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charts/chartEx4.xml" ContentType="application/vnd.ms-office.chartex+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5.xml" ContentType="application/vnd.ms-office.chartstyle+xml"/>
  <Override PartName="/xl/charts/colors5.xml" ContentType="application/vnd.ms-office.chartcolorstyle+xml"/>
  <Override PartName="/xl/charts/chart2.xml" ContentType="application/vnd.openxmlformats-officedocument.drawingml.chart+xml"/>
  <Override PartName="/xl/charts/style6.xml" ContentType="application/vnd.ms-office.chartstyle+xml"/>
  <Override PartName="/xl/charts/colors6.xml" ContentType="application/vnd.ms-office.chartcolorstyle+xml"/>
  <Override PartName="/xl/charts/chart3.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5.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drawings/drawing5.xml" ContentType="application/vnd.openxmlformats-officedocument.drawing+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Apekshaa\Downloads\"/>
    </mc:Choice>
  </mc:AlternateContent>
  <xr:revisionPtr revIDLastSave="0" documentId="13_ncr:1_{81F0BBC4-C306-4FE6-B3E3-7C48635DC515}" xr6:coauthVersionLast="47" xr6:coauthVersionMax="47" xr10:uidLastSave="{00000000-0000-0000-0000-000000000000}"/>
  <bookViews>
    <workbookView xWindow="-110" yWindow="-110" windowWidth="22620" windowHeight="13500" firstSheet="2" activeTab="18" xr2:uid="{54BD834A-B605-43B6-8097-7EBFE0DCD6F2}"/>
  </bookViews>
  <sheets>
    <sheet name="Data dictionary" sheetId="2" r:id="rId1"/>
    <sheet name="insurance" sheetId="1" r:id="rId2"/>
    <sheet name="1(a)" sheetId="3" r:id="rId3"/>
    <sheet name="b" sheetId="4" r:id="rId4"/>
    <sheet name="c" sheetId="5" r:id="rId5"/>
    <sheet name="d" sheetId="6" r:id="rId6"/>
    <sheet name="e" sheetId="7" r:id="rId7"/>
    <sheet name="f" sheetId="8" r:id="rId8"/>
    <sheet name="g" sheetId="9" r:id="rId9"/>
    <sheet name="h" sheetId="10" r:id="rId10"/>
    <sheet name="i" sheetId="11" r:id="rId11"/>
    <sheet name="j" sheetId="12" r:id="rId12"/>
    <sheet name="2(a)" sheetId="13" r:id="rId13"/>
    <sheet name="2(b)" sheetId="14" r:id="rId14"/>
    <sheet name="2(c)" sheetId="15" r:id="rId15"/>
    <sheet name="3" sheetId="16" r:id="rId16"/>
    <sheet name="Summary analysis" sheetId="17" r:id="rId17"/>
    <sheet name="Multiple Linear Regression" sheetId="18" r:id="rId18"/>
    <sheet name="MLR" sheetId="19" r:id="rId19"/>
  </sheets>
  <definedNames>
    <definedName name="_xlchart.v1.0" hidden="1">b!$B$3</definedName>
    <definedName name="_xlchart.v1.1" hidden="1">b!$B$4:$B$1341</definedName>
    <definedName name="_xlchart.v1.2" hidden="1">b!$A$3</definedName>
    <definedName name="_xlchart.v1.3" hidden="1">b!$A$4:$A$1341</definedName>
    <definedName name="_xlchart.v1.4" hidden="1">b!$B$3</definedName>
    <definedName name="_xlchart.v1.5" hidden="1">b!$B$4:$B$1341</definedName>
    <definedName name="_xlchart.v1.6" hidden="1">b!$A$3</definedName>
    <definedName name="_xlchart.v1.7" hidden="1">b!$A$4:$A$1341</definedName>
    <definedName name="Slicer_region">#N/A</definedName>
    <definedName name="Slicer_smoker">#N/A</definedName>
  </definedNames>
  <calcPr calcId="191029"/>
  <pivotCaches>
    <pivotCache cacheId="8" r:id="rId20"/>
  </pivotCaches>
  <extLst>
    <ext xmlns:x14="http://schemas.microsoft.com/office/spreadsheetml/2009/9/main" uri="{BBE1A952-AA13-448e-AADC-164F8A28A991}">
      <x14:slicerCaches>
        <x14:slicerCache r:id="rId21"/>
        <x14:slicerCache r:id="rId2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G7" i="8" l="1"/>
  <c r="D5" i="15"/>
  <c r="D6" i="15"/>
  <c r="D7" i="15"/>
  <c r="D8" i="15"/>
  <c r="D9" i="15"/>
  <c r="D10" i="15"/>
  <c r="D11" i="15"/>
  <c r="D12" i="15"/>
  <c r="D13" i="15"/>
  <c r="D14" i="15"/>
  <c r="D15" i="15"/>
  <c r="D16" i="15"/>
  <c r="D17" i="15"/>
  <c r="D18" i="15"/>
  <c r="D19" i="15"/>
  <c r="D20" i="15"/>
  <c r="D21" i="15"/>
  <c r="D22" i="15"/>
  <c r="D23" i="15"/>
  <c r="D24" i="15"/>
  <c r="D25" i="15"/>
  <c r="D26" i="15"/>
  <c r="D27" i="15"/>
  <c r="D28" i="15"/>
  <c r="D29" i="15"/>
  <c r="D30" i="15"/>
  <c r="D31" i="15"/>
  <c r="D32" i="15"/>
  <c r="D33" i="15"/>
  <c r="D34" i="15"/>
  <c r="D35" i="15"/>
  <c r="D36" i="15"/>
  <c r="D37" i="15"/>
  <c r="D38" i="15"/>
  <c r="D39" i="15"/>
  <c r="D40" i="15"/>
  <c r="D41" i="15"/>
  <c r="D42" i="15"/>
  <c r="D43" i="15"/>
  <c r="D44" i="15"/>
  <c r="D45" i="15"/>
  <c r="D46" i="15"/>
  <c r="D47" i="15"/>
  <c r="D48" i="15"/>
  <c r="D49" i="15"/>
  <c r="D50" i="15"/>
  <c r="D51" i="15"/>
  <c r="D52" i="15"/>
  <c r="D53" i="15"/>
  <c r="D54" i="15"/>
  <c r="D55" i="15"/>
  <c r="D56" i="15"/>
  <c r="D57" i="15"/>
  <c r="D58" i="15"/>
  <c r="D59" i="15"/>
  <c r="D60" i="15"/>
  <c r="D61" i="15"/>
  <c r="D62" i="15"/>
  <c r="D63" i="15"/>
  <c r="D64" i="15"/>
  <c r="D65" i="15"/>
  <c r="D66" i="15"/>
  <c r="D67" i="15"/>
  <c r="D68" i="15"/>
  <c r="D69" i="15"/>
  <c r="D70" i="15"/>
  <c r="D71" i="15"/>
  <c r="D72" i="15"/>
  <c r="D73" i="15"/>
  <c r="D74" i="15"/>
  <c r="D75" i="15"/>
  <c r="D76" i="15"/>
  <c r="D77" i="15"/>
  <c r="D78" i="15"/>
  <c r="D79" i="15"/>
  <c r="D80" i="15"/>
  <c r="D81" i="15"/>
  <c r="D82" i="15"/>
  <c r="D83" i="15"/>
  <c r="D84" i="15"/>
  <c r="D85" i="15"/>
  <c r="D86" i="15"/>
  <c r="D87" i="15"/>
  <c r="D88" i="15"/>
  <c r="D89" i="15"/>
  <c r="D90" i="15"/>
  <c r="D91" i="15"/>
  <c r="D92" i="15"/>
  <c r="D93" i="15"/>
  <c r="D94" i="15"/>
  <c r="D95" i="15"/>
  <c r="D96" i="15"/>
  <c r="D97" i="15"/>
  <c r="D98" i="15"/>
  <c r="D99" i="15"/>
  <c r="D100" i="15"/>
  <c r="D101" i="15"/>
  <c r="D102" i="15"/>
  <c r="D103" i="15"/>
  <c r="D104" i="15"/>
  <c r="D105" i="15"/>
  <c r="D106" i="15"/>
  <c r="D107" i="15"/>
  <c r="D108" i="15"/>
  <c r="D109" i="15"/>
  <c r="D110" i="15"/>
  <c r="D111" i="15"/>
  <c r="D112" i="15"/>
  <c r="D113" i="15"/>
  <c r="D114" i="15"/>
  <c r="D115" i="15"/>
  <c r="D116" i="15"/>
  <c r="D117" i="15"/>
  <c r="D118" i="15"/>
  <c r="D119" i="15"/>
  <c r="D120" i="15"/>
  <c r="D121" i="15"/>
  <c r="D122" i="15"/>
  <c r="D123" i="15"/>
  <c r="D124" i="15"/>
  <c r="D125" i="15"/>
  <c r="D126" i="15"/>
  <c r="D127" i="15"/>
  <c r="D128" i="15"/>
  <c r="D129" i="15"/>
  <c r="D130" i="15"/>
  <c r="D131" i="15"/>
  <c r="D132" i="15"/>
  <c r="D133" i="15"/>
  <c r="D134" i="15"/>
  <c r="D135" i="15"/>
  <c r="D136" i="15"/>
  <c r="D137" i="15"/>
  <c r="D138" i="15"/>
  <c r="D139" i="15"/>
  <c r="D140" i="15"/>
  <c r="D141" i="15"/>
  <c r="D142" i="15"/>
  <c r="D143" i="15"/>
  <c r="D144" i="15"/>
  <c r="D145" i="15"/>
  <c r="D146" i="15"/>
  <c r="D147" i="15"/>
  <c r="D148" i="15"/>
  <c r="D149" i="15"/>
  <c r="D150" i="15"/>
  <c r="D151" i="15"/>
  <c r="D152" i="15"/>
  <c r="D153" i="15"/>
  <c r="D154" i="15"/>
  <c r="D155" i="15"/>
  <c r="D156" i="15"/>
  <c r="D157" i="15"/>
  <c r="D158" i="15"/>
  <c r="D159" i="15"/>
  <c r="D160" i="15"/>
  <c r="D161" i="15"/>
  <c r="D162" i="15"/>
  <c r="D163" i="15"/>
  <c r="D164" i="15"/>
  <c r="D165" i="15"/>
  <c r="D166" i="15"/>
  <c r="D167" i="15"/>
  <c r="D168" i="15"/>
  <c r="D169" i="15"/>
  <c r="D170" i="15"/>
  <c r="D171" i="15"/>
  <c r="D172" i="15"/>
  <c r="D173" i="15"/>
  <c r="D174" i="15"/>
  <c r="D175" i="15"/>
  <c r="D176" i="15"/>
  <c r="D177" i="15"/>
  <c r="D178" i="15"/>
  <c r="D179" i="15"/>
  <c r="D180" i="15"/>
  <c r="D181" i="15"/>
  <c r="D182" i="15"/>
  <c r="D183" i="15"/>
  <c r="D184" i="15"/>
  <c r="D185" i="15"/>
  <c r="D186" i="15"/>
  <c r="D187" i="15"/>
  <c r="D188" i="15"/>
  <c r="D189" i="15"/>
  <c r="D190" i="15"/>
  <c r="D191" i="15"/>
  <c r="D192" i="15"/>
  <c r="D193" i="15"/>
  <c r="D194" i="15"/>
  <c r="D195" i="15"/>
  <c r="D196" i="15"/>
  <c r="D197" i="15"/>
  <c r="D198" i="15"/>
  <c r="D199" i="15"/>
  <c r="D200" i="15"/>
  <c r="D201" i="15"/>
  <c r="D202" i="15"/>
  <c r="D203" i="15"/>
  <c r="D204" i="15"/>
  <c r="D205" i="15"/>
  <c r="D206" i="15"/>
  <c r="D207" i="15"/>
  <c r="D208" i="15"/>
  <c r="D209" i="15"/>
  <c r="D210" i="15"/>
  <c r="D211" i="15"/>
  <c r="D212" i="15"/>
  <c r="D213" i="15"/>
  <c r="D214" i="15"/>
  <c r="D215" i="15"/>
  <c r="D216" i="15"/>
  <c r="D217" i="15"/>
  <c r="D218" i="15"/>
  <c r="D219" i="15"/>
  <c r="D220" i="15"/>
  <c r="D221" i="15"/>
  <c r="D222" i="15"/>
  <c r="D223" i="15"/>
  <c r="D224" i="15"/>
  <c r="D225" i="15"/>
  <c r="D226" i="15"/>
  <c r="D227" i="15"/>
  <c r="D228" i="15"/>
  <c r="D229" i="15"/>
  <c r="D230" i="15"/>
  <c r="D231" i="15"/>
  <c r="D232" i="15"/>
  <c r="D233" i="15"/>
  <c r="D234" i="15"/>
  <c r="D235" i="15"/>
  <c r="D236" i="15"/>
  <c r="D237" i="15"/>
  <c r="D238" i="15"/>
  <c r="D239" i="15"/>
  <c r="D240" i="15"/>
  <c r="D241" i="15"/>
  <c r="D242" i="15"/>
  <c r="D243" i="15"/>
  <c r="D244" i="15"/>
  <c r="D245" i="15"/>
  <c r="D246" i="15"/>
  <c r="D247" i="15"/>
  <c r="D248" i="15"/>
  <c r="D249" i="15"/>
  <c r="D250" i="15"/>
  <c r="D251" i="15"/>
  <c r="D252" i="15"/>
  <c r="D253" i="15"/>
  <c r="D254" i="15"/>
  <c r="D255" i="15"/>
  <c r="D256" i="15"/>
  <c r="D257" i="15"/>
  <c r="D258" i="15"/>
  <c r="D259" i="15"/>
  <c r="D260" i="15"/>
  <c r="D261" i="15"/>
  <c r="D262" i="15"/>
  <c r="D263" i="15"/>
  <c r="D264" i="15"/>
  <c r="D265" i="15"/>
  <c r="D266" i="15"/>
  <c r="D267" i="15"/>
  <c r="D268" i="15"/>
  <c r="D269" i="15"/>
  <c r="D270" i="15"/>
  <c r="D271" i="15"/>
  <c r="D272" i="15"/>
  <c r="D273" i="15"/>
  <c r="D274" i="15"/>
  <c r="D275" i="15"/>
  <c r="D276" i="15"/>
  <c r="D277" i="15"/>
  <c r="D278" i="15"/>
  <c r="D279" i="15"/>
  <c r="D280" i="15"/>
  <c r="D281" i="15"/>
  <c r="D282" i="15"/>
  <c r="D283" i="15"/>
  <c r="D284" i="15"/>
  <c r="D285" i="15"/>
  <c r="D286" i="15"/>
  <c r="D287" i="15"/>
  <c r="D288" i="15"/>
  <c r="D289" i="15"/>
  <c r="D290" i="15"/>
  <c r="D291" i="15"/>
  <c r="D292" i="15"/>
  <c r="D293" i="15"/>
  <c r="D294" i="15"/>
  <c r="D295" i="15"/>
  <c r="D296" i="15"/>
  <c r="D297" i="15"/>
  <c r="D298" i="15"/>
  <c r="D299" i="15"/>
  <c r="D300" i="15"/>
  <c r="D301" i="15"/>
  <c r="D302" i="15"/>
  <c r="D303" i="15"/>
  <c r="D304" i="15"/>
  <c r="D305" i="15"/>
  <c r="D306" i="15"/>
  <c r="D307" i="15"/>
  <c r="D308" i="15"/>
  <c r="D309" i="15"/>
  <c r="D310" i="15"/>
  <c r="D311" i="15"/>
  <c r="D312" i="15"/>
  <c r="D313" i="15"/>
  <c r="D314" i="15"/>
  <c r="D315" i="15"/>
  <c r="D316" i="15"/>
  <c r="D317" i="15"/>
  <c r="D318" i="15"/>
  <c r="D319" i="15"/>
  <c r="D320" i="15"/>
  <c r="D321" i="15"/>
  <c r="D322" i="15"/>
  <c r="D323" i="15"/>
  <c r="D324" i="15"/>
  <c r="D325" i="15"/>
  <c r="D326" i="15"/>
  <c r="D327" i="15"/>
  <c r="D328" i="15"/>
  <c r="D329" i="15"/>
  <c r="D330" i="15"/>
  <c r="D331" i="15"/>
  <c r="D332" i="15"/>
  <c r="D333" i="15"/>
  <c r="D334" i="15"/>
  <c r="D335" i="15"/>
  <c r="D336" i="15"/>
  <c r="D337" i="15"/>
  <c r="D338" i="15"/>
  <c r="D339" i="15"/>
  <c r="D340" i="15"/>
  <c r="D341" i="15"/>
  <c r="D342" i="15"/>
  <c r="D343" i="15"/>
  <c r="D344" i="15"/>
  <c r="D345" i="15"/>
  <c r="D346" i="15"/>
  <c r="D347" i="15"/>
  <c r="D348" i="15"/>
  <c r="D349" i="15"/>
  <c r="D350" i="15"/>
  <c r="D351" i="15"/>
  <c r="D352" i="15"/>
  <c r="D353" i="15"/>
  <c r="D354" i="15"/>
  <c r="D355" i="15"/>
  <c r="D356" i="15"/>
  <c r="D357" i="15"/>
  <c r="D358" i="15"/>
  <c r="D359" i="15"/>
  <c r="D360" i="15"/>
  <c r="D361" i="15"/>
  <c r="D362" i="15"/>
  <c r="D363" i="15"/>
  <c r="D364" i="15"/>
  <c r="D365" i="15"/>
  <c r="D366" i="15"/>
  <c r="D367" i="15"/>
  <c r="D368" i="15"/>
  <c r="D369" i="15"/>
  <c r="D370" i="15"/>
  <c r="D371" i="15"/>
  <c r="D372" i="15"/>
  <c r="D373" i="15"/>
  <c r="D374" i="15"/>
  <c r="D375" i="15"/>
  <c r="D376" i="15"/>
  <c r="D377" i="15"/>
  <c r="D378" i="15"/>
  <c r="D379" i="15"/>
  <c r="D380" i="15"/>
  <c r="D381" i="15"/>
  <c r="D382" i="15"/>
  <c r="D383" i="15"/>
  <c r="D384" i="15"/>
  <c r="D385" i="15"/>
  <c r="D386" i="15"/>
  <c r="D387" i="15"/>
  <c r="D388" i="15"/>
  <c r="D389" i="15"/>
  <c r="D390" i="15"/>
  <c r="D391" i="15"/>
  <c r="D392" i="15"/>
  <c r="D393" i="15"/>
  <c r="D394" i="15"/>
  <c r="D395" i="15"/>
  <c r="D396" i="15"/>
  <c r="D397" i="15"/>
  <c r="D398" i="15"/>
  <c r="D399" i="15"/>
  <c r="D400" i="15"/>
  <c r="D401" i="15"/>
  <c r="D402" i="15"/>
  <c r="D403" i="15"/>
  <c r="D404" i="15"/>
  <c r="D405" i="15"/>
  <c r="D406" i="15"/>
  <c r="D407" i="15"/>
  <c r="D408" i="15"/>
  <c r="D409" i="15"/>
  <c r="D410" i="15"/>
  <c r="D411" i="15"/>
  <c r="D412" i="15"/>
  <c r="D413" i="15"/>
  <c r="D414" i="15"/>
  <c r="D415" i="15"/>
  <c r="D416" i="15"/>
  <c r="D417" i="15"/>
  <c r="D418" i="15"/>
  <c r="D419" i="15"/>
  <c r="D420" i="15"/>
  <c r="D421" i="15"/>
  <c r="D422" i="15"/>
  <c r="D423" i="15"/>
  <c r="D424" i="15"/>
  <c r="D425" i="15"/>
  <c r="D426" i="15"/>
  <c r="D427" i="15"/>
  <c r="D428" i="15"/>
  <c r="D429" i="15"/>
  <c r="D430" i="15"/>
  <c r="D431" i="15"/>
  <c r="D432" i="15"/>
  <c r="D433" i="15"/>
  <c r="D434" i="15"/>
  <c r="D435" i="15"/>
  <c r="D436" i="15"/>
  <c r="D437" i="15"/>
  <c r="D438" i="15"/>
  <c r="D439" i="15"/>
  <c r="D440" i="15"/>
  <c r="D441" i="15"/>
  <c r="D442" i="15"/>
  <c r="D443" i="15"/>
  <c r="D444" i="15"/>
  <c r="D445" i="15"/>
  <c r="D446" i="15"/>
  <c r="D447" i="15"/>
  <c r="D448" i="15"/>
  <c r="D449" i="15"/>
  <c r="D450" i="15"/>
  <c r="D451" i="15"/>
  <c r="D452" i="15"/>
  <c r="D453" i="15"/>
  <c r="D454" i="15"/>
  <c r="D455" i="15"/>
  <c r="D456" i="15"/>
  <c r="D457" i="15"/>
  <c r="D458" i="15"/>
  <c r="D459" i="15"/>
  <c r="D460" i="15"/>
  <c r="D461" i="15"/>
  <c r="D462" i="15"/>
  <c r="D463" i="15"/>
  <c r="D464" i="15"/>
  <c r="D465" i="15"/>
  <c r="D466" i="15"/>
  <c r="D467" i="15"/>
  <c r="D468" i="15"/>
  <c r="D469" i="15"/>
  <c r="D470" i="15"/>
  <c r="D471" i="15"/>
  <c r="D472" i="15"/>
  <c r="D473" i="15"/>
  <c r="D474" i="15"/>
  <c r="D475" i="15"/>
  <c r="D476" i="15"/>
  <c r="D477" i="15"/>
  <c r="D478" i="15"/>
  <c r="D479" i="15"/>
  <c r="D480" i="15"/>
  <c r="D481" i="15"/>
  <c r="D482" i="15"/>
  <c r="D483" i="15"/>
  <c r="D484" i="15"/>
  <c r="D485" i="15"/>
  <c r="D486" i="15"/>
  <c r="D487" i="15"/>
  <c r="D488" i="15"/>
  <c r="D489" i="15"/>
  <c r="D490" i="15"/>
  <c r="D491" i="15"/>
  <c r="D492" i="15"/>
  <c r="D493" i="15"/>
  <c r="D494" i="15"/>
  <c r="D495" i="15"/>
  <c r="D496" i="15"/>
  <c r="D497" i="15"/>
  <c r="D498" i="15"/>
  <c r="D499" i="15"/>
  <c r="D500" i="15"/>
  <c r="D501" i="15"/>
  <c r="D502" i="15"/>
  <c r="D503" i="15"/>
  <c r="D504" i="15"/>
  <c r="D505" i="15"/>
  <c r="D506" i="15"/>
  <c r="D507" i="15"/>
  <c r="D508" i="15"/>
  <c r="D509" i="15"/>
  <c r="D510" i="15"/>
  <c r="D511" i="15"/>
  <c r="D512" i="15"/>
  <c r="D513" i="15"/>
  <c r="D514" i="15"/>
  <c r="D515" i="15"/>
  <c r="D516" i="15"/>
  <c r="D517" i="15"/>
  <c r="D518" i="15"/>
  <c r="D519" i="15"/>
  <c r="D520" i="15"/>
  <c r="D521" i="15"/>
  <c r="D522" i="15"/>
  <c r="D523" i="15"/>
  <c r="D524" i="15"/>
  <c r="D525" i="15"/>
  <c r="D526" i="15"/>
  <c r="D527" i="15"/>
  <c r="D528" i="15"/>
  <c r="D529" i="15"/>
  <c r="D530" i="15"/>
  <c r="D531" i="15"/>
  <c r="D532" i="15"/>
  <c r="D533" i="15"/>
  <c r="D534" i="15"/>
  <c r="D535" i="15"/>
  <c r="D536" i="15"/>
  <c r="D537" i="15"/>
  <c r="D538" i="15"/>
  <c r="D539" i="15"/>
  <c r="D540" i="15"/>
  <c r="D541" i="15"/>
  <c r="D542" i="15"/>
  <c r="D543" i="15"/>
  <c r="D544" i="15"/>
  <c r="D545" i="15"/>
  <c r="D546" i="15"/>
  <c r="D547" i="15"/>
  <c r="D548" i="15"/>
  <c r="D549" i="15"/>
  <c r="D550" i="15"/>
  <c r="D551" i="15"/>
  <c r="D552" i="15"/>
  <c r="D553" i="15"/>
  <c r="D554" i="15"/>
  <c r="D555" i="15"/>
  <c r="D556" i="15"/>
  <c r="D557" i="15"/>
  <c r="D558" i="15"/>
  <c r="D559" i="15"/>
  <c r="D560" i="15"/>
  <c r="D561" i="15"/>
  <c r="D562" i="15"/>
  <c r="D563" i="15"/>
  <c r="D564" i="15"/>
  <c r="D565" i="15"/>
  <c r="D566" i="15"/>
  <c r="D567" i="15"/>
  <c r="D568" i="15"/>
  <c r="D569" i="15"/>
  <c r="D570" i="15"/>
  <c r="D571" i="15"/>
  <c r="D572" i="15"/>
  <c r="D573" i="15"/>
  <c r="D574" i="15"/>
  <c r="D575" i="15"/>
  <c r="D576" i="15"/>
  <c r="D577" i="15"/>
  <c r="D578" i="15"/>
  <c r="D579" i="15"/>
  <c r="D580" i="15"/>
  <c r="D581" i="15"/>
  <c r="D582" i="15"/>
  <c r="D583" i="15"/>
  <c r="D584" i="15"/>
  <c r="D585" i="15"/>
  <c r="D586" i="15"/>
  <c r="D587" i="15"/>
  <c r="D588" i="15"/>
  <c r="D589" i="15"/>
  <c r="D590" i="15"/>
  <c r="D591" i="15"/>
  <c r="D592" i="15"/>
  <c r="D593" i="15"/>
  <c r="D594" i="15"/>
  <c r="D595" i="15"/>
  <c r="D596" i="15"/>
  <c r="D597" i="15"/>
  <c r="D598" i="15"/>
  <c r="D599" i="15"/>
  <c r="D600" i="15"/>
  <c r="D601" i="15"/>
  <c r="D602" i="15"/>
  <c r="D603" i="15"/>
  <c r="D604" i="15"/>
  <c r="D605" i="15"/>
  <c r="D606" i="15"/>
  <c r="D607" i="15"/>
  <c r="D608" i="15"/>
  <c r="D609" i="15"/>
  <c r="D610" i="15"/>
  <c r="D611" i="15"/>
  <c r="D612" i="15"/>
  <c r="D613" i="15"/>
  <c r="D614" i="15"/>
  <c r="D615" i="15"/>
  <c r="D616" i="15"/>
  <c r="D617" i="15"/>
  <c r="D618" i="15"/>
  <c r="D619" i="15"/>
  <c r="D620" i="15"/>
  <c r="D621" i="15"/>
  <c r="D622" i="15"/>
  <c r="D623" i="15"/>
  <c r="D624" i="15"/>
  <c r="D625" i="15"/>
  <c r="D626" i="15"/>
  <c r="D627" i="15"/>
  <c r="D628" i="15"/>
  <c r="D629" i="15"/>
  <c r="D630" i="15"/>
  <c r="D631" i="15"/>
  <c r="D632" i="15"/>
  <c r="D633" i="15"/>
  <c r="D634" i="15"/>
  <c r="D635" i="15"/>
  <c r="D636" i="15"/>
  <c r="D637" i="15"/>
  <c r="D638" i="15"/>
  <c r="D639" i="15"/>
  <c r="D640" i="15"/>
  <c r="D641" i="15"/>
  <c r="D642" i="15"/>
  <c r="D643" i="15"/>
  <c r="D644" i="15"/>
  <c r="D645" i="15"/>
  <c r="D646" i="15"/>
  <c r="D647" i="15"/>
  <c r="D648" i="15"/>
  <c r="D649" i="15"/>
  <c r="D650" i="15"/>
  <c r="D651" i="15"/>
  <c r="D652" i="15"/>
  <c r="D653" i="15"/>
  <c r="D654" i="15"/>
  <c r="D655" i="15"/>
  <c r="D656" i="15"/>
  <c r="D657" i="15"/>
  <c r="D658" i="15"/>
  <c r="D659" i="15"/>
  <c r="D660" i="15"/>
  <c r="D661" i="15"/>
  <c r="D662" i="15"/>
  <c r="D663" i="15"/>
  <c r="D664" i="15"/>
  <c r="D665" i="15"/>
  <c r="D666" i="15"/>
  <c r="D667" i="15"/>
  <c r="D668" i="15"/>
  <c r="D669" i="15"/>
  <c r="D670" i="15"/>
  <c r="D671" i="15"/>
  <c r="D672" i="15"/>
  <c r="D673" i="15"/>
  <c r="D674" i="15"/>
  <c r="D675" i="15"/>
  <c r="D676" i="15"/>
  <c r="D677" i="15"/>
  <c r="D678" i="15"/>
  <c r="D679" i="15"/>
  <c r="D680" i="15"/>
  <c r="D681" i="15"/>
  <c r="D682" i="15"/>
  <c r="D683" i="15"/>
  <c r="D684" i="15"/>
  <c r="D685" i="15"/>
  <c r="D686" i="15"/>
  <c r="D687" i="15"/>
  <c r="D688" i="15"/>
  <c r="D689" i="15"/>
  <c r="D690" i="15"/>
  <c r="D691" i="15"/>
  <c r="D692" i="15"/>
  <c r="D693" i="15"/>
  <c r="D694" i="15"/>
  <c r="D695" i="15"/>
  <c r="D696" i="15"/>
  <c r="D697" i="15"/>
  <c r="D698" i="15"/>
  <c r="D699" i="15"/>
  <c r="D700" i="15"/>
  <c r="D701" i="15"/>
  <c r="D702" i="15"/>
  <c r="D703" i="15"/>
  <c r="D704" i="15"/>
  <c r="D705" i="15"/>
  <c r="D706" i="15"/>
  <c r="D707" i="15"/>
  <c r="D708" i="15"/>
  <c r="D709" i="15"/>
  <c r="D710" i="15"/>
  <c r="D711" i="15"/>
  <c r="D712" i="15"/>
  <c r="D713" i="15"/>
  <c r="D714" i="15"/>
  <c r="D715" i="15"/>
  <c r="D716" i="15"/>
  <c r="D717" i="15"/>
  <c r="D718" i="15"/>
  <c r="D719" i="15"/>
  <c r="D720" i="15"/>
  <c r="D721" i="15"/>
  <c r="D722" i="15"/>
  <c r="D723" i="15"/>
  <c r="D724" i="15"/>
  <c r="D725" i="15"/>
  <c r="D726" i="15"/>
  <c r="D727" i="15"/>
  <c r="D728" i="15"/>
  <c r="D729" i="15"/>
  <c r="D730" i="15"/>
  <c r="D731" i="15"/>
  <c r="D732" i="15"/>
  <c r="D733" i="15"/>
  <c r="D734" i="15"/>
  <c r="D735" i="15"/>
  <c r="D736" i="15"/>
  <c r="D737" i="15"/>
  <c r="D738" i="15"/>
  <c r="D739" i="15"/>
  <c r="D740" i="15"/>
  <c r="D741" i="15"/>
  <c r="D742" i="15"/>
  <c r="D743" i="15"/>
  <c r="D744" i="15"/>
  <c r="D745" i="15"/>
  <c r="D746" i="15"/>
  <c r="D747" i="15"/>
  <c r="D748" i="15"/>
  <c r="D749" i="15"/>
  <c r="D750" i="15"/>
  <c r="D751" i="15"/>
  <c r="D752" i="15"/>
  <c r="D753" i="15"/>
  <c r="D754" i="15"/>
  <c r="D755" i="15"/>
  <c r="D756" i="15"/>
  <c r="D757" i="15"/>
  <c r="D758" i="15"/>
  <c r="D759" i="15"/>
  <c r="D760" i="15"/>
  <c r="D761" i="15"/>
  <c r="D762" i="15"/>
  <c r="D763" i="15"/>
  <c r="D764" i="15"/>
  <c r="D765" i="15"/>
  <c r="D766" i="15"/>
  <c r="D767" i="15"/>
  <c r="D768" i="15"/>
  <c r="D769" i="15"/>
  <c r="D770" i="15"/>
  <c r="D771" i="15"/>
  <c r="D772" i="15"/>
  <c r="D773" i="15"/>
  <c r="D774" i="15"/>
  <c r="D775" i="15"/>
  <c r="D776" i="15"/>
  <c r="D777" i="15"/>
  <c r="D778" i="15"/>
  <c r="D779" i="15"/>
  <c r="D780" i="15"/>
  <c r="D781" i="15"/>
  <c r="D782" i="15"/>
  <c r="D783" i="15"/>
  <c r="D784" i="15"/>
  <c r="D785" i="15"/>
  <c r="D786" i="15"/>
  <c r="D787" i="15"/>
  <c r="D788" i="15"/>
  <c r="D789" i="15"/>
  <c r="D790" i="15"/>
  <c r="D791" i="15"/>
  <c r="D792" i="15"/>
  <c r="D793" i="15"/>
  <c r="D794" i="15"/>
  <c r="D795" i="15"/>
  <c r="D796" i="15"/>
  <c r="D797" i="15"/>
  <c r="D798" i="15"/>
  <c r="D799" i="15"/>
  <c r="D800" i="15"/>
  <c r="D801" i="15"/>
  <c r="D802" i="15"/>
  <c r="D803" i="15"/>
  <c r="D804" i="15"/>
  <c r="D805" i="15"/>
  <c r="D806" i="15"/>
  <c r="D807" i="15"/>
  <c r="D808" i="15"/>
  <c r="D809" i="15"/>
  <c r="D810" i="15"/>
  <c r="D811" i="15"/>
  <c r="D812" i="15"/>
  <c r="D813" i="15"/>
  <c r="D814" i="15"/>
  <c r="D815" i="15"/>
  <c r="D816" i="15"/>
  <c r="D817" i="15"/>
  <c r="D818" i="15"/>
  <c r="D819" i="15"/>
  <c r="D820" i="15"/>
  <c r="D821" i="15"/>
  <c r="D822" i="15"/>
  <c r="D823" i="15"/>
  <c r="D824" i="15"/>
  <c r="D825" i="15"/>
  <c r="D826" i="15"/>
  <c r="D827" i="15"/>
  <c r="D828" i="15"/>
  <c r="D829" i="15"/>
  <c r="D830" i="15"/>
  <c r="D831" i="15"/>
  <c r="D832" i="15"/>
  <c r="D833" i="15"/>
  <c r="D834" i="15"/>
  <c r="D835" i="15"/>
  <c r="D836" i="15"/>
  <c r="D837" i="15"/>
  <c r="D838" i="15"/>
  <c r="D839" i="15"/>
  <c r="D840" i="15"/>
  <c r="D841" i="15"/>
  <c r="D842" i="15"/>
  <c r="D843" i="15"/>
  <c r="D844" i="15"/>
  <c r="D845" i="15"/>
  <c r="D846" i="15"/>
  <c r="D847" i="15"/>
  <c r="D848" i="15"/>
  <c r="D849" i="15"/>
  <c r="D850" i="15"/>
  <c r="D851" i="15"/>
  <c r="D852" i="15"/>
  <c r="D853" i="15"/>
  <c r="D854" i="15"/>
  <c r="D855" i="15"/>
  <c r="D856" i="15"/>
  <c r="D857" i="15"/>
  <c r="D858" i="15"/>
  <c r="D859" i="15"/>
  <c r="D860" i="15"/>
  <c r="D861" i="15"/>
  <c r="D862" i="15"/>
  <c r="D863" i="15"/>
  <c r="D864" i="15"/>
  <c r="D865" i="15"/>
  <c r="D866" i="15"/>
  <c r="D867" i="15"/>
  <c r="D868" i="15"/>
  <c r="D869" i="15"/>
  <c r="D870" i="15"/>
  <c r="D871" i="15"/>
  <c r="D872" i="15"/>
  <c r="D873" i="15"/>
  <c r="D874" i="15"/>
  <c r="D875" i="15"/>
  <c r="D876" i="15"/>
  <c r="D877" i="15"/>
  <c r="D878" i="15"/>
  <c r="D879" i="15"/>
  <c r="D880" i="15"/>
  <c r="D881" i="15"/>
  <c r="D882" i="15"/>
  <c r="D883" i="15"/>
  <c r="D884" i="15"/>
  <c r="D885" i="15"/>
  <c r="D886" i="15"/>
  <c r="D887" i="15"/>
  <c r="D888" i="15"/>
  <c r="D889" i="15"/>
  <c r="D890" i="15"/>
  <c r="D891" i="15"/>
  <c r="D892" i="15"/>
  <c r="D893" i="15"/>
  <c r="D894" i="15"/>
  <c r="D895" i="15"/>
  <c r="D896" i="15"/>
  <c r="D897" i="15"/>
  <c r="D898" i="15"/>
  <c r="D899" i="15"/>
  <c r="D900" i="15"/>
  <c r="D901" i="15"/>
  <c r="D902" i="15"/>
  <c r="D903" i="15"/>
  <c r="D904" i="15"/>
  <c r="D905" i="15"/>
  <c r="D906" i="15"/>
  <c r="D907" i="15"/>
  <c r="D908" i="15"/>
  <c r="D909" i="15"/>
  <c r="D910" i="15"/>
  <c r="D911" i="15"/>
  <c r="D912" i="15"/>
  <c r="D913" i="15"/>
  <c r="D914" i="15"/>
  <c r="D915" i="15"/>
  <c r="D916" i="15"/>
  <c r="D917" i="15"/>
  <c r="D918" i="15"/>
  <c r="D919" i="15"/>
  <c r="D920" i="15"/>
  <c r="D921" i="15"/>
  <c r="D922" i="15"/>
  <c r="D923" i="15"/>
  <c r="D924" i="15"/>
  <c r="D925" i="15"/>
  <c r="D926" i="15"/>
  <c r="D927" i="15"/>
  <c r="D928" i="15"/>
  <c r="D929" i="15"/>
  <c r="D930" i="15"/>
  <c r="D931" i="15"/>
  <c r="D932" i="15"/>
  <c r="D933" i="15"/>
  <c r="D934" i="15"/>
  <c r="D935" i="15"/>
  <c r="D936" i="15"/>
  <c r="D937" i="15"/>
  <c r="D938" i="15"/>
  <c r="D939" i="15"/>
  <c r="D940" i="15"/>
  <c r="D941" i="15"/>
  <c r="D942" i="15"/>
  <c r="D943" i="15"/>
  <c r="D944" i="15"/>
  <c r="D945" i="15"/>
  <c r="D946" i="15"/>
  <c r="D947" i="15"/>
  <c r="D948" i="15"/>
  <c r="D949" i="15"/>
  <c r="D950" i="15"/>
  <c r="D951" i="15"/>
  <c r="D952" i="15"/>
  <c r="D953" i="15"/>
  <c r="D954" i="15"/>
  <c r="D955" i="15"/>
  <c r="D956" i="15"/>
  <c r="D957" i="15"/>
  <c r="D958" i="15"/>
  <c r="D959" i="15"/>
  <c r="D960" i="15"/>
  <c r="D961" i="15"/>
  <c r="D962" i="15"/>
  <c r="D963" i="15"/>
  <c r="D964" i="15"/>
  <c r="D965" i="15"/>
  <c r="D966" i="15"/>
  <c r="D967" i="15"/>
  <c r="D968" i="15"/>
  <c r="D969" i="15"/>
  <c r="D970" i="15"/>
  <c r="D971" i="15"/>
  <c r="D972" i="15"/>
  <c r="D973" i="15"/>
  <c r="D974" i="15"/>
  <c r="D975" i="15"/>
  <c r="D976" i="15"/>
  <c r="D977" i="15"/>
  <c r="D978" i="15"/>
  <c r="D979" i="15"/>
  <c r="D980" i="15"/>
  <c r="D981" i="15"/>
  <c r="D982" i="15"/>
  <c r="D983" i="15"/>
  <c r="D984" i="15"/>
  <c r="D985" i="15"/>
  <c r="D986" i="15"/>
  <c r="D987" i="15"/>
  <c r="D988" i="15"/>
  <c r="D989" i="15"/>
  <c r="D990" i="15"/>
  <c r="D991" i="15"/>
  <c r="D992" i="15"/>
  <c r="D993" i="15"/>
  <c r="D994" i="15"/>
  <c r="D995" i="15"/>
  <c r="D996" i="15"/>
  <c r="D997" i="15"/>
  <c r="D998" i="15"/>
  <c r="D999" i="15"/>
  <c r="D1000" i="15"/>
  <c r="D1001" i="15"/>
  <c r="D1002" i="15"/>
  <c r="D1003" i="15"/>
  <c r="D1004" i="15"/>
  <c r="D1005" i="15"/>
  <c r="D1006" i="15"/>
  <c r="D1007" i="15"/>
  <c r="D1008" i="15"/>
  <c r="D1009" i="15"/>
  <c r="D1010" i="15"/>
  <c r="D1011" i="15"/>
  <c r="D1012" i="15"/>
  <c r="D1013" i="15"/>
  <c r="D1014" i="15"/>
  <c r="D1015" i="15"/>
  <c r="D1016" i="15"/>
  <c r="D1017" i="15"/>
  <c r="D1018" i="15"/>
  <c r="D1019" i="15"/>
  <c r="D1020" i="15"/>
  <c r="D1021" i="15"/>
  <c r="D1022" i="15"/>
  <c r="D1023" i="15"/>
  <c r="D1024" i="15"/>
  <c r="D1025" i="15"/>
  <c r="D1026" i="15"/>
  <c r="D1027" i="15"/>
  <c r="D1028" i="15"/>
  <c r="D1029" i="15"/>
  <c r="D1030" i="15"/>
  <c r="D1031" i="15"/>
  <c r="D1032" i="15"/>
  <c r="D1033" i="15"/>
  <c r="D1034" i="15"/>
  <c r="D1035" i="15"/>
  <c r="D1036" i="15"/>
  <c r="D1037" i="15"/>
  <c r="D1038" i="15"/>
  <c r="D1039" i="15"/>
  <c r="D1040" i="15"/>
  <c r="D1041" i="15"/>
  <c r="D1042" i="15"/>
  <c r="D1043" i="15"/>
  <c r="D1044" i="15"/>
  <c r="D1045" i="15"/>
  <c r="D1046" i="15"/>
  <c r="D1047" i="15"/>
  <c r="D1048" i="15"/>
  <c r="D1049" i="15"/>
  <c r="D1050" i="15"/>
  <c r="D1051" i="15"/>
  <c r="D1052" i="15"/>
  <c r="D1053" i="15"/>
  <c r="D1054" i="15"/>
  <c r="D1055" i="15"/>
  <c r="D1056" i="15"/>
  <c r="D1057" i="15"/>
  <c r="D1058" i="15"/>
  <c r="D1059" i="15"/>
  <c r="D1060" i="15"/>
  <c r="D1061" i="15"/>
  <c r="D1062" i="15"/>
  <c r="D1063" i="15"/>
  <c r="D1064" i="15"/>
  <c r="D1065" i="15"/>
  <c r="D1066" i="15"/>
  <c r="D1067" i="15"/>
  <c r="D1068" i="15"/>
  <c r="D1069" i="15"/>
  <c r="D1070" i="15"/>
  <c r="D1071" i="15"/>
  <c r="D1072" i="15"/>
  <c r="D1073" i="15"/>
  <c r="D1074" i="15"/>
  <c r="D1075" i="15"/>
  <c r="D1076" i="15"/>
  <c r="D1077" i="15"/>
  <c r="D1078" i="15"/>
  <c r="D1079" i="15"/>
  <c r="D1080" i="15"/>
  <c r="D1081" i="15"/>
  <c r="D1082" i="15"/>
  <c r="D1083" i="15"/>
  <c r="D1084" i="15"/>
  <c r="D1085" i="15"/>
  <c r="D1086" i="15"/>
  <c r="D1087" i="15"/>
  <c r="D1088" i="15"/>
  <c r="D1089" i="15"/>
  <c r="D1090" i="15"/>
  <c r="D1091" i="15"/>
  <c r="D1092" i="15"/>
  <c r="D1093" i="15"/>
  <c r="D1094" i="15"/>
  <c r="D1095" i="15"/>
  <c r="D1096" i="15"/>
  <c r="D1097" i="15"/>
  <c r="D1098" i="15"/>
  <c r="D1099" i="15"/>
  <c r="D1100" i="15"/>
  <c r="D1101" i="15"/>
  <c r="D1102" i="15"/>
  <c r="D1103" i="15"/>
  <c r="D1104" i="15"/>
  <c r="D1105" i="15"/>
  <c r="D1106" i="15"/>
  <c r="D1107" i="15"/>
  <c r="D1108" i="15"/>
  <c r="D1109" i="15"/>
  <c r="D1110" i="15"/>
  <c r="D1111" i="15"/>
  <c r="D1112" i="15"/>
  <c r="D1113" i="15"/>
  <c r="D1114" i="15"/>
  <c r="D1115" i="15"/>
  <c r="D1116" i="15"/>
  <c r="D1117" i="15"/>
  <c r="D1118" i="15"/>
  <c r="D1119" i="15"/>
  <c r="D1120" i="15"/>
  <c r="D1121" i="15"/>
  <c r="D1122" i="15"/>
  <c r="D1123" i="15"/>
  <c r="D1124" i="15"/>
  <c r="D1125" i="15"/>
  <c r="D1126" i="15"/>
  <c r="D1127" i="15"/>
  <c r="D1128" i="15"/>
  <c r="D1129" i="15"/>
  <c r="D1130" i="15"/>
  <c r="D1131" i="15"/>
  <c r="D1132" i="15"/>
  <c r="D1133" i="15"/>
  <c r="D1134" i="15"/>
  <c r="D1135" i="15"/>
  <c r="D1136" i="15"/>
  <c r="D1137" i="15"/>
  <c r="D1138" i="15"/>
  <c r="D1139" i="15"/>
  <c r="D1140" i="15"/>
  <c r="D1141" i="15"/>
  <c r="D1142" i="15"/>
  <c r="D1143" i="15"/>
  <c r="D1144" i="15"/>
  <c r="D1145" i="15"/>
  <c r="D1146" i="15"/>
  <c r="D1147" i="15"/>
  <c r="D1148" i="15"/>
  <c r="D1149" i="15"/>
  <c r="D1150" i="15"/>
  <c r="D1151" i="15"/>
  <c r="D1152" i="15"/>
  <c r="D1153" i="15"/>
  <c r="D1154" i="15"/>
  <c r="D1155" i="15"/>
  <c r="D1156" i="15"/>
  <c r="D1157" i="15"/>
  <c r="D1158" i="15"/>
  <c r="D1159" i="15"/>
  <c r="D1160" i="15"/>
  <c r="D1161" i="15"/>
  <c r="D1162" i="15"/>
  <c r="D1163" i="15"/>
  <c r="D1164" i="15"/>
  <c r="D1165" i="15"/>
  <c r="D1166" i="15"/>
  <c r="D1167" i="15"/>
  <c r="D1168" i="15"/>
  <c r="D1169" i="15"/>
  <c r="D1170" i="15"/>
  <c r="D1171" i="15"/>
  <c r="D1172" i="15"/>
  <c r="D1173" i="15"/>
  <c r="D1174" i="15"/>
  <c r="D1175" i="15"/>
  <c r="D1176" i="15"/>
  <c r="D1177" i="15"/>
  <c r="D1178" i="15"/>
  <c r="D1179" i="15"/>
  <c r="D1180" i="15"/>
  <c r="D1181" i="15"/>
  <c r="D1182" i="15"/>
  <c r="D1183" i="15"/>
  <c r="D1184" i="15"/>
  <c r="D1185" i="15"/>
  <c r="D1186" i="15"/>
  <c r="D1187" i="15"/>
  <c r="D1188" i="15"/>
  <c r="D1189" i="15"/>
  <c r="D1190" i="15"/>
  <c r="D1191" i="15"/>
  <c r="D1192" i="15"/>
  <c r="D1193" i="15"/>
  <c r="D1194" i="15"/>
  <c r="D1195" i="15"/>
  <c r="D1196" i="15"/>
  <c r="D1197" i="15"/>
  <c r="D1198" i="15"/>
  <c r="D1199" i="15"/>
  <c r="D1200" i="15"/>
  <c r="D1201" i="15"/>
  <c r="D1202" i="15"/>
  <c r="D1203" i="15"/>
  <c r="D1204" i="15"/>
  <c r="D1205" i="15"/>
  <c r="D1206" i="15"/>
  <c r="D1207" i="15"/>
  <c r="D1208" i="15"/>
  <c r="D1209" i="15"/>
  <c r="D1210" i="15"/>
  <c r="D1211" i="15"/>
  <c r="D1212" i="15"/>
  <c r="D1213" i="15"/>
  <c r="D1214" i="15"/>
  <c r="D1215" i="15"/>
  <c r="D1216" i="15"/>
  <c r="D1217" i="15"/>
  <c r="D1218" i="15"/>
  <c r="D1219" i="15"/>
  <c r="D1220" i="15"/>
  <c r="D1221" i="15"/>
  <c r="D1222" i="15"/>
  <c r="D1223" i="15"/>
  <c r="D1224" i="15"/>
  <c r="D1225" i="15"/>
  <c r="D1226" i="15"/>
  <c r="D1227" i="15"/>
  <c r="D1228" i="15"/>
  <c r="D1229" i="15"/>
  <c r="D1230" i="15"/>
  <c r="D1231" i="15"/>
  <c r="D1232" i="15"/>
  <c r="D1233" i="15"/>
  <c r="D1234" i="15"/>
  <c r="D1235" i="15"/>
  <c r="D1236" i="15"/>
  <c r="D1237" i="15"/>
  <c r="D1238" i="15"/>
  <c r="D1239" i="15"/>
  <c r="D1240" i="15"/>
  <c r="D1241" i="15"/>
  <c r="D1242" i="15"/>
  <c r="D1243" i="15"/>
  <c r="D1244" i="15"/>
  <c r="D1245" i="15"/>
  <c r="D1246" i="15"/>
  <c r="D1247" i="15"/>
  <c r="D1248" i="15"/>
  <c r="D1249" i="15"/>
  <c r="D1250" i="15"/>
  <c r="D1251" i="15"/>
  <c r="D1252" i="15"/>
  <c r="D1253" i="15"/>
  <c r="D1254" i="15"/>
  <c r="D1255" i="15"/>
  <c r="D1256" i="15"/>
  <c r="D1257" i="15"/>
  <c r="D1258" i="15"/>
  <c r="D1259" i="15"/>
  <c r="D1260" i="15"/>
  <c r="D1261" i="15"/>
  <c r="D1262" i="15"/>
  <c r="D1263" i="15"/>
  <c r="D1264" i="15"/>
  <c r="D1265" i="15"/>
  <c r="D1266" i="15"/>
  <c r="D1267" i="15"/>
  <c r="D1268" i="15"/>
  <c r="D1269" i="15"/>
  <c r="D1270" i="15"/>
  <c r="D1271" i="15"/>
  <c r="D1272" i="15"/>
  <c r="D1273" i="15"/>
  <c r="D1274" i="15"/>
  <c r="D1275" i="15"/>
  <c r="D1276" i="15"/>
  <c r="D1277" i="15"/>
  <c r="D1278" i="15"/>
  <c r="D1279" i="15"/>
  <c r="D1280" i="15"/>
  <c r="D1281" i="15"/>
  <c r="D1282" i="15"/>
  <c r="D1283" i="15"/>
  <c r="D1284" i="15"/>
  <c r="D1285" i="15"/>
  <c r="D1286" i="15"/>
  <c r="D1287" i="15"/>
  <c r="D1288" i="15"/>
  <c r="D1289" i="15"/>
  <c r="D1290" i="15"/>
  <c r="D1291" i="15"/>
  <c r="D1292" i="15"/>
  <c r="D1293" i="15"/>
  <c r="D1294" i="15"/>
  <c r="D1295" i="15"/>
  <c r="D1296" i="15"/>
  <c r="D1297" i="15"/>
  <c r="D1298" i="15"/>
  <c r="D1299" i="15"/>
  <c r="D1300" i="15"/>
  <c r="D1301" i="15"/>
  <c r="D1302" i="15"/>
  <c r="D1303" i="15"/>
  <c r="D1304" i="15"/>
  <c r="D1305" i="15"/>
  <c r="D1306" i="15"/>
  <c r="D1307" i="15"/>
  <c r="D1308" i="15"/>
  <c r="D1309" i="15"/>
  <c r="D1310" i="15"/>
  <c r="D1311" i="15"/>
  <c r="D1312" i="15"/>
  <c r="D1313" i="15"/>
  <c r="D1314" i="15"/>
  <c r="D1315" i="15"/>
  <c r="D1316" i="15"/>
  <c r="D1317" i="15"/>
  <c r="D1318" i="15"/>
  <c r="D1319" i="15"/>
  <c r="D1320" i="15"/>
  <c r="D1321" i="15"/>
  <c r="D1322" i="15"/>
  <c r="D1323" i="15"/>
  <c r="D1324" i="15"/>
  <c r="D1325" i="15"/>
  <c r="D1326" i="15"/>
  <c r="D1327" i="15"/>
  <c r="D1328" i="15"/>
  <c r="D1329" i="15"/>
  <c r="D1330" i="15"/>
  <c r="D1331" i="15"/>
  <c r="D1332" i="15"/>
  <c r="D1333" i="15"/>
  <c r="D1334" i="15"/>
  <c r="D1335" i="15"/>
  <c r="D1336" i="15"/>
  <c r="D1337" i="15"/>
  <c r="D1338" i="15"/>
  <c r="D1339" i="15"/>
  <c r="D1340" i="15"/>
  <c r="D1341" i="15"/>
  <c r="C5" i="15"/>
  <c r="C6" i="15"/>
  <c r="C7" i="15"/>
  <c r="C8" i="15"/>
  <c r="C9" i="15"/>
  <c r="C10" i="15"/>
  <c r="C11" i="15"/>
  <c r="C12" i="15"/>
  <c r="C13" i="15"/>
  <c r="C14" i="15"/>
  <c r="C15" i="15"/>
  <c r="C16" i="15"/>
  <c r="C17" i="15"/>
  <c r="C18" i="15"/>
  <c r="C19" i="15"/>
  <c r="C20" i="15"/>
  <c r="C21" i="15"/>
  <c r="C22" i="15"/>
  <c r="C23" i="15"/>
  <c r="C24" i="15"/>
  <c r="C25" i="15"/>
  <c r="C26" i="15"/>
  <c r="C27" i="15"/>
  <c r="C28" i="15"/>
  <c r="C29" i="15"/>
  <c r="C30" i="15"/>
  <c r="C31" i="15"/>
  <c r="C32" i="15"/>
  <c r="C33" i="15"/>
  <c r="C34" i="15"/>
  <c r="C35" i="15"/>
  <c r="C36" i="15"/>
  <c r="C37" i="15"/>
  <c r="C38" i="15"/>
  <c r="C39" i="15"/>
  <c r="C40" i="15"/>
  <c r="C41" i="15"/>
  <c r="C42" i="15"/>
  <c r="C43" i="15"/>
  <c r="C44" i="15"/>
  <c r="C45" i="15"/>
  <c r="C46" i="15"/>
  <c r="C47" i="15"/>
  <c r="C48" i="15"/>
  <c r="C49" i="15"/>
  <c r="C50" i="15"/>
  <c r="C51" i="15"/>
  <c r="C52" i="15"/>
  <c r="C53" i="15"/>
  <c r="C54" i="15"/>
  <c r="C55" i="15"/>
  <c r="C56" i="15"/>
  <c r="C57" i="15"/>
  <c r="C58" i="15"/>
  <c r="C59" i="15"/>
  <c r="C60" i="15"/>
  <c r="C61" i="15"/>
  <c r="C62" i="15"/>
  <c r="C63" i="15"/>
  <c r="C64" i="15"/>
  <c r="C65" i="15"/>
  <c r="C66" i="15"/>
  <c r="C67" i="15"/>
  <c r="C68" i="15"/>
  <c r="C69" i="15"/>
  <c r="C70" i="15"/>
  <c r="C71" i="15"/>
  <c r="C72" i="15"/>
  <c r="C73" i="15"/>
  <c r="C74" i="15"/>
  <c r="C75" i="15"/>
  <c r="C76" i="15"/>
  <c r="C77" i="15"/>
  <c r="C78" i="15"/>
  <c r="C79" i="15"/>
  <c r="C80" i="15"/>
  <c r="C81" i="15"/>
  <c r="C82" i="15"/>
  <c r="C83" i="15"/>
  <c r="C84" i="15"/>
  <c r="C85" i="15"/>
  <c r="C86" i="15"/>
  <c r="C87" i="15"/>
  <c r="C88" i="15"/>
  <c r="C89" i="15"/>
  <c r="C90" i="15"/>
  <c r="C91" i="15"/>
  <c r="C92" i="15"/>
  <c r="C93" i="15"/>
  <c r="C94" i="15"/>
  <c r="C95" i="15"/>
  <c r="C96" i="15"/>
  <c r="C97" i="15"/>
  <c r="C98" i="15"/>
  <c r="C99" i="15"/>
  <c r="C100" i="15"/>
  <c r="C101" i="15"/>
  <c r="C102" i="15"/>
  <c r="C103" i="15"/>
  <c r="C104" i="15"/>
  <c r="C105" i="15"/>
  <c r="C106" i="15"/>
  <c r="C107" i="15"/>
  <c r="C108" i="15"/>
  <c r="C109" i="15"/>
  <c r="C110" i="15"/>
  <c r="C111" i="15"/>
  <c r="C112" i="15"/>
  <c r="C113" i="15"/>
  <c r="C114" i="15"/>
  <c r="C115" i="15"/>
  <c r="C116" i="15"/>
  <c r="C117" i="15"/>
  <c r="C118" i="15"/>
  <c r="C119" i="15"/>
  <c r="C120" i="15"/>
  <c r="C121" i="15"/>
  <c r="C122" i="15"/>
  <c r="C123" i="15"/>
  <c r="C124" i="15"/>
  <c r="C125" i="15"/>
  <c r="C126" i="15"/>
  <c r="C127" i="15"/>
  <c r="C128" i="15"/>
  <c r="C129" i="15"/>
  <c r="C130" i="15"/>
  <c r="C131" i="15"/>
  <c r="C132" i="15"/>
  <c r="C133" i="15"/>
  <c r="C134" i="15"/>
  <c r="C135" i="15"/>
  <c r="C136" i="15"/>
  <c r="C137" i="15"/>
  <c r="C138" i="15"/>
  <c r="C139" i="15"/>
  <c r="C140" i="15"/>
  <c r="C141" i="15"/>
  <c r="C142" i="15"/>
  <c r="C143" i="15"/>
  <c r="C144" i="15"/>
  <c r="C145" i="15"/>
  <c r="C146" i="15"/>
  <c r="C147" i="15"/>
  <c r="C148" i="15"/>
  <c r="C149" i="15"/>
  <c r="C150" i="15"/>
  <c r="C151" i="15"/>
  <c r="C152" i="15"/>
  <c r="C153" i="15"/>
  <c r="C154" i="15"/>
  <c r="C155" i="15"/>
  <c r="C156" i="15"/>
  <c r="C157" i="15"/>
  <c r="C158" i="15"/>
  <c r="C159" i="15"/>
  <c r="C160" i="15"/>
  <c r="C161" i="15"/>
  <c r="C162" i="15"/>
  <c r="C163" i="15"/>
  <c r="C164" i="15"/>
  <c r="C165" i="15"/>
  <c r="C166" i="15"/>
  <c r="C167" i="15"/>
  <c r="C168" i="15"/>
  <c r="C169" i="15"/>
  <c r="C170" i="15"/>
  <c r="C171" i="15"/>
  <c r="C172" i="15"/>
  <c r="C173" i="15"/>
  <c r="C174" i="15"/>
  <c r="C175" i="15"/>
  <c r="C176" i="15"/>
  <c r="C177" i="15"/>
  <c r="C178" i="15"/>
  <c r="C179" i="15"/>
  <c r="C180" i="15"/>
  <c r="C181" i="15"/>
  <c r="C182" i="15"/>
  <c r="C183" i="15"/>
  <c r="C184" i="15"/>
  <c r="C185" i="15"/>
  <c r="C186" i="15"/>
  <c r="C187" i="15"/>
  <c r="C188" i="15"/>
  <c r="C189" i="15"/>
  <c r="C190" i="15"/>
  <c r="C191" i="15"/>
  <c r="C192" i="15"/>
  <c r="C193" i="15"/>
  <c r="C194" i="15"/>
  <c r="C195" i="15"/>
  <c r="C196" i="15"/>
  <c r="C197" i="15"/>
  <c r="C198" i="15"/>
  <c r="C199" i="15"/>
  <c r="C200" i="15"/>
  <c r="C201" i="15"/>
  <c r="C202" i="15"/>
  <c r="C203" i="15"/>
  <c r="C204" i="15"/>
  <c r="C205" i="15"/>
  <c r="C206" i="15"/>
  <c r="C207" i="15"/>
  <c r="C208" i="15"/>
  <c r="C209" i="15"/>
  <c r="C210" i="15"/>
  <c r="C211" i="15"/>
  <c r="C212" i="15"/>
  <c r="C213" i="15"/>
  <c r="C214" i="15"/>
  <c r="C215" i="15"/>
  <c r="C216" i="15"/>
  <c r="C217" i="15"/>
  <c r="C218" i="15"/>
  <c r="C219" i="15"/>
  <c r="C220" i="15"/>
  <c r="C221" i="15"/>
  <c r="C222" i="15"/>
  <c r="C223" i="15"/>
  <c r="C224" i="15"/>
  <c r="C225" i="15"/>
  <c r="C226" i="15"/>
  <c r="C227" i="15"/>
  <c r="C228" i="15"/>
  <c r="C229" i="15"/>
  <c r="C230" i="15"/>
  <c r="C231" i="15"/>
  <c r="C232" i="15"/>
  <c r="C233" i="15"/>
  <c r="C234" i="15"/>
  <c r="C235" i="15"/>
  <c r="C236" i="15"/>
  <c r="C237" i="15"/>
  <c r="C238" i="15"/>
  <c r="C239" i="15"/>
  <c r="C240" i="15"/>
  <c r="C241" i="15"/>
  <c r="C242" i="15"/>
  <c r="C243" i="15"/>
  <c r="C244" i="15"/>
  <c r="C245" i="15"/>
  <c r="C246" i="15"/>
  <c r="C247" i="15"/>
  <c r="C248" i="15"/>
  <c r="C249" i="15"/>
  <c r="C250" i="15"/>
  <c r="C251" i="15"/>
  <c r="C252" i="15"/>
  <c r="C253" i="15"/>
  <c r="C254" i="15"/>
  <c r="C255" i="15"/>
  <c r="C256" i="15"/>
  <c r="C257" i="15"/>
  <c r="C258" i="15"/>
  <c r="C259" i="15"/>
  <c r="C260" i="15"/>
  <c r="C261" i="15"/>
  <c r="C262" i="15"/>
  <c r="C263" i="15"/>
  <c r="C264" i="15"/>
  <c r="C265" i="15"/>
  <c r="C266" i="15"/>
  <c r="C267" i="15"/>
  <c r="C268" i="15"/>
  <c r="C269" i="15"/>
  <c r="C270" i="15"/>
  <c r="C271" i="15"/>
  <c r="C272" i="15"/>
  <c r="C273" i="15"/>
  <c r="C274" i="15"/>
  <c r="C275" i="15"/>
  <c r="C276" i="15"/>
  <c r="C277" i="15"/>
  <c r="C278" i="15"/>
  <c r="C279" i="15"/>
  <c r="C280" i="15"/>
  <c r="C281" i="15"/>
  <c r="C282" i="15"/>
  <c r="C283" i="15"/>
  <c r="C284" i="15"/>
  <c r="C285" i="15"/>
  <c r="C286" i="15"/>
  <c r="C287" i="15"/>
  <c r="C288" i="15"/>
  <c r="C289" i="15"/>
  <c r="C290" i="15"/>
  <c r="C291" i="15"/>
  <c r="C292" i="15"/>
  <c r="C293" i="15"/>
  <c r="C294" i="15"/>
  <c r="C295" i="15"/>
  <c r="C296" i="15"/>
  <c r="C297" i="15"/>
  <c r="C298" i="15"/>
  <c r="C299" i="15"/>
  <c r="C300" i="15"/>
  <c r="C301" i="15"/>
  <c r="C302" i="15"/>
  <c r="C303" i="15"/>
  <c r="C304" i="15"/>
  <c r="C305" i="15"/>
  <c r="C306" i="15"/>
  <c r="C307" i="15"/>
  <c r="C308" i="15"/>
  <c r="C309" i="15"/>
  <c r="C310" i="15"/>
  <c r="C311" i="15"/>
  <c r="C312" i="15"/>
  <c r="C313" i="15"/>
  <c r="C314" i="15"/>
  <c r="C315" i="15"/>
  <c r="C316" i="15"/>
  <c r="C317" i="15"/>
  <c r="C318" i="15"/>
  <c r="C319" i="15"/>
  <c r="C320" i="15"/>
  <c r="C321" i="15"/>
  <c r="C322" i="15"/>
  <c r="C323" i="15"/>
  <c r="C324" i="15"/>
  <c r="C325" i="15"/>
  <c r="C326" i="15"/>
  <c r="C327" i="15"/>
  <c r="C328" i="15"/>
  <c r="C329" i="15"/>
  <c r="C330" i="15"/>
  <c r="C331" i="15"/>
  <c r="C332" i="15"/>
  <c r="C333" i="15"/>
  <c r="C334" i="15"/>
  <c r="C335" i="15"/>
  <c r="C336" i="15"/>
  <c r="C337" i="15"/>
  <c r="C338" i="15"/>
  <c r="C339" i="15"/>
  <c r="C340" i="15"/>
  <c r="C341" i="15"/>
  <c r="C342" i="15"/>
  <c r="C343" i="15"/>
  <c r="C344" i="15"/>
  <c r="C345" i="15"/>
  <c r="C346" i="15"/>
  <c r="C347" i="15"/>
  <c r="C348" i="15"/>
  <c r="C349" i="15"/>
  <c r="C350" i="15"/>
  <c r="C351" i="15"/>
  <c r="C352" i="15"/>
  <c r="C353" i="15"/>
  <c r="C354" i="15"/>
  <c r="C355" i="15"/>
  <c r="C356" i="15"/>
  <c r="C357" i="15"/>
  <c r="C358" i="15"/>
  <c r="C359" i="15"/>
  <c r="C360" i="15"/>
  <c r="C361" i="15"/>
  <c r="C362" i="15"/>
  <c r="C363" i="15"/>
  <c r="C364" i="15"/>
  <c r="C365" i="15"/>
  <c r="C366" i="15"/>
  <c r="C367" i="15"/>
  <c r="C368" i="15"/>
  <c r="C369" i="15"/>
  <c r="C370" i="15"/>
  <c r="C371" i="15"/>
  <c r="C372" i="15"/>
  <c r="C373" i="15"/>
  <c r="C374" i="15"/>
  <c r="C375" i="15"/>
  <c r="C376" i="15"/>
  <c r="C377" i="15"/>
  <c r="C378" i="15"/>
  <c r="C379" i="15"/>
  <c r="C380" i="15"/>
  <c r="C381" i="15"/>
  <c r="C382" i="15"/>
  <c r="C383" i="15"/>
  <c r="C384" i="15"/>
  <c r="C385" i="15"/>
  <c r="C386" i="15"/>
  <c r="C387" i="15"/>
  <c r="C388" i="15"/>
  <c r="C389" i="15"/>
  <c r="C390" i="15"/>
  <c r="C391" i="15"/>
  <c r="C392" i="15"/>
  <c r="C393" i="15"/>
  <c r="C394" i="15"/>
  <c r="C395" i="15"/>
  <c r="C396" i="15"/>
  <c r="C397" i="15"/>
  <c r="C398" i="15"/>
  <c r="C399" i="15"/>
  <c r="C400" i="15"/>
  <c r="C401" i="15"/>
  <c r="C402" i="15"/>
  <c r="C403" i="15"/>
  <c r="C404" i="15"/>
  <c r="C405" i="15"/>
  <c r="C406" i="15"/>
  <c r="C407" i="15"/>
  <c r="C408" i="15"/>
  <c r="C409" i="15"/>
  <c r="C410" i="15"/>
  <c r="C411" i="15"/>
  <c r="C412" i="15"/>
  <c r="C413" i="15"/>
  <c r="C414" i="15"/>
  <c r="C415" i="15"/>
  <c r="C416" i="15"/>
  <c r="C417" i="15"/>
  <c r="C418" i="15"/>
  <c r="C419" i="15"/>
  <c r="C420" i="15"/>
  <c r="C421" i="15"/>
  <c r="C422" i="15"/>
  <c r="C423" i="15"/>
  <c r="C424" i="15"/>
  <c r="C425" i="15"/>
  <c r="C426" i="15"/>
  <c r="C427" i="15"/>
  <c r="C428" i="15"/>
  <c r="C429" i="15"/>
  <c r="C430" i="15"/>
  <c r="C431" i="15"/>
  <c r="C432" i="15"/>
  <c r="C433" i="15"/>
  <c r="C434" i="15"/>
  <c r="C435" i="15"/>
  <c r="C436" i="15"/>
  <c r="C437" i="15"/>
  <c r="C438" i="15"/>
  <c r="C439" i="15"/>
  <c r="C440" i="15"/>
  <c r="C441" i="15"/>
  <c r="C442" i="15"/>
  <c r="C443" i="15"/>
  <c r="C444" i="15"/>
  <c r="C445" i="15"/>
  <c r="C446" i="15"/>
  <c r="C447" i="15"/>
  <c r="C448" i="15"/>
  <c r="C449" i="15"/>
  <c r="C450" i="15"/>
  <c r="C451" i="15"/>
  <c r="C452" i="15"/>
  <c r="C453" i="15"/>
  <c r="C454" i="15"/>
  <c r="C455" i="15"/>
  <c r="C456" i="15"/>
  <c r="C457" i="15"/>
  <c r="C458" i="15"/>
  <c r="C459" i="15"/>
  <c r="C460" i="15"/>
  <c r="C461" i="15"/>
  <c r="C462" i="15"/>
  <c r="C463" i="15"/>
  <c r="C464" i="15"/>
  <c r="C465" i="15"/>
  <c r="C466" i="15"/>
  <c r="C467" i="15"/>
  <c r="C468" i="15"/>
  <c r="C469" i="15"/>
  <c r="C470" i="15"/>
  <c r="C471" i="15"/>
  <c r="C472" i="15"/>
  <c r="C473" i="15"/>
  <c r="C474" i="15"/>
  <c r="C475" i="15"/>
  <c r="C476" i="15"/>
  <c r="C477" i="15"/>
  <c r="C478" i="15"/>
  <c r="C479" i="15"/>
  <c r="C480" i="15"/>
  <c r="C481" i="15"/>
  <c r="C482" i="15"/>
  <c r="C483" i="15"/>
  <c r="C484" i="15"/>
  <c r="C485" i="15"/>
  <c r="C486" i="15"/>
  <c r="C487" i="15"/>
  <c r="C488" i="15"/>
  <c r="C489" i="15"/>
  <c r="C490" i="15"/>
  <c r="C491" i="15"/>
  <c r="C492" i="15"/>
  <c r="C493" i="15"/>
  <c r="C494" i="15"/>
  <c r="C495" i="15"/>
  <c r="C496" i="15"/>
  <c r="C497" i="15"/>
  <c r="C498" i="15"/>
  <c r="C499" i="15"/>
  <c r="C500" i="15"/>
  <c r="C501" i="15"/>
  <c r="C502" i="15"/>
  <c r="C503" i="15"/>
  <c r="C504" i="15"/>
  <c r="C505" i="15"/>
  <c r="C506" i="15"/>
  <c r="C507" i="15"/>
  <c r="C508" i="15"/>
  <c r="C509" i="15"/>
  <c r="C510" i="15"/>
  <c r="C511" i="15"/>
  <c r="C512" i="15"/>
  <c r="C513" i="15"/>
  <c r="C514" i="15"/>
  <c r="C515" i="15"/>
  <c r="C516" i="15"/>
  <c r="C517" i="15"/>
  <c r="C518" i="15"/>
  <c r="C519" i="15"/>
  <c r="C520" i="15"/>
  <c r="C521" i="15"/>
  <c r="C522" i="15"/>
  <c r="C523" i="15"/>
  <c r="C524" i="15"/>
  <c r="C525" i="15"/>
  <c r="C526" i="15"/>
  <c r="C527" i="15"/>
  <c r="C528" i="15"/>
  <c r="C529" i="15"/>
  <c r="C530" i="15"/>
  <c r="C531" i="15"/>
  <c r="C532" i="15"/>
  <c r="C533" i="15"/>
  <c r="C534" i="15"/>
  <c r="C535" i="15"/>
  <c r="C536" i="15"/>
  <c r="C537" i="15"/>
  <c r="C538" i="15"/>
  <c r="C539" i="15"/>
  <c r="C540" i="15"/>
  <c r="C541" i="15"/>
  <c r="C542" i="15"/>
  <c r="C543" i="15"/>
  <c r="C544" i="15"/>
  <c r="C545" i="15"/>
  <c r="C546" i="15"/>
  <c r="C547" i="15"/>
  <c r="C548" i="15"/>
  <c r="C549" i="15"/>
  <c r="C550" i="15"/>
  <c r="C551" i="15"/>
  <c r="C552" i="15"/>
  <c r="C553" i="15"/>
  <c r="C554" i="15"/>
  <c r="C555" i="15"/>
  <c r="C556" i="15"/>
  <c r="C557" i="15"/>
  <c r="C558" i="15"/>
  <c r="C559" i="15"/>
  <c r="C560" i="15"/>
  <c r="C561" i="15"/>
  <c r="C562" i="15"/>
  <c r="C563" i="15"/>
  <c r="C564" i="15"/>
  <c r="C565" i="15"/>
  <c r="C566" i="15"/>
  <c r="C567" i="15"/>
  <c r="C568" i="15"/>
  <c r="C569" i="15"/>
  <c r="C570" i="15"/>
  <c r="C571" i="15"/>
  <c r="C572" i="15"/>
  <c r="C573" i="15"/>
  <c r="C574" i="15"/>
  <c r="C575" i="15"/>
  <c r="C576" i="15"/>
  <c r="C577" i="15"/>
  <c r="C578" i="15"/>
  <c r="C579" i="15"/>
  <c r="C580" i="15"/>
  <c r="C581" i="15"/>
  <c r="C582" i="15"/>
  <c r="C583" i="15"/>
  <c r="C584" i="15"/>
  <c r="C585" i="15"/>
  <c r="C586" i="15"/>
  <c r="C587" i="15"/>
  <c r="C588" i="15"/>
  <c r="C589" i="15"/>
  <c r="C590" i="15"/>
  <c r="C591" i="15"/>
  <c r="C592" i="15"/>
  <c r="C593" i="15"/>
  <c r="C594" i="15"/>
  <c r="C595" i="15"/>
  <c r="C596" i="15"/>
  <c r="C597" i="15"/>
  <c r="C598" i="15"/>
  <c r="C599" i="15"/>
  <c r="C600" i="15"/>
  <c r="C601" i="15"/>
  <c r="C602" i="15"/>
  <c r="C603" i="15"/>
  <c r="C604" i="15"/>
  <c r="C605" i="15"/>
  <c r="C606" i="15"/>
  <c r="C607" i="15"/>
  <c r="C608" i="15"/>
  <c r="C609" i="15"/>
  <c r="C610" i="15"/>
  <c r="C611" i="15"/>
  <c r="C612" i="15"/>
  <c r="C613" i="15"/>
  <c r="C614" i="15"/>
  <c r="C615" i="15"/>
  <c r="C616" i="15"/>
  <c r="C617" i="15"/>
  <c r="C618" i="15"/>
  <c r="C619" i="15"/>
  <c r="C620" i="15"/>
  <c r="C621" i="15"/>
  <c r="C622" i="15"/>
  <c r="C623" i="15"/>
  <c r="C624" i="15"/>
  <c r="C625" i="15"/>
  <c r="C626" i="15"/>
  <c r="C627" i="15"/>
  <c r="C628" i="15"/>
  <c r="C629" i="15"/>
  <c r="C630" i="15"/>
  <c r="C631" i="15"/>
  <c r="C632" i="15"/>
  <c r="C633" i="15"/>
  <c r="C634" i="15"/>
  <c r="C635" i="15"/>
  <c r="C636" i="15"/>
  <c r="C637" i="15"/>
  <c r="C638" i="15"/>
  <c r="C639" i="15"/>
  <c r="C640" i="15"/>
  <c r="C641" i="15"/>
  <c r="C642" i="15"/>
  <c r="C643" i="15"/>
  <c r="C644" i="15"/>
  <c r="C645" i="15"/>
  <c r="C646" i="15"/>
  <c r="C647" i="15"/>
  <c r="C648" i="15"/>
  <c r="C649" i="15"/>
  <c r="C650" i="15"/>
  <c r="C651" i="15"/>
  <c r="C652" i="15"/>
  <c r="C653" i="15"/>
  <c r="C654" i="15"/>
  <c r="C655" i="15"/>
  <c r="C656" i="15"/>
  <c r="C657" i="15"/>
  <c r="C658" i="15"/>
  <c r="C659" i="15"/>
  <c r="C660" i="15"/>
  <c r="C661" i="15"/>
  <c r="C662" i="15"/>
  <c r="C663" i="15"/>
  <c r="C664" i="15"/>
  <c r="C665" i="15"/>
  <c r="C666" i="15"/>
  <c r="C667" i="15"/>
  <c r="C668" i="15"/>
  <c r="C669" i="15"/>
  <c r="C670" i="15"/>
  <c r="C671" i="15"/>
  <c r="C672" i="15"/>
  <c r="C673" i="15"/>
  <c r="C674" i="15"/>
  <c r="C675" i="15"/>
  <c r="C676" i="15"/>
  <c r="C677" i="15"/>
  <c r="C678" i="15"/>
  <c r="C679" i="15"/>
  <c r="C680" i="15"/>
  <c r="C681" i="15"/>
  <c r="C682" i="15"/>
  <c r="C683" i="15"/>
  <c r="C684" i="15"/>
  <c r="C685" i="15"/>
  <c r="C686" i="15"/>
  <c r="C687" i="15"/>
  <c r="C688" i="15"/>
  <c r="C689" i="15"/>
  <c r="C690" i="15"/>
  <c r="C691" i="15"/>
  <c r="C692" i="15"/>
  <c r="C693" i="15"/>
  <c r="C694" i="15"/>
  <c r="C695" i="15"/>
  <c r="C696" i="15"/>
  <c r="C697" i="15"/>
  <c r="C698" i="15"/>
  <c r="C699" i="15"/>
  <c r="C700" i="15"/>
  <c r="C701" i="15"/>
  <c r="C702" i="15"/>
  <c r="C703" i="15"/>
  <c r="C704" i="15"/>
  <c r="C705" i="15"/>
  <c r="C706" i="15"/>
  <c r="C707" i="15"/>
  <c r="C708" i="15"/>
  <c r="C709" i="15"/>
  <c r="C710" i="15"/>
  <c r="C711" i="15"/>
  <c r="C712" i="15"/>
  <c r="C713" i="15"/>
  <c r="C714" i="15"/>
  <c r="C715" i="15"/>
  <c r="C716" i="15"/>
  <c r="C717" i="15"/>
  <c r="C718" i="15"/>
  <c r="C719" i="15"/>
  <c r="C720" i="15"/>
  <c r="C721" i="15"/>
  <c r="C722" i="15"/>
  <c r="C723" i="15"/>
  <c r="C724" i="15"/>
  <c r="C725" i="15"/>
  <c r="C726" i="15"/>
  <c r="C727" i="15"/>
  <c r="C728" i="15"/>
  <c r="C729" i="15"/>
  <c r="C730" i="15"/>
  <c r="C731" i="15"/>
  <c r="C732" i="15"/>
  <c r="C733" i="15"/>
  <c r="C734" i="15"/>
  <c r="C735" i="15"/>
  <c r="C736" i="15"/>
  <c r="C737" i="15"/>
  <c r="C738" i="15"/>
  <c r="C739" i="15"/>
  <c r="C740" i="15"/>
  <c r="C741" i="15"/>
  <c r="C742" i="15"/>
  <c r="C743" i="15"/>
  <c r="C744" i="15"/>
  <c r="C745" i="15"/>
  <c r="C746" i="15"/>
  <c r="C747" i="15"/>
  <c r="C748" i="15"/>
  <c r="C749" i="15"/>
  <c r="C750" i="15"/>
  <c r="C751" i="15"/>
  <c r="C752" i="15"/>
  <c r="C753" i="15"/>
  <c r="C754" i="15"/>
  <c r="C755" i="15"/>
  <c r="C756" i="15"/>
  <c r="C757" i="15"/>
  <c r="C758" i="15"/>
  <c r="C759" i="15"/>
  <c r="C760" i="15"/>
  <c r="C761" i="15"/>
  <c r="C762" i="15"/>
  <c r="C763" i="15"/>
  <c r="C764" i="15"/>
  <c r="C765" i="15"/>
  <c r="C766" i="15"/>
  <c r="C767" i="15"/>
  <c r="C768" i="15"/>
  <c r="C769" i="15"/>
  <c r="C770" i="15"/>
  <c r="C771" i="15"/>
  <c r="C772" i="15"/>
  <c r="C773" i="15"/>
  <c r="C774" i="15"/>
  <c r="C775" i="15"/>
  <c r="C776" i="15"/>
  <c r="C777" i="15"/>
  <c r="C778" i="15"/>
  <c r="C779" i="15"/>
  <c r="C780" i="15"/>
  <c r="C781" i="15"/>
  <c r="C782" i="15"/>
  <c r="C783" i="15"/>
  <c r="C784" i="15"/>
  <c r="C785" i="15"/>
  <c r="C786" i="15"/>
  <c r="C787" i="15"/>
  <c r="C788" i="15"/>
  <c r="C789" i="15"/>
  <c r="C790" i="15"/>
  <c r="C791" i="15"/>
  <c r="C792" i="15"/>
  <c r="C793" i="15"/>
  <c r="C794" i="15"/>
  <c r="C795" i="15"/>
  <c r="C796" i="15"/>
  <c r="C797" i="15"/>
  <c r="C798" i="15"/>
  <c r="C799" i="15"/>
  <c r="C800" i="15"/>
  <c r="C801" i="15"/>
  <c r="C802" i="15"/>
  <c r="C803" i="15"/>
  <c r="C804" i="15"/>
  <c r="C805" i="15"/>
  <c r="C806" i="15"/>
  <c r="C807" i="15"/>
  <c r="C808" i="15"/>
  <c r="C809" i="15"/>
  <c r="C810" i="15"/>
  <c r="C811" i="15"/>
  <c r="C812" i="15"/>
  <c r="C813" i="15"/>
  <c r="C814" i="15"/>
  <c r="C815" i="15"/>
  <c r="C816" i="15"/>
  <c r="C817" i="15"/>
  <c r="C818" i="15"/>
  <c r="C819" i="15"/>
  <c r="C820" i="15"/>
  <c r="C821" i="15"/>
  <c r="C822" i="15"/>
  <c r="C823" i="15"/>
  <c r="C824" i="15"/>
  <c r="C825" i="15"/>
  <c r="C826" i="15"/>
  <c r="C827" i="15"/>
  <c r="C828" i="15"/>
  <c r="C829" i="15"/>
  <c r="C830" i="15"/>
  <c r="C831" i="15"/>
  <c r="C832" i="15"/>
  <c r="C833" i="15"/>
  <c r="C834" i="15"/>
  <c r="C835" i="15"/>
  <c r="C836" i="15"/>
  <c r="C837" i="15"/>
  <c r="C838" i="15"/>
  <c r="C839" i="15"/>
  <c r="C840" i="15"/>
  <c r="C841" i="15"/>
  <c r="C842" i="15"/>
  <c r="C843" i="15"/>
  <c r="C844" i="15"/>
  <c r="C845" i="15"/>
  <c r="C846" i="15"/>
  <c r="C847" i="15"/>
  <c r="C848" i="15"/>
  <c r="C849" i="15"/>
  <c r="C850" i="15"/>
  <c r="C851" i="15"/>
  <c r="C852" i="15"/>
  <c r="C853" i="15"/>
  <c r="C854" i="15"/>
  <c r="C855" i="15"/>
  <c r="C856" i="15"/>
  <c r="C857" i="15"/>
  <c r="C858" i="15"/>
  <c r="C859" i="15"/>
  <c r="C860" i="15"/>
  <c r="C861" i="15"/>
  <c r="C862" i="15"/>
  <c r="C863" i="15"/>
  <c r="C864" i="15"/>
  <c r="C865" i="15"/>
  <c r="C866" i="15"/>
  <c r="C867" i="15"/>
  <c r="C868" i="15"/>
  <c r="C869" i="15"/>
  <c r="C870" i="15"/>
  <c r="C871" i="15"/>
  <c r="C872" i="15"/>
  <c r="C873" i="15"/>
  <c r="C874" i="15"/>
  <c r="C875" i="15"/>
  <c r="C876" i="15"/>
  <c r="C877" i="15"/>
  <c r="C878" i="15"/>
  <c r="C879" i="15"/>
  <c r="C880" i="15"/>
  <c r="C881" i="15"/>
  <c r="C882" i="15"/>
  <c r="C883" i="15"/>
  <c r="C884" i="15"/>
  <c r="C885" i="15"/>
  <c r="C886" i="15"/>
  <c r="C887" i="15"/>
  <c r="C888" i="15"/>
  <c r="C889" i="15"/>
  <c r="C890" i="15"/>
  <c r="C891" i="15"/>
  <c r="C892" i="15"/>
  <c r="C893" i="15"/>
  <c r="C894" i="15"/>
  <c r="C895" i="15"/>
  <c r="C896" i="15"/>
  <c r="C897" i="15"/>
  <c r="C898" i="15"/>
  <c r="C899" i="15"/>
  <c r="C900" i="15"/>
  <c r="C901" i="15"/>
  <c r="C902" i="15"/>
  <c r="C903" i="15"/>
  <c r="C904" i="15"/>
  <c r="C905" i="15"/>
  <c r="C906" i="15"/>
  <c r="C907" i="15"/>
  <c r="C908" i="15"/>
  <c r="C909" i="15"/>
  <c r="C910" i="15"/>
  <c r="C911" i="15"/>
  <c r="C912" i="15"/>
  <c r="C913" i="15"/>
  <c r="C914" i="15"/>
  <c r="C915" i="15"/>
  <c r="C916" i="15"/>
  <c r="C917" i="15"/>
  <c r="C918" i="15"/>
  <c r="C919" i="15"/>
  <c r="C920" i="15"/>
  <c r="C921" i="15"/>
  <c r="C922" i="15"/>
  <c r="C923" i="15"/>
  <c r="C924" i="15"/>
  <c r="C925" i="15"/>
  <c r="C926" i="15"/>
  <c r="C927" i="15"/>
  <c r="C928" i="15"/>
  <c r="C929" i="15"/>
  <c r="C930" i="15"/>
  <c r="C931" i="15"/>
  <c r="C932" i="15"/>
  <c r="C933" i="15"/>
  <c r="C934" i="15"/>
  <c r="C935" i="15"/>
  <c r="C936" i="15"/>
  <c r="C937" i="15"/>
  <c r="C938" i="15"/>
  <c r="C939" i="15"/>
  <c r="C940" i="15"/>
  <c r="C941" i="15"/>
  <c r="C942" i="15"/>
  <c r="C943" i="15"/>
  <c r="C944" i="15"/>
  <c r="C945" i="15"/>
  <c r="C946" i="15"/>
  <c r="C947" i="15"/>
  <c r="C948" i="15"/>
  <c r="C949" i="15"/>
  <c r="C950" i="15"/>
  <c r="C951" i="15"/>
  <c r="C952" i="15"/>
  <c r="C953" i="15"/>
  <c r="C954" i="15"/>
  <c r="C955" i="15"/>
  <c r="C956" i="15"/>
  <c r="C957" i="15"/>
  <c r="C958" i="15"/>
  <c r="C959" i="15"/>
  <c r="C960" i="15"/>
  <c r="C961" i="15"/>
  <c r="C962" i="15"/>
  <c r="C963" i="15"/>
  <c r="C964" i="15"/>
  <c r="C965" i="15"/>
  <c r="C966" i="15"/>
  <c r="C967" i="15"/>
  <c r="C968" i="15"/>
  <c r="C969" i="15"/>
  <c r="C970" i="15"/>
  <c r="C971" i="15"/>
  <c r="C972" i="15"/>
  <c r="C973" i="15"/>
  <c r="C974" i="15"/>
  <c r="C975" i="15"/>
  <c r="C976" i="15"/>
  <c r="C977" i="15"/>
  <c r="C978" i="15"/>
  <c r="C979" i="15"/>
  <c r="C980" i="15"/>
  <c r="C981" i="15"/>
  <c r="C982" i="15"/>
  <c r="C983" i="15"/>
  <c r="C984" i="15"/>
  <c r="C985" i="15"/>
  <c r="C986" i="15"/>
  <c r="C987" i="15"/>
  <c r="C988" i="15"/>
  <c r="C989" i="15"/>
  <c r="C990" i="15"/>
  <c r="C991" i="15"/>
  <c r="C992" i="15"/>
  <c r="C993" i="15"/>
  <c r="C994" i="15"/>
  <c r="C995" i="15"/>
  <c r="C996" i="15"/>
  <c r="C997" i="15"/>
  <c r="C998" i="15"/>
  <c r="C999" i="15"/>
  <c r="C1000" i="15"/>
  <c r="C1001" i="15"/>
  <c r="C1002" i="15"/>
  <c r="C1003" i="15"/>
  <c r="C1004" i="15"/>
  <c r="C1005" i="15"/>
  <c r="C1006" i="15"/>
  <c r="C1007" i="15"/>
  <c r="C1008" i="15"/>
  <c r="C1009" i="15"/>
  <c r="C1010" i="15"/>
  <c r="C1011" i="15"/>
  <c r="C1012" i="15"/>
  <c r="C1013" i="15"/>
  <c r="C1014" i="15"/>
  <c r="C1015" i="15"/>
  <c r="C1016" i="15"/>
  <c r="C1017" i="15"/>
  <c r="C1018" i="15"/>
  <c r="C1019" i="15"/>
  <c r="C1020" i="15"/>
  <c r="C1021" i="15"/>
  <c r="C1022" i="15"/>
  <c r="C1023" i="15"/>
  <c r="C1024" i="15"/>
  <c r="C1025" i="15"/>
  <c r="C1026" i="15"/>
  <c r="C1027" i="15"/>
  <c r="C1028" i="15"/>
  <c r="C1029" i="15"/>
  <c r="C1030" i="15"/>
  <c r="C1031" i="15"/>
  <c r="C1032" i="15"/>
  <c r="C1033" i="15"/>
  <c r="C1034" i="15"/>
  <c r="C1035" i="15"/>
  <c r="C1036" i="15"/>
  <c r="C1037" i="15"/>
  <c r="C1038" i="15"/>
  <c r="C1039" i="15"/>
  <c r="C1040" i="15"/>
  <c r="C1041" i="15"/>
  <c r="C1042" i="15"/>
  <c r="C1043" i="15"/>
  <c r="C1044" i="15"/>
  <c r="C1045" i="15"/>
  <c r="C1046" i="15"/>
  <c r="C1047" i="15"/>
  <c r="C1048" i="15"/>
  <c r="C1049" i="15"/>
  <c r="C1050" i="15"/>
  <c r="C1051" i="15"/>
  <c r="C1052" i="15"/>
  <c r="C1053" i="15"/>
  <c r="C1054" i="15"/>
  <c r="C1055" i="15"/>
  <c r="C1056" i="15"/>
  <c r="C1057" i="15"/>
  <c r="C1058" i="15"/>
  <c r="C1059" i="15"/>
  <c r="C1060" i="15"/>
  <c r="C1061" i="15"/>
  <c r="C1062" i="15"/>
  <c r="C1063" i="15"/>
  <c r="C1064" i="15"/>
  <c r="C1065" i="15"/>
  <c r="C1066" i="15"/>
  <c r="C1067" i="15"/>
  <c r="C1068" i="15"/>
  <c r="C1069" i="15"/>
  <c r="C1070" i="15"/>
  <c r="C1071" i="15"/>
  <c r="C1072" i="15"/>
  <c r="C1073" i="15"/>
  <c r="C1074" i="15"/>
  <c r="C1075" i="15"/>
  <c r="C1076" i="15"/>
  <c r="C1077" i="15"/>
  <c r="C1078" i="15"/>
  <c r="C1079" i="15"/>
  <c r="C1080" i="15"/>
  <c r="C1081" i="15"/>
  <c r="C1082" i="15"/>
  <c r="C1083" i="15"/>
  <c r="C1084" i="15"/>
  <c r="C1085" i="15"/>
  <c r="C1086" i="15"/>
  <c r="C1087" i="15"/>
  <c r="C1088" i="15"/>
  <c r="C1089" i="15"/>
  <c r="C1090" i="15"/>
  <c r="C1091" i="15"/>
  <c r="C1092" i="15"/>
  <c r="C1093" i="15"/>
  <c r="C1094" i="15"/>
  <c r="C1095" i="15"/>
  <c r="C1096" i="15"/>
  <c r="C1097" i="15"/>
  <c r="C1098" i="15"/>
  <c r="C1099" i="15"/>
  <c r="C1100" i="15"/>
  <c r="C1101" i="15"/>
  <c r="C1102" i="15"/>
  <c r="C1103" i="15"/>
  <c r="C1104" i="15"/>
  <c r="C1105" i="15"/>
  <c r="C1106" i="15"/>
  <c r="C1107" i="15"/>
  <c r="C1108" i="15"/>
  <c r="C1109" i="15"/>
  <c r="C1110" i="15"/>
  <c r="C1111" i="15"/>
  <c r="C1112" i="15"/>
  <c r="C1113" i="15"/>
  <c r="C1114" i="15"/>
  <c r="C1115" i="15"/>
  <c r="C1116" i="15"/>
  <c r="C1117" i="15"/>
  <c r="C1118" i="15"/>
  <c r="C1119" i="15"/>
  <c r="C1120" i="15"/>
  <c r="C1121" i="15"/>
  <c r="C1122" i="15"/>
  <c r="C1123" i="15"/>
  <c r="C1124" i="15"/>
  <c r="C1125" i="15"/>
  <c r="C1126" i="15"/>
  <c r="C1127" i="15"/>
  <c r="C1128" i="15"/>
  <c r="C1129" i="15"/>
  <c r="C1130" i="15"/>
  <c r="C1131" i="15"/>
  <c r="C1132" i="15"/>
  <c r="C1133" i="15"/>
  <c r="C1134" i="15"/>
  <c r="C1135" i="15"/>
  <c r="C1136" i="15"/>
  <c r="C1137" i="15"/>
  <c r="C1138" i="15"/>
  <c r="C1139" i="15"/>
  <c r="C1140" i="15"/>
  <c r="C1141" i="15"/>
  <c r="C1142" i="15"/>
  <c r="C1143" i="15"/>
  <c r="C1144" i="15"/>
  <c r="C1145" i="15"/>
  <c r="C1146" i="15"/>
  <c r="C1147" i="15"/>
  <c r="C1148" i="15"/>
  <c r="C1149" i="15"/>
  <c r="C1150" i="15"/>
  <c r="C1151" i="15"/>
  <c r="C1152" i="15"/>
  <c r="C1153" i="15"/>
  <c r="C1154" i="15"/>
  <c r="C1155" i="15"/>
  <c r="C1156" i="15"/>
  <c r="C1157" i="15"/>
  <c r="C1158" i="15"/>
  <c r="C1159" i="15"/>
  <c r="C1160" i="15"/>
  <c r="C1161" i="15"/>
  <c r="C1162" i="15"/>
  <c r="C1163" i="15"/>
  <c r="C1164" i="15"/>
  <c r="C1165" i="15"/>
  <c r="C1166" i="15"/>
  <c r="C1167" i="15"/>
  <c r="C1168" i="15"/>
  <c r="C1169" i="15"/>
  <c r="C1170" i="15"/>
  <c r="C1171" i="15"/>
  <c r="C1172" i="15"/>
  <c r="C1173" i="15"/>
  <c r="C1174" i="15"/>
  <c r="C1175" i="15"/>
  <c r="C1176" i="15"/>
  <c r="C1177" i="15"/>
  <c r="C1178" i="15"/>
  <c r="C1179" i="15"/>
  <c r="C1180" i="15"/>
  <c r="C1181" i="15"/>
  <c r="C1182" i="15"/>
  <c r="C1183" i="15"/>
  <c r="C1184" i="15"/>
  <c r="C1185" i="15"/>
  <c r="C1186" i="15"/>
  <c r="C1187" i="15"/>
  <c r="C1188" i="15"/>
  <c r="C1189" i="15"/>
  <c r="C1190" i="15"/>
  <c r="C1191" i="15"/>
  <c r="C1192" i="15"/>
  <c r="C1193" i="15"/>
  <c r="C1194" i="15"/>
  <c r="C1195" i="15"/>
  <c r="C1196" i="15"/>
  <c r="C1197" i="15"/>
  <c r="C1198" i="15"/>
  <c r="C1199" i="15"/>
  <c r="C1200" i="15"/>
  <c r="C1201" i="15"/>
  <c r="C1202" i="15"/>
  <c r="C1203" i="15"/>
  <c r="C1204" i="15"/>
  <c r="C1205" i="15"/>
  <c r="C1206" i="15"/>
  <c r="C1207" i="15"/>
  <c r="C1208" i="15"/>
  <c r="C1209" i="15"/>
  <c r="C1210" i="15"/>
  <c r="C1211" i="15"/>
  <c r="C1212" i="15"/>
  <c r="C1213" i="15"/>
  <c r="C1214" i="15"/>
  <c r="C1215" i="15"/>
  <c r="C1216" i="15"/>
  <c r="C1217" i="15"/>
  <c r="C1218" i="15"/>
  <c r="C1219" i="15"/>
  <c r="C1220" i="15"/>
  <c r="C1221" i="15"/>
  <c r="C1222" i="15"/>
  <c r="C1223" i="15"/>
  <c r="C1224" i="15"/>
  <c r="C1225" i="15"/>
  <c r="C1226" i="15"/>
  <c r="C1227" i="15"/>
  <c r="C1228" i="15"/>
  <c r="C1229" i="15"/>
  <c r="C1230" i="15"/>
  <c r="C1231" i="15"/>
  <c r="C1232" i="15"/>
  <c r="C1233" i="15"/>
  <c r="C1234" i="15"/>
  <c r="C1235" i="15"/>
  <c r="C1236" i="15"/>
  <c r="C1237" i="15"/>
  <c r="C1238" i="15"/>
  <c r="C1239" i="15"/>
  <c r="C1240" i="15"/>
  <c r="C1241" i="15"/>
  <c r="C1242" i="15"/>
  <c r="C1243" i="15"/>
  <c r="C1244" i="15"/>
  <c r="C1245" i="15"/>
  <c r="C1246" i="15"/>
  <c r="C1247" i="15"/>
  <c r="C1248" i="15"/>
  <c r="C1249" i="15"/>
  <c r="C1250" i="15"/>
  <c r="C1251" i="15"/>
  <c r="C1252" i="15"/>
  <c r="C1253" i="15"/>
  <c r="C1254" i="15"/>
  <c r="C1255" i="15"/>
  <c r="C1256" i="15"/>
  <c r="C1257" i="15"/>
  <c r="C1258" i="15"/>
  <c r="C1259" i="15"/>
  <c r="C1260" i="15"/>
  <c r="C1261" i="15"/>
  <c r="C1262" i="15"/>
  <c r="C1263" i="15"/>
  <c r="C1264" i="15"/>
  <c r="C1265" i="15"/>
  <c r="C1266" i="15"/>
  <c r="C1267" i="15"/>
  <c r="C1268" i="15"/>
  <c r="C1269" i="15"/>
  <c r="C1270" i="15"/>
  <c r="C1271" i="15"/>
  <c r="C1272" i="15"/>
  <c r="C1273" i="15"/>
  <c r="C1274" i="15"/>
  <c r="C1275" i="15"/>
  <c r="C1276" i="15"/>
  <c r="C1277" i="15"/>
  <c r="C1278" i="15"/>
  <c r="C1279" i="15"/>
  <c r="C1280" i="15"/>
  <c r="C1281" i="15"/>
  <c r="C1282" i="15"/>
  <c r="C1283" i="15"/>
  <c r="C1284" i="15"/>
  <c r="C1285" i="15"/>
  <c r="C1286" i="15"/>
  <c r="C1287" i="15"/>
  <c r="C1288" i="15"/>
  <c r="C1289" i="15"/>
  <c r="C1290" i="15"/>
  <c r="C1291" i="15"/>
  <c r="C1292" i="15"/>
  <c r="C1293" i="15"/>
  <c r="C1294" i="15"/>
  <c r="C1295" i="15"/>
  <c r="C1296" i="15"/>
  <c r="C1297" i="15"/>
  <c r="C1298" i="15"/>
  <c r="C1299" i="15"/>
  <c r="C1300" i="15"/>
  <c r="C1301" i="15"/>
  <c r="C1302" i="15"/>
  <c r="C1303" i="15"/>
  <c r="C1304" i="15"/>
  <c r="C1305" i="15"/>
  <c r="C1306" i="15"/>
  <c r="C1307" i="15"/>
  <c r="C1308" i="15"/>
  <c r="C1309" i="15"/>
  <c r="C1310" i="15"/>
  <c r="C1311" i="15"/>
  <c r="C1312" i="15"/>
  <c r="C1313" i="15"/>
  <c r="C1314" i="15"/>
  <c r="C1315" i="15"/>
  <c r="C1316" i="15"/>
  <c r="C1317" i="15"/>
  <c r="C1318" i="15"/>
  <c r="C1319" i="15"/>
  <c r="C1320" i="15"/>
  <c r="C1321" i="15"/>
  <c r="C1322" i="15"/>
  <c r="C1323" i="15"/>
  <c r="C1324" i="15"/>
  <c r="C1325" i="15"/>
  <c r="C1326" i="15"/>
  <c r="C1327" i="15"/>
  <c r="C1328" i="15"/>
  <c r="C1329" i="15"/>
  <c r="C1330" i="15"/>
  <c r="C1331" i="15"/>
  <c r="C1332" i="15"/>
  <c r="C1333" i="15"/>
  <c r="C1334" i="15"/>
  <c r="C1335" i="15"/>
  <c r="C1336" i="15"/>
  <c r="C1337" i="15"/>
  <c r="C1338" i="15"/>
  <c r="C1339" i="15"/>
  <c r="C1340" i="15"/>
  <c r="C1341" i="15"/>
  <c r="D4" i="15"/>
  <c r="C4" i="15"/>
  <c r="B4" i="15"/>
  <c r="B5" i="15"/>
  <c r="B6" i="15"/>
  <c r="B7" i="15"/>
  <c r="B8" i="15"/>
  <c r="B9" i="15"/>
  <c r="B10" i="15"/>
  <c r="B11" i="15"/>
  <c r="B12" i="15"/>
  <c r="B13" i="15"/>
  <c r="B14" i="15"/>
  <c r="B15" i="15"/>
  <c r="B16" i="15"/>
  <c r="B17" i="15"/>
  <c r="B18" i="15"/>
  <c r="B19" i="15"/>
  <c r="B20" i="15"/>
  <c r="B21" i="15"/>
  <c r="B22" i="15"/>
  <c r="B23" i="15"/>
  <c r="B24" i="15"/>
  <c r="B25" i="15"/>
  <c r="B26" i="15"/>
  <c r="B27" i="15"/>
  <c r="B28" i="15"/>
  <c r="B29" i="15"/>
  <c r="B30" i="15"/>
  <c r="B31" i="15"/>
  <c r="B32" i="15"/>
  <c r="B33" i="15"/>
  <c r="B34" i="15"/>
  <c r="B35" i="15"/>
  <c r="B36" i="15"/>
  <c r="B37" i="15"/>
  <c r="B38" i="15"/>
  <c r="B39" i="15"/>
  <c r="B40" i="15"/>
  <c r="B41" i="15"/>
  <c r="B42" i="15"/>
  <c r="B43" i="15"/>
  <c r="B44" i="15"/>
  <c r="B45" i="15"/>
  <c r="B46" i="15"/>
  <c r="B47" i="15"/>
  <c r="B48" i="15"/>
  <c r="B49" i="15"/>
  <c r="B50" i="15"/>
  <c r="B51" i="15"/>
  <c r="B52" i="15"/>
  <c r="B53" i="15"/>
  <c r="B54" i="15"/>
  <c r="B55" i="15"/>
  <c r="B56" i="15"/>
  <c r="B57" i="15"/>
  <c r="B58" i="15"/>
  <c r="B59" i="15"/>
  <c r="B60" i="15"/>
  <c r="B61" i="15"/>
  <c r="B62" i="15"/>
  <c r="B63" i="15"/>
  <c r="B64" i="15"/>
  <c r="B65" i="15"/>
  <c r="B66" i="15"/>
  <c r="B67" i="15"/>
  <c r="B68" i="15"/>
  <c r="B69" i="15"/>
  <c r="B70" i="15"/>
  <c r="B71" i="15"/>
  <c r="B72" i="15"/>
  <c r="B73" i="15"/>
  <c r="B74" i="15"/>
  <c r="B75" i="15"/>
  <c r="B76" i="15"/>
  <c r="B77" i="15"/>
  <c r="B78" i="15"/>
  <c r="B79" i="15"/>
  <c r="B80" i="15"/>
  <c r="B81" i="15"/>
  <c r="B82" i="15"/>
  <c r="B83" i="15"/>
  <c r="B84" i="15"/>
  <c r="B85" i="15"/>
  <c r="B86" i="15"/>
  <c r="B87" i="15"/>
  <c r="B88" i="15"/>
  <c r="B89" i="15"/>
  <c r="B90" i="15"/>
  <c r="B91" i="15"/>
  <c r="B92" i="15"/>
  <c r="B93" i="15"/>
  <c r="B94" i="15"/>
  <c r="B95" i="15"/>
  <c r="B96" i="15"/>
  <c r="B97" i="15"/>
  <c r="B98" i="15"/>
  <c r="B99" i="15"/>
  <c r="B100" i="15"/>
  <c r="B101" i="15"/>
  <c r="B102" i="15"/>
  <c r="B103" i="15"/>
  <c r="B104" i="15"/>
  <c r="B105" i="15"/>
  <c r="B106" i="15"/>
  <c r="B107" i="15"/>
  <c r="B108" i="15"/>
  <c r="B109" i="15"/>
  <c r="B110" i="15"/>
  <c r="B111" i="15"/>
  <c r="B112" i="15"/>
  <c r="B113" i="15"/>
  <c r="B114" i="15"/>
  <c r="B115" i="15"/>
  <c r="B116" i="15"/>
  <c r="B117" i="15"/>
  <c r="B118" i="15"/>
  <c r="B119" i="15"/>
  <c r="B120" i="15"/>
  <c r="B121" i="15"/>
  <c r="B122" i="15"/>
  <c r="B123" i="15"/>
  <c r="B124" i="15"/>
  <c r="B125" i="15"/>
  <c r="B126" i="15"/>
  <c r="B127" i="15"/>
  <c r="B128" i="15"/>
  <c r="B129" i="15"/>
  <c r="B130" i="15"/>
  <c r="B131" i="15"/>
  <c r="B132" i="15"/>
  <c r="B133" i="15"/>
  <c r="B134" i="15"/>
  <c r="B135" i="15"/>
  <c r="B136" i="15"/>
  <c r="B137" i="15"/>
  <c r="B138" i="15"/>
  <c r="B139" i="15"/>
  <c r="B140" i="15"/>
  <c r="B141" i="15"/>
  <c r="B142" i="15"/>
  <c r="B143" i="15"/>
  <c r="B144" i="15"/>
  <c r="B145" i="15"/>
  <c r="B146" i="15"/>
  <c r="B147" i="15"/>
  <c r="B148" i="15"/>
  <c r="B149" i="15"/>
  <c r="B150" i="15"/>
  <c r="B151" i="15"/>
  <c r="B152" i="15"/>
  <c r="B153" i="15"/>
  <c r="B154" i="15"/>
  <c r="B155" i="15"/>
  <c r="B156" i="15"/>
  <c r="B157" i="15"/>
  <c r="B158" i="15"/>
  <c r="B159" i="15"/>
  <c r="B160" i="15"/>
  <c r="B161" i="15"/>
  <c r="B162" i="15"/>
  <c r="B163" i="15"/>
  <c r="B164" i="15"/>
  <c r="B165" i="15"/>
  <c r="B166" i="15"/>
  <c r="B167" i="15"/>
  <c r="B168" i="15"/>
  <c r="B169" i="15"/>
  <c r="B170" i="15"/>
  <c r="B171" i="15"/>
  <c r="B172" i="15"/>
  <c r="B173" i="15"/>
  <c r="B174" i="15"/>
  <c r="B175" i="15"/>
  <c r="B176" i="15"/>
  <c r="B177" i="15"/>
  <c r="B178" i="15"/>
  <c r="B179" i="15"/>
  <c r="B180" i="15"/>
  <c r="B181" i="15"/>
  <c r="B182" i="15"/>
  <c r="B183" i="15"/>
  <c r="B184" i="15"/>
  <c r="B185" i="15"/>
  <c r="B186" i="15"/>
  <c r="B187" i="15"/>
  <c r="B188" i="15"/>
  <c r="B189" i="15"/>
  <c r="B190" i="15"/>
  <c r="B191" i="15"/>
  <c r="B192" i="15"/>
  <c r="B193" i="15"/>
  <c r="B194" i="15"/>
  <c r="B195" i="15"/>
  <c r="B196" i="15"/>
  <c r="B197" i="15"/>
  <c r="B198" i="15"/>
  <c r="B199" i="15"/>
  <c r="B200" i="15"/>
  <c r="B201" i="15"/>
  <c r="B202" i="15"/>
  <c r="B203" i="15"/>
  <c r="B204" i="15"/>
  <c r="B205" i="15"/>
  <c r="B206" i="15"/>
  <c r="B207" i="15"/>
  <c r="B208" i="15"/>
  <c r="B209" i="15"/>
  <c r="B210" i="15"/>
  <c r="B211" i="15"/>
  <c r="B212" i="15"/>
  <c r="B213" i="15"/>
  <c r="B214" i="15"/>
  <c r="B215" i="15"/>
  <c r="B216" i="15"/>
  <c r="B217" i="15"/>
  <c r="B218" i="15"/>
  <c r="B219" i="15"/>
  <c r="B220" i="15"/>
  <c r="B221" i="15"/>
  <c r="B222" i="15"/>
  <c r="B223" i="15"/>
  <c r="B224" i="15"/>
  <c r="B225" i="15"/>
  <c r="B226" i="15"/>
  <c r="B227" i="15"/>
  <c r="B228" i="15"/>
  <c r="B229" i="15"/>
  <c r="B230" i="15"/>
  <c r="B231" i="15"/>
  <c r="B232" i="15"/>
  <c r="B233" i="15"/>
  <c r="B234" i="15"/>
  <c r="B235" i="15"/>
  <c r="B236" i="15"/>
  <c r="B237" i="15"/>
  <c r="B238" i="15"/>
  <c r="B239" i="15"/>
  <c r="B240" i="15"/>
  <c r="B241" i="15"/>
  <c r="B242" i="15"/>
  <c r="B243" i="15"/>
  <c r="B244" i="15"/>
  <c r="B245" i="15"/>
  <c r="B246" i="15"/>
  <c r="B247" i="15"/>
  <c r="B248" i="15"/>
  <c r="B249" i="15"/>
  <c r="B250" i="15"/>
  <c r="B251" i="15"/>
  <c r="B252" i="15"/>
  <c r="B253" i="15"/>
  <c r="B254" i="15"/>
  <c r="B255" i="15"/>
  <c r="B256" i="15"/>
  <c r="B257" i="15"/>
  <c r="B258" i="15"/>
  <c r="B259" i="15"/>
  <c r="B260" i="15"/>
  <c r="B261" i="15"/>
  <c r="B262" i="15"/>
  <c r="B263" i="15"/>
  <c r="B264" i="15"/>
  <c r="B265" i="15"/>
  <c r="B266" i="15"/>
  <c r="B267" i="15"/>
  <c r="B268" i="15"/>
  <c r="B269" i="15"/>
  <c r="B270" i="15"/>
  <c r="B271" i="15"/>
  <c r="B272" i="15"/>
  <c r="B273" i="15"/>
  <c r="B274" i="15"/>
  <c r="B275" i="15"/>
  <c r="B276" i="15"/>
  <c r="B277" i="15"/>
  <c r="B278" i="15"/>
  <c r="B279" i="15"/>
  <c r="B280" i="15"/>
  <c r="B281" i="15"/>
  <c r="B282" i="15"/>
  <c r="B283" i="15"/>
  <c r="B284" i="15"/>
  <c r="B285" i="15"/>
  <c r="B286" i="15"/>
  <c r="B287" i="15"/>
  <c r="B288" i="15"/>
  <c r="B289" i="15"/>
  <c r="B290" i="15"/>
  <c r="B291" i="15"/>
  <c r="B292" i="15"/>
  <c r="B293" i="15"/>
  <c r="B294" i="15"/>
  <c r="B295" i="15"/>
  <c r="B296" i="15"/>
  <c r="B297" i="15"/>
  <c r="B298" i="15"/>
  <c r="B299" i="15"/>
  <c r="B300" i="15"/>
  <c r="B301" i="15"/>
  <c r="B302" i="15"/>
  <c r="B303" i="15"/>
  <c r="B304" i="15"/>
  <c r="B305" i="15"/>
  <c r="B306" i="15"/>
  <c r="B307" i="15"/>
  <c r="B308" i="15"/>
  <c r="B309" i="15"/>
  <c r="B310" i="15"/>
  <c r="B311" i="15"/>
  <c r="B312" i="15"/>
  <c r="B313" i="15"/>
  <c r="B314" i="15"/>
  <c r="B315" i="15"/>
  <c r="B316" i="15"/>
  <c r="B317" i="15"/>
  <c r="B318" i="15"/>
  <c r="B319" i="15"/>
  <c r="B320" i="15"/>
  <c r="B321" i="15"/>
  <c r="B322" i="15"/>
  <c r="B323" i="15"/>
  <c r="B324" i="15"/>
  <c r="B325" i="15"/>
  <c r="B326" i="15"/>
  <c r="B327" i="15"/>
  <c r="B328" i="15"/>
  <c r="B329" i="15"/>
  <c r="B330" i="15"/>
  <c r="B331" i="15"/>
  <c r="B332" i="15"/>
  <c r="B333" i="15"/>
  <c r="B334" i="15"/>
  <c r="B335" i="15"/>
  <c r="B336" i="15"/>
  <c r="B337" i="15"/>
  <c r="B338" i="15"/>
  <c r="B339" i="15"/>
  <c r="B340" i="15"/>
  <c r="B341" i="15"/>
  <c r="B342" i="15"/>
  <c r="B343" i="15"/>
  <c r="B344" i="15"/>
  <c r="B345" i="15"/>
  <c r="B346" i="15"/>
  <c r="B347" i="15"/>
  <c r="B348" i="15"/>
  <c r="B349" i="15"/>
  <c r="B350" i="15"/>
  <c r="B351" i="15"/>
  <c r="B352" i="15"/>
  <c r="B353" i="15"/>
  <c r="B354" i="15"/>
  <c r="B355" i="15"/>
  <c r="B356" i="15"/>
  <c r="B357" i="15"/>
  <c r="B358" i="15"/>
  <c r="B359" i="15"/>
  <c r="B360" i="15"/>
  <c r="B361" i="15"/>
  <c r="B362" i="15"/>
  <c r="B363" i="15"/>
  <c r="B364" i="15"/>
  <c r="B365" i="15"/>
  <c r="B366" i="15"/>
  <c r="B367" i="15"/>
  <c r="B368" i="15"/>
  <c r="B369" i="15"/>
  <c r="B370" i="15"/>
  <c r="B371" i="15"/>
  <c r="B372" i="15"/>
  <c r="B373" i="15"/>
  <c r="B374" i="15"/>
  <c r="B375" i="15"/>
  <c r="B376" i="15"/>
  <c r="B377" i="15"/>
  <c r="B378" i="15"/>
  <c r="B379" i="15"/>
  <c r="B380" i="15"/>
  <c r="B381" i="15"/>
  <c r="B382" i="15"/>
  <c r="B383" i="15"/>
  <c r="B384" i="15"/>
  <c r="B385" i="15"/>
  <c r="B386" i="15"/>
  <c r="B387" i="15"/>
  <c r="B388" i="15"/>
  <c r="B389" i="15"/>
  <c r="B390" i="15"/>
  <c r="B391" i="15"/>
  <c r="B392" i="15"/>
  <c r="B393" i="15"/>
  <c r="B394" i="15"/>
  <c r="B395" i="15"/>
  <c r="B396" i="15"/>
  <c r="B397" i="15"/>
  <c r="B398" i="15"/>
  <c r="B399" i="15"/>
  <c r="B400" i="15"/>
  <c r="B401" i="15"/>
  <c r="B402" i="15"/>
  <c r="B403" i="15"/>
  <c r="B404" i="15"/>
  <c r="B405" i="15"/>
  <c r="B406" i="15"/>
  <c r="B407" i="15"/>
  <c r="B408" i="15"/>
  <c r="B409" i="15"/>
  <c r="B410" i="15"/>
  <c r="B411" i="15"/>
  <c r="B412" i="15"/>
  <c r="B413" i="15"/>
  <c r="B414" i="15"/>
  <c r="B415" i="15"/>
  <c r="B416" i="15"/>
  <c r="B417" i="15"/>
  <c r="B418" i="15"/>
  <c r="B419" i="15"/>
  <c r="B420" i="15"/>
  <c r="B421" i="15"/>
  <c r="B422" i="15"/>
  <c r="B423" i="15"/>
  <c r="B424" i="15"/>
  <c r="B425" i="15"/>
  <c r="B426" i="15"/>
  <c r="B427" i="15"/>
  <c r="B428" i="15"/>
  <c r="B429" i="15"/>
  <c r="B430" i="15"/>
  <c r="B431" i="15"/>
  <c r="B432" i="15"/>
  <c r="B433" i="15"/>
  <c r="B434" i="15"/>
  <c r="B435" i="15"/>
  <c r="B436" i="15"/>
  <c r="B437" i="15"/>
  <c r="B438" i="15"/>
  <c r="B439" i="15"/>
  <c r="B440" i="15"/>
  <c r="B441" i="15"/>
  <c r="B442" i="15"/>
  <c r="B443" i="15"/>
  <c r="B444" i="15"/>
  <c r="B445" i="15"/>
  <c r="B446" i="15"/>
  <c r="B447" i="15"/>
  <c r="B448" i="15"/>
  <c r="B449" i="15"/>
  <c r="B450" i="15"/>
  <c r="B451" i="15"/>
  <c r="B452" i="15"/>
  <c r="B453" i="15"/>
  <c r="B454" i="15"/>
  <c r="B455" i="15"/>
  <c r="B456" i="15"/>
  <c r="B457" i="15"/>
  <c r="B458" i="15"/>
  <c r="B459" i="15"/>
  <c r="B460" i="15"/>
  <c r="B461" i="15"/>
  <c r="B462" i="15"/>
  <c r="B463" i="15"/>
  <c r="B464" i="15"/>
  <c r="B465" i="15"/>
  <c r="B466" i="15"/>
  <c r="B467" i="15"/>
  <c r="B468" i="15"/>
  <c r="B469" i="15"/>
  <c r="B470" i="15"/>
  <c r="B471" i="15"/>
  <c r="B472" i="15"/>
  <c r="B473" i="15"/>
  <c r="B474" i="15"/>
  <c r="B475" i="15"/>
  <c r="B476" i="15"/>
  <c r="B477" i="15"/>
  <c r="B478" i="15"/>
  <c r="B479" i="15"/>
  <c r="B480" i="15"/>
  <c r="B481" i="15"/>
  <c r="B482" i="15"/>
  <c r="B483" i="15"/>
  <c r="B484" i="15"/>
  <c r="B485" i="15"/>
  <c r="B486" i="15"/>
  <c r="B487" i="15"/>
  <c r="B488" i="15"/>
  <c r="B489" i="15"/>
  <c r="B490" i="15"/>
  <c r="B491" i="15"/>
  <c r="B492" i="15"/>
  <c r="B493" i="15"/>
  <c r="B494" i="15"/>
  <c r="B495" i="15"/>
  <c r="B496" i="15"/>
  <c r="B497" i="15"/>
  <c r="B498" i="15"/>
  <c r="B499" i="15"/>
  <c r="B500" i="15"/>
  <c r="B501" i="15"/>
  <c r="B502" i="15"/>
  <c r="B503" i="15"/>
  <c r="B504" i="15"/>
  <c r="B505" i="15"/>
  <c r="B506" i="15"/>
  <c r="B507" i="15"/>
  <c r="B508" i="15"/>
  <c r="B509" i="15"/>
  <c r="B510" i="15"/>
  <c r="B511" i="15"/>
  <c r="B512" i="15"/>
  <c r="B513" i="15"/>
  <c r="B514" i="15"/>
  <c r="B515" i="15"/>
  <c r="B516" i="15"/>
  <c r="B517" i="15"/>
  <c r="B518" i="15"/>
  <c r="B519" i="15"/>
  <c r="B520" i="15"/>
  <c r="B521" i="15"/>
  <c r="B522" i="15"/>
  <c r="B523" i="15"/>
  <c r="B524" i="15"/>
  <c r="B525" i="15"/>
  <c r="B526" i="15"/>
  <c r="B527" i="15"/>
  <c r="B528" i="15"/>
  <c r="B529" i="15"/>
  <c r="B530" i="15"/>
  <c r="B531" i="15"/>
  <c r="B532" i="15"/>
  <c r="B533" i="15"/>
  <c r="B534" i="15"/>
  <c r="B535" i="15"/>
  <c r="B536" i="15"/>
  <c r="B537" i="15"/>
  <c r="B538" i="15"/>
  <c r="B539" i="15"/>
  <c r="B540" i="15"/>
  <c r="B541" i="15"/>
  <c r="B542" i="15"/>
  <c r="B543" i="15"/>
  <c r="B544" i="15"/>
  <c r="B545" i="15"/>
  <c r="B546" i="15"/>
  <c r="B547" i="15"/>
  <c r="B548" i="15"/>
  <c r="B549" i="15"/>
  <c r="B550" i="15"/>
  <c r="B551" i="15"/>
  <c r="B552" i="15"/>
  <c r="B553" i="15"/>
  <c r="B554" i="15"/>
  <c r="B555" i="15"/>
  <c r="B556" i="15"/>
  <c r="B557" i="15"/>
  <c r="B558" i="15"/>
  <c r="B559" i="15"/>
  <c r="B560" i="15"/>
  <c r="B561" i="15"/>
  <c r="B562" i="15"/>
  <c r="B563" i="15"/>
  <c r="B564" i="15"/>
  <c r="B565" i="15"/>
  <c r="B566" i="15"/>
  <c r="B567" i="15"/>
  <c r="B568" i="15"/>
  <c r="B569" i="15"/>
  <c r="B570" i="15"/>
  <c r="B571" i="15"/>
  <c r="B572" i="15"/>
  <c r="B573" i="15"/>
  <c r="B574" i="15"/>
  <c r="B575" i="15"/>
  <c r="B576" i="15"/>
  <c r="B577" i="15"/>
  <c r="B578" i="15"/>
  <c r="B579" i="15"/>
  <c r="B580" i="15"/>
  <c r="B581" i="15"/>
  <c r="B582" i="15"/>
  <c r="B583" i="15"/>
  <c r="B584" i="15"/>
  <c r="B585" i="15"/>
  <c r="B586" i="15"/>
  <c r="B587" i="15"/>
  <c r="B588" i="15"/>
  <c r="B589" i="15"/>
  <c r="B590" i="15"/>
  <c r="B591" i="15"/>
  <c r="B592" i="15"/>
  <c r="B593" i="15"/>
  <c r="B594" i="15"/>
  <c r="B595" i="15"/>
  <c r="B596" i="15"/>
  <c r="B597" i="15"/>
  <c r="B598" i="15"/>
  <c r="B599" i="15"/>
  <c r="B600" i="15"/>
  <c r="B601" i="15"/>
  <c r="B602" i="15"/>
  <c r="B603" i="15"/>
  <c r="B604" i="15"/>
  <c r="B605" i="15"/>
  <c r="B606" i="15"/>
  <c r="B607" i="15"/>
  <c r="B608" i="15"/>
  <c r="B609" i="15"/>
  <c r="B610" i="15"/>
  <c r="B611" i="15"/>
  <c r="B612" i="15"/>
  <c r="B613" i="15"/>
  <c r="B614" i="15"/>
  <c r="B615" i="15"/>
  <c r="B616" i="15"/>
  <c r="B617" i="15"/>
  <c r="B618" i="15"/>
  <c r="B619" i="15"/>
  <c r="B620" i="15"/>
  <c r="B621" i="15"/>
  <c r="B622" i="15"/>
  <c r="B623" i="15"/>
  <c r="B624" i="15"/>
  <c r="B625" i="15"/>
  <c r="B626" i="15"/>
  <c r="B627" i="15"/>
  <c r="B628" i="15"/>
  <c r="B629" i="15"/>
  <c r="B630" i="15"/>
  <c r="B631" i="15"/>
  <c r="B632" i="15"/>
  <c r="B633" i="15"/>
  <c r="B634" i="15"/>
  <c r="B635" i="15"/>
  <c r="B636" i="15"/>
  <c r="B637" i="15"/>
  <c r="B638" i="15"/>
  <c r="B639" i="15"/>
  <c r="B640" i="15"/>
  <c r="B641" i="15"/>
  <c r="B642" i="15"/>
  <c r="B643" i="15"/>
  <c r="B644" i="15"/>
  <c r="B645" i="15"/>
  <c r="B646" i="15"/>
  <c r="B647" i="15"/>
  <c r="B648" i="15"/>
  <c r="B649" i="15"/>
  <c r="B650" i="15"/>
  <c r="B651" i="15"/>
  <c r="B652" i="15"/>
  <c r="B653" i="15"/>
  <c r="B654" i="15"/>
  <c r="B655" i="15"/>
  <c r="B656" i="15"/>
  <c r="B657" i="15"/>
  <c r="B658" i="15"/>
  <c r="B659" i="15"/>
  <c r="B660" i="15"/>
  <c r="B661" i="15"/>
  <c r="B662" i="15"/>
  <c r="B663" i="15"/>
  <c r="B664" i="15"/>
  <c r="B665" i="15"/>
  <c r="B666" i="15"/>
  <c r="B667" i="15"/>
  <c r="B668" i="15"/>
  <c r="B669" i="15"/>
  <c r="B670" i="15"/>
  <c r="B671" i="15"/>
  <c r="B672" i="15"/>
  <c r="B673" i="15"/>
  <c r="B674" i="15"/>
  <c r="B675" i="15"/>
  <c r="B676" i="15"/>
  <c r="B677" i="15"/>
  <c r="B678" i="15"/>
  <c r="B679" i="15"/>
  <c r="B680" i="15"/>
  <c r="B681" i="15"/>
  <c r="B682" i="15"/>
  <c r="B683" i="15"/>
  <c r="B684" i="15"/>
  <c r="B685" i="15"/>
  <c r="B686" i="15"/>
  <c r="B687" i="15"/>
  <c r="B688" i="15"/>
  <c r="B689" i="15"/>
  <c r="B690" i="15"/>
  <c r="B691" i="15"/>
  <c r="B692" i="15"/>
  <c r="B693" i="15"/>
  <c r="B694" i="15"/>
  <c r="B695" i="15"/>
  <c r="B696" i="15"/>
  <c r="B697" i="15"/>
  <c r="B698" i="15"/>
  <c r="B699" i="15"/>
  <c r="B700" i="15"/>
  <c r="B701" i="15"/>
  <c r="B702" i="15"/>
  <c r="B703" i="15"/>
  <c r="B704" i="15"/>
  <c r="B705" i="15"/>
  <c r="B706" i="15"/>
  <c r="B707" i="15"/>
  <c r="B708" i="15"/>
  <c r="B709" i="15"/>
  <c r="B710" i="15"/>
  <c r="B711" i="15"/>
  <c r="B712" i="15"/>
  <c r="B713" i="15"/>
  <c r="B714" i="15"/>
  <c r="B715" i="15"/>
  <c r="B716" i="15"/>
  <c r="B717" i="15"/>
  <c r="B718" i="15"/>
  <c r="B719" i="15"/>
  <c r="B720" i="15"/>
  <c r="B721" i="15"/>
  <c r="B722" i="15"/>
  <c r="B723" i="15"/>
  <c r="B724" i="15"/>
  <c r="B725" i="15"/>
  <c r="B726" i="15"/>
  <c r="B727" i="15"/>
  <c r="B728" i="15"/>
  <c r="B729" i="15"/>
  <c r="B730" i="15"/>
  <c r="B731" i="15"/>
  <c r="B732" i="15"/>
  <c r="B733" i="15"/>
  <c r="B734" i="15"/>
  <c r="B735" i="15"/>
  <c r="B736" i="15"/>
  <c r="B737" i="15"/>
  <c r="B738" i="15"/>
  <c r="B739" i="15"/>
  <c r="B740" i="15"/>
  <c r="B741" i="15"/>
  <c r="B742" i="15"/>
  <c r="B743" i="15"/>
  <c r="B744" i="15"/>
  <c r="B745" i="15"/>
  <c r="B746" i="15"/>
  <c r="B747" i="15"/>
  <c r="B748" i="15"/>
  <c r="B749" i="15"/>
  <c r="B750" i="15"/>
  <c r="B751" i="15"/>
  <c r="B752" i="15"/>
  <c r="B753" i="15"/>
  <c r="B754" i="15"/>
  <c r="B755" i="15"/>
  <c r="B756" i="15"/>
  <c r="B757" i="15"/>
  <c r="B758" i="15"/>
  <c r="B759" i="15"/>
  <c r="B760" i="15"/>
  <c r="B761" i="15"/>
  <c r="B762" i="15"/>
  <c r="B763" i="15"/>
  <c r="B764" i="15"/>
  <c r="B765" i="15"/>
  <c r="B766" i="15"/>
  <c r="B767" i="15"/>
  <c r="B768" i="15"/>
  <c r="B769" i="15"/>
  <c r="B770" i="15"/>
  <c r="B771" i="15"/>
  <c r="B772" i="15"/>
  <c r="B773" i="15"/>
  <c r="B774" i="15"/>
  <c r="B775" i="15"/>
  <c r="B776" i="15"/>
  <c r="B777" i="15"/>
  <c r="B778" i="15"/>
  <c r="B779" i="15"/>
  <c r="B780" i="15"/>
  <c r="B781" i="15"/>
  <c r="B782" i="15"/>
  <c r="B783" i="15"/>
  <c r="B784" i="15"/>
  <c r="B785" i="15"/>
  <c r="B786" i="15"/>
  <c r="B787" i="15"/>
  <c r="B788" i="15"/>
  <c r="B789" i="15"/>
  <c r="B790" i="15"/>
  <c r="B791" i="15"/>
  <c r="B792" i="15"/>
  <c r="B793" i="15"/>
  <c r="B794" i="15"/>
  <c r="B795" i="15"/>
  <c r="B796" i="15"/>
  <c r="B797" i="15"/>
  <c r="B798" i="15"/>
  <c r="B799" i="15"/>
  <c r="B800" i="15"/>
  <c r="B801" i="15"/>
  <c r="B802" i="15"/>
  <c r="B803" i="15"/>
  <c r="B804" i="15"/>
  <c r="B805" i="15"/>
  <c r="B806" i="15"/>
  <c r="B807" i="15"/>
  <c r="B808" i="15"/>
  <c r="B809" i="15"/>
  <c r="B810" i="15"/>
  <c r="B811" i="15"/>
  <c r="B812" i="15"/>
  <c r="B813" i="15"/>
  <c r="B814" i="15"/>
  <c r="B815" i="15"/>
  <c r="B816" i="15"/>
  <c r="B817" i="15"/>
  <c r="B818" i="15"/>
  <c r="B819" i="15"/>
  <c r="B820" i="15"/>
  <c r="B821" i="15"/>
  <c r="B822" i="15"/>
  <c r="B823" i="15"/>
  <c r="B824" i="15"/>
  <c r="B825" i="15"/>
  <c r="B826" i="15"/>
  <c r="B827" i="15"/>
  <c r="B828" i="15"/>
  <c r="B829" i="15"/>
  <c r="B830" i="15"/>
  <c r="B831" i="15"/>
  <c r="B832" i="15"/>
  <c r="B833" i="15"/>
  <c r="B834" i="15"/>
  <c r="B835" i="15"/>
  <c r="B836" i="15"/>
  <c r="B837" i="15"/>
  <c r="B838" i="15"/>
  <c r="B839" i="15"/>
  <c r="B840" i="15"/>
  <c r="B841" i="15"/>
  <c r="B842" i="15"/>
  <c r="B843" i="15"/>
  <c r="B844" i="15"/>
  <c r="B845" i="15"/>
  <c r="B846" i="15"/>
  <c r="B847" i="15"/>
  <c r="B848" i="15"/>
  <c r="B849" i="15"/>
  <c r="B850" i="15"/>
  <c r="B851" i="15"/>
  <c r="B852" i="15"/>
  <c r="B853" i="15"/>
  <c r="B854" i="15"/>
  <c r="B855" i="15"/>
  <c r="B856" i="15"/>
  <c r="B857" i="15"/>
  <c r="B858" i="15"/>
  <c r="B859" i="15"/>
  <c r="B860" i="15"/>
  <c r="B861" i="15"/>
  <c r="B862" i="15"/>
  <c r="B863" i="15"/>
  <c r="B864" i="15"/>
  <c r="B865" i="15"/>
  <c r="B866" i="15"/>
  <c r="B867" i="15"/>
  <c r="B868" i="15"/>
  <c r="B869" i="15"/>
  <c r="B870" i="15"/>
  <c r="B871" i="15"/>
  <c r="B872" i="15"/>
  <c r="B873" i="15"/>
  <c r="B874" i="15"/>
  <c r="B875" i="15"/>
  <c r="B876" i="15"/>
  <c r="B877" i="15"/>
  <c r="B878" i="15"/>
  <c r="B879" i="15"/>
  <c r="B880" i="15"/>
  <c r="B881" i="15"/>
  <c r="B882" i="15"/>
  <c r="B883" i="15"/>
  <c r="B884" i="15"/>
  <c r="B885" i="15"/>
  <c r="B886" i="15"/>
  <c r="B887" i="15"/>
  <c r="B888" i="15"/>
  <c r="B889" i="15"/>
  <c r="B890" i="15"/>
  <c r="B891" i="15"/>
  <c r="B892" i="15"/>
  <c r="B893" i="15"/>
  <c r="B894" i="15"/>
  <c r="B895" i="15"/>
  <c r="B896" i="15"/>
  <c r="B897" i="15"/>
  <c r="B898" i="15"/>
  <c r="B899" i="15"/>
  <c r="B900" i="15"/>
  <c r="B901" i="15"/>
  <c r="B902" i="15"/>
  <c r="B903" i="15"/>
  <c r="B904" i="15"/>
  <c r="B905" i="15"/>
  <c r="B906" i="15"/>
  <c r="B907" i="15"/>
  <c r="B908" i="15"/>
  <c r="B909" i="15"/>
  <c r="B910" i="15"/>
  <c r="B911" i="15"/>
  <c r="B912" i="15"/>
  <c r="B913" i="15"/>
  <c r="B914" i="15"/>
  <c r="B915" i="15"/>
  <c r="B916" i="15"/>
  <c r="B917" i="15"/>
  <c r="B918" i="15"/>
  <c r="B919" i="15"/>
  <c r="B920" i="15"/>
  <c r="B921" i="15"/>
  <c r="B922" i="15"/>
  <c r="B923" i="15"/>
  <c r="B924" i="15"/>
  <c r="B925" i="15"/>
  <c r="B926" i="15"/>
  <c r="B927" i="15"/>
  <c r="B928" i="15"/>
  <c r="B929" i="15"/>
  <c r="B930" i="15"/>
  <c r="B931" i="15"/>
  <c r="B932" i="15"/>
  <c r="B933" i="15"/>
  <c r="B934" i="15"/>
  <c r="B935" i="15"/>
  <c r="B936" i="15"/>
  <c r="B937" i="15"/>
  <c r="B938" i="15"/>
  <c r="B939" i="15"/>
  <c r="B940" i="15"/>
  <c r="B941" i="15"/>
  <c r="B942" i="15"/>
  <c r="B943" i="15"/>
  <c r="B944" i="15"/>
  <c r="B945" i="15"/>
  <c r="B946" i="15"/>
  <c r="B947" i="15"/>
  <c r="B948" i="15"/>
  <c r="B949" i="15"/>
  <c r="B950" i="15"/>
  <c r="B951" i="15"/>
  <c r="B952" i="15"/>
  <c r="B953" i="15"/>
  <c r="B954" i="15"/>
  <c r="B955" i="15"/>
  <c r="B956" i="15"/>
  <c r="B957" i="15"/>
  <c r="B958" i="15"/>
  <c r="B959" i="15"/>
  <c r="B960" i="15"/>
  <c r="B961" i="15"/>
  <c r="B962" i="15"/>
  <c r="B963" i="15"/>
  <c r="B964" i="15"/>
  <c r="B965" i="15"/>
  <c r="B966" i="15"/>
  <c r="B967" i="15"/>
  <c r="B968" i="15"/>
  <c r="B969" i="15"/>
  <c r="B970" i="15"/>
  <c r="B971" i="15"/>
  <c r="B972" i="15"/>
  <c r="B973" i="15"/>
  <c r="B974" i="15"/>
  <c r="B975" i="15"/>
  <c r="B976" i="15"/>
  <c r="B977" i="15"/>
  <c r="B978" i="15"/>
  <c r="B979" i="15"/>
  <c r="B980" i="15"/>
  <c r="B981" i="15"/>
  <c r="B982" i="15"/>
  <c r="B983" i="15"/>
  <c r="B984" i="15"/>
  <c r="B985" i="15"/>
  <c r="B986" i="15"/>
  <c r="B987" i="15"/>
  <c r="B988" i="15"/>
  <c r="B989" i="15"/>
  <c r="B990" i="15"/>
  <c r="B991" i="15"/>
  <c r="B992" i="15"/>
  <c r="B993" i="15"/>
  <c r="B994" i="15"/>
  <c r="B995" i="15"/>
  <c r="B996" i="15"/>
  <c r="B997" i="15"/>
  <c r="B998" i="15"/>
  <c r="B999" i="15"/>
  <c r="B1000" i="15"/>
  <c r="B1001" i="15"/>
  <c r="B1002" i="15"/>
  <c r="B1003" i="15"/>
  <c r="B1004" i="15"/>
  <c r="B1005" i="15"/>
  <c r="B1006" i="15"/>
  <c r="B1007" i="15"/>
  <c r="B1008" i="15"/>
  <c r="B1009" i="15"/>
  <c r="B1010" i="15"/>
  <c r="B1011" i="15"/>
  <c r="B1012" i="15"/>
  <c r="B1013" i="15"/>
  <c r="B1014" i="15"/>
  <c r="B1015" i="15"/>
  <c r="B1016" i="15"/>
  <c r="B1017" i="15"/>
  <c r="B1018" i="15"/>
  <c r="B1019" i="15"/>
  <c r="B1020" i="15"/>
  <c r="B1021" i="15"/>
  <c r="B1022" i="15"/>
  <c r="B1023" i="15"/>
  <c r="B1024" i="15"/>
  <c r="B1025" i="15"/>
  <c r="B1026" i="15"/>
  <c r="B1027" i="15"/>
  <c r="B1028" i="15"/>
  <c r="B1029" i="15"/>
  <c r="B1030" i="15"/>
  <c r="B1031" i="15"/>
  <c r="B1032" i="15"/>
  <c r="B1033" i="15"/>
  <c r="B1034" i="15"/>
  <c r="B1035" i="15"/>
  <c r="B1036" i="15"/>
  <c r="B1037" i="15"/>
  <c r="B1038" i="15"/>
  <c r="B1039" i="15"/>
  <c r="B1040" i="15"/>
  <c r="B1041" i="15"/>
  <c r="B1042" i="15"/>
  <c r="B1043" i="15"/>
  <c r="B1044" i="15"/>
  <c r="B1045" i="15"/>
  <c r="B1046" i="15"/>
  <c r="B1047" i="15"/>
  <c r="B1048" i="15"/>
  <c r="B1049" i="15"/>
  <c r="B1050" i="15"/>
  <c r="B1051" i="15"/>
  <c r="B1052" i="15"/>
  <c r="B1053" i="15"/>
  <c r="B1054" i="15"/>
  <c r="B1055" i="15"/>
  <c r="B1056" i="15"/>
  <c r="B1057" i="15"/>
  <c r="B1058" i="15"/>
  <c r="B1059" i="15"/>
  <c r="B1060" i="15"/>
  <c r="B1061" i="15"/>
  <c r="B1062" i="15"/>
  <c r="B1063" i="15"/>
  <c r="B1064" i="15"/>
  <c r="B1065" i="15"/>
  <c r="B1066" i="15"/>
  <c r="B1067" i="15"/>
  <c r="B1068" i="15"/>
  <c r="B1069" i="15"/>
  <c r="B1070" i="15"/>
  <c r="B1071" i="15"/>
  <c r="B1072" i="15"/>
  <c r="B1073" i="15"/>
  <c r="B1074" i="15"/>
  <c r="B1075" i="15"/>
  <c r="B1076" i="15"/>
  <c r="B1077" i="15"/>
  <c r="B1078" i="15"/>
  <c r="B1079" i="15"/>
  <c r="B1080" i="15"/>
  <c r="B1081" i="15"/>
  <c r="B1082" i="15"/>
  <c r="B1083" i="15"/>
  <c r="B1084" i="15"/>
  <c r="B1085" i="15"/>
  <c r="B1086" i="15"/>
  <c r="B1087" i="15"/>
  <c r="B1088" i="15"/>
  <c r="B1089" i="15"/>
  <c r="B1090" i="15"/>
  <c r="B1091" i="15"/>
  <c r="B1092" i="15"/>
  <c r="B1093" i="15"/>
  <c r="B1094" i="15"/>
  <c r="B1095" i="15"/>
  <c r="B1096" i="15"/>
  <c r="B1097" i="15"/>
  <c r="B1098" i="15"/>
  <c r="B1099" i="15"/>
  <c r="B1100" i="15"/>
  <c r="B1101" i="15"/>
  <c r="B1102" i="15"/>
  <c r="B1103" i="15"/>
  <c r="B1104" i="15"/>
  <c r="B1105" i="15"/>
  <c r="B1106" i="15"/>
  <c r="B1107" i="15"/>
  <c r="B1108" i="15"/>
  <c r="B1109" i="15"/>
  <c r="B1110" i="15"/>
  <c r="B1111" i="15"/>
  <c r="B1112" i="15"/>
  <c r="B1113" i="15"/>
  <c r="B1114" i="15"/>
  <c r="B1115" i="15"/>
  <c r="B1116" i="15"/>
  <c r="B1117" i="15"/>
  <c r="B1118" i="15"/>
  <c r="B1119" i="15"/>
  <c r="B1120" i="15"/>
  <c r="B1121" i="15"/>
  <c r="B1122" i="15"/>
  <c r="B1123" i="15"/>
  <c r="B1124" i="15"/>
  <c r="B1125" i="15"/>
  <c r="B1126" i="15"/>
  <c r="B1127" i="15"/>
  <c r="B1128" i="15"/>
  <c r="B1129" i="15"/>
  <c r="B1130" i="15"/>
  <c r="B1131" i="15"/>
  <c r="B1132" i="15"/>
  <c r="B1133" i="15"/>
  <c r="B1134" i="15"/>
  <c r="B1135" i="15"/>
  <c r="B1136" i="15"/>
  <c r="B1137" i="15"/>
  <c r="B1138" i="15"/>
  <c r="B1139" i="15"/>
  <c r="B1140" i="15"/>
  <c r="B1141" i="15"/>
  <c r="B1142" i="15"/>
  <c r="B1143" i="15"/>
  <c r="B1144" i="15"/>
  <c r="B1145" i="15"/>
  <c r="B1146" i="15"/>
  <c r="B1147" i="15"/>
  <c r="B1148" i="15"/>
  <c r="B1149" i="15"/>
  <c r="B1150" i="15"/>
  <c r="B1151" i="15"/>
  <c r="B1152" i="15"/>
  <c r="B1153" i="15"/>
  <c r="B1154" i="15"/>
  <c r="B1155" i="15"/>
  <c r="B1156" i="15"/>
  <c r="B1157" i="15"/>
  <c r="B1158" i="15"/>
  <c r="B1159" i="15"/>
  <c r="B1160" i="15"/>
  <c r="B1161" i="15"/>
  <c r="B1162" i="15"/>
  <c r="B1163" i="15"/>
  <c r="B1164" i="15"/>
  <c r="B1165" i="15"/>
  <c r="B1166" i="15"/>
  <c r="B1167" i="15"/>
  <c r="B1168" i="15"/>
  <c r="B1169" i="15"/>
  <c r="B1170" i="15"/>
  <c r="B1171" i="15"/>
  <c r="B1172" i="15"/>
  <c r="B1173" i="15"/>
  <c r="B1174" i="15"/>
  <c r="B1175" i="15"/>
  <c r="B1176" i="15"/>
  <c r="B1177" i="15"/>
  <c r="B1178" i="15"/>
  <c r="B1179" i="15"/>
  <c r="B1180" i="15"/>
  <c r="B1181" i="15"/>
  <c r="B1182" i="15"/>
  <c r="B1183" i="15"/>
  <c r="B1184" i="15"/>
  <c r="B1185" i="15"/>
  <c r="B1186" i="15"/>
  <c r="B1187" i="15"/>
  <c r="B1188" i="15"/>
  <c r="B1189" i="15"/>
  <c r="B1190" i="15"/>
  <c r="B1191" i="15"/>
  <c r="B1192" i="15"/>
  <c r="B1193" i="15"/>
  <c r="B1194" i="15"/>
  <c r="B1195" i="15"/>
  <c r="B1196" i="15"/>
  <c r="B1197" i="15"/>
  <c r="B1198" i="15"/>
  <c r="B1199" i="15"/>
  <c r="B1200" i="15"/>
  <c r="B1201" i="15"/>
  <c r="B1202" i="15"/>
  <c r="B1203" i="15"/>
  <c r="B1204" i="15"/>
  <c r="B1205" i="15"/>
  <c r="B1206" i="15"/>
  <c r="B1207" i="15"/>
  <c r="B1208" i="15"/>
  <c r="B1209" i="15"/>
  <c r="B1210" i="15"/>
  <c r="B1211" i="15"/>
  <c r="B1212" i="15"/>
  <c r="B1213" i="15"/>
  <c r="B1214" i="15"/>
  <c r="B1215" i="15"/>
  <c r="B1216" i="15"/>
  <c r="B1217" i="15"/>
  <c r="B1218" i="15"/>
  <c r="B1219" i="15"/>
  <c r="B1220" i="15"/>
  <c r="B1221" i="15"/>
  <c r="B1222" i="15"/>
  <c r="B1223" i="15"/>
  <c r="B1224" i="15"/>
  <c r="B1225" i="15"/>
  <c r="B1226" i="15"/>
  <c r="B1227" i="15"/>
  <c r="B1228" i="15"/>
  <c r="B1229" i="15"/>
  <c r="B1230" i="15"/>
  <c r="B1231" i="15"/>
  <c r="B1232" i="15"/>
  <c r="B1233" i="15"/>
  <c r="B1234" i="15"/>
  <c r="B1235" i="15"/>
  <c r="B1236" i="15"/>
  <c r="B1237" i="15"/>
  <c r="B1238" i="15"/>
  <c r="B1239" i="15"/>
  <c r="B1240" i="15"/>
  <c r="B1241" i="15"/>
  <c r="B1242" i="15"/>
  <c r="B1243" i="15"/>
  <c r="B1244" i="15"/>
  <c r="B1245" i="15"/>
  <c r="B1246" i="15"/>
  <c r="B1247" i="15"/>
  <c r="B1248" i="15"/>
  <c r="B1249" i="15"/>
  <c r="B1250" i="15"/>
  <c r="B1251" i="15"/>
  <c r="B1252" i="15"/>
  <c r="B1253" i="15"/>
  <c r="B1254" i="15"/>
  <c r="B1255" i="15"/>
  <c r="B1256" i="15"/>
  <c r="B1257" i="15"/>
  <c r="B1258" i="15"/>
  <c r="B1259" i="15"/>
  <c r="B1260" i="15"/>
  <c r="B1261" i="15"/>
  <c r="B1262" i="15"/>
  <c r="B1263" i="15"/>
  <c r="B1264" i="15"/>
  <c r="B1265" i="15"/>
  <c r="B1266" i="15"/>
  <c r="B1267" i="15"/>
  <c r="B1268" i="15"/>
  <c r="B1269" i="15"/>
  <c r="B1270" i="15"/>
  <c r="B1271" i="15"/>
  <c r="B1272" i="15"/>
  <c r="B1273" i="15"/>
  <c r="B1274" i="15"/>
  <c r="B1275" i="15"/>
  <c r="B1276" i="15"/>
  <c r="B1277" i="15"/>
  <c r="B1278" i="15"/>
  <c r="B1279" i="15"/>
  <c r="B1280" i="15"/>
  <c r="B1281" i="15"/>
  <c r="B1282" i="15"/>
  <c r="B1283" i="15"/>
  <c r="B1284" i="15"/>
  <c r="B1285" i="15"/>
  <c r="B1286" i="15"/>
  <c r="B1287" i="15"/>
  <c r="B1288" i="15"/>
  <c r="B1289" i="15"/>
  <c r="B1290" i="15"/>
  <c r="B1291" i="15"/>
  <c r="B1292" i="15"/>
  <c r="B1293" i="15"/>
  <c r="B1294" i="15"/>
  <c r="B1295" i="15"/>
  <c r="B1296" i="15"/>
  <c r="B1297" i="15"/>
  <c r="B1298" i="15"/>
  <c r="B1299" i="15"/>
  <c r="B1300" i="15"/>
  <c r="B1301" i="15"/>
  <c r="B1302" i="15"/>
  <c r="B1303" i="15"/>
  <c r="B1304" i="15"/>
  <c r="B1305" i="15"/>
  <c r="B1306" i="15"/>
  <c r="B1307" i="15"/>
  <c r="B1308" i="15"/>
  <c r="B1309" i="15"/>
  <c r="B1310" i="15"/>
  <c r="B1311" i="15"/>
  <c r="B1312" i="15"/>
  <c r="B1313" i="15"/>
  <c r="B1314" i="15"/>
  <c r="B1315" i="15"/>
  <c r="B1316" i="15"/>
  <c r="B1317" i="15"/>
  <c r="B1318" i="15"/>
  <c r="B1319" i="15"/>
  <c r="B1320" i="15"/>
  <c r="B1321" i="15"/>
  <c r="B1322" i="15"/>
  <c r="B1323" i="15"/>
  <c r="B1324" i="15"/>
  <c r="B1325" i="15"/>
  <c r="B1326" i="15"/>
  <c r="B1327" i="15"/>
  <c r="B1328" i="15"/>
  <c r="B1329" i="15"/>
  <c r="B1330" i="15"/>
  <c r="B1331" i="15"/>
  <c r="B1332" i="15"/>
  <c r="B1333" i="15"/>
  <c r="B1334" i="15"/>
  <c r="B1335" i="15"/>
  <c r="B1336" i="15"/>
  <c r="B1337" i="15"/>
  <c r="B1338" i="15"/>
  <c r="B1339" i="15"/>
  <c r="B1340" i="15"/>
  <c r="B1341" i="15"/>
</calcChain>
</file>

<file path=xl/sharedStrings.xml><?xml version="1.0" encoding="utf-8"?>
<sst xmlns="http://schemas.openxmlformats.org/spreadsheetml/2006/main" count="5723" uniqueCount="136">
  <si>
    <t>age</t>
  </si>
  <si>
    <t>sex</t>
  </si>
  <si>
    <t>bmi</t>
  </si>
  <si>
    <t>children</t>
  </si>
  <si>
    <t>smoker</t>
  </si>
  <si>
    <t>region</t>
  </si>
  <si>
    <t>female</t>
  </si>
  <si>
    <t>yes</t>
  </si>
  <si>
    <t>southwest</t>
  </si>
  <si>
    <t>male</t>
  </si>
  <si>
    <t>no</t>
  </si>
  <si>
    <t>southeast</t>
  </si>
  <si>
    <t>northwest</t>
  </si>
  <si>
    <t>northeast</t>
  </si>
  <si>
    <t>age: age of primary beneficiary</t>
  </si>
  <si>
    <t>sex: insurance contractor gender, female, male</t>
  </si>
  <si>
    <t>bmi: Body mass index, providing an understanding of body, weights that are relatively high or low relative to height,</t>
  </si>
  <si>
    <t>objective index of body weight (kg / m ^ 2) using the ratio of height to weight, ideally 18.5 to 24.9</t>
  </si>
  <si>
    <t>children: Number of children covered by health insurance / Number of dependents</t>
  </si>
  <si>
    <t>smoker: Smoking</t>
  </si>
  <si>
    <t>region: the beneficiary's residential area in the US, northeast, southeast, southwest, northwest.</t>
  </si>
  <si>
    <t>charges: Individual medical costs billed by health insurance</t>
  </si>
  <si>
    <t>charges($)</t>
  </si>
  <si>
    <t>1. Perform the Exploratory Data Analysis on the data. a) Identify the categorical and continuous variables</t>
  </si>
  <si>
    <t>b) Make Histograms and box plots (univariate analysis) for continuous variables and do a correlation analysis (multivariate analysis)</t>
  </si>
  <si>
    <t>c) Make relevant Pivot tables and charts for: i. Male/Female ratio and share information on which gender has more smokers ii. Charges vs Age iii. Charges vs BMI iv. Charges for Smokers vs Non-smokers</t>
  </si>
  <si>
    <t>d) Region-wise smokers vs Non-smokers analysis with one or more pivot table and charts</t>
  </si>
  <si>
    <t>e) Region-wise charges for smokers vs non-smokers</t>
  </si>
  <si>
    <t>f) Has charges got something to do with the number of dependents ?</t>
  </si>
  <si>
    <t>g) Do a similar dependants-charges analysis, Region-wise</t>
  </si>
  <si>
    <t>h) Do at least one more pivot table and chart of your own choice on the remaining variables</t>
  </si>
  <si>
    <t>i) Give your understanding from the patterns observed in point (b</t>
  </si>
  <si>
    <t>j) Give your interpretation for observations made in point (c)</t>
  </si>
  <si>
    <t>c) Region: We always create one less category column for the dummy data w.r.t the categories available for that original variable. So for Region, we will create three dummy columns, assuming “Northeast” as zero and omit the column for it. Now create three columns for “northwest”, “Southeast”, “Southwest”. Whichever row has “northwest” region as an entry will take “1” as an entry otherwise “0” in “northwest” column. Similarly in the “Southeast” column, whichever row had “southeast” as an entry will take “1” as the new entry and “0” for the rest of the column (Southeast). Do a similar operation on the “Southwest” column. Please refer to the below image for your understandin</t>
  </si>
  <si>
    <t>3. Do a descriptive summary analysis for the edited data. Perform a Multiple Linear Regression analysis to identify which variables decide the insurance charges/billed insurance claim. Give your interpretation for the above analysis, do another set of regression analysis by dropping insignificant variables, if needed.</t>
  </si>
  <si>
    <t>Categorical Variables</t>
  </si>
  <si>
    <t>Continious Variables</t>
  </si>
  <si>
    <t>Age</t>
  </si>
  <si>
    <t>Sex</t>
  </si>
  <si>
    <t>Bmi</t>
  </si>
  <si>
    <t>Children</t>
  </si>
  <si>
    <t>Smoker</t>
  </si>
  <si>
    <t>Region</t>
  </si>
  <si>
    <t>Charges</t>
  </si>
  <si>
    <t>Grand Total</t>
  </si>
  <si>
    <t>Column Labels</t>
  </si>
  <si>
    <t>Count of smoker</t>
  </si>
  <si>
    <t>2.Edit the data as following, to obtain dummy variables: (5 marks) a) Sex : Replace all the “1s” with “1” and “0s” with “0”, creating numerical entries for gender this way will help you do analysis further. You can use the “Replace with Match entire cell content” option. Do a replace all to save time.</t>
  </si>
  <si>
    <t>b) Smoker: Replace all the “Smokers” with “1” and “0n-smokers” with “0”.</t>
  </si>
  <si>
    <t>Southwest</t>
  </si>
  <si>
    <t>Northstwe</t>
  </si>
  <si>
    <t>Southeast</t>
  </si>
  <si>
    <t>Northstwest</t>
  </si>
  <si>
    <t>Discrete</t>
  </si>
  <si>
    <t>i. Male/Female ratio and share information on which gender has more smokers</t>
  </si>
  <si>
    <t>ii. Charges vs Age</t>
  </si>
  <si>
    <t>Yes/No</t>
  </si>
  <si>
    <t>Average of charges($)</t>
  </si>
  <si>
    <t>ii. Charges vs BMI</t>
  </si>
  <si>
    <t>iv. Charges for Smokers vs Non-smokers</t>
  </si>
  <si>
    <t>BMI</t>
  </si>
  <si>
    <t>Male has more number of smokers</t>
  </si>
  <si>
    <t>Coorelation of  number of dependents and charges</t>
  </si>
  <si>
    <t>since it has positive corelation we can say that it is dependent</t>
  </si>
  <si>
    <t>Mean</t>
  </si>
  <si>
    <t>Standard Error</t>
  </si>
  <si>
    <t>Median</t>
  </si>
  <si>
    <t>Mode</t>
  </si>
  <si>
    <t>Standard Deviation</t>
  </si>
  <si>
    <t>Sample Variance</t>
  </si>
  <si>
    <t>Kurtosis</t>
  </si>
  <si>
    <t>Skewness</t>
  </si>
  <si>
    <t>Range</t>
  </si>
  <si>
    <t>Minimum</t>
  </si>
  <si>
    <t>Maximum</t>
  </si>
  <si>
    <t>Sum</t>
  </si>
  <si>
    <t>Count</t>
  </si>
  <si>
    <t>SUMMARY STATISTICS</t>
  </si>
  <si>
    <t>SUMMARY OUTPUT</t>
  </si>
  <si>
    <t>Regression Statistics</t>
  </si>
  <si>
    <t>Multiple R</t>
  </si>
  <si>
    <t>R Square</t>
  </si>
  <si>
    <t>Adjusted R Square</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</si>
  <si>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</si>
  <si>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</si>
  <si>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</si>
  <si>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</si>
  <si>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</si>
  <si>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</si>
  <si>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</si>
  <si>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</si>
  <si>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</si>
  <si>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</si>
  <si>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</si>
  <si>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</si>
  <si>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</si>
  <si>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</si>
  <si>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</si>
  <si>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</si>
  <si>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</si>
  <si>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</si>
  <si>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RESIDUAL OUTPUT</t>
  </si>
  <si>
    <t>Observation</t>
  </si>
  <si>
    <t>Predicted charges($)</t>
  </si>
  <si>
    <t>Residuals</t>
  </si>
  <si>
    <t>Standard Residuals</t>
  </si>
  <si>
    <t>PROBABILITY OUTPUT</t>
  </si>
  <si>
    <t>Percentile</t>
  </si>
  <si>
    <t>MULTIPLE LINEAR REGRESSION</t>
  </si>
  <si>
    <t>18-24</t>
  </si>
  <si>
    <t>25-31</t>
  </si>
  <si>
    <t>32-38</t>
  </si>
  <si>
    <t>39-45</t>
  </si>
  <si>
    <t>46-52</t>
  </si>
  <si>
    <t>53-59</t>
  </si>
  <si>
    <t>60-64</t>
  </si>
  <si>
    <t>15.96-20.96</t>
  </si>
  <si>
    <t>20.96-25.96</t>
  </si>
  <si>
    <t>25.96-30.96</t>
  </si>
  <si>
    <t>30.96-35.96</t>
  </si>
  <si>
    <t>35.96-40.96</t>
  </si>
  <si>
    <t>40.96-45.96</t>
  </si>
  <si>
    <t>45.96-50.96</t>
  </si>
  <si>
    <t>50.96-55.96</t>
  </si>
  <si>
    <t>Dependents</t>
  </si>
  <si>
    <t>Charges($).</t>
  </si>
  <si>
    <t>Count of bmi</t>
  </si>
  <si>
    <r>
      <t>•</t>
    </r>
    <r>
      <rPr>
        <sz val="7"/>
        <color theme="1"/>
        <rFont val="Times New Roman"/>
        <family val="1"/>
      </rPr>
      <t xml:space="preserve">     </t>
    </r>
    <r>
      <rPr>
        <b/>
        <sz val="12"/>
        <color theme="1"/>
        <rFont val="Times New Roman"/>
        <family val="1"/>
      </rPr>
      <t>The data in BMI is normally distributed and has a median of 30.4.</t>
    </r>
  </si>
  <si>
    <r>
      <t>•</t>
    </r>
    <r>
      <rPr>
        <sz val="7"/>
        <color theme="1"/>
        <rFont val="Times New Roman"/>
        <family val="1"/>
      </rPr>
      <t xml:space="preserve">     </t>
    </r>
    <r>
      <rPr>
        <b/>
        <sz val="12"/>
        <color theme="1"/>
        <rFont val="Times New Roman"/>
        <family val="1"/>
      </rPr>
      <t>For BMI the first quartile data is under 26.272 and third quartile data is under 34.7.</t>
    </r>
  </si>
  <si>
    <t>The BMI and the charges are the univariate variables that are normally distributed</t>
  </si>
  <si>
    <t>The BMI of 1st quartile is 26.2 and 3rd quartile us 37.4</t>
  </si>
  <si>
    <t>The data in charges are positively skewed</t>
  </si>
  <si>
    <r>
      <t>•</t>
    </r>
    <r>
      <rPr>
        <sz val="7"/>
        <color theme="1"/>
        <rFont val="Times New Roman"/>
        <family val="1"/>
      </rPr>
      <t xml:space="preserve">     </t>
    </r>
    <r>
      <rPr>
        <sz val="12"/>
        <color theme="1"/>
        <rFont val="Times New Roman"/>
        <family val="1"/>
      </rPr>
      <t>Males has increased number of smokers.</t>
    </r>
  </si>
  <si>
    <r>
      <t>•</t>
    </r>
    <r>
      <rPr>
        <sz val="7"/>
        <color theme="1"/>
        <rFont val="Times New Roman"/>
        <family val="1"/>
      </rPr>
      <t xml:space="preserve">     </t>
    </r>
    <r>
      <rPr>
        <sz val="12"/>
        <color theme="1"/>
        <rFont val="Times New Roman"/>
        <family val="1"/>
      </rPr>
      <t>The BMI range of 45-50 has highest average charge of 17547.92675.</t>
    </r>
  </si>
  <si>
    <r>
      <t>•</t>
    </r>
    <r>
      <rPr>
        <sz val="7"/>
        <color theme="1"/>
        <rFont val="Times New Roman"/>
        <family val="1"/>
      </rPr>
      <t xml:space="preserve">     </t>
    </r>
    <r>
      <rPr>
        <sz val="12"/>
        <color theme="1"/>
        <rFont val="Times New Roman"/>
        <family val="1"/>
      </rPr>
      <t>Average charges for smokers are four times the charges for non-smokers.</t>
    </r>
  </si>
  <si>
    <r>
      <t>•</t>
    </r>
    <r>
      <rPr>
        <sz val="7"/>
        <color theme="1"/>
        <rFont val="Times New Roman"/>
        <family val="1"/>
      </rPr>
      <t xml:space="preserve">     </t>
    </r>
    <r>
      <rPr>
        <sz val="12"/>
        <color theme="1"/>
        <rFont val="Times New Roman"/>
        <family val="1"/>
      </rPr>
      <t>The Age group 55-65 has the highest average charge of 18513.26.</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</si>
</sst>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409]* #,##0.00_ ;_-[$$-409]* \-#,##0.00\ ;_-[$$-409]* &quot;-&quot;??_ ;_-@_ "/>
    <numFmt numFmtId="165" formatCode="0.0"/>
  </numFmts>
  <fonts count="10">
    <font>
      <sz val="11"/>
      <color theme="1"/>
      <name val="Calibri"/>
      <family val="2"/>
      <scheme val="minor"/>
    </font>
    <font>
      <b/>
      <sz val="11"/>
      <color theme="1"/>
      <name val="Calibri"/>
      <family val="2"/>
      <scheme val="minor"/>
    </font>
    <font>
      <sz val="8"/>
      <color theme="1"/>
      <name val="Inherit"/>
    </font>
    <font>
      <i/>
      <sz val="11"/>
      <color theme="1"/>
      <name val="Calibri"/>
      <family val="2"/>
      <scheme val="minor"/>
    </font>
    <font>
      <b/>
      <sz val="18"/>
      <color theme="1"/>
      <name val="Calibri"/>
      <family val="2"/>
      <scheme val="minor"/>
    </font>
    <font>
      <b/>
      <sz val="16"/>
      <color theme="1"/>
      <name val="Calibri"/>
      <family val="2"/>
      <scheme val="minor"/>
    </font>
    <font>
      <b/>
      <i/>
      <sz val="11"/>
      <color theme="1"/>
      <name val="Calibri"/>
      <family val="2"/>
      <scheme val="minor"/>
    </font>
    <font>
      <b/>
      <sz val="12"/>
      <color theme="1"/>
      <name val="Times New Roman"/>
      <family val="1"/>
    </font>
    <font>
      <sz val="12"/>
      <color theme="1"/>
      <name val="Times New Roman"/>
      <family val="1"/>
    </font>
    <font>
      <sz val="7"/>
      <color theme="1"/>
      <name val="Times New Roman"/>
      <family val="1"/>
    </font>
  </fonts>
  <fills count="3">
    <fill>
      <patternFill patternType="none"/>
    </fill>
    <fill>
      <patternFill patternType="gray125"/>
    </fill>
    <fill>
      <patternFill patternType="solid">
        <fgColor rgb="FFFFFF00"/>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top/>
      <bottom style="medium">
        <color indexed="64"/>
      </bottom>
      <diagonal/>
    </border>
    <border>
      <left/>
      <right/>
      <top style="medium">
        <color indexed="64"/>
      </top>
      <bottom style="thin">
        <color indexed="64"/>
      </bottom>
      <diagonal/>
    </border>
  </borders>
  <cellStyleXfs count="1">
    <xf numFmtId="0" fontId="0" fillId="0" borderId="0"/>
  </cellStyleXfs>
  <cellXfs count="44">
    <xf numFmtId="0" fontId="0" fillId="0" borderId="0" xfId="0"/>
    <xf numFmtId="0" fontId="1" fillId="0" borderId="0" xfId="0" applyFont="1"/>
    <xf numFmtId="0" fontId="2" fillId="0" borderId="0" xfId="0" applyFont="1" applyAlignment="1">
      <alignment horizontal="left" vertical="center"/>
    </xf>
    <xf numFmtId="0" fontId="0" fillId="0" borderId="1" xfId="0" applyBorder="1" applyAlignment="1">
      <alignment horizontal="center"/>
    </xf>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1" fillId="0" borderId="4" xfId="0" applyFont="1" applyBorder="1" applyAlignment="1">
      <alignment horizontal="center"/>
    </xf>
    <xf numFmtId="0" fontId="0" fillId="0" borderId="5"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0" fillId="0" borderId="1" xfId="0" pivotButton="1" applyBorder="1" applyAlignment="1">
      <alignment horizontal="center"/>
    </xf>
    <xf numFmtId="164" fontId="0" fillId="0" borderId="1" xfId="0" applyNumberFormat="1" applyBorder="1" applyAlignment="1">
      <alignment horizontal="center"/>
    </xf>
    <xf numFmtId="0" fontId="0" fillId="2" borderId="10" xfId="0" applyFill="1" applyBorder="1"/>
    <xf numFmtId="0" fontId="0" fillId="2" borderId="11" xfId="0" applyFill="1" applyBorder="1"/>
    <xf numFmtId="0" fontId="0" fillId="2" borderId="0" xfId="0" applyFill="1"/>
    <xf numFmtId="0" fontId="0" fillId="0" borderId="12" xfId="0" applyBorder="1"/>
    <xf numFmtId="0" fontId="3" fillId="0" borderId="13" xfId="0" applyFont="1" applyBorder="1" applyAlignment="1">
      <alignment horizontal="center"/>
    </xf>
    <xf numFmtId="0" fontId="4" fillId="0" borderId="0" xfId="0" applyFont="1"/>
    <xf numFmtId="0" fontId="1" fillId="0" borderId="1" xfId="0" applyFont="1" applyBorder="1"/>
    <xf numFmtId="0" fontId="0" fillId="0" borderId="1" xfId="0" applyBorder="1"/>
    <xf numFmtId="0" fontId="5" fillId="0" borderId="0" xfId="0" applyFont="1"/>
    <xf numFmtId="0" fontId="0" fillId="0" borderId="0" xfId="0" applyFill="1" applyBorder="1" applyAlignment="1"/>
    <xf numFmtId="0" fontId="0" fillId="0" borderId="12" xfId="0" applyFill="1" applyBorder="1" applyAlignment="1"/>
    <xf numFmtId="0" fontId="3" fillId="0" borderId="13" xfId="0" applyFont="1" applyFill="1" applyBorder="1" applyAlignment="1">
      <alignment horizontal="center"/>
    </xf>
    <xf numFmtId="0" fontId="3" fillId="0" borderId="1" xfId="0" applyFont="1" applyFill="1" applyBorder="1" applyAlignment="1">
      <alignment horizontal="center"/>
    </xf>
    <xf numFmtId="0" fontId="0" fillId="0" borderId="1" xfId="0" applyFill="1" applyBorder="1" applyAlignment="1"/>
    <xf numFmtId="0" fontId="1" fillId="0" borderId="1" xfId="0" applyFont="1" applyFill="1" applyBorder="1" applyAlignment="1"/>
    <xf numFmtId="0" fontId="0" fillId="0" borderId="1" xfId="0" applyFont="1" applyFill="1" applyBorder="1" applyAlignment="1"/>
    <xf numFmtId="0" fontId="0" fillId="0" borderId="1" xfId="0" applyFont="1" applyFill="1" applyBorder="1" applyAlignment="1">
      <alignment horizontal="center"/>
    </xf>
    <xf numFmtId="0" fontId="1" fillId="0" borderId="1" xfId="0" applyFont="1" applyFill="1" applyBorder="1" applyAlignment="1">
      <alignment horizontal="center"/>
    </xf>
    <xf numFmtId="0" fontId="0" fillId="0" borderId="1" xfId="0" applyNumberFormat="1" applyBorder="1" applyAlignment="1">
      <alignment horizontal="center"/>
    </xf>
    <xf numFmtId="0" fontId="0" fillId="2" borderId="1" xfId="0" applyNumberFormat="1" applyFill="1" applyBorder="1" applyAlignment="1">
      <alignment horizontal="center"/>
    </xf>
    <xf numFmtId="0" fontId="3" fillId="0" borderId="1" xfId="0" applyFont="1" applyBorder="1" applyAlignment="1">
      <alignment horizontal="center"/>
    </xf>
    <xf numFmtId="0" fontId="6" fillId="0" borderId="1" xfId="0" applyFont="1" applyBorder="1" applyAlignment="1">
      <alignment horizontal="centerContinuous"/>
    </xf>
    <xf numFmtId="165" fontId="0" fillId="0" borderId="1" xfId="0" applyNumberFormat="1" applyBorder="1"/>
    <xf numFmtId="0" fontId="6" fillId="0" borderId="1" xfId="0" applyFont="1" applyBorder="1" applyAlignment="1">
      <alignment horizontal="center"/>
    </xf>
    <xf numFmtId="165" fontId="0" fillId="0" borderId="1" xfId="0" applyNumberFormat="1" applyBorder="1" applyAlignment="1">
      <alignment horizontal="center"/>
    </xf>
    <xf numFmtId="0" fontId="8" fillId="0" borderId="0" xfId="0" applyFont="1" applyAlignment="1">
      <alignment horizontal="left" vertical="center" indent="4"/>
    </xf>
    <xf numFmtId="0" fontId="0" fillId="0" borderId="0" xfId="0" applyFont="1"/>
    <xf numFmtId="0" fontId="3" fillId="0" borderId="1" xfId="0" applyFont="1" applyFill="1" applyBorder="1" applyAlignment="1">
      <alignment horizontal="centerContinuous"/>
    </xf>
    <xf numFmtId="165" fontId="0" fillId="0" borderId="1" xfId="0" applyNumberFormat="1" applyFill="1" applyBorder="1" applyAlignment="1"/>
  </cellXfs>
  <cellStyles count="1">
    <cellStyle name="Normal" xfId="0" builtinId="0"/>
  </cellStyles>
  <dxfs count="134">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numFmt numFmtId="164" formatCode="_-[$$-409]* #,##0.00_ ;_-[$$-409]* \-#,##0.00\ ;_-[$$-409]* &quot;-&quot;??_ ;_-@_ "/>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00_ ;_-[$$-409]* \-#,##0.00\ ;_-[$$-409]* &quot;-&quot;??_ ;_-@_ "/>
    </dxf>
    <dxf>
      <fill>
        <patternFill>
          <bgColor rgb="FFFFFF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0000"/>
        </patternFill>
      </fill>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00_ ;_-[$$-409]* \-#,##0.00\ ;_-[$$-409]* &quot;-&quot;??_ ;_-@_ "/>
    </dxf>
    <dxf>
      <alignment horizontal="center" vertical="bottom"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dxf>
    <dxf>
      <border>
        <bottom style="thin">
          <color indexed="64"/>
        </bottom>
      </border>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07/relationships/slicerCache" Target="slicerCaches/slicerCach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[Insurance+claim+bill+dataset.xlsx]c!PivotTable2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Age Vs Charges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'c'!$C$11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'c'!$B$12:$B$18</c:f>
              <c:strCache>
                <c:ptCount val="7"/>
                <c:pt idx="0">
                  <c:v>18-24</c:v>
                </c:pt>
                <c:pt idx="1">
                  <c:v>25-31</c:v>
                </c:pt>
                <c:pt idx="2">
                  <c:v>32-38</c:v>
                </c:pt>
                <c:pt idx="3">
                  <c:v>39-45</c:v>
                </c:pt>
                <c:pt idx="4">
                  <c:v>46-52</c:v>
                </c:pt>
                <c:pt idx="5">
                  <c:v>53-59</c:v>
                </c:pt>
                <c:pt idx="6">
                  <c:v>60-64</c:v>
                </c:pt>
              </c:strCache>
            </c:strRef>
          </c:cat>
          <c:val>
            <c:numRef>
              <c:f>'c'!$C$12:$C$18</c:f>
              <c:numCache>
                <c:formatCode>_-[$$-409]* #,##0.00_ ;_-[$$-409]* \-#,##0.00\ ;_-[$$-409]* "-"??_ ;_-@_ </c:formatCode>
                <c:ptCount val="7"/>
                <c:pt idx="0">
                  <c:v>9011.3403173345287</c:v>
                </c:pt>
                <c:pt idx="1">
                  <c:v>10065.694187150264</c:v>
                </c:pt>
                <c:pt idx="2">
                  <c:v>11818.41005269663</c:v>
                </c:pt>
                <c:pt idx="3">
                  <c:v>13778.317793227518</c:v>
                </c:pt>
                <c:pt idx="4">
                  <c:v>15575.129419603953</c:v>
                </c:pt>
                <c:pt idx="5">
                  <c:v>16476.976709130427</c:v>
                </c:pt>
                <c:pt idx="6">
                  <c:v>21248.021884912272</c:v>
                </c:pt>
              </c:numCache>
            </c:numRef>
          </c:val>
          <c:extLst>
            <c:ext xmlns:c16="http://schemas.microsoft.com/office/drawing/2014/chart" uri="{C3380CC4-5D6E-409C-BE32-E72D297353CC}">
              <c16:uniqueId val="{00000000-24CA-4A2C-886B-956A5F5F6125}"/>
            </c:ext>
          </c:extLst>
        </c:ser>
        <c:dLbls>
          <c:showLegendKey val="0"/>
          <c:showVal val="0"/>
          <c:showCatName val="0"/>
          <c:showSerName val="0"/>
          <c:showPercent val="0"/>
          <c:showBubbleSize val="0"/>
        </c:dLbls>
        <c:gapWidth val="150"/>
        <c:shape val="box"/>
        <c:axId val="1951236272"/>
        <c:axId val="1951230864"/>
        <c:axId val="0"/>
      </c:bar3DChart>
      <c:catAx>
        <c:axId val="19512362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51230864"/>
        <c:crosses val="autoZero"/>
        <c:auto val="1"/>
        <c:lblAlgn val="ctr"/>
        <c:lblOffset val="100"/>
        <c:noMultiLvlLbl val="0"/>
      </c:catAx>
      <c:valAx>
        <c:axId val="1951230864"/>
        <c:scaling>
          <c:orientation val="minMax"/>
        </c:scaling>
        <c:delete val="0"/>
        <c:axPos val="l"/>
        <c:majorGridlines>
          <c:spPr>
            <a:ln w="9525" cap="flat" cmpd="sng" algn="ctr">
              <a:solidFill>
                <a:schemeClr val="dk1">
                  <a:lumMod val="50000"/>
                  <a:lumOff val="50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51236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[Insurance+claim+bill+dataset.xlsx]c!PivotTable3</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800" b="1" i="0" baseline="0">
                <a:effectLst>
                  <a:outerShdw blurRad="50800" dist="38100" dir="5400000" algn="t" rotWithShape="0">
                    <a:srgbClr val="000000">
                      <a:alpha val="40000"/>
                    </a:srgbClr>
                  </a:outerShdw>
                </a:effectLst>
              </a:rPr>
              <a:t>BMI vs Charges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'c'!$G$11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delete val="1"/>
          </c:dLbls>
          <c:cat>
            <c:strRef>
              <c:f>'c'!$F$12:$F$19</c:f>
              <c:strCache>
                <c:ptCount val="8"/>
                <c:pt idx="0">
                  <c:v>15.96-20.96</c:v>
                </c:pt>
                <c:pt idx="1">
                  <c:v>20.96-25.96</c:v>
                </c:pt>
                <c:pt idx="2">
                  <c:v>25.96-30.96</c:v>
                </c:pt>
                <c:pt idx="3">
                  <c:v>30.96-35.96</c:v>
                </c:pt>
                <c:pt idx="4">
                  <c:v>35.96-40.96</c:v>
                </c:pt>
                <c:pt idx="5">
                  <c:v>40.96-45.96</c:v>
                </c:pt>
                <c:pt idx="6">
                  <c:v>45.96-50.96</c:v>
                </c:pt>
                <c:pt idx="7">
                  <c:v>50.96-55.96</c:v>
                </c:pt>
              </c:strCache>
            </c:strRef>
          </c:cat>
          <c:val>
            <c:numRef>
              <c:f>'c'!$G$12:$G$19</c:f>
              <c:numCache>
                <c:formatCode>_-[$$-409]* #,##0.00_ ;_-[$$-409]* \-#,##0.00\ ;_-[$$-409]* "-"??_ ;_-@_ </c:formatCode>
                <c:ptCount val="8"/>
                <c:pt idx="0">
                  <c:v>8427.0116209374992</c:v>
                </c:pt>
                <c:pt idx="1">
                  <c:v>10859.066001304351</c:v>
                </c:pt>
                <c:pt idx="2">
                  <c:v>11756.593465690594</c:v>
                </c:pt>
                <c:pt idx="3">
                  <c:v>14891.440277401134</c:v>
                </c:pt>
                <c:pt idx="4">
                  <c:v>16833.614737487162</c:v>
                </c:pt>
                <c:pt idx="5">
                  <c:v>16829.563800576925</c:v>
                </c:pt>
                <c:pt idx="6">
                  <c:v>17468.705572142855</c:v>
                </c:pt>
                <c:pt idx="7">
                  <c:v>22832.43045</c:v>
                </c:pt>
              </c:numCache>
            </c:numRef>
          </c:val>
          <c:extLst>
            <c:ext xmlns:c16="http://schemas.microsoft.com/office/drawing/2014/chart" uri="{C3380CC4-5D6E-409C-BE32-E72D297353CC}">
              <c16:uniqueId val="{00000000-BF14-47DC-B116-086E43511A9F}"/>
            </c:ext>
          </c:extLst>
        </c:ser>
        <c:dLbls>
          <c:showLegendKey val="0"/>
          <c:showVal val="1"/>
          <c:showCatName val="0"/>
          <c:showSerName val="0"/>
          <c:showPercent val="0"/>
          <c:showBubbleSize val="0"/>
        </c:dLbls>
        <c:gapWidth val="150"/>
        <c:shape val="box"/>
        <c:axId val="1951247920"/>
        <c:axId val="1951257904"/>
        <c:axId val="0"/>
      </c:bar3DChart>
      <c:catAx>
        <c:axId val="19512479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51257904"/>
        <c:crosses val="autoZero"/>
        <c:auto val="1"/>
        <c:lblAlgn val="ctr"/>
        <c:lblOffset val="100"/>
        <c:noMultiLvlLbl val="0"/>
      </c:catAx>
      <c:valAx>
        <c:axId val="1951257904"/>
        <c:scaling>
          <c:orientation val="minMax"/>
        </c:scaling>
        <c:delete val="0"/>
        <c:axPos val="l"/>
        <c:majorGridlines>
          <c:spPr>
            <a:ln w="9525" cap="flat" cmpd="sng" algn="ctr">
              <a:solidFill>
                <a:schemeClr val="dk1">
                  <a:lumMod val="50000"/>
                  <a:lumOff val="50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51247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[Insurance+claim+bill+dataset.xlsx]c!PivotTable4</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Smoker</a:t>
            </a:r>
            <a:r>
              <a:rPr lang="en-US" baseline="0"/>
              <a:t> vs Charges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'c'!$J$11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'c'!$I$12:$I$13</c:f>
              <c:strCache>
                <c:ptCount val="2"/>
                <c:pt idx="0">
                  <c:v>no</c:v>
                </c:pt>
                <c:pt idx="1">
                  <c:v>yes</c:v>
                </c:pt>
              </c:strCache>
            </c:strRef>
          </c:cat>
          <c:val>
            <c:numRef>
              <c:f>'c'!$J$12:$J$13</c:f>
              <c:numCache>
                <c:formatCode>_-[$$-409]* #,##0.00_ ;_-[$$-409]* \-#,##0.00\ ;_-[$$-409]* "-"??_ ;_-@_ </c:formatCode>
                <c:ptCount val="2"/>
                <c:pt idx="0">
                  <c:v>8434.2682978561988</c:v>
                </c:pt>
                <c:pt idx="1">
                  <c:v>32050.231831532848</c:v>
                </c:pt>
              </c:numCache>
            </c:numRef>
          </c:val>
          <c:extLst>
            <c:ext xmlns:c16="http://schemas.microsoft.com/office/drawing/2014/chart" uri="{C3380CC4-5D6E-409C-BE32-E72D297353CC}">
              <c16:uniqueId val="{00000000-52D4-4D86-BD66-EF0F25CD7E4D}"/>
            </c:ext>
          </c:extLst>
        </c:ser>
        <c:dLbls>
          <c:showLegendKey val="0"/>
          <c:showVal val="0"/>
          <c:showCatName val="0"/>
          <c:showSerName val="0"/>
          <c:showPercent val="0"/>
          <c:showBubbleSize val="0"/>
        </c:dLbls>
        <c:gapWidth val="150"/>
        <c:shape val="box"/>
        <c:axId val="1959849536"/>
        <c:axId val="1959850784"/>
        <c:axId val="0"/>
      </c:bar3DChart>
      <c:catAx>
        <c:axId val="19598495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59850784"/>
        <c:crosses val="autoZero"/>
        <c:auto val="1"/>
        <c:lblAlgn val="ctr"/>
        <c:lblOffset val="100"/>
        <c:noMultiLvlLbl val="0"/>
      </c:catAx>
      <c:valAx>
        <c:axId val="1959850784"/>
        <c:scaling>
          <c:orientation val="minMax"/>
        </c:scaling>
        <c:delete val="0"/>
        <c:axPos val="l"/>
        <c:majorGridlines>
          <c:spPr>
            <a:ln w="9525" cap="flat" cmpd="sng" algn="ctr">
              <a:solidFill>
                <a:schemeClr val="dk1">
                  <a:lumMod val="50000"/>
                  <a:lumOff val="50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59849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[Insurance+claim+bill+dataset.xlsx]d!PivotTable5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Region-wise smoker vs Non-smoker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2">
              <a:lumMod val="75000"/>
            </a:schemeClr>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d!$B$3:$B$4</c:f>
              <c:strCache>
                <c:ptCount val="1"/>
                <c:pt idx="0">
                  <c:v>no</c:v>
                </c:pt>
              </c:strCache>
            </c:strRef>
          </c:tx>
          <c:spPr>
            <a:solidFill>
              <a:schemeClr val="accent2">
                <a:lumMod val="75000"/>
              </a:schemeClr>
            </a:solidFill>
            <a:ln>
              <a:noFill/>
            </a:ln>
            <a:effectLst>
              <a:outerShdw blurRad="57150" dist="19050" dir="5400000" algn="ctr" rotWithShape="0">
                <a:srgbClr val="000000">
                  <a:alpha val="63000"/>
                </a:srgbClr>
              </a:outerShdw>
            </a:effectLst>
            <a:sp3d/>
          </c:spPr>
          <c:invertIfNegative val="0"/>
          <c:cat>
            <c:strRef>
              <c:f>d!$A$5:$A$8</c:f>
              <c:strCache>
                <c:ptCount val="4"/>
                <c:pt idx="0">
                  <c:v>northeast</c:v>
                </c:pt>
                <c:pt idx="1">
                  <c:v>northwest</c:v>
                </c:pt>
                <c:pt idx="2">
                  <c:v>southeast</c:v>
                </c:pt>
                <c:pt idx="3">
                  <c:v>southwest</c:v>
                </c:pt>
              </c:strCache>
            </c:strRef>
          </c:cat>
          <c:val>
            <c:numRef>
              <c:f>d!$B$5:$B$8</c:f>
              <c:numCache>
                <c:formatCode>General</c:formatCode>
                <c:ptCount val="4"/>
                <c:pt idx="0">
                  <c:v>257</c:v>
                </c:pt>
                <c:pt idx="1">
                  <c:v>267</c:v>
                </c:pt>
                <c:pt idx="2">
                  <c:v>273</c:v>
                </c:pt>
                <c:pt idx="3">
                  <c:v>267</c:v>
                </c:pt>
              </c:numCache>
            </c:numRef>
          </c:val>
          <c:extLst>
            <c:ext xmlns:c16="http://schemas.microsoft.com/office/drawing/2014/chart" uri="{C3380CC4-5D6E-409C-BE32-E72D297353CC}">
              <c16:uniqueId val="{00000000-0242-4A92-A4DE-8BD6B22429A3}"/>
            </c:ext>
          </c:extLst>
        </c:ser>
        <c:ser>
          <c:idx val="1"/>
          <c:order val="1"/>
          <c:tx>
            <c:strRef>
              <c:f>d!$C$3:$C$4</c:f>
              <c:strCache>
                <c:ptCount val="1"/>
                <c:pt idx="0">
                  <c:v>yes</c:v>
                </c:pt>
              </c:strCache>
            </c:strRef>
          </c:tx>
          <c:spPr>
            <a:solidFill>
              <a:schemeClr val="accent6">
                <a:lumMod val="75000"/>
              </a:schemeClr>
            </a:solidFill>
            <a:ln>
              <a:noFill/>
            </a:ln>
            <a:effectLst>
              <a:outerShdw blurRad="57150" dist="19050" dir="5400000" algn="ctr" rotWithShape="0">
                <a:srgbClr val="000000">
                  <a:alpha val="63000"/>
                </a:srgbClr>
              </a:outerShdw>
            </a:effectLst>
            <a:sp3d/>
          </c:spPr>
          <c:invertIfNegative val="0"/>
          <c:cat>
            <c:strRef>
              <c:f>d!$A$5:$A$8</c:f>
              <c:strCache>
                <c:ptCount val="4"/>
                <c:pt idx="0">
                  <c:v>northeast</c:v>
                </c:pt>
                <c:pt idx="1">
                  <c:v>northwest</c:v>
                </c:pt>
                <c:pt idx="2">
                  <c:v>southeast</c:v>
                </c:pt>
                <c:pt idx="3">
                  <c:v>southwest</c:v>
                </c:pt>
              </c:strCache>
            </c:strRef>
          </c:cat>
          <c:val>
            <c:numRef>
              <c:f>d!$C$5:$C$8</c:f>
              <c:numCache>
                <c:formatCode>General</c:formatCode>
                <c:ptCount val="4"/>
                <c:pt idx="0">
                  <c:v>67</c:v>
                </c:pt>
                <c:pt idx="1">
                  <c:v>58</c:v>
                </c:pt>
                <c:pt idx="2">
                  <c:v>91</c:v>
                </c:pt>
                <c:pt idx="3">
                  <c:v>58</c:v>
                </c:pt>
              </c:numCache>
            </c:numRef>
          </c:val>
          <c:extLst>
            <c:ext xmlns:c16="http://schemas.microsoft.com/office/drawing/2014/chart" uri="{C3380CC4-5D6E-409C-BE32-E72D297353CC}">
              <c16:uniqueId val="{00000003-0242-4A92-A4DE-8BD6B22429A3}"/>
            </c:ext>
          </c:extLst>
        </c:ser>
        <c:dLbls>
          <c:showLegendKey val="0"/>
          <c:showVal val="0"/>
          <c:showCatName val="0"/>
          <c:showSerName val="0"/>
          <c:showPercent val="0"/>
          <c:showBubbleSize val="0"/>
        </c:dLbls>
        <c:gapWidth val="150"/>
        <c:shape val="box"/>
        <c:axId val="980527168"/>
        <c:axId val="980529248"/>
        <c:axId val="0"/>
      </c:bar3DChart>
      <c:catAx>
        <c:axId val="9805271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80529248"/>
        <c:crosses val="autoZero"/>
        <c:auto val="1"/>
        <c:lblAlgn val="ctr"/>
        <c:lblOffset val="100"/>
        <c:noMultiLvlLbl val="0"/>
      </c:catAx>
      <c:valAx>
        <c:axId val="980529248"/>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80527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age  Residual Plot</a:t>
            </a:r>
          </a:p>
        </c:rich>
      </c:tx>
      <c:overlay val="0"/>
    </c:title>
    <c:autoTitleDeleted val="0"/>
    <c:plotArea>
      <c:layout/>
      <c:scatterChart>
        <c:scatterStyle val="lineMarker"/>
        <c:varyColors val="0"/>
        <c:ser>
          <c:idx val="0"/>
          <c:order val="0"/>
          <c:spPr>
            <a:ln w="19050">
              <a:noFill/>
            </a:ln>
          </c:spPr>
          <c:xVal>
            <c:numRef>
              <c:f>'Multiple Linear Regression'!$A$2:$A$1339</c:f>
              <c:numCache>
                <c:formatCode>General</c:formatCode>
                <c:ptCount val="1338"/>
                <c:pt idx="0">
                  <c:v>19</c:v>
                </c:pt>
                <c:pt idx="1">
                  <c:v>18</c:v>
                </c:pt>
                <c:pt idx="2">
                  <c:v>28</c:v>
                </c:pt>
                <c:pt idx="3">
                  <c:v>33</c:v>
                </c:pt>
                <c:pt idx="4">
                  <c:v>32</c:v>
                </c:pt>
                <c:pt idx="5">
                  <c:v>31</c:v>
                </c:pt>
                <c:pt idx="6">
                  <c:v>46</c:v>
                </c:pt>
                <c:pt idx="7">
                  <c:v>37</c:v>
                </c:pt>
                <c:pt idx="8">
                  <c:v>37</c:v>
                </c:pt>
                <c:pt idx="9">
                  <c:v>60</c:v>
                </c:pt>
                <c:pt idx="10">
                  <c:v>25</c:v>
                </c:pt>
                <c:pt idx="11">
                  <c:v>62</c:v>
                </c:pt>
                <c:pt idx="12">
                  <c:v>23</c:v>
                </c:pt>
                <c:pt idx="13">
                  <c:v>56</c:v>
                </c:pt>
                <c:pt idx="14">
                  <c:v>27</c:v>
                </c:pt>
                <c:pt idx="15">
                  <c:v>19</c:v>
                </c:pt>
                <c:pt idx="16">
                  <c:v>52</c:v>
                </c:pt>
                <c:pt idx="17">
                  <c:v>23</c:v>
                </c:pt>
                <c:pt idx="18">
                  <c:v>56</c:v>
                </c:pt>
                <c:pt idx="19">
                  <c:v>30</c:v>
                </c:pt>
                <c:pt idx="20">
                  <c:v>60</c:v>
                </c:pt>
                <c:pt idx="21">
                  <c:v>30</c:v>
                </c:pt>
                <c:pt idx="22">
                  <c:v>18</c:v>
                </c:pt>
                <c:pt idx="23">
                  <c:v>34</c:v>
                </c:pt>
                <c:pt idx="24">
                  <c:v>37</c:v>
                </c:pt>
                <c:pt idx="25">
                  <c:v>59</c:v>
                </c:pt>
                <c:pt idx="26">
                  <c:v>63</c:v>
                </c:pt>
                <c:pt idx="27">
                  <c:v>55</c:v>
                </c:pt>
                <c:pt idx="28">
                  <c:v>23</c:v>
                </c:pt>
                <c:pt idx="29">
                  <c:v>31</c:v>
                </c:pt>
                <c:pt idx="30">
                  <c:v>22</c:v>
                </c:pt>
                <c:pt idx="31">
                  <c:v>18</c:v>
                </c:pt>
                <c:pt idx="32">
                  <c:v>19</c:v>
                </c:pt>
                <c:pt idx="33">
                  <c:v>63</c:v>
                </c:pt>
                <c:pt idx="34">
                  <c:v>28</c:v>
                </c:pt>
                <c:pt idx="35">
                  <c:v>19</c:v>
                </c:pt>
                <c:pt idx="36">
                  <c:v>62</c:v>
                </c:pt>
                <c:pt idx="37">
                  <c:v>26</c:v>
                </c:pt>
                <c:pt idx="38">
                  <c:v>35</c:v>
                </c:pt>
                <c:pt idx="39">
                  <c:v>60</c:v>
                </c:pt>
                <c:pt idx="40">
                  <c:v>24</c:v>
                </c:pt>
                <c:pt idx="41">
                  <c:v>31</c:v>
                </c:pt>
                <c:pt idx="42">
                  <c:v>41</c:v>
                </c:pt>
                <c:pt idx="43">
                  <c:v>37</c:v>
                </c:pt>
                <c:pt idx="44">
                  <c:v>38</c:v>
                </c:pt>
                <c:pt idx="45">
                  <c:v>55</c:v>
                </c:pt>
                <c:pt idx="46">
                  <c:v>18</c:v>
                </c:pt>
                <c:pt idx="47">
                  <c:v>28</c:v>
                </c:pt>
                <c:pt idx="48">
                  <c:v>60</c:v>
                </c:pt>
                <c:pt idx="49">
                  <c:v>36</c:v>
                </c:pt>
                <c:pt idx="50">
                  <c:v>18</c:v>
                </c:pt>
                <c:pt idx="51">
                  <c:v>21</c:v>
                </c:pt>
                <c:pt idx="52">
                  <c:v>48</c:v>
                </c:pt>
                <c:pt idx="53">
                  <c:v>36</c:v>
                </c:pt>
                <c:pt idx="54">
                  <c:v>40</c:v>
                </c:pt>
                <c:pt idx="55">
                  <c:v>58</c:v>
                </c:pt>
                <c:pt idx="56">
                  <c:v>58</c:v>
                </c:pt>
                <c:pt idx="57">
                  <c:v>18</c:v>
                </c:pt>
                <c:pt idx="58">
                  <c:v>53</c:v>
                </c:pt>
                <c:pt idx="59">
                  <c:v>34</c:v>
                </c:pt>
                <c:pt idx="60">
                  <c:v>43</c:v>
                </c:pt>
                <c:pt idx="61">
                  <c:v>25</c:v>
                </c:pt>
                <c:pt idx="62">
                  <c:v>64</c:v>
                </c:pt>
                <c:pt idx="63">
                  <c:v>28</c:v>
                </c:pt>
                <c:pt idx="64">
                  <c:v>20</c:v>
                </c:pt>
                <c:pt idx="65">
                  <c:v>19</c:v>
                </c:pt>
                <c:pt idx="66">
                  <c:v>61</c:v>
                </c:pt>
                <c:pt idx="67">
                  <c:v>40</c:v>
                </c:pt>
                <c:pt idx="68">
                  <c:v>40</c:v>
                </c:pt>
                <c:pt idx="69">
                  <c:v>28</c:v>
                </c:pt>
                <c:pt idx="70">
                  <c:v>27</c:v>
                </c:pt>
                <c:pt idx="71">
                  <c:v>31</c:v>
                </c:pt>
                <c:pt idx="72">
                  <c:v>53</c:v>
                </c:pt>
                <c:pt idx="73">
                  <c:v>58</c:v>
                </c:pt>
                <c:pt idx="74">
                  <c:v>44</c:v>
                </c:pt>
                <c:pt idx="75">
                  <c:v>57</c:v>
                </c:pt>
                <c:pt idx="76">
                  <c:v>29</c:v>
                </c:pt>
                <c:pt idx="77">
                  <c:v>21</c:v>
                </c:pt>
                <c:pt idx="78">
                  <c:v>22</c:v>
                </c:pt>
                <c:pt idx="79">
                  <c:v>41</c:v>
                </c:pt>
                <c:pt idx="80">
                  <c:v>31</c:v>
                </c:pt>
                <c:pt idx="81">
                  <c:v>45</c:v>
                </c:pt>
                <c:pt idx="82">
                  <c:v>22</c:v>
                </c:pt>
                <c:pt idx="83">
                  <c:v>48</c:v>
                </c:pt>
                <c:pt idx="84">
                  <c:v>37</c:v>
                </c:pt>
                <c:pt idx="85">
                  <c:v>45</c:v>
                </c:pt>
                <c:pt idx="86">
                  <c:v>57</c:v>
                </c:pt>
                <c:pt idx="87">
                  <c:v>56</c:v>
                </c:pt>
                <c:pt idx="88">
                  <c:v>46</c:v>
                </c:pt>
                <c:pt idx="89">
                  <c:v>55</c:v>
                </c:pt>
                <c:pt idx="90">
                  <c:v>21</c:v>
                </c:pt>
                <c:pt idx="91">
                  <c:v>53</c:v>
                </c:pt>
                <c:pt idx="92">
                  <c:v>59</c:v>
                </c:pt>
                <c:pt idx="93">
                  <c:v>35</c:v>
                </c:pt>
                <c:pt idx="94">
                  <c:v>64</c:v>
                </c:pt>
                <c:pt idx="95">
                  <c:v>28</c:v>
                </c:pt>
                <c:pt idx="96">
                  <c:v>54</c:v>
                </c:pt>
                <c:pt idx="97">
                  <c:v>55</c:v>
                </c:pt>
                <c:pt idx="98">
                  <c:v>56</c:v>
                </c:pt>
                <c:pt idx="99">
                  <c:v>38</c:v>
                </c:pt>
                <c:pt idx="100">
                  <c:v>41</c:v>
                </c:pt>
                <c:pt idx="101">
                  <c:v>30</c:v>
                </c:pt>
                <c:pt idx="102">
                  <c:v>18</c:v>
                </c:pt>
                <c:pt idx="103">
                  <c:v>61</c:v>
                </c:pt>
                <c:pt idx="104">
                  <c:v>34</c:v>
                </c:pt>
                <c:pt idx="105">
                  <c:v>20</c:v>
                </c:pt>
                <c:pt idx="106">
                  <c:v>19</c:v>
                </c:pt>
                <c:pt idx="107">
                  <c:v>26</c:v>
                </c:pt>
                <c:pt idx="108">
                  <c:v>29</c:v>
                </c:pt>
                <c:pt idx="109">
                  <c:v>63</c:v>
                </c:pt>
                <c:pt idx="110">
                  <c:v>54</c:v>
                </c:pt>
                <c:pt idx="111">
                  <c:v>55</c:v>
                </c:pt>
                <c:pt idx="112">
                  <c:v>37</c:v>
                </c:pt>
                <c:pt idx="113">
                  <c:v>21</c:v>
                </c:pt>
                <c:pt idx="114">
                  <c:v>52</c:v>
                </c:pt>
                <c:pt idx="115">
                  <c:v>60</c:v>
                </c:pt>
                <c:pt idx="116">
                  <c:v>58</c:v>
                </c:pt>
                <c:pt idx="117">
                  <c:v>29</c:v>
                </c:pt>
                <c:pt idx="118">
                  <c:v>49</c:v>
                </c:pt>
                <c:pt idx="119">
                  <c:v>37</c:v>
                </c:pt>
                <c:pt idx="120">
                  <c:v>44</c:v>
                </c:pt>
                <c:pt idx="121">
                  <c:v>18</c:v>
                </c:pt>
                <c:pt idx="122">
                  <c:v>20</c:v>
                </c:pt>
                <c:pt idx="123">
                  <c:v>44</c:v>
                </c:pt>
                <c:pt idx="124">
                  <c:v>47</c:v>
                </c:pt>
                <c:pt idx="125">
                  <c:v>26</c:v>
                </c:pt>
                <c:pt idx="126">
                  <c:v>19</c:v>
                </c:pt>
                <c:pt idx="127">
                  <c:v>52</c:v>
                </c:pt>
                <c:pt idx="128">
                  <c:v>32</c:v>
                </c:pt>
                <c:pt idx="129">
                  <c:v>38</c:v>
                </c:pt>
                <c:pt idx="130">
                  <c:v>59</c:v>
                </c:pt>
                <c:pt idx="131">
                  <c:v>61</c:v>
                </c:pt>
                <c:pt idx="132">
                  <c:v>53</c:v>
                </c:pt>
                <c:pt idx="133">
                  <c:v>19</c:v>
                </c:pt>
                <c:pt idx="134">
                  <c:v>20</c:v>
                </c:pt>
                <c:pt idx="135">
                  <c:v>22</c:v>
                </c:pt>
                <c:pt idx="136">
                  <c:v>19</c:v>
                </c:pt>
                <c:pt idx="137">
                  <c:v>22</c:v>
                </c:pt>
                <c:pt idx="138">
                  <c:v>54</c:v>
                </c:pt>
                <c:pt idx="139">
                  <c:v>22</c:v>
                </c:pt>
                <c:pt idx="140">
                  <c:v>34</c:v>
                </c:pt>
                <c:pt idx="141">
                  <c:v>26</c:v>
                </c:pt>
                <c:pt idx="142">
                  <c:v>34</c:v>
                </c:pt>
                <c:pt idx="143">
                  <c:v>29</c:v>
                </c:pt>
                <c:pt idx="144">
                  <c:v>30</c:v>
                </c:pt>
                <c:pt idx="145">
                  <c:v>29</c:v>
                </c:pt>
                <c:pt idx="146">
                  <c:v>46</c:v>
                </c:pt>
                <c:pt idx="147">
                  <c:v>51</c:v>
                </c:pt>
                <c:pt idx="148">
                  <c:v>53</c:v>
                </c:pt>
                <c:pt idx="149">
                  <c:v>19</c:v>
                </c:pt>
                <c:pt idx="150">
                  <c:v>35</c:v>
                </c:pt>
                <c:pt idx="151">
                  <c:v>48</c:v>
                </c:pt>
                <c:pt idx="152">
                  <c:v>32</c:v>
                </c:pt>
                <c:pt idx="153">
                  <c:v>42</c:v>
                </c:pt>
                <c:pt idx="154">
                  <c:v>40</c:v>
                </c:pt>
                <c:pt idx="155">
                  <c:v>44</c:v>
                </c:pt>
                <c:pt idx="156">
                  <c:v>48</c:v>
                </c:pt>
                <c:pt idx="157">
                  <c:v>18</c:v>
                </c:pt>
                <c:pt idx="158">
                  <c:v>30</c:v>
                </c:pt>
                <c:pt idx="159">
                  <c:v>50</c:v>
                </c:pt>
                <c:pt idx="160">
                  <c:v>42</c:v>
                </c:pt>
                <c:pt idx="161">
                  <c:v>18</c:v>
                </c:pt>
                <c:pt idx="162">
                  <c:v>54</c:v>
                </c:pt>
                <c:pt idx="163">
                  <c:v>32</c:v>
                </c:pt>
                <c:pt idx="164">
                  <c:v>37</c:v>
                </c:pt>
                <c:pt idx="165">
                  <c:v>47</c:v>
                </c:pt>
                <c:pt idx="166">
                  <c:v>20</c:v>
                </c:pt>
                <c:pt idx="167">
                  <c:v>32</c:v>
                </c:pt>
                <c:pt idx="168">
                  <c:v>19</c:v>
                </c:pt>
                <c:pt idx="169">
                  <c:v>27</c:v>
                </c:pt>
                <c:pt idx="170">
                  <c:v>63</c:v>
                </c:pt>
                <c:pt idx="171">
                  <c:v>49</c:v>
                </c:pt>
                <c:pt idx="172">
                  <c:v>18</c:v>
                </c:pt>
                <c:pt idx="173">
                  <c:v>35</c:v>
                </c:pt>
                <c:pt idx="174">
                  <c:v>24</c:v>
                </c:pt>
                <c:pt idx="175">
                  <c:v>63</c:v>
                </c:pt>
                <c:pt idx="176">
                  <c:v>38</c:v>
                </c:pt>
                <c:pt idx="177">
                  <c:v>54</c:v>
                </c:pt>
                <c:pt idx="178">
                  <c:v>46</c:v>
                </c:pt>
                <c:pt idx="179">
                  <c:v>41</c:v>
                </c:pt>
                <c:pt idx="180">
                  <c:v>58</c:v>
                </c:pt>
                <c:pt idx="181">
                  <c:v>18</c:v>
                </c:pt>
                <c:pt idx="182">
                  <c:v>22</c:v>
                </c:pt>
                <c:pt idx="183">
                  <c:v>44</c:v>
                </c:pt>
                <c:pt idx="184">
                  <c:v>44</c:v>
                </c:pt>
                <c:pt idx="185">
                  <c:v>36</c:v>
                </c:pt>
                <c:pt idx="186">
                  <c:v>26</c:v>
                </c:pt>
                <c:pt idx="187">
                  <c:v>30</c:v>
                </c:pt>
                <c:pt idx="188">
                  <c:v>41</c:v>
                </c:pt>
                <c:pt idx="189">
                  <c:v>29</c:v>
                </c:pt>
                <c:pt idx="190">
                  <c:v>61</c:v>
                </c:pt>
                <c:pt idx="191">
                  <c:v>36</c:v>
                </c:pt>
                <c:pt idx="192">
                  <c:v>25</c:v>
                </c:pt>
                <c:pt idx="193">
                  <c:v>56</c:v>
                </c:pt>
                <c:pt idx="194">
                  <c:v>18</c:v>
                </c:pt>
                <c:pt idx="195">
                  <c:v>19</c:v>
                </c:pt>
                <c:pt idx="196">
                  <c:v>39</c:v>
                </c:pt>
                <c:pt idx="197">
                  <c:v>45</c:v>
                </c:pt>
                <c:pt idx="198">
                  <c:v>51</c:v>
                </c:pt>
                <c:pt idx="199">
                  <c:v>64</c:v>
                </c:pt>
                <c:pt idx="200">
                  <c:v>19</c:v>
                </c:pt>
                <c:pt idx="201">
                  <c:v>48</c:v>
                </c:pt>
                <c:pt idx="202">
                  <c:v>60</c:v>
                </c:pt>
                <c:pt idx="203">
                  <c:v>27</c:v>
                </c:pt>
                <c:pt idx="204">
                  <c:v>46</c:v>
                </c:pt>
                <c:pt idx="205">
                  <c:v>28</c:v>
                </c:pt>
                <c:pt idx="206">
                  <c:v>59</c:v>
                </c:pt>
                <c:pt idx="207">
                  <c:v>35</c:v>
                </c:pt>
                <c:pt idx="208">
                  <c:v>63</c:v>
                </c:pt>
                <c:pt idx="209">
                  <c:v>40</c:v>
                </c:pt>
                <c:pt idx="210">
                  <c:v>20</c:v>
                </c:pt>
                <c:pt idx="211">
                  <c:v>40</c:v>
                </c:pt>
                <c:pt idx="212">
                  <c:v>24</c:v>
                </c:pt>
                <c:pt idx="213">
                  <c:v>34</c:v>
                </c:pt>
                <c:pt idx="214">
                  <c:v>45</c:v>
                </c:pt>
                <c:pt idx="215">
                  <c:v>41</c:v>
                </c:pt>
                <c:pt idx="216">
                  <c:v>53</c:v>
                </c:pt>
                <c:pt idx="217">
                  <c:v>27</c:v>
                </c:pt>
                <c:pt idx="218">
                  <c:v>26</c:v>
                </c:pt>
                <c:pt idx="219">
                  <c:v>24</c:v>
                </c:pt>
                <c:pt idx="220">
                  <c:v>34</c:v>
                </c:pt>
                <c:pt idx="221">
                  <c:v>53</c:v>
                </c:pt>
                <c:pt idx="222">
                  <c:v>32</c:v>
                </c:pt>
                <c:pt idx="223">
                  <c:v>19</c:v>
                </c:pt>
                <c:pt idx="224">
                  <c:v>42</c:v>
                </c:pt>
                <c:pt idx="225">
                  <c:v>55</c:v>
                </c:pt>
                <c:pt idx="226">
                  <c:v>28</c:v>
                </c:pt>
                <c:pt idx="227">
                  <c:v>58</c:v>
                </c:pt>
                <c:pt idx="228">
                  <c:v>41</c:v>
                </c:pt>
                <c:pt idx="229">
                  <c:v>47</c:v>
                </c:pt>
                <c:pt idx="230">
                  <c:v>42</c:v>
                </c:pt>
                <c:pt idx="231">
                  <c:v>59</c:v>
                </c:pt>
                <c:pt idx="232">
                  <c:v>19</c:v>
                </c:pt>
                <c:pt idx="233">
                  <c:v>59</c:v>
                </c:pt>
                <c:pt idx="234">
                  <c:v>39</c:v>
                </c:pt>
                <c:pt idx="235">
                  <c:v>40</c:v>
                </c:pt>
                <c:pt idx="236">
                  <c:v>18</c:v>
                </c:pt>
                <c:pt idx="237">
                  <c:v>31</c:v>
                </c:pt>
                <c:pt idx="238">
                  <c:v>19</c:v>
                </c:pt>
                <c:pt idx="239">
                  <c:v>44</c:v>
                </c:pt>
                <c:pt idx="240">
                  <c:v>23</c:v>
                </c:pt>
                <c:pt idx="241">
                  <c:v>33</c:v>
                </c:pt>
                <c:pt idx="242">
                  <c:v>55</c:v>
                </c:pt>
                <c:pt idx="243">
                  <c:v>40</c:v>
                </c:pt>
                <c:pt idx="244">
                  <c:v>63</c:v>
                </c:pt>
                <c:pt idx="245">
                  <c:v>54</c:v>
                </c:pt>
                <c:pt idx="246">
                  <c:v>60</c:v>
                </c:pt>
                <c:pt idx="247">
                  <c:v>24</c:v>
                </c:pt>
                <c:pt idx="248">
                  <c:v>19</c:v>
                </c:pt>
                <c:pt idx="249">
                  <c:v>29</c:v>
                </c:pt>
                <c:pt idx="250">
                  <c:v>18</c:v>
                </c:pt>
                <c:pt idx="251">
                  <c:v>63</c:v>
                </c:pt>
                <c:pt idx="252">
                  <c:v>54</c:v>
                </c:pt>
                <c:pt idx="253">
                  <c:v>27</c:v>
                </c:pt>
                <c:pt idx="254">
                  <c:v>50</c:v>
                </c:pt>
                <c:pt idx="255">
                  <c:v>55</c:v>
                </c:pt>
                <c:pt idx="256">
                  <c:v>56</c:v>
                </c:pt>
                <c:pt idx="257">
                  <c:v>38</c:v>
                </c:pt>
                <c:pt idx="258">
                  <c:v>51</c:v>
                </c:pt>
                <c:pt idx="259">
                  <c:v>19</c:v>
                </c:pt>
                <c:pt idx="260">
                  <c:v>58</c:v>
                </c:pt>
                <c:pt idx="261">
                  <c:v>20</c:v>
                </c:pt>
                <c:pt idx="262">
                  <c:v>52</c:v>
                </c:pt>
                <c:pt idx="263">
                  <c:v>19</c:v>
                </c:pt>
                <c:pt idx="264">
                  <c:v>53</c:v>
                </c:pt>
                <c:pt idx="265">
                  <c:v>46</c:v>
                </c:pt>
                <c:pt idx="266">
                  <c:v>40</c:v>
                </c:pt>
                <c:pt idx="267">
                  <c:v>59</c:v>
                </c:pt>
                <c:pt idx="268">
                  <c:v>45</c:v>
                </c:pt>
                <c:pt idx="269">
                  <c:v>49</c:v>
                </c:pt>
                <c:pt idx="270">
                  <c:v>18</c:v>
                </c:pt>
                <c:pt idx="271">
                  <c:v>50</c:v>
                </c:pt>
                <c:pt idx="272">
                  <c:v>41</c:v>
                </c:pt>
                <c:pt idx="273">
                  <c:v>50</c:v>
                </c:pt>
                <c:pt idx="274">
                  <c:v>25</c:v>
                </c:pt>
                <c:pt idx="275">
                  <c:v>47</c:v>
                </c:pt>
                <c:pt idx="276">
                  <c:v>19</c:v>
                </c:pt>
                <c:pt idx="277">
                  <c:v>22</c:v>
                </c:pt>
                <c:pt idx="278">
                  <c:v>59</c:v>
                </c:pt>
                <c:pt idx="279">
                  <c:v>51</c:v>
                </c:pt>
                <c:pt idx="280">
                  <c:v>40</c:v>
                </c:pt>
                <c:pt idx="281">
                  <c:v>54</c:v>
                </c:pt>
                <c:pt idx="282">
                  <c:v>30</c:v>
                </c:pt>
                <c:pt idx="283">
                  <c:v>55</c:v>
                </c:pt>
                <c:pt idx="284">
                  <c:v>52</c:v>
                </c:pt>
                <c:pt idx="285">
                  <c:v>46</c:v>
                </c:pt>
                <c:pt idx="286">
                  <c:v>46</c:v>
                </c:pt>
                <c:pt idx="287">
                  <c:v>63</c:v>
                </c:pt>
                <c:pt idx="288">
                  <c:v>59</c:v>
                </c:pt>
                <c:pt idx="289">
                  <c:v>52</c:v>
                </c:pt>
                <c:pt idx="290">
                  <c:v>28</c:v>
                </c:pt>
                <c:pt idx="291">
                  <c:v>29</c:v>
                </c:pt>
                <c:pt idx="292">
                  <c:v>25</c:v>
                </c:pt>
                <c:pt idx="293">
                  <c:v>22</c:v>
                </c:pt>
                <c:pt idx="294">
                  <c:v>25</c:v>
                </c:pt>
                <c:pt idx="295">
                  <c:v>18</c:v>
                </c:pt>
                <c:pt idx="296">
                  <c:v>19</c:v>
                </c:pt>
                <c:pt idx="297">
                  <c:v>47</c:v>
                </c:pt>
                <c:pt idx="298">
                  <c:v>31</c:v>
                </c:pt>
                <c:pt idx="299">
                  <c:v>48</c:v>
                </c:pt>
                <c:pt idx="300">
                  <c:v>36</c:v>
                </c:pt>
                <c:pt idx="301">
                  <c:v>53</c:v>
                </c:pt>
                <c:pt idx="302">
                  <c:v>56</c:v>
                </c:pt>
                <c:pt idx="303">
                  <c:v>28</c:v>
                </c:pt>
                <c:pt idx="304">
                  <c:v>57</c:v>
                </c:pt>
                <c:pt idx="305">
                  <c:v>29</c:v>
                </c:pt>
                <c:pt idx="306">
                  <c:v>28</c:v>
                </c:pt>
                <c:pt idx="307">
                  <c:v>30</c:v>
                </c:pt>
                <c:pt idx="308">
                  <c:v>58</c:v>
                </c:pt>
                <c:pt idx="309">
                  <c:v>41</c:v>
                </c:pt>
                <c:pt idx="310">
                  <c:v>50</c:v>
                </c:pt>
                <c:pt idx="311">
                  <c:v>19</c:v>
                </c:pt>
                <c:pt idx="312">
                  <c:v>43</c:v>
                </c:pt>
                <c:pt idx="313">
                  <c:v>49</c:v>
                </c:pt>
                <c:pt idx="314">
                  <c:v>27</c:v>
                </c:pt>
                <c:pt idx="315">
                  <c:v>52</c:v>
                </c:pt>
                <c:pt idx="316">
                  <c:v>50</c:v>
                </c:pt>
                <c:pt idx="317">
                  <c:v>54</c:v>
                </c:pt>
                <c:pt idx="318">
                  <c:v>44</c:v>
                </c:pt>
                <c:pt idx="319">
                  <c:v>32</c:v>
                </c:pt>
                <c:pt idx="320">
                  <c:v>34</c:v>
                </c:pt>
                <c:pt idx="321">
                  <c:v>26</c:v>
                </c:pt>
                <c:pt idx="322">
                  <c:v>34</c:v>
                </c:pt>
                <c:pt idx="323">
                  <c:v>57</c:v>
                </c:pt>
                <c:pt idx="324">
                  <c:v>29</c:v>
                </c:pt>
                <c:pt idx="325">
                  <c:v>40</c:v>
                </c:pt>
                <c:pt idx="326">
                  <c:v>27</c:v>
                </c:pt>
                <c:pt idx="327">
                  <c:v>45</c:v>
                </c:pt>
                <c:pt idx="328">
                  <c:v>64</c:v>
                </c:pt>
                <c:pt idx="329">
                  <c:v>52</c:v>
                </c:pt>
                <c:pt idx="330">
                  <c:v>61</c:v>
                </c:pt>
                <c:pt idx="331">
                  <c:v>52</c:v>
                </c:pt>
                <c:pt idx="332">
                  <c:v>61</c:v>
                </c:pt>
                <c:pt idx="333">
                  <c:v>56</c:v>
                </c:pt>
                <c:pt idx="334">
                  <c:v>43</c:v>
                </c:pt>
                <c:pt idx="335">
                  <c:v>64</c:v>
                </c:pt>
                <c:pt idx="336">
                  <c:v>60</c:v>
                </c:pt>
                <c:pt idx="337">
                  <c:v>62</c:v>
                </c:pt>
                <c:pt idx="338">
                  <c:v>50</c:v>
                </c:pt>
                <c:pt idx="339">
                  <c:v>46</c:v>
                </c:pt>
                <c:pt idx="340">
                  <c:v>24</c:v>
                </c:pt>
                <c:pt idx="341">
                  <c:v>62</c:v>
                </c:pt>
                <c:pt idx="342">
                  <c:v>60</c:v>
                </c:pt>
                <c:pt idx="343">
                  <c:v>63</c:v>
                </c:pt>
                <c:pt idx="344">
                  <c:v>49</c:v>
                </c:pt>
                <c:pt idx="345">
                  <c:v>34</c:v>
                </c:pt>
                <c:pt idx="346">
                  <c:v>33</c:v>
                </c:pt>
                <c:pt idx="347">
                  <c:v>46</c:v>
                </c:pt>
                <c:pt idx="348">
                  <c:v>36</c:v>
                </c:pt>
                <c:pt idx="349">
                  <c:v>19</c:v>
                </c:pt>
                <c:pt idx="350">
                  <c:v>57</c:v>
                </c:pt>
                <c:pt idx="351">
                  <c:v>50</c:v>
                </c:pt>
                <c:pt idx="352">
                  <c:v>30</c:v>
                </c:pt>
                <c:pt idx="353">
                  <c:v>33</c:v>
                </c:pt>
                <c:pt idx="354">
                  <c:v>18</c:v>
                </c:pt>
                <c:pt idx="355">
                  <c:v>46</c:v>
                </c:pt>
                <c:pt idx="356">
                  <c:v>46</c:v>
                </c:pt>
                <c:pt idx="357">
                  <c:v>47</c:v>
                </c:pt>
                <c:pt idx="358">
                  <c:v>23</c:v>
                </c:pt>
                <c:pt idx="359">
                  <c:v>18</c:v>
                </c:pt>
                <c:pt idx="360">
                  <c:v>48</c:v>
                </c:pt>
                <c:pt idx="361">
                  <c:v>35</c:v>
                </c:pt>
                <c:pt idx="362">
                  <c:v>19</c:v>
                </c:pt>
                <c:pt idx="363">
                  <c:v>21</c:v>
                </c:pt>
                <c:pt idx="364">
                  <c:v>21</c:v>
                </c:pt>
                <c:pt idx="365">
                  <c:v>49</c:v>
                </c:pt>
                <c:pt idx="366">
                  <c:v>56</c:v>
                </c:pt>
                <c:pt idx="367">
                  <c:v>42</c:v>
                </c:pt>
                <c:pt idx="368">
                  <c:v>44</c:v>
                </c:pt>
                <c:pt idx="369">
                  <c:v>18</c:v>
                </c:pt>
                <c:pt idx="370">
                  <c:v>61</c:v>
                </c:pt>
                <c:pt idx="371">
                  <c:v>57</c:v>
                </c:pt>
                <c:pt idx="372">
                  <c:v>42</c:v>
                </c:pt>
                <c:pt idx="373">
                  <c:v>26</c:v>
                </c:pt>
                <c:pt idx="374">
                  <c:v>20</c:v>
                </c:pt>
                <c:pt idx="375">
                  <c:v>23</c:v>
                </c:pt>
                <c:pt idx="376">
                  <c:v>39</c:v>
                </c:pt>
                <c:pt idx="377">
                  <c:v>24</c:v>
                </c:pt>
                <c:pt idx="378">
                  <c:v>64</c:v>
                </c:pt>
                <c:pt idx="379">
                  <c:v>62</c:v>
                </c:pt>
                <c:pt idx="380">
                  <c:v>27</c:v>
                </c:pt>
                <c:pt idx="381">
                  <c:v>55</c:v>
                </c:pt>
                <c:pt idx="382">
                  <c:v>55</c:v>
                </c:pt>
                <c:pt idx="383">
                  <c:v>35</c:v>
                </c:pt>
                <c:pt idx="384">
                  <c:v>44</c:v>
                </c:pt>
                <c:pt idx="385">
                  <c:v>19</c:v>
                </c:pt>
                <c:pt idx="386">
                  <c:v>58</c:v>
                </c:pt>
                <c:pt idx="387">
                  <c:v>50</c:v>
                </c:pt>
                <c:pt idx="388">
                  <c:v>26</c:v>
                </c:pt>
                <c:pt idx="389">
                  <c:v>24</c:v>
                </c:pt>
                <c:pt idx="390">
                  <c:v>48</c:v>
                </c:pt>
                <c:pt idx="391">
                  <c:v>19</c:v>
                </c:pt>
                <c:pt idx="392">
                  <c:v>48</c:v>
                </c:pt>
                <c:pt idx="393">
                  <c:v>49</c:v>
                </c:pt>
                <c:pt idx="394">
                  <c:v>46</c:v>
                </c:pt>
                <c:pt idx="395">
                  <c:v>46</c:v>
                </c:pt>
                <c:pt idx="396">
                  <c:v>43</c:v>
                </c:pt>
                <c:pt idx="397">
                  <c:v>21</c:v>
                </c:pt>
                <c:pt idx="398">
                  <c:v>64</c:v>
                </c:pt>
                <c:pt idx="399">
                  <c:v>18</c:v>
                </c:pt>
                <c:pt idx="400">
                  <c:v>51</c:v>
                </c:pt>
                <c:pt idx="401">
                  <c:v>47</c:v>
                </c:pt>
                <c:pt idx="402">
                  <c:v>64</c:v>
                </c:pt>
                <c:pt idx="403">
                  <c:v>49</c:v>
                </c:pt>
                <c:pt idx="404">
                  <c:v>31</c:v>
                </c:pt>
                <c:pt idx="405">
                  <c:v>52</c:v>
                </c:pt>
                <c:pt idx="406">
                  <c:v>33</c:v>
                </c:pt>
                <c:pt idx="407">
                  <c:v>47</c:v>
                </c:pt>
                <c:pt idx="408">
                  <c:v>38</c:v>
                </c:pt>
                <c:pt idx="409">
                  <c:v>32</c:v>
                </c:pt>
                <c:pt idx="410">
                  <c:v>19</c:v>
                </c:pt>
                <c:pt idx="411">
                  <c:v>44</c:v>
                </c:pt>
                <c:pt idx="412">
                  <c:v>26</c:v>
                </c:pt>
                <c:pt idx="413">
                  <c:v>25</c:v>
                </c:pt>
                <c:pt idx="414">
                  <c:v>19</c:v>
                </c:pt>
                <c:pt idx="415">
                  <c:v>43</c:v>
                </c:pt>
                <c:pt idx="416">
                  <c:v>52</c:v>
                </c:pt>
                <c:pt idx="417">
                  <c:v>36</c:v>
                </c:pt>
                <c:pt idx="418">
                  <c:v>64</c:v>
                </c:pt>
                <c:pt idx="419">
                  <c:v>63</c:v>
                </c:pt>
                <c:pt idx="420">
                  <c:v>64</c:v>
                </c:pt>
                <c:pt idx="421">
                  <c:v>61</c:v>
                </c:pt>
                <c:pt idx="422">
                  <c:v>40</c:v>
                </c:pt>
                <c:pt idx="423">
                  <c:v>25</c:v>
                </c:pt>
                <c:pt idx="424">
                  <c:v>48</c:v>
                </c:pt>
                <c:pt idx="425">
                  <c:v>45</c:v>
                </c:pt>
                <c:pt idx="426">
                  <c:v>38</c:v>
                </c:pt>
                <c:pt idx="427">
                  <c:v>18</c:v>
                </c:pt>
                <c:pt idx="428">
                  <c:v>21</c:v>
                </c:pt>
                <c:pt idx="429">
                  <c:v>27</c:v>
                </c:pt>
                <c:pt idx="430">
                  <c:v>19</c:v>
                </c:pt>
                <c:pt idx="431">
                  <c:v>29</c:v>
                </c:pt>
                <c:pt idx="432">
                  <c:v>42</c:v>
                </c:pt>
                <c:pt idx="433">
                  <c:v>60</c:v>
                </c:pt>
                <c:pt idx="434">
                  <c:v>31</c:v>
                </c:pt>
                <c:pt idx="435">
                  <c:v>60</c:v>
                </c:pt>
                <c:pt idx="436">
                  <c:v>22</c:v>
                </c:pt>
                <c:pt idx="437">
                  <c:v>35</c:v>
                </c:pt>
                <c:pt idx="438">
                  <c:v>52</c:v>
                </c:pt>
                <c:pt idx="439">
                  <c:v>26</c:v>
                </c:pt>
                <c:pt idx="440">
                  <c:v>31</c:v>
                </c:pt>
                <c:pt idx="441">
                  <c:v>33</c:v>
                </c:pt>
                <c:pt idx="442">
                  <c:v>18</c:v>
                </c:pt>
                <c:pt idx="443">
                  <c:v>59</c:v>
                </c:pt>
                <c:pt idx="444">
                  <c:v>56</c:v>
                </c:pt>
                <c:pt idx="445">
                  <c:v>45</c:v>
                </c:pt>
                <c:pt idx="446">
                  <c:v>60</c:v>
                </c:pt>
                <c:pt idx="447">
                  <c:v>56</c:v>
                </c:pt>
                <c:pt idx="448">
                  <c:v>40</c:v>
                </c:pt>
                <c:pt idx="449">
                  <c:v>35</c:v>
                </c:pt>
                <c:pt idx="450">
                  <c:v>39</c:v>
                </c:pt>
                <c:pt idx="451">
                  <c:v>30</c:v>
                </c:pt>
                <c:pt idx="452">
                  <c:v>24</c:v>
                </c:pt>
                <c:pt idx="453">
                  <c:v>20</c:v>
                </c:pt>
                <c:pt idx="454">
                  <c:v>32</c:v>
                </c:pt>
                <c:pt idx="455">
                  <c:v>59</c:v>
                </c:pt>
                <c:pt idx="456">
                  <c:v>55</c:v>
                </c:pt>
                <c:pt idx="457">
                  <c:v>57</c:v>
                </c:pt>
                <c:pt idx="458">
                  <c:v>56</c:v>
                </c:pt>
                <c:pt idx="459">
                  <c:v>40</c:v>
                </c:pt>
                <c:pt idx="460">
                  <c:v>49</c:v>
                </c:pt>
                <c:pt idx="461">
                  <c:v>42</c:v>
                </c:pt>
                <c:pt idx="462">
                  <c:v>62</c:v>
                </c:pt>
                <c:pt idx="463">
                  <c:v>56</c:v>
                </c:pt>
                <c:pt idx="464">
                  <c:v>19</c:v>
                </c:pt>
                <c:pt idx="465">
                  <c:v>30</c:v>
                </c:pt>
                <c:pt idx="466">
                  <c:v>60</c:v>
                </c:pt>
                <c:pt idx="467">
                  <c:v>56</c:v>
                </c:pt>
                <c:pt idx="468">
                  <c:v>28</c:v>
                </c:pt>
                <c:pt idx="469">
                  <c:v>18</c:v>
                </c:pt>
                <c:pt idx="470">
                  <c:v>27</c:v>
                </c:pt>
                <c:pt idx="471">
                  <c:v>18</c:v>
                </c:pt>
                <c:pt idx="472">
                  <c:v>19</c:v>
                </c:pt>
                <c:pt idx="473">
                  <c:v>47</c:v>
                </c:pt>
                <c:pt idx="474">
                  <c:v>54</c:v>
                </c:pt>
                <c:pt idx="475">
                  <c:v>61</c:v>
                </c:pt>
                <c:pt idx="476">
                  <c:v>24</c:v>
                </c:pt>
                <c:pt idx="477">
                  <c:v>25</c:v>
                </c:pt>
                <c:pt idx="478">
                  <c:v>21</c:v>
                </c:pt>
                <c:pt idx="479">
                  <c:v>23</c:v>
                </c:pt>
                <c:pt idx="480">
                  <c:v>63</c:v>
                </c:pt>
                <c:pt idx="481">
                  <c:v>49</c:v>
                </c:pt>
                <c:pt idx="482">
                  <c:v>18</c:v>
                </c:pt>
                <c:pt idx="483">
                  <c:v>51</c:v>
                </c:pt>
                <c:pt idx="484">
                  <c:v>48</c:v>
                </c:pt>
                <c:pt idx="485">
                  <c:v>31</c:v>
                </c:pt>
                <c:pt idx="486">
                  <c:v>54</c:v>
                </c:pt>
                <c:pt idx="487">
                  <c:v>19</c:v>
                </c:pt>
                <c:pt idx="488">
                  <c:v>44</c:v>
                </c:pt>
                <c:pt idx="489">
                  <c:v>53</c:v>
                </c:pt>
                <c:pt idx="490">
                  <c:v>19</c:v>
                </c:pt>
                <c:pt idx="491">
                  <c:v>61</c:v>
                </c:pt>
                <c:pt idx="492">
                  <c:v>18</c:v>
                </c:pt>
                <c:pt idx="493">
                  <c:v>61</c:v>
                </c:pt>
                <c:pt idx="494">
                  <c:v>21</c:v>
                </c:pt>
                <c:pt idx="495">
                  <c:v>20</c:v>
                </c:pt>
                <c:pt idx="496">
                  <c:v>31</c:v>
                </c:pt>
                <c:pt idx="497">
                  <c:v>45</c:v>
                </c:pt>
                <c:pt idx="498">
                  <c:v>44</c:v>
                </c:pt>
                <c:pt idx="499">
                  <c:v>62</c:v>
                </c:pt>
                <c:pt idx="500">
                  <c:v>29</c:v>
                </c:pt>
                <c:pt idx="501">
                  <c:v>43</c:v>
                </c:pt>
                <c:pt idx="502">
                  <c:v>51</c:v>
                </c:pt>
                <c:pt idx="503">
                  <c:v>19</c:v>
                </c:pt>
                <c:pt idx="504">
                  <c:v>38</c:v>
                </c:pt>
                <c:pt idx="505">
                  <c:v>37</c:v>
                </c:pt>
                <c:pt idx="506">
                  <c:v>22</c:v>
                </c:pt>
                <c:pt idx="507">
                  <c:v>21</c:v>
                </c:pt>
                <c:pt idx="508">
                  <c:v>24</c:v>
                </c:pt>
                <c:pt idx="509">
                  <c:v>57</c:v>
                </c:pt>
                <c:pt idx="510">
                  <c:v>56</c:v>
                </c:pt>
                <c:pt idx="511">
                  <c:v>27</c:v>
                </c:pt>
                <c:pt idx="512">
                  <c:v>51</c:v>
                </c:pt>
                <c:pt idx="513">
                  <c:v>19</c:v>
                </c:pt>
                <c:pt idx="514">
                  <c:v>39</c:v>
                </c:pt>
                <c:pt idx="515">
                  <c:v>58</c:v>
                </c:pt>
                <c:pt idx="516">
                  <c:v>20</c:v>
                </c:pt>
                <c:pt idx="517">
                  <c:v>45</c:v>
                </c:pt>
                <c:pt idx="518">
                  <c:v>35</c:v>
                </c:pt>
                <c:pt idx="519">
                  <c:v>31</c:v>
                </c:pt>
                <c:pt idx="520">
                  <c:v>50</c:v>
                </c:pt>
                <c:pt idx="521">
                  <c:v>32</c:v>
                </c:pt>
                <c:pt idx="522">
                  <c:v>51</c:v>
                </c:pt>
                <c:pt idx="523">
                  <c:v>38</c:v>
                </c:pt>
                <c:pt idx="524">
                  <c:v>42</c:v>
                </c:pt>
                <c:pt idx="525">
                  <c:v>18</c:v>
                </c:pt>
                <c:pt idx="526">
                  <c:v>19</c:v>
                </c:pt>
                <c:pt idx="527">
                  <c:v>51</c:v>
                </c:pt>
                <c:pt idx="528">
                  <c:v>46</c:v>
                </c:pt>
                <c:pt idx="529">
                  <c:v>18</c:v>
                </c:pt>
                <c:pt idx="530">
                  <c:v>57</c:v>
                </c:pt>
                <c:pt idx="531">
                  <c:v>62</c:v>
                </c:pt>
                <c:pt idx="532">
                  <c:v>59</c:v>
                </c:pt>
                <c:pt idx="533">
                  <c:v>37</c:v>
                </c:pt>
                <c:pt idx="534">
                  <c:v>64</c:v>
                </c:pt>
                <c:pt idx="535">
                  <c:v>38</c:v>
                </c:pt>
                <c:pt idx="536">
                  <c:v>33</c:v>
                </c:pt>
                <c:pt idx="537">
                  <c:v>46</c:v>
                </c:pt>
                <c:pt idx="538">
                  <c:v>46</c:v>
                </c:pt>
                <c:pt idx="539">
                  <c:v>53</c:v>
                </c:pt>
                <c:pt idx="540">
                  <c:v>34</c:v>
                </c:pt>
                <c:pt idx="541">
                  <c:v>20</c:v>
                </c:pt>
                <c:pt idx="542">
                  <c:v>63</c:v>
                </c:pt>
                <c:pt idx="543">
                  <c:v>54</c:v>
                </c:pt>
                <c:pt idx="544">
                  <c:v>54</c:v>
                </c:pt>
                <c:pt idx="545">
                  <c:v>49</c:v>
                </c:pt>
                <c:pt idx="546">
                  <c:v>28</c:v>
                </c:pt>
                <c:pt idx="547">
                  <c:v>54</c:v>
                </c:pt>
                <c:pt idx="548">
                  <c:v>25</c:v>
                </c:pt>
                <c:pt idx="549">
                  <c:v>43</c:v>
                </c:pt>
                <c:pt idx="550">
                  <c:v>63</c:v>
                </c:pt>
                <c:pt idx="551">
                  <c:v>32</c:v>
                </c:pt>
                <c:pt idx="552">
                  <c:v>62</c:v>
                </c:pt>
                <c:pt idx="553">
                  <c:v>52</c:v>
                </c:pt>
                <c:pt idx="554">
                  <c:v>25</c:v>
                </c:pt>
                <c:pt idx="555">
                  <c:v>28</c:v>
                </c:pt>
                <c:pt idx="556">
                  <c:v>46</c:v>
                </c:pt>
                <c:pt idx="557">
                  <c:v>34</c:v>
                </c:pt>
                <c:pt idx="558">
                  <c:v>35</c:v>
                </c:pt>
                <c:pt idx="559">
                  <c:v>19</c:v>
                </c:pt>
                <c:pt idx="560">
                  <c:v>46</c:v>
                </c:pt>
                <c:pt idx="561">
                  <c:v>54</c:v>
                </c:pt>
                <c:pt idx="562">
                  <c:v>27</c:v>
                </c:pt>
                <c:pt idx="563">
                  <c:v>50</c:v>
                </c:pt>
                <c:pt idx="564">
                  <c:v>18</c:v>
                </c:pt>
                <c:pt idx="565">
                  <c:v>19</c:v>
                </c:pt>
                <c:pt idx="566">
                  <c:v>38</c:v>
                </c:pt>
                <c:pt idx="567">
                  <c:v>41</c:v>
                </c:pt>
                <c:pt idx="568">
                  <c:v>49</c:v>
                </c:pt>
                <c:pt idx="569">
                  <c:v>48</c:v>
                </c:pt>
                <c:pt idx="570">
                  <c:v>31</c:v>
                </c:pt>
                <c:pt idx="571">
                  <c:v>18</c:v>
                </c:pt>
                <c:pt idx="572">
                  <c:v>30</c:v>
                </c:pt>
                <c:pt idx="573">
                  <c:v>62</c:v>
                </c:pt>
                <c:pt idx="574">
                  <c:v>57</c:v>
                </c:pt>
                <c:pt idx="575">
                  <c:v>58</c:v>
                </c:pt>
                <c:pt idx="576">
                  <c:v>22</c:v>
                </c:pt>
                <c:pt idx="577">
                  <c:v>31</c:v>
                </c:pt>
                <c:pt idx="578">
                  <c:v>52</c:v>
                </c:pt>
                <c:pt idx="579">
                  <c:v>25</c:v>
                </c:pt>
                <c:pt idx="580">
                  <c:v>59</c:v>
                </c:pt>
                <c:pt idx="581">
                  <c:v>19</c:v>
                </c:pt>
                <c:pt idx="582">
                  <c:v>39</c:v>
                </c:pt>
                <c:pt idx="583">
                  <c:v>32</c:v>
                </c:pt>
                <c:pt idx="584">
                  <c:v>19</c:v>
                </c:pt>
                <c:pt idx="585">
                  <c:v>33</c:v>
                </c:pt>
                <c:pt idx="586">
                  <c:v>21</c:v>
                </c:pt>
                <c:pt idx="587">
                  <c:v>34</c:v>
                </c:pt>
                <c:pt idx="588">
                  <c:v>61</c:v>
                </c:pt>
                <c:pt idx="589">
                  <c:v>38</c:v>
                </c:pt>
                <c:pt idx="590">
                  <c:v>58</c:v>
                </c:pt>
                <c:pt idx="591">
                  <c:v>47</c:v>
                </c:pt>
                <c:pt idx="592">
                  <c:v>20</c:v>
                </c:pt>
                <c:pt idx="593">
                  <c:v>21</c:v>
                </c:pt>
                <c:pt idx="594">
                  <c:v>41</c:v>
                </c:pt>
                <c:pt idx="595">
                  <c:v>46</c:v>
                </c:pt>
                <c:pt idx="596">
                  <c:v>42</c:v>
                </c:pt>
                <c:pt idx="597">
                  <c:v>34</c:v>
                </c:pt>
                <c:pt idx="598">
                  <c:v>43</c:v>
                </c:pt>
                <c:pt idx="599">
                  <c:v>52</c:v>
                </c:pt>
                <c:pt idx="600">
                  <c:v>18</c:v>
                </c:pt>
                <c:pt idx="601">
                  <c:v>51</c:v>
                </c:pt>
                <c:pt idx="602">
                  <c:v>56</c:v>
                </c:pt>
                <c:pt idx="603">
                  <c:v>64</c:v>
                </c:pt>
                <c:pt idx="604">
                  <c:v>19</c:v>
                </c:pt>
                <c:pt idx="605">
                  <c:v>51</c:v>
                </c:pt>
                <c:pt idx="606">
                  <c:v>27</c:v>
                </c:pt>
                <c:pt idx="607">
                  <c:v>59</c:v>
                </c:pt>
                <c:pt idx="608">
                  <c:v>28</c:v>
                </c:pt>
                <c:pt idx="609">
                  <c:v>30</c:v>
                </c:pt>
                <c:pt idx="610">
                  <c:v>47</c:v>
                </c:pt>
                <c:pt idx="611">
                  <c:v>38</c:v>
                </c:pt>
                <c:pt idx="612">
                  <c:v>18</c:v>
                </c:pt>
                <c:pt idx="613">
                  <c:v>34</c:v>
                </c:pt>
                <c:pt idx="614">
                  <c:v>20</c:v>
                </c:pt>
                <c:pt idx="615">
                  <c:v>47</c:v>
                </c:pt>
                <c:pt idx="616">
                  <c:v>56</c:v>
                </c:pt>
                <c:pt idx="617">
                  <c:v>49</c:v>
                </c:pt>
                <c:pt idx="618">
                  <c:v>19</c:v>
                </c:pt>
                <c:pt idx="619">
                  <c:v>55</c:v>
                </c:pt>
                <c:pt idx="620">
                  <c:v>30</c:v>
                </c:pt>
                <c:pt idx="621">
                  <c:v>37</c:v>
                </c:pt>
                <c:pt idx="622">
                  <c:v>49</c:v>
                </c:pt>
                <c:pt idx="623">
                  <c:v>18</c:v>
                </c:pt>
                <c:pt idx="624">
                  <c:v>59</c:v>
                </c:pt>
                <c:pt idx="625">
                  <c:v>29</c:v>
                </c:pt>
                <c:pt idx="626">
                  <c:v>36</c:v>
                </c:pt>
                <c:pt idx="627">
                  <c:v>33</c:v>
                </c:pt>
                <c:pt idx="628">
                  <c:v>58</c:v>
                </c:pt>
                <c:pt idx="629">
                  <c:v>44</c:v>
                </c:pt>
                <c:pt idx="630">
                  <c:v>53</c:v>
                </c:pt>
                <c:pt idx="631">
                  <c:v>24</c:v>
                </c:pt>
                <c:pt idx="632">
                  <c:v>29</c:v>
                </c:pt>
                <c:pt idx="633">
                  <c:v>40</c:v>
                </c:pt>
                <c:pt idx="634">
                  <c:v>51</c:v>
                </c:pt>
                <c:pt idx="635">
                  <c:v>64</c:v>
                </c:pt>
                <c:pt idx="636">
                  <c:v>19</c:v>
                </c:pt>
                <c:pt idx="637">
                  <c:v>35</c:v>
                </c:pt>
                <c:pt idx="638">
                  <c:v>39</c:v>
                </c:pt>
                <c:pt idx="639">
                  <c:v>56</c:v>
                </c:pt>
                <c:pt idx="640">
                  <c:v>33</c:v>
                </c:pt>
                <c:pt idx="641">
                  <c:v>42</c:v>
                </c:pt>
                <c:pt idx="642">
                  <c:v>61</c:v>
                </c:pt>
                <c:pt idx="643">
                  <c:v>23</c:v>
                </c:pt>
                <c:pt idx="644">
                  <c:v>43</c:v>
                </c:pt>
                <c:pt idx="645">
                  <c:v>48</c:v>
                </c:pt>
                <c:pt idx="646">
                  <c:v>39</c:v>
                </c:pt>
                <c:pt idx="647">
                  <c:v>40</c:v>
                </c:pt>
                <c:pt idx="648">
                  <c:v>18</c:v>
                </c:pt>
                <c:pt idx="649">
                  <c:v>58</c:v>
                </c:pt>
                <c:pt idx="650">
                  <c:v>49</c:v>
                </c:pt>
                <c:pt idx="651">
                  <c:v>53</c:v>
                </c:pt>
                <c:pt idx="652">
                  <c:v>48</c:v>
                </c:pt>
                <c:pt idx="653">
                  <c:v>45</c:v>
                </c:pt>
                <c:pt idx="654">
                  <c:v>59</c:v>
                </c:pt>
                <c:pt idx="655">
                  <c:v>52</c:v>
                </c:pt>
                <c:pt idx="656">
                  <c:v>26</c:v>
                </c:pt>
                <c:pt idx="657">
                  <c:v>27</c:v>
                </c:pt>
                <c:pt idx="658">
                  <c:v>48</c:v>
                </c:pt>
                <c:pt idx="659">
                  <c:v>57</c:v>
                </c:pt>
                <c:pt idx="660">
                  <c:v>37</c:v>
                </c:pt>
                <c:pt idx="661">
                  <c:v>57</c:v>
                </c:pt>
                <c:pt idx="662">
                  <c:v>32</c:v>
                </c:pt>
                <c:pt idx="663">
                  <c:v>18</c:v>
                </c:pt>
                <c:pt idx="664">
                  <c:v>64</c:v>
                </c:pt>
                <c:pt idx="665">
                  <c:v>43</c:v>
                </c:pt>
                <c:pt idx="666">
                  <c:v>49</c:v>
                </c:pt>
                <c:pt idx="667">
                  <c:v>40</c:v>
                </c:pt>
                <c:pt idx="668">
                  <c:v>62</c:v>
                </c:pt>
                <c:pt idx="669">
                  <c:v>40</c:v>
                </c:pt>
                <c:pt idx="670">
                  <c:v>30</c:v>
                </c:pt>
                <c:pt idx="671">
                  <c:v>29</c:v>
                </c:pt>
                <c:pt idx="672">
                  <c:v>36</c:v>
                </c:pt>
                <c:pt idx="673">
                  <c:v>41</c:v>
                </c:pt>
                <c:pt idx="674">
                  <c:v>44</c:v>
                </c:pt>
                <c:pt idx="675">
                  <c:v>45</c:v>
                </c:pt>
                <c:pt idx="676">
                  <c:v>55</c:v>
                </c:pt>
                <c:pt idx="677">
                  <c:v>60</c:v>
                </c:pt>
                <c:pt idx="678">
                  <c:v>56</c:v>
                </c:pt>
                <c:pt idx="679">
                  <c:v>49</c:v>
                </c:pt>
                <c:pt idx="680">
                  <c:v>21</c:v>
                </c:pt>
                <c:pt idx="681">
                  <c:v>19</c:v>
                </c:pt>
                <c:pt idx="682">
                  <c:v>39</c:v>
                </c:pt>
                <c:pt idx="683">
                  <c:v>53</c:v>
                </c:pt>
                <c:pt idx="684">
                  <c:v>33</c:v>
                </c:pt>
                <c:pt idx="685">
                  <c:v>53</c:v>
                </c:pt>
                <c:pt idx="686">
                  <c:v>42</c:v>
                </c:pt>
                <c:pt idx="687">
                  <c:v>40</c:v>
                </c:pt>
                <c:pt idx="688">
                  <c:v>47</c:v>
                </c:pt>
                <c:pt idx="689">
                  <c:v>27</c:v>
                </c:pt>
                <c:pt idx="690">
                  <c:v>21</c:v>
                </c:pt>
                <c:pt idx="691">
                  <c:v>47</c:v>
                </c:pt>
                <c:pt idx="692">
                  <c:v>20</c:v>
                </c:pt>
                <c:pt idx="693">
                  <c:v>24</c:v>
                </c:pt>
                <c:pt idx="694">
                  <c:v>27</c:v>
                </c:pt>
                <c:pt idx="695">
                  <c:v>26</c:v>
                </c:pt>
                <c:pt idx="696">
                  <c:v>53</c:v>
                </c:pt>
                <c:pt idx="697">
                  <c:v>41</c:v>
                </c:pt>
                <c:pt idx="698">
                  <c:v>56</c:v>
                </c:pt>
                <c:pt idx="699">
                  <c:v>23</c:v>
                </c:pt>
                <c:pt idx="700">
                  <c:v>21</c:v>
                </c:pt>
                <c:pt idx="701">
                  <c:v>50</c:v>
                </c:pt>
                <c:pt idx="702">
                  <c:v>53</c:v>
                </c:pt>
                <c:pt idx="703">
                  <c:v>34</c:v>
                </c:pt>
                <c:pt idx="704">
                  <c:v>47</c:v>
                </c:pt>
                <c:pt idx="705">
                  <c:v>33</c:v>
                </c:pt>
                <c:pt idx="706">
                  <c:v>51</c:v>
                </c:pt>
                <c:pt idx="707">
                  <c:v>49</c:v>
                </c:pt>
                <c:pt idx="708">
                  <c:v>31</c:v>
                </c:pt>
                <c:pt idx="709">
                  <c:v>36</c:v>
                </c:pt>
                <c:pt idx="710">
                  <c:v>18</c:v>
                </c:pt>
                <c:pt idx="711">
                  <c:v>50</c:v>
                </c:pt>
                <c:pt idx="712">
                  <c:v>43</c:v>
                </c:pt>
                <c:pt idx="713">
                  <c:v>20</c:v>
                </c:pt>
                <c:pt idx="714">
                  <c:v>24</c:v>
                </c:pt>
                <c:pt idx="715">
                  <c:v>60</c:v>
                </c:pt>
                <c:pt idx="716">
                  <c:v>49</c:v>
                </c:pt>
                <c:pt idx="717">
                  <c:v>60</c:v>
                </c:pt>
                <c:pt idx="718">
                  <c:v>51</c:v>
                </c:pt>
                <c:pt idx="719">
                  <c:v>58</c:v>
                </c:pt>
                <c:pt idx="720">
                  <c:v>51</c:v>
                </c:pt>
                <c:pt idx="721">
                  <c:v>53</c:v>
                </c:pt>
                <c:pt idx="722">
                  <c:v>62</c:v>
                </c:pt>
                <c:pt idx="723">
                  <c:v>19</c:v>
                </c:pt>
                <c:pt idx="724">
                  <c:v>50</c:v>
                </c:pt>
                <c:pt idx="725">
                  <c:v>30</c:v>
                </c:pt>
                <c:pt idx="726">
                  <c:v>41</c:v>
                </c:pt>
                <c:pt idx="727">
                  <c:v>29</c:v>
                </c:pt>
                <c:pt idx="728">
                  <c:v>18</c:v>
                </c:pt>
                <c:pt idx="729">
                  <c:v>41</c:v>
                </c:pt>
                <c:pt idx="730">
                  <c:v>35</c:v>
                </c:pt>
                <c:pt idx="731">
                  <c:v>53</c:v>
                </c:pt>
                <c:pt idx="732">
                  <c:v>24</c:v>
                </c:pt>
                <c:pt idx="733">
                  <c:v>48</c:v>
                </c:pt>
                <c:pt idx="734">
                  <c:v>59</c:v>
                </c:pt>
                <c:pt idx="735">
                  <c:v>49</c:v>
                </c:pt>
                <c:pt idx="736">
                  <c:v>37</c:v>
                </c:pt>
                <c:pt idx="737">
                  <c:v>26</c:v>
                </c:pt>
                <c:pt idx="738">
                  <c:v>23</c:v>
                </c:pt>
                <c:pt idx="739">
                  <c:v>29</c:v>
                </c:pt>
                <c:pt idx="740">
                  <c:v>45</c:v>
                </c:pt>
                <c:pt idx="741">
                  <c:v>27</c:v>
                </c:pt>
                <c:pt idx="742">
                  <c:v>53</c:v>
                </c:pt>
                <c:pt idx="743">
                  <c:v>31</c:v>
                </c:pt>
                <c:pt idx="744">
                  <c:v>50</c:v>
                </c:pt>
                <c:pt idx="745">
                  <c:v>50</c:v>
                </c:pt>
                <c:pt idx="746">
                  <c:v>34</c:v>
                </c:pt>
                <c:pt idx="747">
                  <c:v>19</c:v>
                </c:pt>
                <c:pt idx="748">
                  <c:v>47</c:v>
                </c:pt>
                <c:pt idx="749">
                  <c:v>28</c:v>
                </c:pt>
                <c:pt idx="750">
                  <c:v>37</c:v>
                </c:pt>
                <c:pt idx="751">
                  <c:v>21</c:v>
                </c:pt>
                <c:pt idx="752">
                  <c:v>64</c:v>
                </c:pt>
                <c:pt idx="753">
                  <c:v>58</c:v>
                </c:pt>
                <c:pt idx="754">
                  <c:v>24</c:v>
                </c:pt>
                <c:pt idx="755">
                  <c:v>31</c:v>
                </c:pt>
                <c:pt idx="756">
                  <c:v>39</c:v>
                </c:pt>
                <c:pt idx="757">
                  <c:v>47</c:v>
                </c:pt>
                <c:pt idx="758">
                  <c:v>30</c:v>
                </c:pt>
                <c:pt idx="759">
                  <c:v>18</c:v>
                </c:pt>
                <c:pt idx="760">
                  <c:v>22</c:v>
                </c:pt>
                <c:pt idx="761">
                  <c:v>23</c:v>
                </c:pt>
                <c:pt idx="762">
                  <c:v>33</c:v>
                </c:pt>
                <c:pt idx="763">
                  <c:v>27</c:v>
                </c:pt>
                <c:pt idx="764">
                  <c:v>45</c:v>
                </c:pt>
                <c:pt idx="765">
                  <c:v>57</c:v>
                </c:pt>
                <c:pt idx="766">
                  <c:v>47</c:v>
                </c:pt>
                <c:pt idx="767">
                  <c:v>42</c:v>
                </c:pt>
                <c:pt idx="768">
                  <c:v>64</c:v>
                </c:pt>
                <c:pt idx="769">
                  <c:v>38</c:v>
                </c:pt>
                <c:pt idx="770">
                  <c:v>61</c:v>
                </c:pt>
                <c:pt idx="771">
                  <c:v>53</c:v>
                </c:pt>
                <c:pt idx="772">
                  <c:v>44</c:v>
                </c:pt>
                <c:pt idx="773">
                  <c:v>19</c:v>
                </c:pt>
                <c:pt idx="774">
                  <c:v>41</c:v>
                </c:pt>
                <c:pt idx="775">
                  <c:v>51</c:v>
                </c:pt>
                <c:pt idx="776">
                  <c:v>40</c:v>
                </c:pt>
                <c:pt idx="777">
                  <c:v>45</c:v>
                </c:pt>
                <c:pt idx="778">
                  <c:v>35</c:v>
                </c:pt>
                <c:pt idx="779">
                  <c:v>53</c:v>
                </c:pt>
                <c:pt idx="780">
                  <c:v>30</c:v>
                </c:pt>
                <c:pt idx="781">
                  <c:v>18</c:v>
                </c:pt>
                <c:pt idx="782">
                  <c:v>51</c:v>
                </c:pt>
                <c:pt idx="783">
                  <c:v>50</c:v>
                </c:pt>
                <c:pt idx="784">
                  <c:v>31</c:v>
                </c:pt>
                <c:pt idx="785">
                  <c:v>35</c:v>
                </c:pt>
                <c:pt idx="786">
                  <c:v>60</c:v>
                </c:pt>
                <c:pt idx="787">
                  <c:v>21</c:v>
                </c:pt>
                <c:pt idx="788">
                  <c:v>29</c:v>
                </c:pt>
                <c:pt idx="789">
                  <c:v>62</c:v>
                </c:pt>
                <c:pt idx="790">
                  <c:v>39</c:v>
                </c:pt>
                <c:pt idx="791">
                  <c:v>19</c:v>
                </c:pt>
                <c:pt idx="792">
                  <c:v>22</c:v>
                </c:pt>
                <c:pt idx="793">
                  <c:v>53</c:v>
                </c:pt>
                <c:pt idx="794">
                  <c:v>39</c:v>
                </c:pt>
                <c:pt idx="795">
                  <c:v>27</c:v>
                </c:pt>
                <c:pt idx="796">
                  <c:v>30</c:v>
                </c:pt>
                <c:pt idx="797">
                  <c:v>30</c:v>
                </c:pt>
                <c:pt idx="798">
                  <c:v>58</c:v>
                </c:pt>
                <c:pt idx="799">
                  <c:v>33</c:v>
                </c:pt>
                <c:pt idx="800">
                  <c:v>42</c:v>
                </c:pt>
                <c:pt idx="801">
                  <c:v>64</c:v>
                </c:pt>
                <c:pt idx="802">
                  <c:v>21</c:v>
                </c:pt>
                <c:pt idx="803">
                  <c:v>18</c:v>
                </c:pt>
                <c:pt idx="804">
                  <c:v>23</c:v>
                </c:pt>
                <c:pt idx="805">
                  <c:v>45</c:v>
                </c:pt>
                <c:pt idx="806">
                  <c:v>40</c:v>
                </c:pt>
                <c:pt idx="807">
                  <c:v>19</c:v>
                </c:pt>
                <c:pt idx="808">
                  <c:v>18</c:v>
                </c:pt>
                <c:pt idx="809">
                  <c:v>25</c:v>
                </c:pt>
                <c:pt idx="810">
                  <c:v>46</c:v>
                </c:pt>
                <c:pt idx="811">
                  <c:v>33</c:v>
                </c:pt>
                <c:pt idx="812">
                  <c:v>54</c:v>
                </c:pt>
                <c:pt idx="813">
                  <c:v>28</c:v>
                </c:pt>
                <c:pt idx="814">
                  <c:v>36</c:v>
                </c:pt>
                <c:pt idx="815">
                  <c:v>20</c:v>
                </c:pt>
                <c:pt idx="816">
                  <c:v>24</c:v>
                </c:pt>
                <c:pt idx="817">
                  <c:v>23</c:v>
                </c:pt>
                <c:pt idx="818">
                  <c:v>47</c:v>
                </c:pt>
                <c:pt idx="819">
                  <c:v>33</c:v>
                </c:pt>
                <c:pt idx="820">
                  <c:v>45</c:v>
                </c:pt>
                <c:pt idx="821">
                  <c:v>26</c:v>
                </c:pt>
                <c:pt idx="822">
                  <c:v>18</c:v>
                </c:pt>
                <c:pt idx="823">
                  <c:v>44</c:v>
                </c:pt>
                <c:pt idx="824">
                  <c:v>60</c:v>
                </c:pt>
                <c:pt idx="825">
                  <c:v>64</c:v>
                </c:pt>
                <c:pt idx="826">
                  <c:v>56</c:v>
                </c:pt>
                <c:pt idx="827">
                  <c:v>36</c:v>
                </c:pt>
                <c:pt idx="828">
                  <c:v>41</c:v>
                </c:pt>
                <c:pt idx="829">
                  <c:v>39</c:v>
                </c:pt>
                <c:pt idx="830">
                  <c:v>63</c:v>
                </c:pt>
                <c:pt idx="831">
                  <c:v>36</c:v>
                </c:pt>
                <c:pt idx="832">
                  <c:v>28</c:v>
                </c:pt>
                <c:pt idx="833">
                  <c:v>58</c:v>
                </c:pt>
                <c:pt idx="834">
                  <c:v>36</c:v>
                </c:pt>
                <c:pt idx="835">
                  <c:v>42</c:v>
                </c:pt>
                <c:pt idx="836">
                  <c:v>36</c:v>
                </c:pt>
                <c:pt idx="837">
                  <c:v>56</c:v>
                </c:pt>
                <c:pt idx="838">
                  <c:v>35</c:v>
                </c:pt>
                <c:pt idx="839">
                  <c:v>59</c:v>
                </c:pt>
                <c:pt idx="840">
                  <c:v>21</c:v>
                </c:pt>
                <c:pt idx="841">
                  <c:v>59</c:v>
                </c:pt>
                <c:pt idx="842">
                  <c:v>23</c:v>
                </c:pt>
                <c:pt idx="843">
                  <c:v>57</c:v>
                </c:pt>
                <c:pt idx="844">
                  <c:v>53</c:v>
                </c:pt>
                <c:pt idx="845">
                  <c:v>60</c:v>
                </c:pt>
                <c:pt idx="846">
                  <c:v>51</c:v>
                </c:pt>
                <c:pt idx="847">
                  <c:v>23</c:v>
                </c:pt>
                <c:pt idx="848">
                  <c:v>27</c:v>
                </c:pt>
                <c:pt idx="849">
                  <c:v>55</c:v>
                </c:pt>
                <c:pt idx="850">
                  <c:v>37</c:v>
                </c:pt>
                <c:pt idx="851">
                  <c:v>61</c:v>
                </c:pt>
                <c:pt idx="852">
                  <c:v>46</c:v>
                </c:pt>
                <c:pt idx="853">
                  <c:v>53</c:v>
                </c:pt>
                <c:pt idx="854">
                  <c:v>49</c:v>
                </c:pt>
                <c:pt idx="855">
                  <c:v>20</c:v>
                </c:pt>
                <c:pt idx="856">
                  <c:v>48</c:v>
                </c:pt>
                <c:pt idx="857">
                  <c:v>25</c:v>
                </c:pt>
                <c:pt idx="858">
                  <c:v>25</c:v>
                </c:pt>
                <c:pt idx="859">
                  <c:v>57</c:v>
                </c:pt>
                <c:pt idx="860">
                  <c:v>37</c:v>
                </c:pt>
                <c:pt idx="861">
                  <c:v>38</c:v>
                </c:pt>
                <c:pt idx="862">
                  <c:v>55</c:v>
                </c:pt>
                <c:pt idx="863">
                  <c:v>36</c:v>
                </c:pt>
                <c:pt idx="864">
                  <c:v>51</c:v>
                </c:pt>
                <c:pt idx="865">
                  <c:v>40</c:v>
                </c:pt>
                <c:pt idx="866">
                  <c:v>18</c:v>
                </c:pt>
                <c:pt idx="867">
                  <c:v>57</c:v>
                </c:pt>
                <c:pt idx="868">
                  <c:v>61</c:v>
                </c:pt>
                <c:pt idx="869">
                  <c:v>25</c:v>
                </c:pt>
                <c:pt idx="870">
                  <c:v>50</c:v>
                </c:pt>
                <c:pt idx="871">
                  <c:v>26</c:v>
                </c:pt>
                <c:pt idx="872">
                  <c:v>42</c:v>
                </c:pt>
                <c:pt idx="873">
                  <c:v>43</c:v>
                </c:pt>
                <c:pt idx="874">
                  <c:v>44</c:v>
                </c:pt>
                <c:pt idx="875">
                  <c:v>23</c:v>
                </c:pt>
                <c:pt idx="876">
                  <c:v>49</c:v>
                </c:pt>
                <c:pt idx="877">
                  <c:v>33</c:v>
                </c:pt>
                <c:pt idx="878">
                  <c:v>41</c:v>
                </c:pt>
                <c:pt idx="879">
                  <c:v>37</c:v>
                </c:pt>
                <c:pt idx="880">
                  <c:v>22</c:v>
                </c:pt>
                <c:pt idx="881">
                  <c:v>23</c:v>
                </c:pt>
                <c:pt idx="882">
                  <c:v>21</c:v>
                </c:pt>
                <c:pt idx="883">
                  <c:v>51</c:v>
                </c:pt>
                <c:pt idx="884">
                  <c:v>25</c:v>
                </c:pt>
                <c:pt idx="885">
                  <c:v>32</c:v>
                </c:pt>
                <c:pt idx="886">
                  <c:v>57</c:v>
                </c:pt>
                <c:pt idx="887">
                  <c:v>36</c:v>
                </c:pt>
                <c:pt idx="888">
                  <c:v>22</c:v>
                </c:pt>
                <c:pt idx="889">
                  <c:v>57</c:v>
                </c:pt>
                <c:pt idx="890">
                  <c:v>64</c:v>
                </c:pt>
                <c:pt idx="891">
                  <c:v>36</c:v>
                </c:pt>
                <c:pt idx="892">
                  <c:v>54</c:v>
                </c:pt>
                <c:pt idx="893">
                  <c:v>47</c:v>
                </c:pt>
                <c:pt idx="894">
                  <c:v>62</c:v>
                </c:pt>
                <c:pt idx="895">
                  <c:v>61</c:v>
                </c:pt>
                <c:pt idx="896">
                  <c:v>43</c:v>
                </c:pt>
                <c:pt idx="897">
                  <c:v>19</c:v>
                </c:pt>
                <c:pt idx="898">
                  <c:v>18</c:v>
                </c:pt>
                <c:pt idx="899">
                  <c:v>19</c:v>
                </c:pt>
                <c:pt idx="900">
                  <c:v>49</c:v>
                </c:pt>
                <c:pt idx="901">
                  <c:v>60</c:v>
                </c:pt>
                <c:pt idx="902">
                  <c:v>26</c:v>
                </c:pt>
                <c:pt idx="903">
                  <c:v>49</c:v>
                </c:pt>
                <c:pt idx="904">
                  <c:v>60</c:v>
                </c:pt>
                <c:pt idx="905">
                  <c:v>26</c:v>
                </c:pt>
                <c:pt idx="906">
                  <c:v>27</c:v>
                </c:pt>
                <c:pt idx="907">
                  <c:v>44</c:v>
                </c:pt>
                <c:pt idx="908">
                  <c:v>63</c:v>
                </c:pt>
                <c:pt idx="909">
                  <c:v>32</c:v>
                </c:pt>
                <c:pt idx="910">
                  <c:v>22</c:v>
                </c:pt>
                <c:pt idx="911">
                  <c:v>18</c:v>
                </c:pt>
                <c:pt idx="912">
                  <c:v>59</c:v>
                </c:pt>
                <c:pt idx="913">
                  <c:v>44</c:v>
                </c:pt>
                <c:pt idx="914">
                  <c:v>33</c:v>
                </c:pt>
                <c:pt idx="915">
                  <c:v>24</c:v>
                </c:pt>
                <c:pt idx="916">
                  <c:v>43</c:v>
                </c:pt>
                <c:pt idx="917">
                  <c:v>45</c:v>
                </c:pt>
                <c:pt idx="918">
                  <c:v>61</c:v>
                </c:pt>
                <c:pt idx="919">
                  <c:v>35</c:v>
                </c:pt>
                <c:pt idx="920">
                  <c:v>62</c:v>
                </c:pt>
                <c:pt idx="921">
                  <c:v>62</c:v>
                </c:pt>
                <c:pt idx="922">
                  <c:v>38</c:v>
                </c:pt>
                <c:pt idx="923">
                  <c:v>34</c:v>
                </c:pt>
                <c:pt idx="924">
                  <c:v>43</c:v>
                </c:pt>
                <c:pt idx="925">
                  <c:v>50</c:v>
                </c:pt>
                <c:pt idx="926">
                  <c:v>19</c:v>
                </c:pt>
                <c:pt idx="927">
                  <c:v>57</c:v>
                </c:pt>
                <c:pt idx="928">
                  <c:v>62</c:v>
                </c:pt>
                <c:pt idx="929">
                  <c:v>41</c:v>
                </c:pt>
                <c:pt idx="930">
                  <c:v>26</c:v>
                </c:pt>
                <c:pt idx="931">
                  <c:v>39</c:v>
                </c:pt>
                <c:pt idx="932">
                  <c:v>46</c:v>
                </c:pt>
                <c:pt idx="933">
                  <c:v>45</c:v>
                </c:pt>
                <c:pt idx="934">
                  <c:v>32</c:v>
                </c:pt>
                <c:pt idx="935">
                  <c:v>59</c:v>
                </c:pt>
                <c:pt idx="936">
                  <c:v>44</c:v>
                </c:pt>
                <c:pt idx="937">
                  <c:v>39</c:v>
                </c:pt>
                <c:pt idx="938">
                  <c:v>18</c:v>
                </c:pt>
                <c:pt idx="939">
                  <c:v>53</c:v>
                </c:pt>
                <c:pt idx="940">
                  <c:v>18</c:v>
                </c:pt>
                <c:pt idx="941">
                  <c:v>50</c:v>
                </c:pt>
                <c:pt idx="942">
                  <c:v>18</c:v>
                </c:pt>
                <c:pt idx="943">
                  <c:v>19</c:v>
                </c:pt>
                <c:pt idx="944">
                  <c:v>62</c:v>
                </c:pt>
                <c:pt idx="945">
                  <c:v>56</c:v>
                </c:pt>
                <c:pt idx="946">
                  <c:v>42</c:v>
                </c:pt>
                <c:pt idx="947">
                  <c:v>37</c:v>
                </c:pt>
                <c:pt idx="948">
                  <c:v>42</c:v>
                </c:pt>
                <c:pt idx="949">
                  <c:v>25</c:v>
                </c:pt>
                <c:pt idx="950">
                  <c:v>57</c:v>
                </c:pt>
                <c:pt idx="951">
                  <c:v>51</c:v>
                </c:pt>
                <c:pt idx="952">
                  <c:v>30</c:v>
                </c:pt>
                <c:pt idx="953">
                  <c:v>44</c:v>
                </c:pt>
                <c:pt idx="954">
                  <c:v>34</c:v>
                </c:pt>
                <c:pt idx="955">
                  <c:v>31</c:v>
                </c:pt>
                <c:pt idx="956">
                  <c:v>54</c:v>
                </c:pt>
                <c:pt idx="957">
                  <c:v>24</c:v>
                </c:pt>
                <c:pt idx="958">
                  <c:v>43</c:v>
                </c:pt>
                <c:pt idx="959">
                  <c:v>48</c:v>
                </c:pt>
                <c:pt idx="960">
                  <c:v>19</c:v>
                </c:pt>
                <c:pt idx="961">
                  <c:v>29</c:v>
                </c:pt>
                <c:pt idx="962">
                  <c:v>63</c:v>
                </c:pt>
                <c:pt idx="963">
                  <c:v>46</c:v>
                </c:pt>
                <c:pt idx="964">
                  <c:v>52</c:v>
                </c:pt>
                <c:pt idx="965">
                  <c:v>35</c:v>
                </c:pt>
                <c:pt idx="966">
                  <c:v>51</c:v>
                </c:pt>
                <c:pt idx="967">
                  <c:v>44</c:v>
                </c:pt>
                <c:pt idx="968">
                  <c:v>21</c:v>
                </c:pt>
                <c:pt idx="969">
                  <c:v>39</c:v>
                </c:pt>
                <c:pt idx="970">
                  <c:v>50</c:v>
                </c:pt>
                <c:pt idx="971">
                  <c:v>34</c:v>
                </c:pt>
                <c:pt idx="972">
                  <c:v>22</c:v>
                </c:pt>
                <c:pt idx="973">
                  <c:v>19</c:v>
                </c:pt>
                <c:pt idx="974">
                  <c:v>26</c:v>
                </c:pt>
                <c:pt idx="975">
                  <c:v>29</c:v>
                </c:pt>
                <c:pt idx="976">
                  <c:v>48</c:v>
                </c:pt>
                <c:pt idx="977">
                  <c:v>26</c:v>
                </c:pt>
                <c:pt idx="978">
                  <c:v>45</c:v>
                </c:pt>
                <c:pt idx="979">
                  <c:v>36</c:v>
                </c:pt>
                <c:pt idx="980">
                  <c:v>54</c:v>
                </c:pt>
                <c:pt idx="981">
                  <c:v>34</c:v>
                </c:pt>
                <c:pt idx="982">
                  <c:v>31</c:v>
                </c:pt>
                <c:pt idx="983">
                  <c:v>27</c:v>
                </c:pt>
                <c:pt idx="984">
                  <c:v>20</c:v>
                </c:pt>
                <c:pt idx="985">
                  <c:v>44</c:v>
                </c:pt>
                <c:pt idx="986">
                  <c:v>43</c:v>
                </c:pt>
                <c:pt idx="987">
                  <c:v>45</c:v>
                </c:pt>
                <c:pt idx="988">
                  <c:v>34</c:v>
                </c:pt>
                <c:pt idx="989">
                  <c:v>24</c:v>
                </c:pt>
                <c:pt idx="990">
                  <c:v>26</c:v>
                </c:pt>
                <c:pt idx="991">
                  <c:v>38</c:v>
                </c:pt>
                <c:pt idx="992">
                  <c:v>50</c:v>
                </c:pt>
                <c:pt idx="993">
                  <c:v>38</c:v>
                </c:pt>
                <c:pt idx="994">
                  <c:v>27</c:v>
                </c:pt>
                <c:pt idx="995">
                  <c:v>39</c:v>
                </c:pt>
                <c:pt idx="996">
                  <c:v>39</c:v>
                </c:pt>
                <c:pt idx="997">
                  <c:v>63</c:v>
                </c:pt>
                <c:pt idx="998">
                  <c:v>33</c:v>
                </c:pt>
                <c:pt idx="999">
                  <c:v>36</c:v>
                </c:pt>
                <c:pt idx="1000">
                  <c:v>30</c:v>
                </c:pt>
                <c:pt idx="1001">
                  <c:v>24</c:v>
                </c:pt>
                <c:pt idx="1002">
                  <c:v>24</c:v>
                </c:pt>
                <c:pt idx="1003">
                  <c:v>48</c:v>
                </c:pt>
                <c:pt idx="1004">
                  <c:v>47</c:v>
                </c:pt>
                <c:pt idx="1005">
                  <c:v>29</c:v>
                </c:pt>
                <c:pt idx="1006">
                  <c:v>28</c:v>
                </c:pt>
                <c:pt idx="1007">
                  <c:v>47</c:v>
                </c:pt>
                <c:pt idx="1008">
                  <c:v>25</c:v>
                </c:pt>
                <c:pt idx="1009">
                  <c:v>51</c:v>
                </c:pt>
                <c:pt idx="1010">
                  <c:v>48</c:v>
                </c:pt>
                <c:pt idx="1011">
                  <c:v>43</c:v>
                </c:pt>
                <c:pt idx="1012">
                  <c:v>61</c:v>
                </c:pt>
                <c:pt idx="1013">
                  <c:v>48</c:v>
                </c:pt>
                <c:pt idx="1014">
                  <c:v>38</c:v>
                </c:pt>
                <c:pt idx="1015">
                  <c:v>59</c:v>
                </c:pt>
                <c:pt idx="1016">
                  <c:v>19</c:v>
                </c:pt>
                <c:pt idx="1017">
                  <c:v>26</c:v>
                </c:pt>
                <c:pt idx="1018">
                  <c:v>54</c:v>
                </c:pt>
                <c:pt idx="1019">
                  <c:v>21</c:v>
                </c:pt>
                <c:pt idx="1020">
                  <c:v>51</c:v>
                </c:pt>
                <c:pt idx="1021">
                  <c:v>22</c:v>
                </c:pt>
                <c:pt idx="1022">
                  <c:v>47</c:v>
                </c:pt>
                <c:pt idx="1023">
                  <c:v>18</c:v>
                </c:pt>
                <c:pt idx="1024">
                  <c:v>47</c:v>
                </c:pt>
                <c:pt idx="1025">
                  <c:v>21</c:v>
                </c:pt>
                <c:pt idx="1026">
                  <c:v>19</c:v>
                </c:pt>
                <c:pt idx="1027">
                  <c:v>23</c:v>
                </c:pt>
                <c:pt idx="1028">
                  <c:v>54</c:v>
                </c:pt>
                <c:pt idx="1029">
                  <c:v>37</c:v>
                </c:pt>
                <c:pt idx="1030">
                  <c:v>46</c:v>
                </c:pt>
                <c:pt idx="1031">
                  <c:v>55</c:v>
                </c:pt>
                <c:pt idx="1032">
                  <c:v>30</c:v>
                </c:pt>
                <c:pt idx="1033">
                  <c:v>18</c:v>
                </c:pt>
                <c:pt idx="1034">
                  <c:v>61</c:v>
                </c:pt>
                <c:pt idx="1035">
                  <c:v>54</c:v>
                </c:pt>
                <c:pt idx="1036">
                  <c:v>22</c:v>
                </c:pt>
                <c:pt idx="1037">
                  <c:v>45</c:v>
                </c:pt>
                <c:pt idx="1038">
                  <c:v>22</c:v>
                </c:pt>
                <c:pt idx="1039">
                  <c:v>19</c:v>
                </c:pt>
                <c:pt idx="1040">
                  <c:v>35</c:v>
                </c:pt>
                <c:pt idx="1041">
                  <c:v>18</c:v>
                </c:pt>
                <c:pt idx="1042">
                  <c:v>20</c:v>
                </c:pt>
                <c:pt idx="1043">
                  <c:v>28</c:v>
                </c:pt>
                <c:pt idx="1044">
                  <c:v>55</c:v>
                </c:pt>
                <c:pt idx="1045">
                  <c:v>43</c:v>
                </c:pt>
                <c:pt idx="1046">
                  <c:v>43</c:v>
                </c:pt>
                <c:pt idx="1047">
                  <c:v>22</c:v>
                </c:pt>
                <c:pt idx="1048">
                  <c:v>25</c:v>
                </c:pt>
                <c:pt idx="1049">
                  <c:v>49</c:v>
                </c:pt>
                <c:pt idx="1050">
                  <c:v>44</c:v>
                </c:pt>
                <c:pt idx="1051">
                  <c:v>64</c:v>
                </c:pt>
                <c:pt idx="1052">
                  <c:v>49</c:v>
                </c:pt>
                <c:pt idx="1053">
                  <c:v>47</c:v>
                </c:pt>
                <c:pt idx="1054">
                  <c:v>27</c:v>
                </c:pt>
                <c:pt idx="1055">
                  <c:v>55</c:v>
                </c:pt>
                <c:pt idx="1056">
                  <c:v>48</c:v>
                </c:pt>
                <c:pt idx="1057">
                  <c:v>45</c:v>
                </c:pt>
                <c:pt idx="1058">
                  <c:v>24</c:v>
                </c:pt>
                <c:pt idx="1059">
                  <c:v>32</c:v>
                </c:pt>
                <c:pt idx="1060">
                  <c:v>24</c:v>
                </c:pt>
                <c:pt idx="1061">
                  <c:v>57</c:v>
                </c:pt>
                <c:pt idx="1062">
                  <c:v>59</c:v>
                </c:pt>
                <c:pt idx="1063">
                  <c:v>36</c:v>
                </c:pt>
                <c:pt idx="1064">
                  <c:v>29</c:v>
                </c:pt>
                <c:pt idx="1065">
                  <c:v>42</c:v>
                </c:pt>
                <c:pt idx="1066">
                  <c:v>48</c:v>
                </c:pt>
                <c:pt idx="1067">
                  <c:v>39</c:v>
                </c:pt>
                <c:pt idx="1068">
                  <c:v>63</c:v>
                </c:pt>
                <c:pt idx="1069">
                  <c:v>54</c:v>
                </c:pt>
                <c:pt idx="1070">
                  <c:v>37</c:v>
                </c:pt>
                <c:pt idx="1071">
                  <c:v>63</c:v>
                </c:pt>
                <c:pt idx="1072">
                  <c:v>21</c:v>
                </c:pt>
                <c:pt idx="1073">
                  <c:v>54</c:v>
                </c:pt>
                <c:pt idx="1074">
                  <c:v>60</c:v>
                </c:pt>
                <c:pt idx="1075">
                  <c:v>32</c:v>
                </c:pt>
                <c:pt idx="1076">
                  <c:v>47</c:v>
                </c:pt>
                <c:pt idx="1077">
                  <c:v>21</c:v>
                </c:pt>
                <c:pt idx="1078">
                  <c:v>28</c:v>
                </c:pt>
                <c:pt idx="1079">
                  <c:v>63</c:v>
                </c:pt>
                <c:pt idx="1080">
                  <c:v>18</c:v>
                </c:pt>
                <c:pt idx="1081">
                  <c:v>32</c:v>
                </c:pt>
                <c:pt idx="1082">
                  <c:v>38</c:v>
                </c:pt>
                <c:pt idx="1083">
                  <c:v>32</c:v>
                </c:pt>
                <c:pt idx="1084">
                  <c:v>62</c:v>
                </c:pt>
                <c:pt idx="1085">
                  <c:v>39</c:v>
                </c:pt>
                <c:pt idx="1086">
                  <c:v>55</c:v>
                </c:pt>
                <c:pt idx="1087">
                  <c:v>57</c:v>
                </c:pt>
                <c:pt idx="1088">
                  <c:v>52</c:v>
                </c:pt>
                <c:pt idx="1089">
                  <c:v>56</c:v>
                </c:pt>
                <c:pt idx="1090">
                  <c:v>47</c:v>
                </c:pt>
                <c:pt idx="1091">
                  <c:v>55</c:v>
                </c:pt>
                <c:pt idx="1092">
                  <c:v>23</c:v>
                </c:pt>
                <c:pt idx="1093">
                  <c:v>22</c:v>
                </c:pt>
                <c:pt idx="1094">
                  <c:v>50</c:v>
                </c:pt>
                <c:pt idx="1095">
                  <c:v>18</c:v>
                </c:pt>
                <c:pt idx="1096">
                  <c:v>51</c:v>
                </c:pt>
                <c:pt idx="1097">
                  <c:v>22</c:v>
                </c:pt>
                <c:pt idx="1098">
                  <c:v>52</c:v>
                </c:pt>
                <c:pt idx="1099">
                  <c:v>25</c:v>
                </c:pt>
                <c:pt idx="1100">
                  <c:v>33</c:v>
                </c:pt>
                <c:pt idx="1101">
                  <c:v>53</c:v>
                </c:pt>
                <c:pt idx="1102">
                  <c:v>29</c:v>
                </c:pt>
                <c:pt idx="1103">
                  <c:v>58</c:v>
                </c:pt>
                <c:pt idx="1104">
                  <c:v>37</c:v>
                </c:pt>
                <c:pt idx="1105">
                  <c:v>54</c:v>
                </c:pt>
                <c:pt idx="1106">
                  <c:v>49</c:v>
                </c:pt>
                <c:pt idx="1107">
                  <c:v>50</c:v>
                </c:pt>
                <c:pt idx="1108">
                  <c:v>26</c:v>
                </c:pt>
                <c:pt idx="1109">
                  <c:v>45</c:v>
                </c:pt>
                <c:pt idx="1110">
                  <c:v>54</c:v>
                </c:pt>
                <c:pt idx="1111">
                  <c:v>38</c:v>
                </c:pt>
                <c:pt idx="1112">
                  <c:v>48</c:v>
                </c:pt>
                <c:pt idx="1113">
                  <c:v>28</c:v>
                </c:pt>
                <c:pt idx="1114">
                  <c:v>23</c:v>
                </c:pt>
                <c:pt idx="1115">
                  <c:v>55</c:v>
                </c:pt>
                <c:pt idx="1116">
                  <c:v>41</c:v>
                </c:pt>
                <c:pt idx="1117">
                  <c:v>25</c:v>
                </c:pt>
                <c:pt idx="1118">
                  <c:v>33</c:v>
                </c:pt>
                <c:pt idx="1119">
                  <c:v>30</c:v>
                </c:pt>
                <c:pt idx="1120">
                  <c:v>23</c:v>
                </c:pt>
                <c:pt idx="1121">
                  <c:v>46</c:v>
                </c:pt>
                <c:pt idx="1122">
                  <c:v>53</c:v>
                </c:pt>
                <c:pt idx="1123">
                  <c:v>27</c:v>
                </c:pt>
                <c:pt idx="1124">
                  <c:v>23</c:v>
                </c:pt>
                <c:pt idx="1125">
                  <c:v>63</c:v>
                </c:pt>
                <c:pt idx="1126">
                  <c:v>55</c:v>
                </c:pt>
                <c:pt idx="1127">
                  <c:v>35</c:v>
                </c:pt>
                <c:pt idx="1128">
                  <c:v>34</c:v>
                </c:pt>
                <c:pt idx="1129">
                  <c:v>19</c:v>
                </c:pt>
                <c:pt idx="1130">
                  <c:v>39</c:v>
                </c:pt>
                <c:pt idx="1131">
                  <c:v>27</c:v>
                </c:pt>
                <c:pt idx="1132">
                  <c:v>57</c:v>
                </c:pt>
                <c:pt idx="1133">
                  <c:v>52</c:v>
                </c:pt>
                <c:pt idx="1134">
                  <c:v>28</c:v>
                </c:pt>
                <c:pt idx="1135">
                  <c:v>50</c:v>
                </c:pt>
                <c:pt idx="1136">
                  <c:v>44</c:v>
                </c:pt>
                <c:pt idx="1137">
                  <c:v>26</c:v>
                </c:pt>
                <c:pt idx="1138">
                  <c:v>33</c:v>
                </c:pt>
                <c:pt idx="1139">
                  <c:v>19</c:v>
                </c:pt>
                <c:pt idx="1140">
                  <c:v>50</c:v>
                </c:pt>
                <c:pt idx="1141">
                  <c:v>41</c:v>
                </c:pt>
                <c:pt idx="1142">
                  <c:v>52</c:v>
                </c:pt>
                <c:pt idx="1143">
                  <c:v>39</c:v>
                </c:pt>
                <c:pt idx="1144">
                  <c:v>50</c:v>
                </c:pt>
                <c:pt idx="1145">
                  <c:v>52</c:v>
                </c:pt>
                <c:pt idx="1146">
                  <c:v>60</c:v>
                </c:pt>
                <c:pt idx="1147">
                  <c:v>20</c:v>
                </c:pt>
                <c:pt idx="1148">
                  <c:v>55</c:v>
                </c:pt>
                <c:pt idx="1149">
                  <c:v>42</c:v>
                </c:pt>
                <c:pt idx="1150">
                  <c:v>18</c:v>
                </c:pt>
                <c:pt idx="1151">
                  <c:v>58</c:v>
                </c:pt>
                <c:pt idx="1152">
                  <c:v>43</c:v>
                </c:pt>
                <c:pt idx="1153">
                  <c:v>35</c:v>
                </c:pt>
                <c:pt idx="1154">
                  <c:v>48</c:v>
                </c:pt>
                <c:pt idx="1155">
                  <c:v>36</c:v>
                </c:pt>
                <c:pt idx="1156">
                  <c:v>19</c:v>
                </c:pt>
                <c:pt idx="1157">
                  <c:v>23</c:v>
                </c:pt>
                <c:pt idx="1158">
                  <c:v>20</c:v>
                </c:pt>
                <c:pt idx="1159">
                  <c:v>32</c:v>
                </c:pt>
                <c:pt idx="1160">
                  <c:v>43</c:v>
                </c:pt>
                <c:pt idx="1161">
                  <c:v>34</c:v>
                </c:pt>
                <c:pt idx="1162">
                  <c:v>30</c:v>
                </c:pt>
                <c:pt idx="1163">
                  <c:v>18</c:v>
                </c:pt>
                <c:pt idx="1164">
                  <c:v>41</c:v>
                </c:pt>
                <c:pt idx="1165">
                  <c:v>35</c:v>
                </c:pt>
                <c:pt idx="1166">
                  <c:v>57</c:v>
                </c:pt>
                <c:pt idx="1167">
                  <c:v>29</c:v>
                </c:pt>
                <c:pt idx="1168">
                  <c:v>32</c:v>
                </c:pt>
                <c:pt idx="1169">
                  <c:v>37</c:v>
                </c:pt>
                <c:pt idx="1170">
                  <c:v>18</c:v>
                </c:pt>
                <c:pt idx="1171">
                  <c:v>43</c:v>
                </c:pt>
                <c:pt idx="1172">
                  <c:v>56</c:v>
                </c:pt>
                <c:pt idx="1173">
                  <c:v>38</c:v>
                </c:pt>
                <c:pt idx="1174">
                  <c:v>29</c:v>
                </c:pt>
                <c:pt idx="1175">
                  <c:v>22</c:v>
                </c:pt>
                <c:pt idx="1176">
                  <c:v>52</c:v>
                </c:pt>
                <c:pt idx="1177">
                  <c:v>40</c:v>
                </c:pt>
                <c:pt idx="1178">
                  <c:v>23</c:v>
                </c:pt>
                <c:pt idx="1179">
                  <c:v>31</c:v>
                </c:pt>
                <c:pt idx="1180">
                  <c:v>42</c:v>
                </c:pt>
                <c:pt idx="1181">
                  <c:v>24</c:v>
                </c:pt>
                <c:pt idx="1182">
                  <c:v>25</c:v>
                </c:pt>
                <c:pt idx="1183">
                  <c:v>48</c:v>
                </c:pt>
                <c:pt idx="1184">
                  <c:v>23</c:v>
                </c:pt>
                <c:pt idx="1185">
                  <c:v>45</c:v>
                </c:pt>
                <c:pt idx="1186">
                  <c:v>20</c:v>
                </c:pt>
                <c:pt idx="1187">
                  <c:v>62</c:v>
                </c:pt>
                <c:pt idx="1188">
                  <c:v>43</c:v>
                </c:pt>
                <c:pt idx="1189">
                  <c:v>23</c:v>
                </c:pt>
                <c:pt idx="1190">
                  <c:v>31</c:v>
                </c:pt>
                <c:pt idx="1191">
                  <c:v>41</c:v>
                </c:pt>
                <c:pt idx="1192">
                  <c:v>58</c:v>
                </c:pt>
                <c:pt idx="1193">
                  <c:v>48</c:v>
                </c:pt>
                <c:pt idx="1194">
                  <c:v>31</c:v>
                </c:pt>
                <c:pt idx="1195">
                  <c:v>19</c:v>
                </c:pt>
                <c:pt idx="1196">
                  <c:v>19</c:v>
                </c:pt>
                <c:pt idx="1197">
                  <c:v>41</c:v>
                </c:pt>
                <c:pt idx="1198">
                  <c:v>40</c:v>
                </c:pt>
                <c:pt idx="1199">
                  <c:v>31</c:v>
                </c:pt>
                <c:pt idx="1200">
                  <c:v>37</c:v>
                </c:pt>
                <c:pt idx="1201">
                  <c:v>46</c:v>
                </c:pt>
                <c:pt idx="1202">
                  <c:v>22</c:v>
                </c:pt>
                <c:pt idx="1203">
                  <c:v>51</c:v>
                </c:pt>
                <c:pt idx="1204">
                  <c:v>18</c:v>
                </c:pt>
                <c:pt idx="1205">
                  <c:v>35</c:v>
                </c:pt>
                <c:pt idx="1206">
                  <c:v>59</c:v>
                </c:pt>
                <c:pt idx="1207">
                  <c:v>36</c:v>
                </c:pt>
                <c:pt idx="1208">
                  <c:v>37</c:v>
                </c:pt>
                <c:pt idx="1209">
                  <c:v>59</c:v>
                </c:pt>
                <c:pt idx="1210">
                  <c:v>36</c:v>
                </c:pt>
                <c:pt idx="1211">
                  <c:v>39</c:v>
                </c:pt>
                <c:pt idx="1212">
                  <c:v>18</c:v>
                </c:pt>
                <c:pt idx="1213">
                  <c:v>52</c:v>
                </c:pt>
                <c:pt idx="1214">
                  <c:v>27</c:v>
                </c:pt>
                <c:pt idx="1215">
                  <c:v>18</c:v>
                </c:pt>
                <c:pt idx="1216">
                  <c:v>40</c:v>
                </c:pt>
                <c:pt idx="1217">
                  <c:v>29</c:v>
                </c:pt>
                <c:pt idx="1218">
                  <c:v>46</c:v>
                </c:pt>
                <c:pt idx="1219">
                  <c:v>38</c:v>
                </c:pt>
                <c:pt idx="1220">
                  <c:v>30</c:v>
                </c:pt>
                <c:pt idx="1221">
                  <c:v>40</c:v>
                </c:pt>
                <c:pt idx="1222">
                  <c:v>50</c:v>
                </c:pt>
                <c:pt idx="1223">
                  <c:v>20</c:v>
                </c:pt>
                <c:pt idx="1224">
                  <c:v>41</c:v>
                </c:pt>
                <c:pt idx="1225">
                  <c:v>33</c:v>
                </c:pt>
                <c:pt idx="1226">
                  <c:v>38</c:v>
                </c:pt>
                <c:pt idx="1227">
                  <c:v>42</c:v>
                </c:pt>
                <c:pt idx="1228">
                  <c:v>56</c:v>
                </c:pt>
                <c:pt idx="1229">
                  <c:v>58</c:v>
                </c:pt>
                <c:pt idx="1230">
                  <c:v>52</c:v>
                </c:pt>
                <c:pt idx="1231">
                  <c:v>20</c:v>
                </c:pt>
                <c:pt idx="1232">
                  <c:v>54</c:v>
                </c:pt>
                <c:pt idx="1233">
                  <c:v>58</c:v>
                </c:pt>
                <c:pt idx="1234">
                  <c:v>45</c:v>
                </c:pt>
                <c:pt idx="1235">
                  <c:v>26</c:v>
                </c:pt>
                <c:pt idx="1236">
                  <c:v>63</c:v>
                </c:pt>
                <c:pt idx="1237">
                  <c:v>58</c:v>
                </c:pt>
                <c:pt idx="1238">
                  <c:v>37</c:v>
                </c:pt>
                <c:pt idx="1239">
                  <c:v>25</c:v>
                </c:pt>
                <c:pt idx="1240">
                  <c:v>52</c:v>
                </c:pt>
                <c:pt idx="1241">
                  <c:v>64</c:v>
                </c:pt>
                <c:pt idx="1242">
                  <c:v>22</c:v>
                </c:pt>
                <c:pt idx="1243">
                  <c:v>28</c:v>
                </c:pt>
                <c:pt idx="1244">
                  <c:v>18</c:v>
                </c:pt>
                <c:pt idx="1245">
                  <c:v>28</c:v>
                </c:pt>
                <c:pt idx="1246">
                  <c:v>45</c:v>
                </c:pt>
                <c:pt idx="1247">
                  <c:v>33</c:v>
                </c:pt>
                <c:pt idx="1248">
                  <c:v>18</c:v>
                </c:pt>
                <c:pt idx="1249">
                  <c:v>32</c:v>
                </c:pt>
                <c:pt idx="1250">
                  <c:v>24</c:v>
                </c:pt>
                <c:pt idx="1251">
                  <c:v>19</c:v>
                </c:pt>
                <c:pt idx="1252">
                  <c:v>20</c:v>
                </c:pt>
                <c:pt idx="1253">
                  <c:v>40</c:v>
                </c:pt>
                <c:pt idx="1254">
                  <c:v>34</c:v>
                </c:pt>
                <c:pt idx="1255">
                  <c:v>42</c:v>
                </c:pt>
                <c:pt idx="1256">
                  <c:v>51</c:v>
                </c:pt>
                <c:pt idx="1257">
                  <c:v>54</c:v>
                </c:pt>
                <c:pt idx="1258">
                  <c:v>55</c:v>
                </c:pt>
                <c:pt idx="1259">
                  <c:v>52</c:v>
                </c:pt>
                <c:pt idx="1260">
                  <c:v>32</c:v>
                </c:pt>
                <c:pt idx="1261">
                  <c:v>28</c:v>
                </c:pt>
                <c:pt idx="1262">
                  <c:v>41</c:v>
                </c:pt>
                <c:pt idx="1263">
                  <c:v>43</c:v>
                </c:pt>
                <c:pt idx="1264">
                  <c:v>49</c:v>
                </c:pt>
                <c:pt idx="1265">
                  <c:v>64</c:v>
                </c:pt>
                <c:pt idx="1266">
                  <c:v>55</c:v>
                </c:pt>
                <c:pt idx="1267">
                  <c:v>24</c:v>
                </c:pt>
                <c:pt idx="1268">
                  <c:v>20</c:v>
                </c:pt>
                <c:pt idx="1269">
                  <c:v>45</c:v>
                </c:pt>
                <c:pt idx="1270">
                  <c:v>26</c:v>
                </c:pt>
                <c:pt idx="1271">
                  <c:v>25</c:v>
                </c:pt>
                <c:pt idx="1272">
                  <c:v>43</c:v>
                </c:pt>
                <c:pt idx="1273">
                  <c:v>35</c:v>
                </c:pt>
                <c:pt idx="1274">
                  <c:v>26</c:v>
                </c:pt>
                <c:pt idx="1275">
                  <c:v>57</c:v>
                </c:pt>
                <c:pt idx="1276">
                  <c:v>22</c:v>
                </c:pt>
                <c:pt idx="1277">
                  <c:v>32</c:v>
                </c:pt>
                <c:pt idx="1278">
                  <c:v>39</c:v>
                </c:pt>
                <c:pt idx="1279">
                  <c:v>25</c:v>
                </c:pt>
                <c:pt idx="1280">
                  <c:v>48</c:v>
                </c:pt>
                <c:pt idx="1281">
                  <c:v>47</c:v>
                </c:pt>
                <c:pt idx="1282">
                  <c:v>18</c:v>
                </c:pt>
                <c:pt idx="1283">
                  <c:v>18</c:v>
                </c:pt>
                <c:pt idx="1284">
                  <c:v>61</c:v>
                </c:pt>
                <c:pt idx="1285">
                  <c:v>47</c:v>
                </c:pt>
                <c:pt idx="1286">
                  <c:v>28</c:v>
                </c:pt>
                <c:pt idx="1287">
                  <c:v>36</c:v>
                </c:pt>
                <c:pt idx="1288">
                  <c:v>20</c:v>
                </c:pt>
                <c:pt idx="1289">
                  <c:v>44</c:v>
                </c:pt>
                <c:pt idx="1290">
                  <c:v>38</c:v>
                </c:pt>
                <c:pt idx="1291">
                  <c:v>19</c:v>
                </c:pt>
                <c:pt idx="1292">
                  <c:v>21</c:v>
                </c:pt>
                <c:pt idx="1293">
                  <c:v>46</c:v>
                </c:pt>
                <c:pt idx="1294">
                  <c:v>58</c:v>
                </c:pt>
                <c:pt idx="1295">
                  <c:v>20</c:v>
                </c:pt>
                <c:pt idx="1296">
                  <c:v>18</c:v>
                </c:pt>
                <c:pt idx="1297">
                  <c:v>28</c:v>
                </c:pt>
                <c:pt idx="1298">
                  <c:v>33</c:v>
                </c:pt>
                <c:pt idx="1299">
                  <c:v>19</c:v>
                </c:pt>
                <c:pt idx="1300">
                  <c:v>45</c:v>
                </c:pt>
                <c:pt idx="1301">
                  <c:v>62</c:v>
                </c:pt>
                <c:pt idx="1302">
                  <c:v>25</c:v>
                </c:pt>
                <c:pt idx="1303">
                  <c:v>43</c:v>
                </c:pt>
                <c:pt idx="1304">
                  <c:v>42</c:v>
                </c:pt>
                <c:pt idx="1305">
                  <c:v>24</c:v>
                </c:pt>
                <c:pt idx="1306">
                  <c:v>29</c:v>
                </c:pt>
                <c:pt idx="1307">
                  <c:v>32</c:v>
                </c:pt>
                <c:pt idx="1308">
                  <c:v>25</c:v>
                </c:pt>
                <c:pt idx="1309">
                  <c:v>41</c:v>
                </c:pt>
                <c:pt idx="1310">
                  <c:v>42</c:v>
                </c:pt>
                <c:pt idx="1311">
                  <c:v>33</c:v>
                </c:pt>
                <c:pt idx="1312">
                  <c:v>34</c:v>
                </c:pt>
                <c:pt idx="1313">
                  <c:v>19</c:v>
                </c:pt>
                <c:pt idx="1314">
                  <c:v>30</c:v>
                </c:pt>
                <c:pt idx="1315">
                  <c:v>18</c:v>
                </c:pt>
                <c:pt idx="1316">
                  <c:v>19</c:v>
                </c:pt>
                <c:pt idx="1317">
                  <c:v>18</c:v>
                </c:pt>
                <c:pt idx="1318">
                  <c:v>35</c:v>
                </c:pt>
                <c:pt idx="1319">
                  <c:v>39</c:v>
                </c:pt>
                <c:pt idx="1320">
                  <c:v>31</c:v>
                </c:pt>
                <c:pt idx="1321">
                  <c:v>62</c:v>
                </c:pt>
                <c:pt idx="1322">
                  <c:v>62</c:v>
                </c:pt>
                <c:pt idx="1323">
                  <c:v>42</c:v>
                </c:pt>
                <c:pt idx="1324">
                  <c:v>31</c:v>
                </c:pt>
                <c:pt idx="1325">
                  <c:v>61</c:v>
                </c:pt>
                <c:pt idx="1326">
                  <c:v>42</c:v>
                </c:pt>
                <c:pt idx="1327">
                  <c:v>51</c:v>
                </c:pt>
                <c:pt idx="1328">
                  <c:v>23</c:v>
                </c:pt>
                <c:pt idx="1329">
                  <c:v>52</c:v>
                </c:pt>
                <c:pt idx="1330">
                  <c:v>57</c:v>
                </c:pt>
                <c:pt idx="1331">
                  <c:v>23</c:v>
                </c:pt>
                <c:pt idx="1332">
                  <c:v>52</c:v>
                </c:pt>
                <c:pt idx="1333">
                  <c:v>50</c:v>
                </c:pt>
                <c:pt idx="1334">
                  <c:v>18</c:v>
                </c:pt>
                <c:pt idx="1335">
                  <c:v>18</c:v>
                </c:pt>
                <c:pt idx="1336">
                  <c:v>21</c:v>
                </c:pt>
                <c:pt idx="1337">
                  <c:v>61</c:v>
                </c:pt>
              </c:numCache>
            </c:numRef>
          </c:xVal>
          <c:yVal>
            <c:numRef>
              <c:f>'Multiple Linear Regression'!$M$35:$M$1372</c:f>
              <c:numCache>
                <c:formatCode>General</c:formatCode>
                <c:ptCount val="1338"/>
                <c:pt idx="0">
                  <c:v>-8408.78902839683</c:v>
                </c:pt>
                <c:pt idx="1">
                  <c:v>-1723.0505343093257</c:v>
                </c:pt>
                <c:pt idx="2">
                  <c:v>-2257.5264907007231</c:v>
                </c:pt>
                <c:pt idx="3">
                  <c:v>18229.640447020352</c:v>
                </c:pt>
                <c:pt idx="4">
                  <c:v>-1725.6381864892364</c:v>
                </c:pt>
                <c:pt idx="5">
                  <c:v>36.795800954222159</c:v>
                </c:pt>
                <c:pt idx="6">
                  <c:v>-2419.3716250585985</c:v>
                </c:pt>
                <c:pt idx="7">
                  <c:v>-766.4050069021232</c:v>
                </c:pt>
                <c:pt idx="8">
                  <c:v>-2096.5632198291769</c:v>
                </c:pt>
                <c:pt idx="9">
                  <c:v>17038.499402046866</c:v>
                </c:pt>
                <c:pt idx="10">
                  <c:v>-523.88743154760505</c:v>
                </c:pt>
                <c:pt idx="11">
                  <c:v>-7908.738569102341</c:v>
                </c:pt>
                <c:pt idx="12">
                  <c:v>-2719.2039857087539</c:v>
                </c:pt>
                <c:pt idx="13">
                  <c:v>-3826.3606393201062</c:v>
                </c:pt>
                <c:pt idx="14">
                  <c:v>7642.7564239042295</c:v>
                </c:pt>
                <c:pt idx="15">
                  <c:v>1167.2107246777366</c:v>
                </c:pt>
                <c:pt idx="16">
                  <c:v>-1536.530603065672</c:v>
                </c:pt>
                <c:pt idx="17">
                  <c:v>469.26047585283641</c:v>
                </c:pt>
                <c:pt idx="18">
                  <c:v>-4421.1629957451933</c:v>
                </c:pt>
                <c:pt idx="19">
                  <c:v>6339.6168963672317</c:v>
                </c:pt>
                <c:pt idx="20">
                  <c:v>-2456.655923331964</c:v>
                </c:pt>
                <c:pt idx="21">
                  <c:v>-2122.733450792749</c:v>
                </c:pt>
                <c:pt idx="22">
                  <c:v>-1948.0251288517707</c:v>
                </c:pt>
                <c:pt idx="23">
                  <c:v>5756.2092635774097</c:v>
                </c:pt>
                <c:pt idx="24">
                  <c:v>-1333.8640866369733</c:v>
                </c:pt>
                <c:pt idx="25">
                  <c:v>991.22545631161847</c:v>
                </c:pt>
                <c:pt idx="26">
                  <c:v>2378.1426397080486</c:v>
                </c:pt>
                <c:pt idx="27">
                  <c:v>-1635.0311963558324</c:v>
                </c:pt>
                <c:pt idx="28">
                  <c:v>2917.9341404543693</c:v>
                </c:pt>
                <c:pt idx="29">
                  <c:v>6666.0989999207814</c:v>
                </c:pt>
                <c:pt idx="30">
                  <c:v>7040.8186805827645</c:v>
                </c:pt>
                <c:pt idx="31">
                  <c:v>587.43834872569232</c:v>
                </c:pt>
                <c:pt idx="32">
                  <c:v>627.68037024273735</c:v>
                </c:pt>
                <c:pt idx="33">
                  <c:v>408.39785341115748</c:v>
                </c:pt>
                <c:pt idx="34">
                  <c:v>20361.80839732087</c:v>
                </c:pt>
                <c:pt idx="35">
                  <c:v>2239.9535967759393</c:v>
                </c:pt>
                <c:pt idx="36">
                  <c:v>-629.41186545246455</c:v>
                </c:pt>
                <c:pt idx="37">
                  <c:v>1598.7149257866267</c:v>
                </c:pt>
                <c:pt idx="38">
                  <c:v>6091.8978657836851</c:v>
                </c:pt>
                <c:pt idx="39">
                  <c:v>8409.5304336369227</c:v>
                </c:pt>
                <c:pt idx="40">
                  <c:v>-202.49775077748563</c:v>
                </c:pt>
                <c:pt idx="41">
                  <c:v>-3414.8848991660925</c:v>
                </c:pt>
                <c:pt idx="42">
                  <c:v>983.10776612564405</c:v>
                </c:pt>
                <c:pt idx="43">
                  <c:v>-1614.5248798389812</c:v>
                </c:pt>
                <c:pt idx="44">
                  <c:v>-4653.6349622876587</c:v>
                </c:pt>
                <c:pt idx="45">
                  <c:v>6881.1722276246765</c:v>
                </c:pt>
                <c:pt idx="46">
                  <c:v>-3357.4353936664465</c:v>
                </c:pt>
                <c:pt idx="47">
                  <c:v>-3137.3094775028003</c:v>
                </c:pt>
                <c:pt idx="48">
                  <c:v>1871.660756240246</c:v>
                </c:pt>
                <c:pt idx="49">
                  <c:v>6303.5776394420864</c:v>
                </c:pt>
                <c:pt idx="50">
                  <c:v>-2557.5118043912285</c:v>
                </c:pt>
                <c:pt idx="51">
                  <c:v>-1880.7291629232723</c:v>
                </c:pt>
                <c:pt idx="52">
                  <c:v>-9552.3807830950282</c:v>
                </c:pt>
                <c:pt idx="53">
                  <c:v>6073.6568438715694</c:v>
                </c:pt>
                <c:pt idx="54">
                  <c:v>-1081.0343454444655</c:v>
                </c:pt>
                <c:pt idx="55">
                  <c:v>7687.2131274210988</c:v>
                </c:pt>
                <c:pt idx="56">
                  <c:v>-1097.5938724622192</c:v>
                </c:pt>
                <c:pt idx="57">
                  <c:v>7239.4435966753808</c:v>
                </c:pt>
                <c:pt idx="58">
                  <c:v>-9479.8171646023839</c:v>
                </c:pt>
                <c:pt idx="59">
                  <c:v>-4066.8785415369593</c:v>
                </c:pt>
                <c:pt idx="60">
                  <c:v>-1075.5873497836237</c:v>
                </c:pt>
                <c:pt idx="61">
                  <c:v>-2131.1252576209654</c:v>
                </c:pt>
                <c:pt idx="62">
                  <c:v>17297.049593259813</c:v>
                </c:pt>
                <c:pt idx="63">
                  <c:v>-39.316510000160633</c:v>
                </c:pt>
                <c:pt idx="64">
                  <c:v>-9587.132547022964</c:v>
                </c:pt>
                <c:pt idx="65">
                  <c:v>-41.157940094849891</c:v>
                </c:pt>
                <c:pt idx="66">
                  <c:v>-2748.0410637922978</c:v>
                </c:pt>
                <c:pt idx="67">
                  <c:v>-863.43569342534829</c:v>
                </c:pt>
                <c:pt idx="68">
                  <c:v>-3656.0004621151884</c:v>
                </c:pt>
                <c:pt idx="69">
                  <c:v>-9832.8538810437676</c:v>
                </c:pt>
                <c:pt idx="70">
                  <c:v>-9627.3539117344772</c:v>
                </c:pt>
                <c:pt idx="71">
                  <c:v>-1137.7521467500728</c:v>
                </c:pt>
                <c:pt idx="72">
                  <c:v>69.091201076595098</c:v>
                </c:pt>
                <c:pt idx="73">
                  <c:v>-1179.2505574481656</c:v>
                </c:pt>
                <c:pt idx="74">
                  <c:v>-789.82330401544368</c:v>
                </c:pt>
                <c:pt idx="75">
                  <c:v>-2397.3037169465442</c:v>
                </c:pt>
                <c:pt idx="76">
                  <c:v>-1040.0953355219476</c:v>
                </c:pt>
                <c:pt idx="77">
                  <c:v>-2808.1821251273163</c:v>
                </c:pt>
                <c:pt idx="78">
                  <c:v>-4458.8756506339305</c:v>
                </c:pt>
                <c:pt idx="79">
                  <c:v>-2850.0958267207589</c:v>
                </c:pt>
                <c:pt idx="80">
                  <c:v>-1046.1973885720354</c:v>
                </c:pt>
                <c:pt idx="81">
                  <c:v>-4670.7275095044561</c:v>
                </c:pt>
                <c:pt idx="82">
                  <c:v>7534.7062172267288</c:v>
                </c:pt>
                <c:pt idx="83">
                  <c:v>-4890.8890191723149</c:v>
                </c:pt>
                <c:pt idx="84">
                  <c:v>6627.9557057178463</c:v>
                </c:pt>
                <c:pt idx="85">
                  <c:v>-10602.53473182497</c:v>
                </c:pt>
                <c:pt idx="86">
                  <c:v>6811.8272245364278</c:v>
                </c:pt>
                <c:pt idx="87">
                  <c:v>361.74788716170224</c:v>
                </c:pt>
                <c:pt idx="88">
                  <c:v>-906.44954429085828</c:v>
                </c:pt>
                <c:pt idx="89">
                  <c:v>95.540907617249104</c:v>
                </c:pt>
                <c:pt idx="90">
                  <c:v>-3788.1981608213514</c:v>
                </c:pt>
                <c:pt idx="91">
                  <c:v>734.44561368249924</c:v>
                </c:pt>
                <c:pt idx="92">
                  <c:v>-8292.912062712785</c:v>
                </c:pt>
                <c:pt idx="93">
                  <c:v>-3582.9076761673923</c:v>
                </c:pt>
                <c:pt idx="94">
                  <c:v>8334.5472748473912</c:v>
                </c:pt>
                <c:pt idx="95">
                  <c:v>-3687.4917154796462</c:v>
                </c:pt>
                <c:pt idx="96">
                  <c:v>-739.99347621002198</c:v>
                </c:pt>
                <c:pt idx="97">
                  <c:v>-3780.2656088269578</c:v>
                </c:pt>
                <c:pt idx="98">
                  <c:v>-10516.898247978246</c:v>
                </c:pt>
                <c:pt idx="99">
                  <c:v>-11304.906666158109</c:v>
                </c:pt>
                <c:pt idx="100">
                  <c:v>-2164.9070206657743</c:v>
                </c:pt>
                <c:pt idx="101">
                  <c:v>-626.6135694901086</c:v>
                </c:pt>
                <c:pt idx="102">
                  <c:v>18445.1600750045</c:v>
                </c:pt>
                <c:pt idx="103">
                  <c:v>-7176.1893886197431</c:v>
                </c:pt>
                <c:pt idx="104">
                  <c:v>-633.99393824902745</c:v>
                </c:pt>
                <c:pt idx="105">
                  <c:v>-8983.8620902657458</c:v>
                </c:pt>
                <c:pt idx="106">
                  <c:v>241.24324156143848</c:v>
                </c:pt>
                <c:pt idx="107">
                  <c:v>-1801.743051517039</c:v>
                </c:pt>
                <c:pt idx="108">
                  <c:v>-953.90473251982348</c:v>
                </c:pt>
                <c:pt idx="109">
                  <c:v>8227.6240459800174</c:v>
                </c:pt>
                <c:pt idx="110">
                  <c:v>-2504.7488921115146</c:v>
                </c:pt>
                <c:pt idx="111">
                  <c:v>-372.19848462631307</c:v>
                </c:pt>
                <c:pt idx="112">
                  <c:v>-2274.1804882326014</c:v>
                </c:pt>
                <c:pt idx="113">
                  <c:v>-2813.7372906716619</c:v>
                </c:pt>
                <c:pt idx="114">
                  <c:v>-2148.5872553642748</c:v>
                </c:pt>
                <c:pt idx="115">
                  <c:v>17219.230537319469</c:v>
                </c:pt>
                <c:pt idx="116">
                  <c:v>-7052.2988963638581</c:v>
                </c:pt>
                <c:pt idx="117">
                  <c:v>-9168.594178976884</c:v>
                </c:pt>
                <c:pt idx="118">
                  <c:v>-226.95748338154408</c:v>
                </c:pt>
                <c:pt idx="119">
                  <c:v>596.29663052637989</c:v>
                </c:pt>
                <c:pt idx="120">
                  <c:v>-4066.5168040405943</c:v>
                </c:pt>
                <c:pt idx="121">
                  <c:v>1096.2185666326054</c:v>
                </c:pt>
                <c:pt idx="122">
                  <c:v>-416.27964352919889</c:v>
                </c:pt>
                <c:pt idx="123">
                  <c:v>5366.9180661572245</c:v>
                </c:pt>
                <c:pt idx="124">
                  <c:v>-2595.9848583225412</c:v>
                </c:pt>
                <c:pt idx="125">
                  <c:v>-1118.0110019918666</c:v>
                </c:pt>
                <c:pt idx="126">
                  <c:v>-8348.3104098411641</c:v>
                </c:pt>
                <c:pt idx="127">
                  <c:v>-3509.2379295194733</c:v>
                </c:pt>
                <c:pt idx="128">
                  <c:v>5980.9781587890575</c:v>
                </c:pt>
                <c:pt idx="129">
                  <c:v>-3369.2464001504932</c:v>
                </c:pt>
                <c:pt idx="130">
                  <c:v>609.13623850836666</c:v>
                </c:pt>
                <c:pt idx="131">
                  <c:v>2410.8359538060722</c:v>
                </c:pt>
                <c:pt idx="132">
                  <c:v>-2679.2751919388265</c:v>
                </c:pt>
                <c:pt idx="133">
                  <c:v>507.02187975233005</c:v>
                </c:pt>
                <c:pt idx="134">
                  <c:v>-505.06088676777836</c:v>
                </c:pt>
                <c:pt idx="135">
                  <c:v>-35.974004050687199</c:v>
                </c:pt>
                <c:pt idx="136">
                  <c:v>-2155.4215394761118</c:v>
                </c:pt>
                <c:pt idx="137">
                  <c:v>278.46713451240703</c:v>
                </c:pt>
                <c:pt idx="138">
                  <c:v>14179.278642905047</c:v>
                </c:pt>
                <c:pt idx="139">
                  <c:v>-2796.4825183438588</c:v>
                </c:pt>
                <c:pt idx="140">
                  <c:v>22156.923409039191</c:v>
                </c:pt>
                <c:pt idx="141">
                  <c:v>-2613.7589833740549</c:v>
                </c:pt>
                <c:pt idx="142">
                  <c:v>-10036.876009885033</c:v>
                </c:pt>
                <c:pt idx="143">
                  <c:v>12094.940177987275</c:v>
                </c:pt>
                <c:pt idx="144">
                  <c:v>-9543.3810025887033</c:v>
                </c:pt>
                <c:pt idx="145">
                  <c:v>-3934.4003371843755</c:v>
                </c:pt>
                <c:pt idx="146">
                  <c:v>5709.2351230461718</c:v>
                </c:pt>
                <c:pt idx="147">
                  <c:v>-3521.7752037358423</c:v>
                </c:pt>
                <c:pt idx="148">
                  <c:v>-3533.7010226904658</c:v>
                </c:pt>
                <c:pt idx="149">
                  <c:v>-116.44239904345363</c:v>
                </c:pt>
                <c:pt idx="150">
                  <c:v>-102.17838459892118</c:v>
                </c:pt>
                <c:pt idx="151">
                  <c:v>-1508.6405090845128</c:v>
                </c:pt>
                <c:pt idx="152">
                  <c:v>-3972.3636248499752</c:v>
                </c:pt>
                <c:pt idx="153">
                  <c:v>-10660.167483199555</c:v>
                </c:pt>
                <c:pt idx="154">
                  <c:v>-369.89199940782692</c:v>
                </c:pt>
                <c:pt idx="155">
                  <c:v>-5335.0871633567504</c:v>
                </c:pt>
                <c:pt idx="156">
                  <c:v>-10132.192815932096</c:v>
                </c:pt>
                <c:pt idx="157">
                  <c:v>-9423.1108966756638</c:v>
                </c:pt>
                <c:pt idx="158">
                  <c:v>6449.3631601237284</c:v>
                </c:pt>
                <c:pt idx="159">
                  <c:v>9013.8709292505573</c:v>
                </c:pt>
                <c:pt idx="160">
                  <c:v>-10018.838738937931</c:v>
                </c:pt>
                <c:pt idx="161">
                  <c:v>8151.81647241049</c:v>
                </c:pt>
                <c:pt idx="162">
                  <c:v>-4297.348418292042</c:v>
                </c:pt>
                <c:pt idx="163">
                  <c:v>-1227.6457216283943</c:v>
                </c:pt>
                <c:pt idx="164">
                  <c:v>-2106.4155739202151</c:v>
                </c:pt>
                <c:pt idx="165">
                  <c:v>-1067.6552579194176</c:v>
                </c:pt>
                <c:pt idx="166">
                  <c:v>-2335.5679926256662</c:v>
                </c:pt>
                <c:pt idx="167">
                  <c:v>-2471.5639455180826</c:v>
                </c:pt>
                <c:pt idx="168">
                  <c:v>-1139.820678931877</c:v>
                </c:pt>
                <c:pt idx="169">
                  <c:v>2123.6824910935957</c:v>
                </c:pt>
                <c:pt idx="170">
                  <c:v>-3738.0374461443207</c:v>
                </c:pt>
                <c:pt idx="171">
                  <c:v>-1716.9389918753568</c:v>
                </c:pt>
                <c:pt idx="172">
                  <c:v>3727.7074702610489</c:v>
                </c:pt>
                <c:pt idx="173">
                  <c:v>-3124.7685021455063</c:v>
                </c:pt>
                <c:pt idx="174">
                  <c:v>-2328.0181459579603</c:v>
                </c:pt>
                <c:pt idx="175">
                  <c:v>8904.9616145736218</c:v>
                </c:pt>
                <c:pt idx="176">
                  <c:v>-1274.3127829882615</c:v>
                </c:pt>
                <c:pt idx="177">
                  <c:v>-784.19250073930561</c:v>
                </c:pt>
                <c:pt idx="178">
                  <c:v>-847.21554890150946</c:v>
                </c:pt>
                <c:pt idx="179">
                  <c:v>-2726.744017778854</c:v>
                </c:pt>
                <c:pt idx="180">
                  <c:v>-438.20936818119299</c:v>
                </c:pt>
                <c:pt idx="181">
                  <c:v>-3002.35792434019</c:v>
                </c:pt>
                <c:pt idx="182">
                  <c:v>2231.0246447570084</c:v>
                </c:pt>
                <c:pt idx="183">
                  <c:v>-548.79824591374381</c:v>
                </c:pt>
                <c:pt idx="184">
                  <c:v>-1826.2256083081165</c:v>
                </c:pt>
                <c:pt idx="185">
                  <c:v>7090.8153778314299</c:v>
                </c:pt>
                <c:pt idx="186">
                  <c:v>-822.39696275061624</c:v>
                </c:pt>
                <c:pt idx="187">
                  <c:v>-1389.0293606747564</c:v>
                </c:pt>
                <c:pt idx="188">
                  <c:v>-2254.0896379814103</c:v>
                </c:pt>
                <c:pt idx="189">
                  <c:v>-2076.9187337335779</c:v>
                </c:pt>
                <c:pt idx="190">
                  <c:v>-714.09455032230835</c:v>
                </c:pt>
                <c:pt idx="191">
                  <c:v>-351.24160848049723</c:v>
                </c:pt>
                <c:pt idx="192">
                  <c:v>90.280275573417157</c:v>
                </c:pt>
                <c:pt idx="193">
                  <c:v>453.84232230288762</c:v>
                </c:pt>
                <c:pt idx="194">
                  <c:v>-2059.5002685433478</c:v>
                </c:pt>
                <c:pt idx="195">
                  <c:v>-1193.8185091782486</c:v>
                </c:pt>
                <c:pt idx="196">
                  <c:v>-2594.6384599240846</c:v>
                </c:pt>
                <c:pt idx="197">
                  <c:v>-720.08010219391872</c:v>
                </c:pt>
                <c:pt idx="198">
                  <c:v>2713.6391585114434</c:v>
                </c:pt>
                <c:pt idx="199">
                  <c:v>-2939.2298167373956</c:v>
                </c:pt>
                <c:pt idx="200">
                  <c:v>-1349.5941180618338</c:v>
                </c:pt>
                <c:pt idx="201">
                  <c:v>-1892.0981512641774</c:v>
                </c:pt>
                <c:pt idx="202">
                  <c:v>1739.8153158144341</c:v>
                </c:pt>
                <c:pt idx="203">
                  <c:v>7085.7029588547121</c:v>
                </c:pt>
                <c:pt idx="204">
                  <c:v>797.60269462340693</c:v>
                </c:pt>
                <c:pt idx="205">
                  <c:v>-1187.1115803087241</c:v>
                </c:pt>
                <c:pt idx="206">
                  <c:v>738.94200992043261</c:v>
                </c:pt>
                <c:pt idx="207">
                  <c:v>-10144.787838620647</c:v>
                </c:pt>
                <c:pt idx="208">
                  <c:v>-188.76346720959555</c:v>
                </c:pt>
                <c:pt idx="209">
                  <c:v>-6054.7381034556647</c:v>
                </c:pt>
                <c:pt idx="210">
                  <c:v>-1796.0376381906674</c:v>
                </c:pt>
                <c:pt idx="211">
                  <c:v>-2063.3210773381734</c:v>
                </c:pt>
                <c:pt idx="212">
                  <c:v>-822.04714411659961</c:v>
                </c:pt>
                <c:pt idx="213">
                  <c:v>-298.91422088168747</c:v>
                </c:pt>
                <c:pt idx="214">
                  <c:v>-1571.999103585842</c:v>
                </c:pt>
                <c:pt idx="215">
                  <c:v>-3795.8271058236596</c:v>
                </c:pt>
                <c:pt idx="216">
                  <c:v>11.210925064064213</c:v>
                </c:pt>
                <c:pt idx="217">
                  <c:v>818.12068803133866</c:v>
                </c:pt>
                <c:pt idx="218">
                  <c:v>-935.89641760148379</c:v>
                </c:pt>
                <c:pt idx="219">
                  <c:v>24018.095946351081</c:v>
                </c:pt>
                <c:pt idx="220">
                  <c:v>-2728.3753506362373</c:v>
                </c:pt>
                <c:pt idx="221">
                  <c:v>-2388.1459408726605</c:v>
                </c:pt>
                <c:pt idx="222">
                  <c:v>-1809.6353609932585</c:v>
                </c:pt>
                <c:pt idx="223">
                  <c:v>7276.7815010834784</c:v>
                </c:pt>
                <c:pt idx="224">
                  <c:v>-10373.811460502395</c:v>
                </c:pt>
                <c:pt idx="225">
                  <c:v>-1953.4320483866577</c:v>
                </c:pt>
                <c:pt idx="226">
                  <c:v>-4307.3103305241784</c:v>
                </c:pt>
                <c:pt idx="227">
                  <c:v>8087.6317775585449</c:v>
                </c:pt>
                <c:pt idx="228">
                  <c:v>-2440.2816779921131</c:v>
                </c:pt>
                <c:pt idx="229">
                  <c:v>-364.00565292328793</c:v>
                </c:pt>
                <c:pt idx="230">
                  <c:v>-3805.4288795702514</c:v>
                </c:pt>
                <c:pt idx="231">
                  <c:v>954.06707641442699</c:v>
                </c:pt>
                <c:pt idx="232">
                  <c:v>3708.4603949854745</c:v>
                </c:pt>
                <c:pt idx="233">
                  <c:v>405.8866077123821</c:v>
                </c:pt>
                <c:pt idx="234">
                  <c:v>-149.02165226956549</c:v>
                </c:pt>
                <c:pt idx="235">
                  <c:v>-10192.841847382839</c:v>
                </c:pt>
                <c:pt idx="236">
                  <c:v>899.27196486501316</c:v>
                </c:pt>
                <c:pt idx="237">
                  <c:v>-4367.1046181260617</c:v>
                </c:pt>
                <c:pt idx="238">
                  <c:v>-8813.6618016025968</c:v>
                </c:pt>
                <c:pt idx="239">
                  <c:v>-4429.3365162708769</c:v>
                </c:pt>
                <c:pt idx="240">
                  <c:v>7304.7111916876165</c:v>
                </c:pt>
                <c:pt idx="241">
                  <c:v>832.80595160965095</c:v>
                </c:pt>
                <c:pt idx="242">
                  <c:v>24365.739645994257</c:v>
                </c:pt>
                <c:pt idx="243">
                  <c:v>-3447.5137225408216</c:v>
                </c:pt>
                <c:pt idx="244">
                  <c:v>-7978.006978763231</c:v>
                </c:pt>
                <c:pt idx="245">
                  <c:v>12846.464830572753</c:v>
                </c:pt>
                <c:pt idx="246">
                  <c:v>-2698.8199711144207</c:v>
                </c:pt>
                <c:pt idx="247">
                  <c:v>-3236.221322430938</c:v>
                </c:pt>
                <c:pt idx="248">
                  <c:v>2417.0835030378466</c:v>
                </c:pt>
                <c:pt idx="249">
                  <c:v>-1642.0539015439954</c:v>
                </c:pt>
                <c:pt idx="250">
                  <c:v>-10388.296755252453</c:v>
                </c:pt>
                <c:pt idx="251">
                  <c:v>8300.3795191349855</c:v>
                </c:pt>
                <c:pt idx="252">
                  <c:v>7092.0381676954275</c:v>
                </c:pt>
                <c:pt idx="253">
                  <c:v>-1348.5368715011</c:v>
                </c:pt>
                <c:pt idx="254">
                  <c:v>5680.8308556171178</c:v>
                </c:pt>
                <c:pt idx="255">
                  <c:v>828.62795032671966</c:v>
                </c:pt>
                <c:pt idx="256">
                  <c:v>6704.4344060501026</c:v>
                </c:pt>
                <c:pt idx="257">
                  <c:v>-5004.617433339421</c:v>
                </c:pt>
                <c:pt idx="258">
                  <c:v>659.83235507702557</c:v>
                </c:pt>
                <c:pt idx="259">
                  <c:v>6617.248355606509</c:v>
                </c:pt>
                <c:pt idx="260">
                  <c:v>1290.406089308688</c:v>
                </c:pt>
                <c:pt idx="261">
                  <c:v>-8506.2862071688287</c:v>
                </c:pt>
                <c:pt idx="262">
                  <c:v>-9941.0615655556212</c:v>
                </c:pt>
                <c:pt idx="263">
                  <c:v>7378.5229666759296</c:v>
                </c:pt>
                <c:pt idx="264">
                  <c:v>5486.9671211996192</c:v>
                </c:pt>
                <c:pt idx="265">
                  <c:v>7800.7283304528391</c:v>
                </c:pt>
                <c:pt idx="266">
                  <c:v>-11029.922585100365</c:v>
                </c:pt>
                <c:pt idx="267">
                  <c:v>-1040.02773870688</c:v>
                </c:pt>
                <c:pt idx="268">
                  <c:v>-1806.7217815140139</c:v>
                </c:pt>
                <c:pt idx="269">
                  <c:v>-473.8871252209683</c:v>
                </c:pt>
                <c:pt idx="270">
                  <c:v>-236.71533842162989</c:v>
                </c:pt>
                <c:pt idx="271">
                  <c:v>6643.9725542939414</c:v>
                </c:pt>
                <c:pt idx="272">
                  <c:v>-4360.7096656241947</c:v>
                </c:pt>
                <c:pt idx="273">
                  <c:v>-943.35905533982259</c:v>
                </c:pt>
                <c:pt idx="274">
                  <c:v>-820.20212542538275</c:v>
                </c:pt>
                <c:pt idx="275">
                  <c:v>-391.4159494347532</c:v>
                </c:pt>
                <c:pt idx="276">
                  <c:v>2402.769850291616</c:v>
                </c:pt>
                <c:pt idx="277">
                  <c:v>1155.8178889029709</c:v>
                </c:pt>
                <c:pt idx="278">
                  <c:v>-854.8196953402603</c:v>
                </c:pt>
                <c:pt idx="279">
                  <c:v>1940.5066411514426</c:v>
                </c:pt>
                <c:pt idx="280">
                  <c:v>-9866.3037279254786</c:v>
                </c:pt>
                <c:pt idx="281">
                  <c:v>7714.3696254615861</c:v>
                </c:pt>
                <c:pt idx="282">
                  <c:v>-1251.2146607789246</c:v>
                </c:pt>
                <c:pt idx="283">
                  <c:v>-1773.1292382592237</c:v>
                </c:pt>
                <c:pt idx="284">
                  <c:v>-1414.8565171322662</c:v>
                </c:pt>
                <c:pt idx="285">
                  <c:v>-473.23771203756223</c:v>
                </c:pt>
                <c:pt idx="286">
                  <c:v>-7699.958745922142</c:v>
                </c:pt>
                <c:pt idx="287">
                  <c:v>1472.0927120627057</c:v>
                </c:pt>
                <c:pt idx="288">
                  <c:v>7886.3227173991909</c:v>
                </c:pt>
                <c:pt idx="289">
                  <c:v>15359.956882234468</c:v>
                </c:pt>
                <c:pt idx="290">
                  <c:v>-2450.4316541797616</c:v>
                </c:pt>
                <c:pt idx="291">
                  <c:v>14369.631711804795</c:v>
                </c:pt>
                <c:pt idx="292">
                  <c:v>8549.2962618677047</c:v>
                </c:pt>
                <c:pt idx="293">
                  <c:v>-296.08266333103438</c:v>
                </c:pt>
                <c:pt idx="294">
                  <c:v>-2.2640787884638485</c:v>
                </c:pt>
                <c:pt idx="295">
                  <c:v>1352.9491913768443</c:v>
                </c:pt>
                <c:pt idx="296">
                  <c:v>-8796.7139782795548</c:v>
                </c:pt>
                <c:pt idx="297">
                  <c:v>-9931.6374276186143</c:v>
                </c:pt>
                <c:pt idx="298">
                  <c:v>6266.7259592921655</c:v>
                </c:pt>
                <c:pt idx="299">
                  <c:v>-1059.5147316310449</c:v>
                </c:pt>
                <c:pt idx="300">
                  <c:v>-1201.5145382082474</c:v>
                </c:pt>
                <c:pt idx="301">
                  <c:v>-9745.6633718135381</c:v>
                </c:pt>
                <c:pt idx="302">
                  <c:v>-2819.03575177733</c:v>
                </c:pt>
                <c:pt idx="303">
                  <c:v>-2013.3403049466979</c:v>
                </c:pt>
                <c:pt idx="304">
                  <c:v>-2936.3678546709853</c:v>
                </c:pt>
                <c:pt idx="305">
                  <c:v>12154.929310452144</c:v>
                </c:pt>
                <c:pt idx="306">
                  <c:v>15605.461761825927</c:v>
                </c:pt>
                <c:pt idx="307">
                  <c:v>-2361.9196045638391</c:v>
                </c:pt>
                <c:pt idx="308">
                  <c:v>-2709.2009217458017</c:v>
                </c:pt>
                <c:pt idx="309">
                  <c:v>-2655.1882451120528</c:v>
                </c:pt>
                <c:pt idx="310">
                  <c:v>-390.98556605259728</c:v>
                </c:pt>
                <c:pt idx="311">
                  <c:v>1377.6165650706791</c:v>
                </c:pt>
                <c:pt idx="312">
                  <c:v>6708.742422102041</c:v>
                </c:pt>
                <c:pt idx="313">
                  <c:v>-3520.1551358646357</c:v>
                </c:pt>
                <c:pt idx="314">
                  <c:v>6303.1320636664459</c:v>
                </c:pt>
                <c:pt idx="315">
                  <c:v>-2842.0902289402056</c:v>
                </c:pt>
                <c:pt idx="316">
                  <c:v>-2508.4610154175407</c:v>
                </c:pt>
                <c:pt idx="317">
                  <c:v>-2482.3902935497517</c:v>
                </c:pt>
                <c:pt idx="318">
                  <c:v>-965.98551112312998</c:v>
                </c:pt>
                <c:pt idx="319">
                  <c:v>-4621.230831342662</c:v>
                </c:pt>
                <c:pt idx="320">
                  <c:v>-462.4649691779332</c:v>
                </c:pt>
                <c:pt idx="321">
                  <c:v>17976.240604574334</c:v>
                </c:pt>
                <c:pt idx="322">
                  <c:v>5492.7350274666205</c:v>
                </c:pt>
                <c:pt idx="323">
                  <c:v>-4892.9345671623632</c:v>
                </c:pt>
                <c:pt idx="324">
                  <c:v>-778.90123493479405</c:v>
                </c:pt>
                <c:pt idx="325">
                  <c:v>-3647.8884964784302</c:v>
                </c:pt>
                <c:pt idx="326">
                  <c:v>1252.1474035899064</c:v>
                </c:pt>
                <c:pt idx="327">
                  <c:v>6451.4703508717721</c:v>
                </c:pt>
                <c:pt idx="328">
                  <c:v>8599.0391859694209</c:v>
                </c:pt>
                <c:pt idx="329">
                  <c:v>-3630.4611525967794</c:v>
                </c:pt>
                <c:pt idx="330">
                  <c:v>8122.2753246966167</c:v>
                </c:pt>
                <c:pt idx="331">
                  <c:v>-9668.9585296605364</c:v>
                </c:pt>
                <c:pt idx="332">
                  <c:v>-516.96764370014898</c:v>
                </c:pt>
                <c:pt idx="333">
                  <c:v>-550.721578112305</c:v>
                </c:pt>
                <c:pt idx="334">
                  <c:v>6971.3006837837765</c:v>
                </c:pt>
                <c:pt idx="335">
                  <c:v>-1288.2737851011043</c:v>
                </c:pt>
                <c:pt idx="336">
                  <c:v>1105.2329367662387</c:v>
                </c:pt>
                <c:pt idx="337">
                  <c:v>615.10928554361089</c:v>
                </c:pt>
                <c:pt idx="338">
                  <c:v>5866.1486700028399</c:v>
                </c:pt>
                <c:pt idx="339">
                  <c:v>-487.13587040459242</c:v>
                </c:pt>
                <c:pt idx="340">
                  <c:v>16327.517956912501</c:v>
                </c:pt>
                <c:pt idx="341">
                  <c:v>-332.76469972603081</c:v>
                </c:pt>
                <c:pt idx="342">
                  <c:v>399.47227694769026</c:v>
                </c:pt>
                <c:pt idx="343">
                  <c:v>-2600.6942462931365</c:v>
                </c:pt>
                <c:pt idx="344">
                  <c:v>-4603.5490506130864</c:v>
                </c:pt>
                <c:pt idx="345">
                  <c:v>-926.55804881537824</c:v>
                </c:pt>
                <c:pt idx="346">
                  <c:v>-3558.5522056681421</c:v>
                </c:pt>
                <c:pt idx="347">
                  <c:v>-3196.9879869582801</c:v>
                </c:pt>
                <c:pt idx="348">
                  <c:v>-1419.3999429749629</c:v>
                </c:pt>
                <c:pt idx="349">
                  <c:v>-263.16999448038473</c:v>
                </c:pt>
                <c:pt idx="350">
                  <c:v>1618.7933262637453</c:v>
                </c:pt>
                <c:pt idx="351">
                  <c:v>304.50352816313534</c:v>
                </c:pt>
                <c:pt idx="352">
                  <c:v>-648.55667367266824</c:v>
                </c:pt>
                <c:pt idx="353">
                  <c:v>4043.5991293157804</c:v>
                </c:pt>
                <c:pt idx="354">
                  <c:v>9498.8586256598101</c:v>
                </c:pt>
                <c:pt idx="355">
                  <c:v>16455.820760485956</c:v>
                </c:pt>
                <c:pt idx="356">
                  <c:v>-6080.1044461950351</c:v>
                </c:pt>
                <c:pt idx="357">
                  <c:v>-1573.7433909271494</c:v>
                </c:pt>
                <c:pt idx="358">
                  <c:v>-5181.1368642391699</c:v>
                </c:pt>
                <c:pt idx="359">
                  <c:v>2905.8244793134036</c:v>
                </c:pt>
                <c:pt idx="360">
                  <c:v>-2254.2669875538886</c:v>
                </c:pt>
                <c:pt idx="361">
                  <c:v>-2029.8992922237867</c:v>
                </c:pt>
                <c:pt idx="362">
                  <c:v>-9346.2076160096203</c:v>
                </c:pt>
                <c:pt idx="363">
                  <c:v>672.17744370842138</c:v>
                </c:pt>
                <c:pt idx="364">
                  <c:v>2384.1415324311702</c:v>
                </c:pt>
                <c:pt idx="365">
                  <c:v>-1784.9505454536265</c:v>
                </c:pt>
                <c:pt idx="366">
                  <c:v>-1397.6023530018047</c:v>
                </c:pt>
                <c:pt idx="367">
                  <c:v>94.847290258135217</c:v>
                </c:pt>
                <c:pt idx="368">
                  <c:v>-2572.8733343056592</c:v>
                </c:pt>
                <c:pt idx="369">
                  <c:v>-809.67603532687781</c:v>
                </c:pt>
                <c:pt idx="370">
                  <c:v>2884.7131341610093</c:v>
                </c:pt>
                <c:pt idx="371">
                  <c:v>1786.7427077694047</c:v>
                </c:pt>
                <c:pt idx="372">
                  <c:v>-2931.4702800179375</c:v>
                </c:pt>
                <c:pt idx="373">
                  <c:v>6477.8575048843741</c:v>
                </c:pt>
                <c:pt idx="374">
                  <c:v>-1946.0411746461193</c:v>
                </c:pt>
                <c:pt idx="375">
                  <c:v>-9033.3269464028563</c:v>
                </c:pt>
                <c:pt idx="376">
                  <c:v>-10136.490310523383</c:v>
                </c:pt>
                <c:pt idx="377">
                  <c:v>7599.4173196657393</c:v>
                </c:pt>
                <c:pt idx="378">
                  <c:v>667.09127226373676</c:v>
                </c:pt>
                <c:pt idx="379">
                  <c:v>13034.239261888406</c:v>
                </c:pt>
                <c:pt idx="380">
                  <c:v>-10879.757584134901</c:v>
                </c:pt>
                <c:pt idx="381">
                  <c:v>5989.7600300467384</c:v>
                </c:pt>
                <c:pt idx="382">
                  <c:v>8565.8805462382788</c:v>
                </c:pt>
                <c:pt idx="383">
                  <c:v>-5821.1394830442214</c:v>
                </c:pt>
                <c:pt idx="384">
                  <c:v>611.66088794479947</c:v>
                </c:pt>
                <c:pt idx="385">
                  <c:v>-2256.7625755593626</c:v>
                </c:pt>
                <c:pt idx="386">
                  <c:v>-3313.2006851144542</c:v>
                </c:pt>
                <c:pt idx="387">
                  <c:v>20309.999106982341</c:v>
                </c:pt>
                <c:pt idx="388">
                  <c:v>1120.8892234797117</c:v>
                </c:pt>
                <c:pt idx="389">
                  <c:v>-928.50595433537546</c:v>
                </c:pt>
                <c:pt idx="390">
                  <c:v>-3508.1502017130897</c:v>
                </c:pt>
                <c:pt idx="391">
                  <c:v>-3146.7084912715036</c:v>
                </c:pt>
                <c:pt idx="392">
                  <c:v>-2436.6301301723815</c:v>
                </c:pt>
                <c:pt idx="393">
                  <c:v>-2335.1841546166979</c:v>
                </c:pt>
                <c:pt idx="394">
                  <c:v>-2372.7982824791925</c:v>
                </c:pt>
                <c:pt idx="395">
                  <c:v>1399.4450468257237</c:v>
                </c:pt>
                <c:pt idx="396">
                  <c:v>-2718.9870312982184</c:v>
                </c:pt>
                <c:pt idx="397">
                  <c:v>13775.608360657574</c:v>
                </c:pt>
                <c:pt idx="398">
                  <c:v>1945.175861737107</c:v>
                </c:pt>
                <c:pt idx="399">
                  <c:v>-2965.1995444429976</c:v>
                </c:pt>
                <c:pt idx="400">
                  <c:v>2076.3274436799875</c:v>
                </c:pt>
                <c:pt idx="401">
                  <c:v>-7477.4272450414719</c:v>
                </c:pt>
                <c:pt idx="402">
                  <c:v>-636.14693507976153</c:v>
                </c:pt>
                <c:pt idx="403">
                  <c:v>-2276.1346264206204</c:v>
                </c:pt>
                <c:pt idx="404">
                  <c:v>1408.0095445442244</c:v>
                </c:pt>
                <c:pt idx="405">
                  <c:v>-3990.3373956571904</c:v>
                </c:pt>
                <c:pt idx="406">
                  <c:v>436.60603454302691</c:v>
                </c:pt>
                <c:pt idx="407">
                  <c:v>885.54594784772598</c:v>
                </c:pt>
                <c:pt idx="408">
                  <c:v>1406.5950128225759</c:v>
                </c:pt>
                <c:pt idx="409">
                  <c:v>-1701.5545533276563</c:v>
                </c:pt>
                <c:pt idx="410">
                  <c:v>3234.784767659864</c:v>
                </c:pt>
                <c:pt idx="411">
                  <c:v>-10955.945906353398</c:v>
                </c:pt>
                <c:pt idx="412">
                  <c:v>-10916.049606853316</c:v>
                </c:pt>
                <c:pt idx="413">
                  <c:v>1204.3648463847071</c:v>
                </c:pt>
                <c:pt idx="414">
                  <c:v>-2376.5166170387874</c:v>
                </c:pt>
                <c:pt idx="415">
                  <c:v>-3289.8911653904051</c:v>
                </c:pt>
                <c:pt idx="416">
                  <c:v>-2677.2011151216029</c:v>
                </c:pt>
                <c:pt idx="417">
                  <c:v>-10205.284807692558</c:v>
                </c:pt>
                <c:pt idx="418">
                  <c:v>-2673.9673659897635</c:v>
                </c:pt>
                <c:pt idx="419">
                  <c:v>-7939.9524545943568</c:v>
                </c:pt>
                <c:pt idx="420">
                  <c:v>8214.9208723117918</c:v>
                </c:pt>
                <c:pt idx="421">
                  <c:v>8023.7340917743641</c:v>
                </c:pt>
                <c:pt idx="422">
                  <c:v>5479.8305549111683</c:v>
                </c:pt>
                <c:pt idx="423">
                  <c:v>-2000.0885238269761</c:v>
                </c:pt>
                <c:pt idx="424">
                  <c:v>-1525.5143842751913</c:v>
                </c:pt>
                <c:pt idx="425">
                  <c:v>711.90943774429797</c:v>
                </c:pt>
                <c:pt idx="426">
                  <c:v>-990.54252810069738</c:v>
                </c:pt>
                <c:pt idx="427">
                  <c:v>4746.2819749347991</c:v>
                </c:pt>
                <c:pt idx="428">
                  <c:v>3532.9725552674968</c:v>
                </c:pt>
                <c:pt idx="429">
                  <c:v>12423.150731866524</c:v>
                </c:pt>
                <c:pt idx="430">
                  <c:v>20005.285244134728</c:v>
                </c:pt>
                <c:pt idx="431">
                  <c:v>1934.4972778951474</c:v>
                </c:pt>
                <c:pt idx="432">
                  <c:v>-912.64378183706503</c:v>
                </c:pt>
                <c:pt idx="433">
                  <c:v>-219.99691990346219</c:v>
                </c:pt>
                <c:pt idx="434">
                  <c:v>-1470.8773948219314</c:v>
                </c:pt>
                <c:pt idx="435">
                  <c:v>-1043.8801517930515</c:v>
                </c:pt>
                <c:pt idx="436">
                  <c:v>-2088.7984033312914</c:v>
                </c:pt>
                <c:pt idx="437">
                  <c:v>-1262.4148567447064</c:v>
                </c:pt>
                <c:pt idx="438">
                  <c:v>-6025.2318884395008</c:v>
                </c:pt>
                <c:pt idx="439">
                  <c:v>-1700.3359392479674</c:v>
                </c:pt>
                <c:pt idx="440">
                  <c:v>-2493.1188622173195</c:v>
                </c:pt>
                <c:pt idx="441">
                  <c:v>6290.1866958596001</c:v>
                </c:pt>
                <c:pt idx="442">
                  <c:v>-4957.8539005243547</c:v>
                </c:pt>
                <c:pt idx="443">
                  <c:v>13244.088014834488</c:v>
                </c:pt>
                <c:pt idx="444">
                  <c:v>-9230.6141883078526</c:v>
                </c:pt>
                <c:pt idx="445">
                  <c:v>-2542.1656112314258</c:v>
                </c:pt>
                <c:pt idx="446">
                  <c:v>-664.22258170385794</c:v>
                </c:pt>
                <c:pt idx="447">
                  <c:v>661.25614838231922</c:v>
                </c:pt>
                <c:pt idx="448">
                  <c:v>-1504.8467609067457</c:v>
                </c:pt>
                <c:pt idx="449">
                  <c:v>-4766.1072664715903</c:v>
                </c:pt>
                <c:pt idx="450">
                  <c:v>-1417.3552295708196</c:v>
                </c:pt>
                <c:pt idx="451">
                  <c:v>89.128378087817964</c:v>
                </c:pt>
                <c:pt idx="452">
                  <c:v>897.83865147313873</c:v>
                </c:pt>
                <c:pt idx="453">
                  <c:v>-1030.6959088783283</c:v>
                </c:pt>
                <c:pt idx="454">
                  <c:v>-7161.81208305565</c:v>
                </c:pt>
                <c:pt idx="455">
                  <c:v>6986.5443621142003</c:v>
                </c:pt>
                <c:pt idx="456">
                  <c:v>-445.86094612809029</c:v>
                </c:pt>
                <c:pt idx="457">
                  <c:v>-852.23893689955003</c:v>
                </c:pt>
                <c:pt idx="458">
                  <c:v>-4184.7005782176057</c:v>
                </c:pt>
                <c:pt idx="459">
                  <c:v>-2237.9090805440064</c:v>
                </c:pt>
                <c:pt idx="460">
                  <c:v>-3082.0797899874888</c:v>
                </c:pt>
                <c:pt idx="461">
                  <c:v>-9638.3690299434893</c:v>
                </c:pt>
                <c:pt idx="462">
                  <c:v>-2628.8069367515782</c:v>
                </c:pt>
                <c:pt idx="463">
                  <c:v>54.332624073696934</c:v>
                </c:pt>
                <c:pt idx="464">
                  <c:v>635.38719212445028</c:v>
                </c:pt>
                <c:pt idx="465">
                  <c:v>-9160.5070511030026</c:v>
                </c:pt>
                <c:pt idx="466">
                  <c:v>501.54875144691869</c:v>
                </c:pt>
                <c:pt idx="467">
                  <c:v>-1871.5991579165093</c:v>
                </c:pt>
                <c:pt idx="468">
                  <c:v>19310.803768156708</c:v>
                </c:pt>
                <c:pt idx="469">
                  <c:v>1904.572537248499</c:v>
                </c:pt>
                <c:pt idx="470">
                  <c:v>-2414.6583630244004</c:v>
                </c:pt>
                <c:pt idx="471">
                  <c:v>-696.21477499549837</c:v>
                </c:pt>
                <c:pt idx="472">
                  <c:v>-345.18104834460587</c:v>
                </c:pt>
                <c:pt idx="473">
                  <c:v>9434.6687262583964</c:v>
                </c:pt>
                <c:pt idx="474">
                  <c:v>-9246.8339731459491</c:v>
                </c:pt>
                <c:pt idx="475">
                  <c:v>-8303.3585285761001</c:v>
                </c:pt>
                <c:pt idx="476">
                  <c:v>7537.2809848442048</c:v>
                </c:pt>
                <c:pt idx="477">
                  <c:v>-3547.9650133329169</c:v>
                </c:pt>
                <c:pt idx="478">
                  <c:v>-3254.0826838936255</c:v>
                </c:pt>
                <c:pt idx="479">
                  <c:v>-2022.6745729778165</c:v>
                </c:pt>
                <c:pt idx="480">
                  <c:v>-3647.6157307813319</c:v>
                </c:pt>
                <c:pt idx="481">
                  <c:v>-3850.5319246207855</c:v>
                </c:pt>
                <c:pt idx="482">
                  <c:v>-661.37999081706698</c:v>
                </c:pt>
                <c:pt idx="483">
                  <c:v>-4194.658374714023</c:v>
                </c:pt>
                <c:pt idx="484">
                  <c:v>-2797.0090892287662</c:v>
                </c:pt>
                <c:pt idx="485">
                  <c:v>-2214.02963891132</c:v>
                </c:pt>
                <c:pt idx="486">
                  <c:v>2187.6256541029306</c:v>
                </c:pt>
                <c:pt idx="487">
                  <c:v>-331.28288997757386</c:v>
                </c:pt>
                <c:pt idx="488">
                  <c:v>13798.779337570326</c:v>
                </c:pt>
                <c:pt idx="489">
                  <c:v>-1773.3590091553888</c:v>
                </c:pt>
                <c:pt idx="490">
                  <c:v>-1392.3717545382106</c:v>
                </c:pt>
                <c:pt idx="491">
                  <c:v>13311.442564216937</c:v>
                </c:pt>
                <c:pt idx="492">
                  <c:v>1004.6256139350803</c:v>
                </c:pt>
                <c:pt idx="493">
                  <c:v>-4785.2804646255372</c:v>
                </c:pt>
                <c:pt idx="494">
                  <c:v>-8889.7819567291008</c:v>
                </c:pt>
                <c:pt idx="495">
                  <c:v>-573.92457453540101</c:v>
                </c:pt>
                <c:pt idx="496">
                  <c:v>911.7230432961619</c:v>
                </c:pt>
                <c:pt idx="497">
                  <c:v>-1186.5171462468852</c:v>
                </c:pt>
                <c:pt idx="498">
                  <c:v>798.12120602551386</c:v>
                </c:pt>
                <c:pt idx="499">
                  <c:v>-2852.0276713924632</c:v>
                </c:pt>
                <c:pt idx="500">
                  <c:v>6261.9793571543414</c:v>
                </c:pt>
                <c:pt idx="501">
                  <c:v>-966.8071210338112</c:v>
                </c:pt>
                <c:pt idx="502">
                  <c:v>-9973.3992398241571</c:v>
                </c:pt>
                <c:pt idx="503">
                  <c:v>6663.8082730997921</c:v>
                </c:pt>
                <c:pt idx="504">
                  <c:v>-1100.9632289749261</c:v>
                </c:pt>
                <c:pt idx="505">
                  <c:v>-2183.1044745769977</c:v>
                </c:pt>
                <c:pt idx="506">
                  <c:v>-1693.9697366836635</c:v>
                </c:pt>
                <c:pt idx="507">
                  <c:v>1099.0833181469357</c:v>
                </c:pt>
                <c:pt idx="508">
                  <c:v>246.78084252493181</c:v>
                </c:pt>
                <c:pt idx="509">
                  <c:v>-21.794645791904259</c:v>
                </c:pt>
                <c:pt idx="510">
                  <c:v>-1918.1042471223736</c:v>
                </c:pt>
                <c:pt idx="511">
                  <c:v>-2749.0837820991305</c:v>
                </c:pt>
                <c:pt idx="512">
                  <c:v>726.78852620254111</c:v>
                </c:pt>
                <c:pt idx="513">
                  <c:v>-905.54876111600151</c:v>
                </c:pt>
                <c:pt idx="514">
                  <c:v>-9828.5436463421502</c:v>
                </c:pt>
                <c:pt idx="515">
                  <c:v>-2614.215814210027</c:v>
                </c:pt>
                <c:pt idx="516">
                  <c:v>23239.615292055285</c:v>
                </c:pt>
                <c:pt idx="517">
                  <c:v>-2016.9614373545301</c:v>
                </c:pt>
                <c:pt idx="518">
                  <c:v>-1841.1153784243133</c:v>
                </c:pt>
                <c:pt idx="519">
                  <c:v>-2507.532623330153</c:v>
                </c:pt>
                <c:pt idx="520">
                  <c:v>15471.963318507233</c:v>
                </c:pt>
                <c:pt idx="521">
                  <c:v>-6250.7993743114512</c:v>
                </c:pt>
                <c:pt idx="522">
                  <c:v>-2798.5765324491749</c:v>
                </c:pt>
                <c:pt idx="523">
                  <c:v>-4187.1330756011876</c:v>
                </c:pt>
                <c:pt idx="524">
                  <c:v>7395.6930256849664</c:v>
                </c:pt>
                <c:pt idx="525">
                  <c:v>8340.9069215475065</c:v>
                </c:pt>
                <c:pt idx="526">
                  <c:v>20143.983131128378</c:v>
                </c:pt>
                <c:pt idx="527">
                  <c:v>433.24893975448504</c:v>
                </c:pt>
                <c:pt idx="528">
                  <c:v>-5250.8329849121874</c:v>
                </c:pt>
                <c:pt idx="529">
                  <c:v>518.57466095806785</c:v>
                </c:pt>
                <c:pt idx="530">
                  <c:v>8525.3253026346574</c:v>
                </c:pt>
                <c:pt idx="531">
                  <c:v>-705.68686422031715</c:v>
                </c:pt>
                <c:pt idx="532">
                  <c:v>-148.81047729360398</c:v>
                </c:pt>
                <c:pt idx="533">
                  <c:v>10540.484384891963</c:v>
                </c:pt>
                <c:pt idx="534">
                  <c:v>-3233.3673796069343</c:v>
                </c:pt>
                <c:pt idx="535">
                  <c:v>-1604.9587934498286</c:v>
                </c:pt>
                <c:pt idx="536">
                  <c:v>-4226.419047173521</c:v>
                </c:pt>
                <c:pt idx="537">
                  <c:v>-1286.3600385956033</c:v>
                </c:pt>
                <c:pt idx="538">
                  <c:v>-598.61101009617232</c:v>
                </c:pt>
                <c:pt idx="539">
                  <c:v>16203.815599770862</c:v>
                </c:pt>
                <c:pt idx="540">
                  <c:v>-3953.9312914611128</c:v>
                </c:pt>
                <c:pt idx="541">
                  <c:v>-841.13930577879728</c:v>
                </c:pt>
                <c:pt idx="542">
                  <c:v>-1633.907950371382</c:v>
                </c:pt>
                <c:pt idx="543">
                  <c:v>22944.049420935502</c:v>
                </c:pt>
                <c:pt idx="544">
                  <c:v>-1462.960535613307</c:v>
                </c:pt>
                <c:pt idx="545">
                  <c:v>-9920.198312858276</c:v>
                </c:pt>
                <c:pt idx="546">
                  <c:v>-3872.5983141835427</c:v>
                </c:pt>
                <c:pt idx="547">
                  <c:v>-6224.5678434732454</c:v>
                </c:pt>
                <c:pt idx="548">
                  <c:v>-968.48499326845831</c:v>
                </c:pt>
                <c:pt idx="549">
                  <c:v>8272.6703677154364</c:v>
                </c:pt>
                <c:pt idx="550">
                  <c:v>-208.64565420364852</c:v>
                </c:pt>
                <c:pt idx="551">
                  <c:v>-1085.7845686017049</c:v>
                </c:pt>
                <c:pt idx="552">
                  <c:v>2803.1881622755991</c:v>
                </c:pt>
                <c:pt idx="553">
                  <c:v>-1590.9805297204639</c:v>
                </c:pt>
                <c:pt idx="554">
                  <c:v>9378.8609722655456</c:v>
                </c:pt>
                <c:pt idx="555">
                  <c:v>661.79476958114492</c:v>
                </c:pt>
                <c:pt idx="556">
                  <c:v>-3229.0793150513091</c:v>
                </c:pt>
                <c:pt idx="557">
                  <c:v>-3296.8691493465303</c:v>
                </c:pt>
                <c:pt idx="558">
                  <c:v>6441.7271740267533</c:v>
                </c:pt>
                <c:pt idx="559">
                  <c:v>-2862.5675700158008</c:v>
                </c:pt>
                <c:pt idx="560">
                  <c:v>1952.0382690393217</c:v>
                </c:pt>
                <c:pt idx="561">
                  <c:v>-2092.6133248518308</c:v>
                </c:pt>
                <c:pt idx="562">
                  <c:v>-1756.5959267758708</c:v>
                </c:pt>
                <c:pt idx="563">
                  <c:v>-6340.4038052237047</c:v>
                </c:pt>
                <c:pt idx="564">
                  <c:v>-694.48974039567884</c:v>
                </c:pt>
                <c:pt idx="565">
                  <c:v>-804.04154048032706</c:v>
                </c:pt>
                <c:pt idx="566">
                  <c:v>-5330.3645617002303</c:v>
                </c:pt>
                <c:pt idx="567">
                  <c:v>-2178.4993552981678</c:v>
                </c:pt>
                <c:pt idx="568">
                  <c:v>-1332.2416027934705</c:v>
                </c:pt>
                <c:pt idx="569">
                  <c:v>7236.8161852594421</c:v>
                </c:pt>
                <c:pt idx="570">
                  <c:v>-1173.1948612651936</c:v>
                </c:pt>
                <c:pt idx="571">
                  <c:v>-2554.4330504145892</c:v>
                </c:pt>
                <c:pt idx="572">
                  <c:v>-5555.5159605630943</c:v>
                </c:pt>
                <c:pt idx="573">
                  <c:v>14655.274533606942</c:v>
                </c:pt>
                <c:pt idx="574">
                  <c:v>-2061.8570503436476</c:v>
                </c:pt>
                <c:pt idx="575">
                  <c:v>400.84619381914672</c:v>
                </c:pt>
                <c:pt idx="576">
                  <c:v>15.082534213536974</c:v>
                </c:pt>
                <c:pt idx="577">
                  <c:v>25301.456425142525</c:v>
                </c:pt>
                <c:pt idx="578">
                  <c:v>-1321.2392492754498</c:v>
                </c:pt>
                <c:pt idx="579">
                  <c:v>764.4467237551512</c:v>
                </c:pt>
                <c:pt idx="580">
                  <c:v>717.95466177766866</c:v>
                </c:pt>
                <c:pt idx="581">
                  <c:v>-1193.8185091782486</c:v>
                </c:pt>
                <c:pt idx="582">
                  <c:v>-6916.8117518451591</c:v>
                </c:pt>
                <c:pt idx="583">
                  <c:v>13882.971131314396</c:v>
                </c:pt>
                <c:pt idx="584">
                  <c:v>2371.1447389091463</c:v>
                </c:pt>
                <c:pt idx="585">
                  <c:v>-787.59618690503157</c:v>
                </c:pt>
                <c:pt idx="586">
                  <c:v>2246.9980130152662</c:v>
                </c:pt>
                <c:pt idx="587">
                  <c:v>12931.19326867659</c:v>
                </c:pt>
                <c:pt idx="588">
                  <c:v>-2274.497947776279</c:v>
                </c:pt>
                <c:pt idx="589">
                  <c:v>-1695.4973073300043</c:v>
                </c:pt>
                <c:pt idx="590">
                  <c:v>6.7529655874950549</c:v>
                </c:pt>
                <c:pt idx="591">
                  <c:v>1665.1211334183317</c:v>
                </c:pt>
                <c:pt idx="592">
                  <c:v>-975.87466700053574</c:v>
                </c:pt>
                <c:pt idx="593">
                  <c:v>-9831.7523755759048</c:v>
                </c:pt>
                <c:pt idx="594">
                  <c:v>-5372.9995114535486</c:v>
                </c:pt>
                <c:pt idx="595">
                  <c:v>-2967.6676587255079</c:v>
                </c:pt>
                <c:pt idx="596">
                  <c:v>-1124.5210837594132</c:v>
                </c:pt>
                <c:pt idx="597">
                  <c:v>-2953.414787812183</c:v>
                </c:pt>
                <c:pt idx="598">
                  <c:v>-2582.1259102544682</c:v>
                </c:pt>
                <c:pt idx="599">
                  <c:v>18727.70859660472</c:v>
                </c:pt>
                <c:pt idx="600">
                  <c:v>-3299.6249635177282</c:v>
                </c:pt>
                <c:pt idx="601">
                  <c:v>-2233.1063993967127</c:v>
                </c:pt>
                <c:pt idx="602">
                  <c:v>1003.5744490222987</c:v>
                </c:pt>
                <c:pt idx="603">
                  <c:v>-2052.1244357859414</c:v>
                </c:pt>
                <c:pt idx="604">
                  <c:v>-8570.8855362534632</c:v>
                </c:pt>
                <c:pt idx="605">
                  <c:v>-2409.0481219793619</c:v>
                </c:pt>
                <c:pt idx="606">
                  <c:v>22.8421130059196</c:v>
                </c:pt>
                <c:pt idx="607">
                  <c:v>-9056.399561188915</c:v>
                </c:pt>
                <c:pt idx="608">
                  <c:v>-789.47120420215379</c:v>
                </c:pt>
                <c:pt idx="609">
                  <c:v>6944.6071720418768</c:v>
                </c:pt>
                <c:pt idx="610">
                  <c:v>-988.60892139982934</c:v>
                </c:pt>
                <c:pt idx="611">
                  <c:v>-3045.3411049066835</c:v>
                </c:pt>
                <c:pt idx="612">
                  <c:v>-1723.1372739724534</c:v>
                </c:pt>
                <c:pt idx="613">
                  <c:v>2087.2833358440212</c:v>
                </c:pt>
                <c:pt idx="614">
                  <c:v>-1476.8803943496494</c:v>
                </c:pt>
                <c:pt idx="615">
                  <c:v>7122.4734634726556</c:v>
                </c:pt>
                <c:pt idx="616">
                  <c:v>-486.53892192624517</c:v>
                </c:pt>
                <c:pt idx="617">
                  <c:v>-9732.3983921154941</c:v>
                </c:pt>
                <c:pt idx="618">
                  <c:v>7453.9160363776864</c:v>
                </c:pt>
                <c:pt idx="619">
                  <c:v>-3098.942951048266</c:v>
                </c:pt>
                <c:pt idx="620">
                  <c:v>-2142.6156377868024</c:v>
                </c:pt>
                <c:pt idx="621">
                  <c:v>6391.4313923422742</c:v>
                </c:pt>
                <c:pt idx="622">
                  <c:v>1794.4771860779638</c:v>
                </c:pt>
                <c:pt idx="623">
                  <c:v>6840.8922311377137</c:v>
                </c:pt>
                <c:pt idx="624">
                  <c:v>-365.77737690460162</c:v>
                </c:pt>
                <c:pt idx="625">
                  <c:v>-250.0726454814062</c:v>
                </c:pt>
                <c:pt idx="626">
                  <c:v>-1650.7931315106644</c:v>
                </c:pt>
                <c:pt idx="627">
                  <c:v>1077.6756357522536</c:v>
                </c:pt>
                <c:pt idx="628">
                  <c:v>-3391.163757514958</c:v>
                </c:pt>
                <c:pt idx="629">
                  <c:v>6913.1619038935023</c:v>
                </c:pt>
                <c:pt idx="630">
                  <c:v>-3218.0209781167541</c:v>
                </c:pt>
                <c:pt idx="631">
                  <c:v>-1095.2017248308189</c:v>
                </c:pt>
                <c:pt idx="632">
                  <c:v>-3160.1473048212069</c:v>
                </c:pt>
                <c:pt idx="633">
                  <c:v>316.57032953601356</c:v>
                </c:pt>
                <c:pt idx="634">
                  <c:v>-4619.9047060410849</c:v>
                </c:pt>
                <c:pt idx="635">
                  <c:v>-2911.8195202259321</c:v>
                </c:pt>
                <c:pt idx="636">
                  <c:v>1331.2115842314174</c:v>
                </c:pt>
                <c:pt idx="637">
                  <c:v>13991.036791756816</c:v>
                </c:pt>
                <c:pt idx="638">
                  <c:v>-10604.855565169357</c:v>
                </c:pt>
                <c:pt idx="639">
                  <c:v>-1649.1791862787522</c:v>
                </c:pt>
                <c:pt idx="640">
                  <c:v>-5539.4178657146167</c:v>
                </c:pt>
                <c:pt idx="641">
                  <c:v>-455.29423066475283</c:v>
                </c:pt>
                <c:pt idx="642">
                  <c:v>-1958.2656984275472</c:v>
                </c:pt>
                <c:pt idx="643">
                  <c:v>-2434.277006449518</c:v>
                </c:pt>
                <c:pt idx="644">
                  <c:v>7938.2753585471473</c:v>
                </c:pt>
                <c:pt idx="645">
                  <c:v>-1984.9919238194361</c:v>
                </c:pt>
                <c:pt idx="646">
                  <c:v>-840.16501279496879</c:v>
                </c:pt>
                <c:pt idx="647">
                  <c:v>563.11612834056359</c:v>
                </c:pt>
                <c:pt idx="648">
                  <c:v>-508.34783801888557</c:v>
                </c:pt>
                <c:pt idx="649">
                  <c:v>-1709.6887192803133</c:v>
                </c:pt>
                <c:pt idx="650">
                  <c:v>-5239.2901391839387</c:v>
                </c:pt>
                <c:pt idx="651">
                  <c:v>-3967.6763670628097</c:v>
                </c:pt>
                <c:pt idx="652">
                  <c:v>-1634.0138071431229</c:v>
                </c:pt>
                <c:pt idx="653">
                  <c:v>-3321.166694997386</c:v>
                </c:pt>
                <c:pt idx="654">
                  <c:v>-1876.0427412500685</c:v>
                </c:pt>
                <c:pt idx="655">
                  <c:v>-9096.6807149523956</c:v>
                </c:pt>
                <c:pt idx="656">
                  <c:v>-5226.65457675176</c:v>
                </c:pt>
                <c:pt idx="657">
                  <c:v>-2650.552278287103</c:v>
                </c:pt>
                <c:pt idx="658">
                  <c:v>13345.75648006011</c:v>
                </c:pt>
                <c:pt idx="659">
                  <c:v>26.438888753817082</c:v>
                </c:pt>
                <c:pt idx="660">
                  <c:v>-7172.3593908915227</c:v>
                </c:pt>
                <c:pt idx="661">
                  <c:v>11915.826078189119</c:v>
                </c:pt>
                <c:pt idx="662">
                  <c:v>-2305.9741770629507</c:v>
                </c:pt>
                <c:pt idx="663">
                  <c:v>-1799.3916092629991</c:v>
                </c:pt>
                <c:pt idx="664">
                  <c:v>-8073.9238772612662</c:v>
                </c:pt>
                <c:pt idx="665">
                  <c:v>6911.243749204521</c:v>
                </c:pt>
                <c:pt idx="666">
                  <c:v>-1062.9540112471441</c:v>
                </c:pt>
                <c:pt idx="667">
                  <c:v>6103.9795497915693</c:v>
                </c:pt>
                <c:pt idx="668">
                  <c:v>7147.1539689828787</c:v>
                </c:pt>
                <c:pt idx="669">
                  <c:v>-1387.3149732271604</c:v>
                </c:pt>
                <c:pt idx="670">
                  <c:v>-1898.0722571119186</c:v>
                </c:pt>
                <c:pt idx="671">
                  <c:v>-2135.9682619296536</c:v>
                </c:pt>
                <c:pt idx="672">
                  <c:v>-1816.2682786363366</c:v>
                </c:pt>
                <c:pt idx="673">
                  <c:v>-1894.0099594844924</c:v>
                </c:pt>
                <c:pt idx="674">
                  <c:v>8186.1299027208661</c:v>
                </c:pt>
                <c:pt idx="675">
                  <c:v>836.80714987459578</c:v>
                </c:pt>
                <c:pt idx="676">
                  <c:v>-3936.7243413048873</c:v>
                </c:pt>
                <c:pt idx="677">
                  <c:v>7233.2112346860304</c:v>
                </c:pt>
                <c:pt idx="678">
                  <c:v>-2661.8901260270632</c:v>
                </c:pt>
                <c:pt idx="679">
                  <c:v>1048.8190562642649</c:v>
                </c:pt>
                <c:pt idx="680">
                  <c:v>3712.4085262059825</c:v>
                </c:pt>
                <c:pt idx="681">
                  <c:v>2506.2661203534826</c:v>
                </c:pt>
                <c:pt idx="682">
                  <c:v>6343.3316332328395</c:v>
                </c:pt>
                <c:pt idx="683">
                  <c:v>423.71715869188847</c:v>
                </c:pt>
                <c:pt idx="684">
                  <c:v>2437.7724967858826</c:v>
                </c:pt>
                <c:pt idx="685">
                  <c:v>-208.25704907767249</c:v>
                </c:pt>
                <c:pt idx="686">
                  <c:v>-800.89818688775631</c:v>
                </c:pt>
                <c:pt idx="687">
                  <c:v>-5871.6050975796998</c:v>
                </c:pt>
                <c:pt idx="688">
                  <c:v>18412.858191042305</c:v>
                </c:pt>
                <c:pt idx="689">
                  <c:v>6093.0938684743414</c:v>
                </c:pt>
                <c:pt idx="690">
                  <c:v>-500.34995851457052</c:v>
                </c:pt>
                <c:pt idx="691">
                  <c:v>-3728.463208253751</c:v>
                </c:pt>
                <c:pt idx="692">
                  <c:v>-1815.7536406322979</c:v>
                </c:pt>
                <c:pt idx="693">
                  <c:v>587.61167892618596</c:v>
                </c:pt>
                <c:pt idx="694">
                  <c:v>-2737.9656818467229</c:v>
                </c:pt>
                <c:pt idx="695">
                  <c:v>-4816.0064737308021</c:v>
                </c:pt>
                <c:pt idx="696">
                  <c:v>15604.684609759375</c:v>
                </c:pt>
                <c:pt idx="697">
                  <c:v>6397.2089772693871</c:v>
                </c:pt>
                <c:pt idx="698">
                  <c:v>-2424.1923801301073</c:v>
                </c:pt>
                <c:pt idx="699">
                  <c:v>-3704.6511963999274</c:v>
                </c:pt>
                <c:pt idx="700">
                  <c:v>-2227.5462051392669</c:v>
                </c:pt>
                <c:pt idx="701">
                  <c:v>-6539.7945825172228</c:v>
                </c:pt>
                <c:pt idx="702">
                  <c:v>-5070.5539207708407</c:v>
                </c:pt>
                <c:pt idx="703">
                  <c:v>-489.87526568939757</c:v>
                </c:pt>
                <c:pt idx="704">
                  <c:v>-1346.7826757449056</c:v>
                </c:pt>
                <c:pt idx="705">
                  <c:v>-2313.0977803593478</c:v>
                </c:pt>
                <c:pt idx="706">
                  <c:v>7516.0556598088951</c:v>
                </c:pt>
                <c:pt idx="707">
                  <c:v>-1056.6641588854891</c:v>
                </c:pt>
                <c:pt idx="708">
                  <c:v>-1680.9833058005388</c:v>
                </c:pt>
                <c:pt idx="709">
                  <c:v>-1248.509918342018</c:v>
                </c:pt>
                <c:pt idx="710">
                  <c:v>-2206.1094729728275</c:v>
                </c:pt>
                <c:pt idx="711">
                  <c:v>1302.3486103901942</c:v>
                </c:pt>
                <c:pt idx="712">
                  <c:v>-1801.6337478610021</c:v>
                </c:pt>
                <c:pt idx="713">
                  <c:v>-4809.9798828153371</c:v>
                </c:pt>
                <c:pt idx="714">
                  <c:v>1525.7670549667018</c:v>
                </c:pt>
                <c:pt idx="715">
                  <c:v>-37.197034731008898</c:v>
                </c:pt>
                <c:pt idx="716">
                  <c:v>1127.8675699715786</c:v>
                </c:pt>
                <c:pt idx="717">
                  <c:v>1399.3551457813192</c:v>
                </c:pt>
                <c:pt idx="718">
                  <c:v>-3349.2622380206649</c:v>
                </c:pt>
                <c:pt idx="719">
                  <c:v>-1717.1814603208186</c:v>
                </c:pt>
                <c:pt idx="720">
                  <c:v>-5077.0608270542907</c:v>
                </c:pt>
                <c:pt idx="721">
                  <c:v>-3159.9237952204403</c:v>
                </c:pt>
                <c:pt idx="722">
                  <c:v>-2601.6670954978454</c:v>
                </c:pt>
                <c:pt idx="723">
                  <c:v>-2594.5660291702025</c:v>
                </c:pt>
                <c:pt idx="724">
                  <c:v>-457.30810236281286</c:v>
                </c:pt>
                <c:pt idx="725">
                  <c:v>7679.759008571069</c:v>
                </c:pt>
                <c:pt idx="726">
                  <c:v>-1553.89826400935</c:v>
                </c:pt>
                <c:pt idx="727">
                  <c:v>-10555.766867781658</c:v>
                </c:pt>
                <c:pt idx="728">
                  <c:v>-4129.9868809496884</c:v>
                </c:pt>
                <c:pt idx="729">
                  <c:v>-3489.7959799044766</c:v>
                </c:pt>
                <c:pt idx="730">
                  <c:v>-10081.238868393972</c:v>
                </c:pt>
                <c:pt idx="731">
                  <c:v>1747.6897899625965</c:v>
                </c:pt>
                <c:pt idx="732">
                  <c:v>-667.26048256199647</c:v>
                </c:pt>
                <c:pt idx="733">
                  <c:v>-666.92605347417702</c:v>
                </c:pt>
                <c:pt idx="734">
                  <c:v>-563.32472859085465</c:v>
                </c:pt>
                <c:pt idx="735">
                  <c:v>-2979.8224259362396</c:v>
                </c:pt>
                <c:pt idx="736">
                  <c:v>7018.7234556401891</c:v>
                </c:pt>
                <c:pt idx="737">
                  <c:v>846.08382001692507</c:v>
                </c:pt>
                <c:pt idx="738">
                  <c:v>6313.6140667711406</c:v>
                </c:pt>
                <c:pt idx="739">
                  <c:v>13325.622337884146</c:v>
                </c:pt>
                <c:pt idx="740">
                  <c:v>12.284973546857145</c:v>
                </c:pt>
                <c:pt idx="741">
                  <c:v>-9319.7747482270643</c:v>
                </c:pt>
                <c:pt idx="742">
                  <c:v>6294.1569237723597</c:v>
                </c:pt>
                <c:pt idx="743">
                  <c:v>-260.47123822331741</c:v>
                </c:pt>
                <c:pt idx="744">
                  <c:v>-550.89000174272405</c:v>
                </c:pt>
                <c:pt idx="745">
                  <c:v>-1331.2667019151249</c:v>
                </c:pt>
                <c:pt idx="746">
                  <c:v>5925.4124428023697</c:v>
                </c:pt>
                <c:pt idx="747">
                  <c:v>1790.6750034735228</c:v>
                </c:pt>
                <c:pt idx="748">
                  <c:v>-3303.2168769266918</c:v>
                </c:pt>
                <c:pt idx="749">
                  <c:v>-2179.2506662934702</c:v>
                </c:pt>
                <c:pt idx="750">
                  <c:v>-9794.1231355658456</c:v>
                </c:pt>
                <c:pt idx="751">
                  <c:v>-892.93863667143955</c:v>
                </c:pt>
                <c:pt idx="752">
                  <c:v>-2662.5816365222072</c:v>
                </c:pt>
                <c:pt idx="753">
                  <c:v>2186.2395396700231</c:v>
                </c:pt>
                <c:pt idx="754">
                  <c:v>9724.6485291368863</c:v>
                </c:pt>
                <c:pt idx="755">
                  <c:v>-1189.4285584654044</c:v>
                </c:pt>
                <c:pt idx="756">
                  <c:v>746.84344943609085</c:v>
                </c:pt>
                <c:pt idx="757">
                  <c:v>-9321.555599602827</c:v>
                </c:pt>
                <c:pt idx="758">
                  <c:v>-4329.6225446592607</c:v>
                </c:pt>
                <c:pt idx="759">
                  <c:v>7993.7102730392908</c:v>
                </c:pt>
                <c:pt idx="760">
                  <c:v>-2466.8536958155564</c:v>
                </c:pt>
                <c:pt idx="761">
                  <c:v>-2875.9472937465598</c:v>
                </c:pt>
                <c:pt idx="762">
                  <c:v>-9921.6573867850529</c:v>
                </c:pt>
                <c:pt idx="763">
                  <c:v>-623.66548043624243</c:v>
                </c:pt>
                <c:pt idx="764">
                  <c:v>-15.125322964608131</c:v>
                </c:pt>
                <c:pt idx="765">
                  <c:v>-1301.517530201967</c:v>
                </c:pt>
                <c:pt idx="766">
                  <c:v>-2411.029739171473</c:v>
                </c:pt>
                <c:pt idx="767">
                  <c:v>-1150.8459389640702</c:v>
                </c:pt>
                <c:pt idx="768">
                  <c:v>-2687.1661032725806</c:v>
                </c:pt>
                <c:pt idx="769">
                  <c:v>1907.4097298032539</c:v>
                </c:pt>
                <c:pt idx="770">
                  <c:v>11631.568691286195</c:v>
                </c:pt>
                <c:pt idx="771">
                  <c:v>428.51658128090457</c:v>
                </c:pt>
                <c:pt idx="772">
                  <c:v>1060.291496800457</c:v>
                </c:pt>
                <c:pt idx="773">
                  <c:v>-8484.703504811645</c:v>
                </c:pt>
                <c:pt idx="774">
                  <c:v>-3397.9698228333018</c:v>
                </c:pt>
                <c:pt idx="775">
                  <c:v>-2166.1267387513035</c:v>
                </c:pt>
                <c:pt idx="776">
                  <c:v>-2771.6899084353554</c:v>
                </c:pt>
                <c:pt idx="777">
                  <c:v>-5541.8743995978257</c:v>
                </c:pt>
                <c:pt idx="778">
                  <c:v>-3018.3385172284679</c:v>
                </c:pt>
                <c:pt idx="779">
                  <c:v>-1116.666589773542</c:v>
                </c:pt>
                <c:pt idx="780">
                  <c:v>-9967.9270947220066</c:v>
                </c:pt>
                <c:pt idx="781">
                  <c:v>-4326.161442272085</c:v>
                </c:pt>
                <c:pt idx="782">
                  <c:v>-3284.9267659856559</c:v>
                </c:pt>
                <c:pt idx="783">
                  <c:v>-9109.738466120496</c:v>
                </c:pt>
                <c:pt idx="784">
                  <c:v>-1038.7729009050681</c:v>
                </c:pt>
                <c:pt idx="785">
                  <c:v>-499.36507180680564</c:v>
                </c:pt>
                <c:pt idx="786">
                  <c:v>-3135.2548448671514</c:v>
                </c:pt>
                <c:pt idx="787">
                  <c:v>-3556.5188683929118</c:v>
                </c:pt>
                <c:pt idx="788">
                  <c:v>767.15531848376759</c:v>
                </c:pt>
                <c:pt idx="789">
                  <c:v>357.75943620312319</c:v>
                </c:pt>
                <c:pt idx="790">
                  <c:v>-5559.8984843346516</c:v>
                </c:pt>
                <c:pt idx="791">
                  <c:v>40.300908994348674</c:v>
                </c:pt>
                <c:pt idx="792">
                  <c:v>1157.1067656462851</c:v>
                </c:pt>
                <c:pt idx="793">
                  <c:v>-10250.37142190868</c:v>
                </c:pt>
                <c:pt idx="794">
                  <c:v>-2294.4596029209988</c:v>
                </c:pt>
                <c:pt idx="795">
                  <c:v>-9717.110653343203</c:v>
                </c:pt>
                <c:pt idx="796">
                  <c:v>-6284.785400139911</c:v>
                </c:pt>
                <c:pt idx="797">
                  <c:v>711.03738447745764</c:v>
                </c:pt>
                <c:pt idx="798">
                  <c:v>-1378.2411942169492</c:v>
                </c:pt>
                <c:pt idx="799">
                  <c:v>-10760.715872363762</c:v>
                </c:pt>
                <c:pt idx="800">
                  <c:v>-123.26914169450811</c:v>
                </c:pt>
                <c:pt idx="801">
                  <c:v>-1352.1881632171553</c:v>
                </c:pt>
                <c:pt idx="802">
                  <c:v>1699.4859629079735</c:v>
                </c:pt>
                <c:pt idx="803">
                  <c:v>8966.7658574480593</c:v>
                </c:pt>
                <c:pt idx="804">
                  <c:v>21.036321367765822</c:v>
                </c:pt>
                <c:pt idx="805">
                  <c:v>-3683.3890796610413</c:v>
                </c:pt>
                <c:pt idx="806">
                  <c:v>15969.089970387806</c:v>
                </c:pt>
                <c:pt idx="807">
                  <c:v>-2857.8865384342357</c:v>
                </c:pt>
                <c:pt idx="808">
                  <c:v>-610.32345255284281</c:v>
                </c:pt>
                <c:pt idx="809">
                  <c:v>-282.02266432461875</c:v>
                </c:pt>
                <c:pt idx="810">
                  <c:v>-1375.5426559112384</c:v>
                </c:pt>
                <c:pt idx="811">
                  <c:v>-5815.2320916375011</c:v>
                </c:pt>
                <c:pt idx="812">
                  <c:v>2170.8882972713363</c:v>
                </c:pt>
                <c:pt idx="813">
                  <c:v>718.82121617024768</c:v>
                </c:pt>
                <c:pt idx="814">
                  <c:v>-3187.0797045138761</c:v>
                </c:pt>
                <c:pt idx="815">
                  <c:v>-956.66307578895521</c:v>
                </c:pt>
                <c:pt idx="816">
                  <c:v>752.74935097289972</c:v>
                </c:pt>
                <c:pt idx="817">
                  <c:v>-3290.7749459054207</c:v>
                </c:pt>
                <c:pt idx="818">
                  <c:v>-9917.8683057332964</c:v>
                </c:pt>
                <c:pt idx="819">
                  <c:v>23050.5669831534</c:v>
                </c:pt>
                <c:pt idx="820">
                  <c:v>-2989.0338691519555</c:v>
                </c:pt>
                <c:pt idx="821">
                  <c:v>2431.9526437123677</c:v>
                </c:pt>
                <c:pt idx="822">
                  <c:v>-587.06323102268198</c:v>
                </c:pt>
                <c:pt idx="823">
                  <c:v>-1171.2729285256846</c:v>
                </c:pt>
                <c:pt idx="824">
                  <c:v>1285.8556909304516</c:v>
                </c:pt>
                <c:pt idx="825">
                  <c:v>-177.0159876863072</c:v>
                </c:pt>
                <c:pt idx="826">
                  <c:v>6952.2898203589648</c:v>
                </c:pt>
                <c:pt idx="827">
                  <c:v>-10233.279630287954</c:v>
                </c:pt>
                <c:pt idx="828">
                  <c:v>5420.7390020291787</c:v>
                </c:pt>
                <c:pt idx="829">
                  <c:v>636.03607948440185</c:v>
                </c:pt>
                <c:pt idx="830">
                  <c:v>-985.5935975085813</c:v>
                </c:pt>
                <c:pt idx="831">
                  <c:v>-453.71945705678172</c:v>
                </c:pt>
                <c:pt idx="832">
                  <c:v>780.19216289736323</c:v>
                </c:pt>
                <c:pt idx="833">
                  <c:v>-2395.7803818560114</c:v>
                </c:pt>
                <c:pt idx="834">
                  <c:v>-3393.5772026253089</c:v>
                </c:pt>
                <c:pt idx="835">
                  <c:v>-3674.551138298657</c:v>
                </c:pt>
                <c:pt idx="836">
                  <c:v>-2499.2855532228423</c:v>
                </c:pt>
                <c:pt idx="837">
                  <c:v>-390.26493764715633</c:v>
                </c:pt>
                <c:pt idx="838">
                  <c:v>440.68210808340791</c:v>
                </c:pt>
                <c:pt idx="839">
                  <c:v>-874.5575948115129</c:v>
                </c:pt>
                <c:pt idx="840">
                  <c:v>-1386.6838837182868</c:v>
                </c:pt>
                <c:pt idx="841">
                  <c:v>861.18583167104225</c:v>
                </c:pt>
                <c:pt idx="842">
                  <c:v>7168.5786756216075</c:v>
                </c:pt>
                <c:pt idx="843">
                  <c:v>-8093.2299631257665</c:v>
                </c:pt>
                <c:pt idx="844">
                  <c:v>-1815.1830667796876</c:v>
                </c:pt>
                <c:pt idx="845">
                  <c:v>7715.7728617295725</c:v>
                </c:pt>
                <c:pt idx="846">
                  <c:v>-2404.3000705765717</c:v>
                </c:pt>
                <c:pt idx="847">
                  <c:v>-7928.83266147212</c:v>
                </c:pt>
                <c:pt idx="848">
                  <c:v>763.03181693839861</c:v>
                </c:pt>
                <c:pt idx="849">
                  <c:v>-2219.7157466624594</c:v>
                </c:pt>
                <c:pt idx="850">
                  <c:v>5416.0956882308601</c:v>
                </c:pt>
                <c:pt idx="851">
                  <c:v>-1032.7503117196629</c:v>
                </c:pt>
                <c:pt idx="852">
                  <c:v>6334.7331107432401</c:v>
                </c:pt>
                <c:pt idx="853">
                  <c:v>1047.9857781320552</c:v>
                </c:pt>
                <c:pt idx="854">
                  <c:v>-9903.6142268735348</c:v>
                </c:pt>
                <c:pt idx="855">
                  <c:v>-403.31971015978661</c:v>
                </c:pt>
                <c:pt idx="856">
                  <c:v>6539.3908127945979</c:v>
                </c:pt>
                <c:pt idx="857">
                  <c:v>-10213.878855989131</c:v>
                </c:pt>
                <c:pt idx="858">
                  <c:v>13362.607647094828</c:v>
                </c:pt>
                <c:pt idx="859">
                  <c:v>-176.79821423029352</c:v>
                </c:pt>
                <c:pt idx="860">
                  <c:v>8563.2714994990893</c:v>
                </c:pt>
                <c:pt idx="861">
                  <c:v>-634.77816550210355</c:v>
                </c:pt>
                <c:pt idx="862">
                  <c:v>-1891.7618211000718</c:v>
                </c:pt>
                <c:pt idx="863">
                  <c:v>1415.0703133794568</c:v>
                </c:pt>
                <c:pt idx="864">
                  <c:v>97.185225743061892</c:v>
                </c:pt>
                <c:pt idx="865">
                  <c:v>-1736.8745278931538</c:v>
                </c:pt>
                <c:pt idx="866">
                  <c:v>-3025.6181458703495</c:v>
                </c:pt>
                <c:pt idx="867">
                  <c:v>-5333.0326357085341</c:v>
                </c:pt>
                <c:pt idx="868">
                  <c:v>1507.5977356196727</c:v>
                </c:pt>
                <c:pt idx="869">
                  <c:v>1199.9301958435285</c:v>
                </c:pt>
                <c:pt idx="870">
                  <c:v>-3633.8987207166629</c:v>
                </c:pt>
                <c:pt idx="871">
                  <c:v>-787.26289801271196</c:v>
                </c:pt>
                <c:pt idx="872">
                  <c:v>-148.55367838395978</c:v>
                </c:pt>
                <c:pt idx="873">
                  <c:v>-1851.1167310782348</c:v>
                </c:pt>
                <c:pt idx="874">
                  <c:v>821.43432707475677</c:v>
                </c:pt>
                <c:pt idx="875">
                  <c:v>-464.19974830397314</c:v>
                </c:pt>
                <c:pt idx="876">
                  <c:v>16785.345455135091</c:v>
                </c:pt>
                <c:pt idx="877">
                  <c:v>-2437.7278632744983</c:v>
                </c:pt>
                <c:pt idx="878">
                  <c:v>-1463.2435363094455</c:v>
                </c:pt>
                <c:pt idx="879">
                  <c:v>-1250.3514482318833</c:v>
                </c:pt>
                <c:pt idx="880">
                  <c:v>-2408.3056500631396</c:v>
                </c:pt>
                <c:pt idx="881">
                  <c:v>-451.65530931375906</c:v>
                </c:pt>
                <c:pt idx="882">
                  <c:v>1622.3587272069594</c:v>
                </c:pt>
                <c:pt idx="883">
                  <c:v>7251.8234631206287</c:v>
                </c:pt>
                <c:pt idx="884">
                  <c:v>-77.382353184645581</c:v>
                </c:pt>
                <c:pt idx="885">
                  <c:v>-9531.7352962685509</c:v>
                </c:pt>
                <c:pt idx="886">
                  <c:v>-9029.1867693534259</c:v>
                </c:pt>
                <c:pt idx="887">
                  <c:v>-1865.7378931500925</c:v>
                </c:pt>
                <c:pt idx="888">
                  <c:v>-4336.4802465866906</c:v>
                </c:pt>
                <c:pt idx="889">
                  <c:v>-2155.4389497235588</c:v>
                </c:pt>
                <c:pt idx="890">
                  <c:v>-7784.0714790386701</c:v>
                </c:pt>
                <c:pt idx="891">
                  <c:v>-781.63453924481837</c:v>
                </c:pt>
                <c:pt idx="892">
                  <c:v>470.01189100898955</c:v>
                </c:pt>
                <c:pt idx="893">
                  <c:v>7227.5512998775885</c:v>
                </c:pt>
                <c:pt idx="894">
                  <c:v>-1191.7378171973269</c:v>
                </c:pt>
                <c:pt idx="895">
                  <c:v>-4630.2768961871498</c:v>
                </c:pt>
                <c:pt idx="896">
                  <c:v>-10906.898442779126</c:v>
                </c:pt>
                <c:pt idx="897">
                  <c:v>620.52133460319737</c:v>
                </c:pt>
                <c:pt idx="898">
                  <c:v>-3671.2087624896521</c:v>
                </c:pt>
                <c:pt idx="899">
                  <c:v>1891.6300193341767</c:v>
                </c:pt>
                <c:pt idx="900">
                  <c:v>535.80990318420754</c:v>
                </c:pt>
                <c:pt idx="901">
                  <c:v>8638.7219690408601</c:v>
                </c:pt>
                <c:pt idx="902">
                  <c:v>-621.7370285556799</c:v>
                </c:pt>
                <c:pt idx="903">
                  <c:v>-3854.5805549393681</c:v>
                </c:pt>
                <c:pt idx="904">
                  <c:v>-1773.8928065133259</c:v>
                </c:pt>
                <c:pt idx="905">
                  <c:v>-1083.5600608483101</c:v>
                </c:pt>
                <c:pt idx="906">
                  <c:v>-2497.4687543026967</c:v>
                </c:pt>
                <c:pt idx="907">
                  <c:v>-2139.4151210119808</c:v>
                </c:pt>
                <c:pt idx="908">
                  <c:v>-2908.378372148607</c:v>
                </c:pt>
                <c:pt idx="909">
                  <c:v>-10017.201214466582</c:v>
                </c:pt>
                <c:pt idx="910">
                  <c:v>-667.04723770670989</c:v>
                </c:pt>
                <c:pt idx="911">
                  <c:v>6567.9824649052789</c:v>
                </c:pt>
                <c:pt idx="912">
                  <c:v>1038.4158462995492</c:v>
                </c:pt>
                <c:pt idx="913">
                  <c:v>-579.41746362250524</c:v>
                </c:pt>
                <c:pt idx="914">
                  <c:v>-92.790865138507797</c:v>
                </c:pt>
                <c:pt idx="915">
                  <c:v>-2246.8432235737737</c:v>
                </c:pt>
                <c:pt idx="916">
                  <c:v>-9946.7490757543674</c:v>
                </c:pt>
                <c:pt idx="917">
                  <c:v>3966.3229290486561</c:v>
                </c:pt>
                <c:pt idx="918">
                  <c:v>707.01767086412292</c:v>
                </c:pt>
                <c:pt idx="919">
                  <c:v>-2850.4934064281179</c:v>
                </c:pt>
                <c:pt idx="920">
                  <c:v>1944.7813698814643</c:v>
                </c:pt>
                <c:pt idx="921">
                  <c:v>-825.20694972742422</c:v>
                </c:pt>
                <c:pt idx="922">
                  <c:v>-2232.8730766412509</c:v>
                </c:pt>
                <c:pt idx="923">
                  <c:v>-4138.1018423551068</c:v>
                </c:pt>
                <c:pt idx="924">
                  <c:v>366.22764398569507</c:v>
                </c:pt>
                <c:pt idx="925">
                  <c:v>12717.865262952582</c:v>
                </c:pt>
                <c:pt idx="926">
                  <c:v>2043.7599644665056</c:v>
                </c:pt>
                <c:pt idx="927">
                  <c:v>2996.8145101121863</c:v>
                </c:pt>
                <c:pt idx="928">
                  <c:v>-2763.5444751610376</c:v>
                </c:pt>
                <c:pt idx="929">
                  <c:v>-3215.7891622570987</c:v>
                </c:pt>
                <c:pt idx="930">
                  <c:v>-6904.4974226824297</c:v>
                </c:pt>
                <c:pt idx="931">
                  <c:v>-2379.7979689899648</c:v>
                </c:pt>
                <c:pt idx="932">
                  <c:v>182.78788123980303</c:v>
                </c:pt>
                <c:pt idx="933">
                  <c:v>-3285.3332091752727</c:v>
                </c:pt>
                <c:pt idx="934">
                  <c:v>-4003.3497917942932</c:v>
                </c:pt>
                <c:pt idx="935">
                  <c:v>650.07279346640644</c:v>
                </c:pt>
                <c:pt idx="936">
                  <c:v>21839.917810502418</c:v>
                </c:pt>
                <c:pt idx="937">
                  <c:v>645.43633716701879</c:v>
                </c:pt>
                <c:pt idx="938">
                  <c:v>954.37713344781764</c:v>
                </c:pt>
                <c:pt idx="939">
                  <c:v>-1020.2905119768657</c:v>
                </c:pt>
                <c:pt idx="940">
                  <c:v>1730.6544809702777</c:v>
                </c:pt>
                <c:pt idx="941">
                  <c:v>-6428.6187233851233</c:v>
                </c:pt>
                <c:pt idx="942">
                  <c:v>-4097.8955528566594</c:v>
                </c:pt>
                <c:pt idx="943">
                  <c:v>1501.8530506362549</c:v>
                </c:pt>
                <c:pt idx="944">
                  <c:v>-3381.3387750462789</c:v>
                </c:pt>
                <c:pt idx="945">
                  <c:v>-2429.8623590406551</c:v>
                </c:pt>
                <c:pt idx="946">
                  <c:v>-3692.095609271807</c:v>
                </c:pt>
                <c:pt idx="947">
                  <c:v>5689.0016911277635</c:v>
                </c:pt>
                <c:pt idx="948">
                  <c:v>-2607.8649141884607</c:v>
                </c:pt>
                <c:pt idx="949">
                  <c:v>-8807.1286361727216</c:v>
                </c:pt>
                <c:pt idx="950">
                  <c:v>2744.8015189787329</c:v>
                </c:pt>
                <c:pt idx="951">
                  <c:v>8117.1602134292698</c:v>
                </c:pt>
                <c:pt idx="952">
                  <c:v>-997.29574549363042</c:v>
                </c:pt>
                <c:pt idx="953">
                  <c:v>5683.5924839613872</c:v>
                </c:pt>
                <c:pt idx="954">
                  <c:v>-10066.150369602561</c:v>
                </c:pt>
                <c:pt idx="955">
                  <c:v>-4852.1878719488559</c:v>
                </c:pt>
                <c:pt idx="956">
                  <c:v>6462.9584896575252</c:v>
                </c:pt>
                <c:pt idx="957">
                  <c:v>9305.6582267070717</c:v>
                </c:pt>
                <c:pt idx="958">
                  <c:v>5877.012951159435</c:v>
                </c:pt>
                <c:pt idx="959">
                  <c:v>15648.906434135621</c:v>
                </c:pt>
                <c:pt idx="960">
                  <c:v>-3771.3095825603218</c:v>
                </c:pt>
                <c:pt idx="961">
                  <c:v>17.928895364191703</c:v>
                </c:pt>
                <c:pt idx="962">
                  <c:v>-1148.824696548596</c:v>
                </c:pt>
                <c:pt idx="963">
                  <c:v>-81.769548883861717</c:v>
                </c:pt>
                <c:pt idx="964">
                  <c:v>12111.935460744065</c:v>
                </c:pt>
                <c:pt idx="965">
                  <c:v>-881.3675499469291</c:v>
                </c:pt>
                <c:pt idx="966">
                  <c:v>-9919.3114089096453</c:v>
                </c:pt>
                <c:pt idx="967">
                  <c:v>-439.97982264443999</c:v>
                </c:pt>
                <c:pt idx="968">
                  <c:v>272.20152876866905</c:v>
                </c:pt>
                <c:pt idx="969">
                  <c:v>-2465.6313770712331</c:v>
                </c:pt>
                <c:pt idx="970">
                  <c:v>-144.80389044102049</c:v>
                </c:pt>
                <c:pt idx="971">
                  <c:v>206.40122282598986</c:v>
                </c:pt>
                <c:pt idx="972">
                  <c:v>2304.901835954849</c:v>
                </c:pt>
                <c:pt idx="973">
                  <c:v>-3959.6780019805956</c:v>
                </c:pt>
                <c:pt idx="974">
                  <c:v>-3265.0005079168641</c:v>
                </c:pt>
                <c:pt idx="975">
                  <c:v>-10854.587900353776</c:v>
                </c:pt>
                <c:pt idx="976">
                  <c:v>-5038.6865993177926</c:v>
                </c:pt>
                <c:pt idx="977">
                  <c:v>-1033.4733989260276</c:v>
                </c:pt>
                <c:pt idx="978">
                  <c:v>-4907.873050626391</c:v>
                </c:pt>
                <c:pt idx="979">
                  <c:v>-1532.8993978258304</c:v>
                </c:pt>
                <c:pt idx="980">
                  <c:v>14605.357654464409</c:v>
                </c:pt>
                <c:pt idx="981">
                  <c:v>586.81612836078284</c:v>
                </c:pt>
                <c:pt idx="982">
                  <c:v>-9792.8456276756151</c:v>
                </c:pt>
                <c:pt idx="983">
                  <c:v>10948.40070655409</c:v>
                </c:pt>
                <c:pt idx="984">
                  <c:v>-744.52784642075039</c:v>
                </c:pt>
                <c:pt idx="985">
                  <c:v>-5.1515924840778098</c:v>
                </c:pt>
                <c:pt idx="986">
                  <c:v>-1853.271965056847</c:v>
                </c:pt>
                <c:pt idx="987">
                  <c:v>19220.651891190388</c:v>
                </c:pt>
                <c:pt idx="988">
                  <c:v>-3905.9698046633894</c:v>
                </c:pt>
                <c:pt idx="989">
                  <c:v>-10462.907294736398</c:v>
                </c:pt>
                <c:pt idx="990">
                  <c:v>2407.703474853226</c:v>
                </c:pt>
                <c:pt idx="991">
                  <c:v>-1069.5910418080084</c:v>
                </c:pt>
                <c:pt idx="992">
                  <c:v>-1495.3182838001703</c:v>
                </c:pt>
                <c:pt idx="993">
                  <c:v>-1235.6985901966636</c:v>
                </c:pt>
                <c:pt idx="994">
                  <c:v>-10297.293447906053</c:v>
                </c:pt>
                <c:pt idx="995">
                  <c:v>586.386808970944</c:v>
                </c:pt>
                <c:pt idx="996">
                  <c:v>-2693.2845850655749</c:v>
                </c:pt>
                <c:pt idx="997">
                  <c:v>-1819.6998498573466</c:v>
                </c:pt>
                <c:pt idx="998">
                  <c:v>-3721.8030245500531</c:v>
                </c:pt>
                <c:pt idx="999">
                  <c:v>-806.72406608010988</c:v>
                </c:pt>
                <c:pt idx="1000">
                  <c:v>-10518.700771857777</c:v>
                </c:pt>
                <c:pt idx="1001">
                  <c:v>6398.0319909795035</c:v>
                </c:pt>
                <c:pt idx="1002">
                  <c:v>87.110362807120737</c:v>
                </c:pt>
                <c:pt idx="1003">
                  <c:v>11892.855038189578</c:v>
                </c:pt>
                <c:pt idx="1004">
                  <c:v>1640.5225463658116</c:v>
                </c:pt>
                <c:pt idx="1005">
                  <c:v>-2306.239061966352</c:v>
                </c:pt>
                <c:pt idx="1006">
                  <c:v>-1559.6630784348699</c:v>
                </c:pt>
                <c:pt idx="1007">
                  <c:v>-9579.5903552584605</c:v>
                </c:pt>
                <c:pt idx="1008">
                  <c:v>19464.169123363517</c:v>
                </c:pt>
                <c:pt idx="1009">
                  <c:v>-956.82639215626114</c:v>
                </c:pt>
                <c:pt idx="1010">
                  <c:v>1104.9179033481832</c:v>
                </c:pt>
                <c:pt idx="1011">
                  <c:v>-10799.710327553119</c:v>
                </c:pt>
                <c:pt idx="1012">
                  <c:v>20678.285291330976</c:v>
                </c:pt>
                <c:pt idx="1013">
                  <c:v>-2572.4881835850083</c:v>
                </c:pt>
                <c:pt idx="1014">
                  <c:v>-840.15514861037082</c:v>
                </c:pt>
                <c:pt idx="1015">
                  <c:v>757.41910635144086</c:v>
                </c:pt>
                <c:pt idx="1016">
                  <c:v>1299.1202561383884</c:v>
                </c:pt>
                <c:pt idx="1017">
                  <c:v>-2343.1668022920035</c:v>
                </c:pt>
                <c:pt idx="1018">
                  <c:v>-2658.1648879445711</c:v>
                </c:pt>
                <c:pt idx="1019">
                  <c:v>20880.626438007024</c:v>
                </c:pt>
                <c:pt idx="1020">
                  <c:v>-3821.3348361426815</c:v>
                </c:pt>
                <c:pt idx="1021">
                  <c:v>7121.4935613649031</c:v>
                </c:pt>
                <c:pt idx="1022">
                  <c:v>6681.6297223537258</c:v>
                </c:pt>
                <c:pt idx="1023">
                  <c:v>1806.9955559239538</c:v>
                </c:pt>
                <c:pt idx="1024">
                  <c:v>-6376.5740064927286</c:v>
                </c:pt>
                <c:pt idx="1025">
                  <c:v>-2211.3103307513356</c:v>
                </c:pt>
                <c:pt idx="1026">
                  <c:v>-9159.7998477747751</c:v>
                </c:pt>
                <c:pt idx="1027">
                  <c:v>21762.497532301088</c:v>
                </c:pt>
                <c:pt idx="1028">
                  <c:v>-1708.4202442561891</c:v>
                </c:pt>
                <c:pt idx="1029">
                  <c:v>2497.1777290556483</c:v>
                </c:pt>
                <c:pt idx="1030">
                  <c:v>-10194.262523352532</c:v>
                </c:pt>
                <c:pt idx="1031">
                  <c:v>7482.1201269865051</c:v>
                </c:pt>
                <c:pt idx="1032">
                  <c:v>-1103.3024593039881</c:v>
                </c:pt>
                <c:pt idx="1033">
                  <c:v>-9968.9304291405297</c:v>
                </c:pt>
                <c:pt idx="1034">
                  <c:v>-3313.5942193753108</c:v>
                </c:pt>
                <c:pt idx="1035">
                  <c:v>1894.8734619545285</c:v>
                </c:pt>
                <c:pt idx="1036">
                  <c:v>7565.0475715635548</c:v>
                </c:pt>
                <c:pt idx="1037">
                  <c:v>5790.7452064866739</c:v>
                </c:pt>
                <c:pt idx="1038">
                  <c:v>-1126.0585605403958</c:v>
                </c:pt>
                <c:pt idx="1039">
                  <c:v>19837.095173779529</c:v>
                </c:pt>
                <c:pt idx="1040">
                  <c:v>-9818.0461925719428</c:v>
                </c:pt>
                <c:pt idx="1041">
                  <c:v>1320.8578632838139</c:v>
                </c:pt>
                <c:pt idx="1042">
                  <c:v>6151.8573688539182</c:v>
                </c:pt>
                <c:pt idx="1043">
                  <c:v>116.8745932626216</c:v>
                </c:pt>
                <c:pt idx="1044">
                  <c:v>-3093.5547216550076</c:v>
                </c:pt>
                <c:pt idx="1045">
                  <c:v>-10050.114619912947</c:v>
                </c:pt>
                <c:pt idx="1046">
                  <c:v>-288.20819949861925</c:v>
                </c:pt>
                <c:pt idx="1047">
                  <c:v>9796.6065512085625</c:v>
                </c:pt>
                <c:pt idx="1048">
                  <c:v>1351.8233589609567</c:v>
                </c:pt>
                <c:pt idx="1049">
                  <c:v>5841.9443940453202</c:v>
                </c:pt>
                <c:pt idx="1050">
                  <c:v>-3997.436209389185</c:v>
                </c:pt>
                <c:pt idx="1051">
                  <c:v>1067.5051633097646</c:v>
                </c:pt>
                <c:pt idx="1052">
                  <c:v>-1821.7229051282193</c:v>
                </c:pt>
                <c:pt idx="1053">
                  <c:v>-9115.8567373554542</c:v>
                </c:pt>
                <c:pt idx="1054">
                  <c:v>1427.3678080587215</c:v>
                </c:pt>
                <c:pt idx="1055">
                  <c:v>-486.78402963884946</c:v>
                </c:pt>
                <c:pt idx="1056">
                  <c:v>-955.6831636779425</c:v>
                </c:pt>
                <c:pt idx="1057">
                  <c:v>8561.3682410857691</c:v>
                </c:pt>
                <c:pt idx="1058">
                  <c:v>-4104.7622184333959</c:v>
                </c:pt>
                <c:pt idx="1059">
                  <c:v>-3280.8877924759181</c:v>
                </c:pt>
                <c:pt idx="1060">
                  <c:v>-1935.6780260292028</c:v>
                </c:pt>
                <c:pt idx="1061">
                  <c:v>65.720851285299432</c:v>
                </c:pt>
                <c:pt idx="1062">
                  <c:v>8642.1440166346947</c:v>
                </c:pt>
                <c:pt idx="1063">
                  <c:v>-1401.5552478069349</c:v>
                </c:pt>
                <c:pt idx="1064">
                  <c:v>573.2677508509114</c:v>
                </c:pt>
                <c:pt idx="1065">
                  <c:v>99.026839396037758</c:v>
                </c:pt>
                <c:pt idx="1066">
                  <c:v>-3845.5698122890535</c:v>
                </c:pt>
                <c:pt idx="1067">
                  <c:v>-6658.4281271646323</c:v>
                </c:pt>
                <c:pt idx="1068">
                  <c:v>2768.2902747741118</c:v>
                </c:pt>
                <c:pt idx="1069">
                  <c:v>-1263.6051267966886</c:v>
                </c:pt>
                <c:pt idx="1070">
                  <c:v>6574.9578286524702</c:v>
                </c:pt>
                <c:pt idx="1071">
                  <c:v>-803.57987308346674</c:v>
                </c:pt>
                <c:pt idx="1072">
                  <c:v>-1663.1305109041541</c:v>
                </c:pt>
                <c:pt idx="1073">
                  <c:v>-581.96129142890277</c:v>
                </c:pt>
                <c:pt idx="1074">
                  <c:v>3512.331101971582</c:v>
                </c:pt>
                <c:pt idx="1075">
                  <c:v>-1195.2353931339921</c:v>
                </c:pt>
                <c:pt idx="1076">
                  <c:v>-1952.0030624833307</c:v>
                </c:pt>
                <c:pt idx="1077">
                  <c:v>-51.071365212154888</c:v>
                </c:pt>
                <c:pt idx="1078">
                  <c:v>5990.8611616001617</c:v>
                </c:pt>
                <c:pt idx="1079">
                  <c:v>-759.29410889105566</c:v>
                </c:pt>
                <c:pt idx="1080">
                  <c:v>12026.874709335514</c:v>
                </c:pt>
                <c:pt idx="1081">
                  <c:v>-1259.1341226150407</c:v>
                </c:pt>
                <c:pt idx="1082">
                  <c:v>1275.7679938823449</c:v>
                </c:pt>
                <c:pt idx="1083">
                  <c:v>-2273.0966882225835</c:v>
                </c:pt>
                <c:pt idx="1084">
                  <c:v>91.463210115447509</c:v>
                </c:pt>
                <c:pt idx="1085">
                  <c:v>-10528.82565022539</c:v>
                </c:pt>
                <c:pt idx="1086">
                  <c:v>-1089.0265223659098</c:v>
                </c:pt>
                <c:pt idx="1087">
                  <c:v>-1562.9291865277701</c:v>
                </c:pt>
                <c:pt idx="1088">
                  <c:v>-7171.3407675225972</c:v>
                </c:pt>
                <c:pt idx="1089">
                  <c:v>1726.8598599720935</c:v>
                </c:pt>
                <c:pt idx="1090">
                  <c:v>6584.7618876056658</c:v>
                </c:pt>
                <c:pt idx="1091">
                  <c:v>-1020.1628345982845</c:v>
                </c:pt>
                <c:pt idx="1092">
                  <c:v>-1804.4397500177251</c:v>
                </c:pt>
                <c:pt idx="1093">
                  <c:v>6388.1951880878405</c:v>
                </c:pt>
                <c:pt idx="1094">
                  <c:v>-1977.7066266811999</c:v>
                </c:pt>
                <c:pt idx="1095">
                  <c:v>-659.40422080141707</c:v>
                </c:pt>
                <c:pt idx="1096">
                  <c:v>6822.32322631641</c:v>
                </c:pt>
                <c:pt idx="1097">
                  <c:v>-2325.8953993095847</c:v>
                </c:pt>
                <c:pt idx="1098">
                  <c:v>11154.97652399043</c:v>
                </c:pt>
                <c:pt idx="1099">
                  <c:v>-2225.4131212602538</c:v>
                </c:pt>
                <c:pt idx="1100">
                  <c:v>-11037.851636475349</c:v>
                </c:pt>
                <c:pt idx="1101">
                  <c:v>-457.49616633371807</c:v>
                </c:pt>
                <c:pt idx="1102">
                  <c:v>-4556.243267388194</c:v>
                </c:pt>
                <c:pt idx="1103">
                  <c:v>-2667.6100684951507</c:v>
                </c:pt>
                <c:pt idx="1104">
                  <c:v>13838.85861537824</c:v>
                </c:pt>
                <c:pt idx="1105">
                  <c:v>-1154.1543022644018</c:v>
                </c:pt>
                <c:pt idx="1106">
                  <c:v>-1456.664148042586</c:v>
                </c:pt>
                <c:pt idx="1107">
                  <c:v>97.977204749962766</c:v>
                </c:pt>
                <c:pt idx="1108">
                  <c:v>-1395.5773925822355</c:v>
                </c:pt>
                <c:pt idx="1109">
                  <c:v>1822.6122043414889</c:v>
                </c:pt>
                <c:pt idx="1110">
                  <c:v>-1850.7485576288418</c:v>
                </c:pt>
                <c:pt idx="1111">
                  <c:v>6996.9048270505591</c:v>
                </c:pt>
                <c:pt idx="1112">
                  <c:v>-9217.7977494381048</c:v>
                </c:pt>
                <c:pt idx="1113">
                  <c:v>59.317087329454807</c:v>
                </c:pt>
                <c:pt idx="1114">
                  <c:v>244.62117920162655</c:v>
                </c:pt>
                <c:pt idx="1115">
                  <c:v>-1771.6887792192756</c:v>
                </c:pt>
                <c:pt idx="1116">
                  <c:v>-1670.0516092399084</c:v>
                </c:pt>
                <c:pt idx="1117">
                  <c:v>6703.1864304560549</c:v>
                </c:pt>
                <c:pt idx="1118">
                  <c:v>6461.1637975681697</c:v>
                </c:pt>
                <c:pt idx="1119">
                  <c:v>2085.8313644877567</c:v>
                </c:pt>
                <c:pt idx="1120">
                  <c:v>6657.9574738158408</c:v>
                </c:pt>
                <c:pt idx="1121">
                  <c:v>-4261.3681463918983</c:v>
                </c:pt>
                <c:pt idx="1122">
                  <c:v>7561.8513136566326</c:v>
                </c:pt>
                <c:pt idx="1123">
                  <c:v>12443.235992786518</c:v>
                </c:pt>
                <c:pt idx="1124">
                  <c:v>8110.4867388828425</c:v>
                </c:pt>
                <c:pt idx="1125">
                  <c:v>1857.1886491790628</c:v>
                </c:pt>
                <c:pt idx="1126">
                  <c:v>-1024.4437256551082</c:v>
                </c:pt>
                <c:pt idx="1127">
                  <c:v>-3294.3696500351371</c:v>
                </c:pt>
                <c:pt idx="1128">
                  <c:v>7054.1064870086284</c:v>
                </c:pt>
                <c:pt idx="1129">
                  <c:v>3438.2176320968024</c:v>
                </c:pt>
                <c:pt idx="1130">
                  <c:v>1064.4147131620457</c:v>
                </c:pt>
                <c:pt idx="1131">
                  <c:v>-6731.7702026810712</c:v>
                </c:pt>
                <c:pt idx="1132">
                  <c:v>4475.3488694888474</c:v>
                </c:pt>
                <c:pt idx="1133">
                  <c:v>2706.8978216950054</c:v>
                </c:pt>
                <c:pt idx="1134">
                  <c:v>13432.652092822605</c:v>
                </c:pt>
                <c:pt idx="1135">
                  <c:v>-430.34990225976617</c:v>
                </c:pt>
                <c:pt idx="1136">
                  <c:v>265.09117040459569</c:v>
                </c:pt>
                <c:pt idx="1137">
                  <c:v>1249.25453585183</c:v>
                </c:pt>
                <c:pt idx="1138">
                  <c:v>-1927.6321205102554</c:v>
                </c:pt>
                <c:pt idx="1139">
                  <c:v>9441.0350076532231</c:v>
                </c:pt>
                <c:pt idx="1140">
                  <c:v>-3739.3172124202338</c:v>
                </c:pt>
                <c:pt idx="1141">
                  <c:v>-2162.2121097240124</c:v>
                </c:pt>
                <c:pt idx="1142">
                  <c:v>18302.674816847451</c:v>
                </c:pt>
                <c:pt idx="1143">
                  <c:v>-2494.9645440792647</c:v>
                </c:pt>
                <c:pt idx="1144">
                  <c:v>-2089.466341932648</c:v>
                </c:pt>
                <c:pt idx="1145">
                  <c:v>-2188.1713244978146</c:v>
                </c:pt>
                <c:pt idx="1146">
                  <c:v>15235.272344273893</c:v>
                </c:pt>
                <c:pt idx="1147">
                  <c:v>-1411.1108144131231</c:v>
                </c:pt>
                <c:pt idx="1148">
                  <c:v>1926.6047395268142</c:v>
                </c:pt>
                <c:pt idx="1149">
                  <c:v>-3344.8286478351147</c:v>
                </c:pt>
                <c:pt idx="1150">
                  <c:v>-760.39743118155866</c:v>
                </c:pt>
                <c:pt idx="1151">
                  <c:v>-2744.1039592977741</c:v>
                </c:pt>
                <c:pt idx="1152">
                  <c:v>6550.8478395199054</c:v>
                </c:pt>
                <c:pt idx="1153">
                  <c:v>-3691.7260994366943</c:v>
                </c:pt>
                <c:pt idx="1154">
                  <c:v>-398.10308614814312</c:v>
                </c:pt>
                <c:pt idx="1155">
                  <c:v>985.37680369934242</c:v>
                </c:pt>
                <c:pt idx="1156">
                  <c:v>8875.8137467732049</c:v>
                </c:pt>
                <c:pt idx="1157">
                  <c:v>11996.374872235312</c:v>
                </c:pt>
                <c:pt idx="1158">
                  <c:v>-1114.7961205353436</c:v>
                </c:pt>
                <c:pt idx="1159">
                  <c:v>-5271.8236571326233</c:v>
                </c:pt>
                <c:pt idx="1160">
                  <c:v>-3230.8776545260926</c:v>
                </c:pt>
                <c:pt idx="1161">
                  <c:v>-5745.27359224265</c:v>
                </c:pt>
                <c:pt idx="1162">
                  <c:v>10715.973979971648</c:v>
                </c:pt>
                <c:pt idx="1163">
                  <c:v>-54.388213134904163</c:v>
                </c:pt>
                <c:pt idx="1164">
                  <c:v>-1164.1212953114291</c:v>
                </c:pt>
                <c:pt idx="1165">
                  <c:v>-684.87398822316209</c:v>
                </c:pt>
                <c:pt idx="1166">
                  <c:v>-4246.6755319483073</c:v>
                </c:pt>
                <c:pt idx="1167">
                  <c:v>684.07229476001748</c:v>
                </c:pt>
                <c:pt idx="1168">
                  <c:v>-3409.4700117318234</c:v>
                </c:pt>
                <c:pt idx="1169">
                  <c:v>-3143.5228988368544</c:v>
                </c:pt>
                <c:pt idx="1170">
                  <c:v>-8979.2469879644777</c:v>
                </c:pt>
                <c:pt idx="1171">
                  <c:v>-9523.6344352584347</c:v>
                </c:pt>
                <c:pt idx="1172">
                  <c:v>-4532.3698573667625</c:v>
                </c:pt>
                <c:pt idx="1173">
                  <c:v>-1755.6827043837093</c:v>
                </c:pt>
                <c:pt idx="1174">
                  <c:v>-2434.6043743384707</c:v>
                </c:pt>
                <c:pt idx="1175">
                  <c:v>209.9682187926187</c:v>
                </c:pt>
                <c:pt idx="1176">
                  <c:v>-9686.1382790417629</c:v>
                </c:pt>
                <c:pt idx="1177">
                  <c:v>-648.17970811202758</c:v>
                </c:pt>
                <c:pt idx="1178">
                  <c:v>-2895.6479423337314</c:v>
                </c:pt>
                <c:pt idx="1179">
                  <c:v>-9467.1944377596083</c:v>
                </c:pt>
                <c:pt idx="1180">
                  <c:v>-5691.324496018502</c:v>
                </c:pt>
                <c:pt idx="1181">
                  <c:v>-1172.7303346088884</c:v>
                </c:pt>
                <c:pt idx="1182">
                  <c:v>-1167.388890374114</c:v>
                </c:pt>
                <c:pt idx="1183">
                  <c:v>-699.01738156720603</c:v>
                </c:pt>
                <c:pt idx="1184">
                  <c:v>-8593.553963238759</c:v>
                </c:pt>
                <c:pt idx="1185">
                  <c:v>172.74161401200581</c:v>
                </c:pt>
                <c:pt idx="1186">
                  <c:v>7392.2305719936012</c:v>
                </c:pt>
                <c:pt idx="1187">
                  <c:v>-873.63624572597291</c:v>
                </c:pt>
                <c:pt idx="1188">
                  <c:v>-10230.395942746632</c:v>
                </c:pt>
                <c:pt idx="1189">
                  <c:v>10620.154208005513</c:v>
                </c:pt>
                <c:pt idx="1190">
                  <c:v>-2411.7107354594818</c:v>
                </c:pt>
                <c:pt idx="1191">
                  <c:v>7278.2458336829886</c:v>
                </c:pt>
                <c:pt idx="1192">
                  <c:v>-1403.6412958712663</c:v>
                </c:pt>
                <c:pt idx="1193">
                  <c:v>-3772.4117620173274</c:v>
                </c:pt>
                <c:pt idx="1194">
                  <c:v>1083.8844136302405</c:v>
                </c:pt>
                <c:pt idx="1195">
                  <c:v>15349.76064258408</c:v>
                </c:pt>
                <c:pt idx="1196">
                  <c:v>6687.6605580719952</c:v>
                </c:pt>
                <c:pt idx="1197">
                  <c:v>-3106.3383377248101</c:v>
                </c:pt>
                <c:pt idx="1198">
                  <c:v>-1890.358192402301</c:v>
                </c:pt>
                <c:pt idx="1199">
                  <c:v>168.55544535231274</c:v>
                </c:pt>
                <c:pt idx="1200">
                  <c:v>-82.302291008810244</c:v>
                </c:pt>
                <c:pt idx="1201">
                  <c:v>-5305.2829115669792</c:v>
                </c:pt>
                <c:pt idx="1202">
                  <c:v>-2064.19981627877</c:v>
                </c:pt>
                <c:pt idx="1203">
                  <c:v>-2497.2101406216916</c:v>
                </c:pt>
                <c:pt idx="1204">
                  <c:v>-7954.63611198117</c:v>
                </c:pt>
                <c:pt idx="1205">
                  <c:v>2015.8492695410464</c:v>
                </c:pt>
                <c:pt idx="1206">
                  <c:v>21899.739521809013</c:v>
                </c:pt>
                <c:pt idx="1207">
                  <c:v>6069.9522527054796</c:v>
                </c:pt>
                <c:pt idx="1208">
                  <c:v>-10260.406811801633</c:v>
                </c:pt>
                <c:pt idx="1209">
                  <c:v>-2837.0265469516817</c:v>
                </c:pt>
                <c:pt idx="1210">
                  <c:v>-2398.7460317413861</c:v>
                </c:pt>
                <c:pt idx="1211">
                  <c:v>14132.995557565657</c:v>
                </c:pt>
                <c:pt idx="1212">
                  <c:v>1866.4104408653211</c:v>
                </c:pt>
                <c:pt idx="1213">
                  <c:v>-1897.2448600132939</c:v>
                </c:pt>
                <c:pt idx="1214">
                  <c:v>-1764.5395306724818</c:v>
                </c:pt>
                <c:pt idx="1215">
                  <c:v>7060.4644655617767</c:v>
                </c:pt>
                <c:pt idx="1216">
                  <c:v>-260.689733103648</c:v>
                </c:pt>
                <c:pt idx="1217">
                  <c:v>-3885.3681140794415</c:v>
                </c:pt>
                <c:pt idx="1218">
                  <c:v>6684.6707687530143</c:v>
                </c:pt>
                <c:pt idx="1219">
                  <c:v>-1605.4108898582472</c:v>
                </c:pt>
                <c:pt idx="1220">
                  <c:v>1031.9506654077559</c:v>
                </c:pt>
                <c:pt idx="1221">
                  <c:v>3.4675564952804052</c:v>
                </c:pt>
                <c:pt idx="1222">
                  <c:v>123.12998172848711</c:v>
                </c:pt>
                <c:pt idx="1223">
                  <c:v>1830.4696657185377</c:v>
                </c:pt>
                <c:pt idx="1224">
                  <c:v>-198.569743061591</c:v>
                </c:pt>
                <c:pt idx="1225">
                  <c:v>-4689.2260761102361</c:v>
                </c:pt>
                <c:pt idx="1226">
                  <c:v>2295.3173763785562</c:v>
                </c:pt>
                <c:pt idx="1227">
                  <c:v>-4083.2933171677732</c:v>
                </c:pt>
                <c:pt idx="1228">
                  <c:v>-2363.2856649625701</c:v>
                </c:pt>
                <c:pt idx="1229">
                  <c:v>-1168.8171732803676</c:v>
                </c:pt>
                <c:pt idx="1230">
                  <c:v>22115.563047914831</c:v>
                </c:pt>
                <c:pt idx="1231">
                  <c:v>-3314.1532839080537</c:v>
                </c:pt>
                <c:pt idx="1232">
                  <c:v>1128.6118270329462</c:v>
                </c:pt>
                <c:pt idx="1233">
                  <c:v>1574.5470105643926</c:v>
                </c:pt>
                <c:pt idx="1234">
                  <c:v>-459.97144291356926</c:v>
                </c:pt>
                <c:pt idx="1235">
                  <c:v>-2092.9246174048344</c:v>
                </c:pt>
                <c:pt idx="1236">
                  <c:v>2859.5125611034964</c:v>
                </c:pt>
                <c:pt idx="1237">
                  <c:v>47.841584795818562</c:v>
                </c:pt>
                <c:pt idx="1238">
                  <c:v>423.7858419989243</c:v>
                </c:pt>
                <c:pt idx="1239">
                  <c:v>-4975.1332336524938</c:v>
                </c:pt>
                <c:pt idx="1240">
                  <c:v>8040.3766598638467</c:v>
                </c:pt>
                <c:pt idx="1241">
                  <c:v>8907.6051448921353</c:v>
                </c:pt>
                <c:pt idx="1242">
                  <c:v>2292.3955914841231</c:v>
                </c:pt>
                <c:pt idx="1243">
                  <c:v>-2277.4975945456258</c:v>
                </c:pt>
                <c:pt idx="1244">
                  <c:v>-1687.9164695714235</c:v>
                </c:pt>
                <c:pt idx="1245">
                  <c:v>833.39140732832584</c:v>
                </c:pt>
                <c:pt idx="1246">
                  <c:v>298.07831004139553</c:v>
                </c:pt>
                <c:pt idx="1247">
                  <c:v>-1261.4724236245629</c:v>
                </c:pt>
                <c:pt idx="1248">
                  <c:v>-3522.5752429008826</c:v>
                </c:pt>
                <c:pt idx="1249">
                  <c:v>5726.8664223726773</c:v>
                </c:pt>
                <c:pt idx="1250">
                  <c:v>-9412.9530884582127</c:v>
                </c:pt>
                <c:pt idx="1251">
                  <c:v>2675.1678471589025</c:v>
                </c:pt>
                <c:pt idx="1252">
                  <c:v>-8982.8919493725643</c:v>
                </c:pt>
                <c:pt idx="1253">
                  <c:v>6612.7868245799764</c:v>
                </c:pt>
                <c:pt idx="1254">
                  <c:v>-746.83909480728471</c:v>
                </c:pt>
                <c:pt idx="1255">
                  <c:v>-4270.7961309514149</c:v>
                </c:pt>
                <c:pt idx="1256">
                  <c:v>-3139.4887988907067</c:v>
                </c:pt>
                <c:pt idx="1257">
                  <c:v>-125.30958164574258</c:v>
                </c:pt>
                <c:pt idx="1258">
                  <c:v>14140.115257052588</c:v>
                </c:pt>
                <c:pt idx="1259">
                  <c:v>917.27618952584453</c:v>
                </c:pt>
                <c:pt idx="1260">
                  <c:v>1303.1204268776401</c:v>
                </c:pt>
                <c:pt idx="1261">
                  <c:v>-3944.4906182938957</c:v>
                </c:pt>
                <c:pt idx="1262">
                  <c:v>-777.23424740943119</c:v>
                </c:pt>
                <c:pt idx="1263">
                  <c:v>-1425.8703997511748</c:v>
                </c:pt>
                <c:pt idx="1264">
                  <c:v>-2537.916949114564</c:v>
                </c:pt>
                <c:pt idx="1265">
                  <c:v>-8315.188177146505</c:v>
                </c:pt>
                <c:pt idx="1266">
                  <c:v>-869.44015721672258</c:v>
                </c:pt>
                <c:pt idx="1267">
                  <c:v>5773.7746463324038</c:v>
                </c:pt>
                <c:pt idx="1268">
                  <c:v>-1653.1924885198928</c:v>
                </c:pt>
                <c:pt idx="1269">
                  <c:v>-667.6535470630115</c:v>
                </c:pt>
                <c:pt idx="1270">
                  <c:v>-2942.165005344862</c:v>
                </c:pt>
                <c:pt idx="1271">
                  <c:v>-2805.1834356116669</c:v>
                </c:pt>
                <c:pt idx="1272">
                  <c:v>5504.6623139498734</c:v>
                </c:pt>
                <c:pt idx="1273">
                  <c:v>-978.67625320146635</c:v>
                </c:pt>
                <c:pt idx="1274">
                  <c:v>-9557.1581776430576</c:v>
                </c:pt>
                <c:pt idx="1275">
                  <c:v>1309.5369816574039</c:v>
                </c:pt>
                <c:pt idx="1276">
                  <c:v>-1281.8341694239793</c:v>
                </c:pt>
                <c:pt idx="1277">
                  <c:v>-1656.774498721612</c:v>
                </c:pt>
                <c:pt idx="1278">
                  <c:v>-9959.9002497605907</c:v>
                </c:pt>
                <c:pt idx="1279">
                  <c:v>21.213049625483109</c:v>
                </c:pt>
                <c:pt idx="1280">
                  <c:v>-2377.1814050869707</c:v>
                </c:pt>
                <c:pt idx="1281">
                  <c:v>-9421.586200946258</c:v>
                </c:pt>
                <c:pt idx="1282">
                  <c:v>-9596.8811166286687</c:v>
                </c:pt>
                <c:pt idx="1283">
                  <c:v>-459.66561780478492</c:v>
                </c:pt>
                <c:pt idx="1284">
                  <c:v>8128.7889689494696</c:v>
                </c:pt>
                <c:pt idx="1285">
                  <c:v>151.77701509622784</c:v>
                </c:pt>
                <c:pt idx="1286">
                  <c:v>2614.5309921900453</c:v>
                </c:pt>
                <c:pt idx="1287">
                  <c:v>-136.40111754637746</c:v>
                </c:pt>
                <c:pt idx="1288">
                  <c:v>8073.5851716380057</c:v>
                </c:pt>
                <c:pt idx="1289">
                  <c:v>-3165.9515997663348</c:v>
                </c:pt>
                <c:pt idx="1290">
                  <c:v>1593.9891899134655</c:v>
                </c:pt>
                <c:pt idx="1291">
                  <c:v>7291.9011557224003</c:v>
                </c:pt>
                <c:pt idx="1292">
                  <c:v>1353.5564233582338</c:v>
                </c:pt>
                <c:pt idx="1293">
                  <c:v>-249.71893038952112</c:v>
                </c:pt>
                <c:pt idx="1294">
                  <c:v>564.11454374324057</c:v>
                </c:pt>
                <c:pt idx="1295">
                  <c:v>1919.8003515285736</c:v>
                </c:pt>
                <c:pt idx="1296">
                  <c:v>293.93536430686004</c:v>
                </c:pt>
                <c:pt idx="1297">
                  <c:v>179.00410898765313</c:v>
                </c:pt>
                <c:pt idx="1298">
                  <c:v>-1055.5307079294016</c:v>
                </c:pt>
                <c:pt idx="1299">
                  <c:v>914.02431902202989</c:v>
                </c:pt>
                <c:pt idx="1300">
                  <c:v>29992.764417231559</c:v>
                </c:pt>
                <c:pt idx="1301">
                  <c:v>7468.2521700764846</c:v>
                </c:pt>
                <c:pt idx="1302">
                  <c:v>2155.2433737797346</c:v>
                </c:pt>
                <c:pt idx="1303">
                  <c:v>6536.6924154630105</c:v>
                </c:pt>
                <c:pt idx="1304">
                  <c:v>-10604.126479312101</c:v>
                </c:pt>
                <c:pt idx="1305">
                  <c:v>-128.81556943380474</c:v>
                </c:pt>
                <c:pt idx="1306">
                  <c:v>-10654.902650725553</c:v>
                </c:pt>
                <c:pt idx="1307">
                  <c:v>-9612.7642842543501</c:v>
                </c:pt>
                <c:pt idx="1308">
                  <c:v>6285.6569130741482</c:v>
                </c:pt>
                <c:pt idx="1309">
                  <c:v>-2498.2758237354346</c:v>
                </c:pt>
                <c:pt idx="1310">
                  <c:v>-825.61639850004485</c:v>
                </c:pt>
                <c:pt idx="1311">
                  <c:v>-668.11335228200642</c:v>
                </c:pt>
                <c:pt idx="1312">
                  <c:v>-6193.8527644608548</c:v>
                </c:pt>
                <c:pt idx="1313">
                  <c:v>7846.3463967511925</c:v>
                </c:pt>
                <c:pt idx="1314">
                  <c:v>-9946.9699730532302</c:v>
                </c:pt>
                <c:pt idx="1315">
                  <c:v>8640.7027630180419</c:v>
                </c:pt>
                <c:pt idx="1316">
                  <c:v>2762.6107248751223</c:v>
                </c:pt>
                <c:pt idx="1317">
                  <c:v>-8376.4248510660582</c:v>
                </c:pt>
                <c:pt idx="1318">
                  <c:v>7205.225543272154</c:v>
                </c:pt>
                <c:pt idx="1319">
                  <c:v>-401.07124543223927</c:v>
                </c:pt>
                <c:pt idx="1320">
                  <c:v>-2078.2530155389704</c:v>
                </c:pt>
                <c:pt idx="1321">
                  <c:v>-8657.2116578074492</c:v>
                </c:pt>
                <c:pt idx="1322">
                  <c:v>-3009.754976074355</c:v>
                </c:pt>
                <c:pt idx="1323">
                  <c:v>7589.1947645057226</c:v>
                </c:pt>
                <c:pt idx="1324">
                  <c:v>-572.32020821709648</c:v>
                </c:pt>
                <c:pt idx="1325">
                  <c:v>-1829.9003860554276</c:v>
                </c:pt>
                <c:pt idx="1326">
                  <c:v>-2948.6957505897135</c:v>
                </c:pt>
                <c:pt idx="1327">
                  <c:v>-1278.3742515372687</c:v>
                </c:pt>
                <c:pt idx="1328">
                  <c:v>19258.624203787342</c:v>
                </c:pt>
                <c:pt idx="1329">
                  <c:v>-4045.2888047556389</c:v>
                </c:pt>
                <c:pt idx="1330">
                  <c:v>1280.0735446849085</c:v>
                </c:pt>
                <c:pt idx="1331">
                  <c:v>6457.769438506979</c:v>
                </c:pt>
                <c:pt idx="1332">
                  <c:v>-5634.7047763260034</c:v>
                </c:pt>
                <c:pt idx="1333">
                  <c:v>-1750.7753856555519</c:v>
                </c:pt>
                <c:pt idx="1334">
                  <c:v>-1305.9500087630672</c:v>
                </c:pt>
                <c:pt idx="1335">
                  <c:v>-2519.298985676689</c:v>
                </c:pt>
                <c:pt idx="1336">
                  <c:v>761.36006102405713</c:v>
                </c:pt>
                <c:pt idx="1337">
                  <c:v>-7944.262967566312</c:v>
                </c:pt>
              </c:numCache>
            </c:numRef>
          </c:yVal>
          <c:smooth val="0"/>
          <c:extLst>
            <c:ext xmlns:c16="http://schemas.microsoft.com/office/drawing/2014/chart" uri="{C3380CC4-5D6E-409C-BE32-E72D297353CC}">
              <c16:uniqueId val="{00000001-F3B5-457A-864F-B4F8E3331E75}"/>
            </c:ext>
          </c:extLst>
        </c:ser>
        <c:dLbls>
          <c:showLegendKey val="0"/>
          <c:showVal val="0"/>
          <c:showCatName val="0"/>
          <c:showSerName val="0"/>
          <c:showPercent val="0"/>
          <c:showBubbleSize val="0"/>
        </c:dLbls>
        <c:axId val="1163718112"/>
        <c:axId val="1163718528"/>
      </c:scatterChart>
      <c:valAx>
        <c:axId val="1163718112"/>
        <c:scaling>
          <c:orientation val="minMax"/>
        </c:scaling>
        <c:delete val="0"/>
        <c:axPos val="b"/>
        <c:title>
          <c:tx>
            <c:rich>
              <a:bodyPr/>
              <a:lstStyle/>
              <a:p>
                <a:pPr>
                  <a:defRPr/>
                </a:pPr>
                <a:r>
                  <a:rPr lang="en-IN"/>
                  <a:t>age</a:t>
                </a:r>
              </a:p>
            </c:rich>
          </c:tx>
          <c:overlay val="0"/>
        </c:title>
        <c:numFmt formatCode="General" sourceLinked="1"/>
        <c:majorTickMark val="out"/>
        <c:minorTickMark val="none"/>
        <c:tickLblPos val="nextTo"/>
        <c:crossAx val="1163718528"/>
        <c:crosses val="autoZero"/>
        <c:crossBetween val="midCat"/>
      </c:valAx>
      <c:valAx>
        <c:axId val="1163718528"/>
        <c:scaling>
          <c:orientation val="minMax"/>
        </c:scaling>
        <c:delete val="0"/>
        <c:axPos val="l"/>
        <c:title>
          <c:tx>
            <c:rich>
              <a:bodyPr/>
              <a:lstStyle/>
              <a:p>
                <a:pPr>
                  <a:defRPr/>
                </a:pPr>
                <a:r>
                  <a:rPr lang="en-IN"/>
                  <a:t>Residuals</a:t>
                </a:r>
              </a:p>
            </c:rich>
          </c:tx>
          <c:overlay val="0"/>
        </c:title>
        <c:numFmt formatCode="General" sourceLinked="1"/>
        <c:majorTickMark val="out"/>
        <c:minorTickMark val="none"/>
        <c:tickLblPos val="nextTo"/>
        <c:crossAx val="1163718112"/>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bmi  Residual Plot</a:t>
            </a:r>
          </a:p>
        </c:rich>
      </c:tx>
      <c:overlay val="0"/>
    </c:title>
    <c:autoTitleDeleted val="0"/>
    <c:plotArea>
      <c:layout/>
      <c:scatterChart>
        <c:scatterStyle val="lineMarker"/>
        <c:varyColors val="0"/>
        <c:ser>
          <c:idx val="0"/>
          <c:order val="0"/>
          <c:spPr>
            <a:ln w="19050">
              <a:noFill/>
            </a:ln>
          </c:spPr>
          <c:xVal>
            <c:numRef>
              <c:f>'Multiple Linear Regression'!$B$2:$B$1339</c:f>
              <c:numCache>
                <c:formatCode>General</c:formatCode>
                <c:ptCount val="1338"/>
                <c:pt idx="0">
                  <c:v>27.9</c:v>
                </c:pt>
                <c:pt idx="1">
                  <c:v>33.770000000000003</c:v>
                </c:pt>
                <c:pt idx="2">
                  <c:v>33</c:v>
                </c:pt>
                <c:pt idx="3">
                  <c:v>22.704999999999998</c:v>
                </c:pt>
                <c:pt idx="4">
                  <c:v>28.88</c:v>
                </c:pt>
                <c:pt idx="5">
                  <c:v>25.74</c:v>
                </c:pt>
                <c:pt idx="6">
                  <c:v>33.44</c:v>
                </c:pt>
                <c:pt idx="7">
                  <c:v>27.74</c:v>
                </c:pt>
                <c:pt idx="8">
                  <c:v>29.83</c:v>
                </c:pt>
                <c:pt idx="9">
                  <c:v>25.84</c:v>
                </c:pt>
                <c:pt idx="10">
                  <c:v>26.22</c:v>
                </c:pt>
                <c:pt idx="11">
                  <c:v>26.29</c:v>
                </c:pt>
                <c:pt idx="12">
                  <c:v>34.4</c:v>
                </c:pt>
                <c:pt idx="13">
                  <c:v>39.82</c:v>
                </c:pt>
                <c:pt idx="14">
                  <c:v>42.13</c:v>
                </c:pt>
                <c:pt idx="15">
                  <c:v>24.6</c:v>
                </c:pt>
                <c:pt idx="16">
                  <c:v>30.78</c:v>
                </c:pt>
                <c:pt idx="17">
                  <c:v>23.844999999999999</c:v>
                </c:pt>
                <c:pt idx="18">
                  <c:v>40.299999999999997</c:v>
                </c:pt>
                <c:pt idx="19">
                  <c:v>35.299999999999997</c:v>
                </c:pt>
                <c:pt idx="20">
                  <c:v>36.005000000000003</c:v>
                </c:pt>
                <c:pt idx="21">
                  <c:v>32.4</c:v>
                </c:pt>
                <c:pt idx="22">
                  <c:v>34.1</c:v>
                </c:pt>
                <c:pt idx="23">
                  <c:v>31.92</c:v>
                </c:pt>
                <c:pt idx="24">
                  <c:v>28.024999999999999</c:v>
                </c:pt>
                <c:pt idx="25">
                  <c:v>27.72</c:v>
                </c:pt>
                <c:pt idx="26">
                  <c:v>23.085000000000001</c:v>
                </c:pt>
                <c:pt idx="27">
                  <c:v>32.774999999999999</c:v>
                </c:pt>
                <c:pt idx="28">
                  <c:v>17.385000000000002</c:v>
                </c:pt>
                <c:pt idx="29">
                  <c:v>36.299999999999997</c:v>
                </c:pt>
                <c:pt idx="30">
                  <c:v>35.6</c:v>
                </c:pt>
                <c:pt idx="31">
                  <c:v>26.315000000000001</c:v>
                </c:pt>
                <c:pt idx="32">
                  <c:v>28.6</c:v>
                </c:pt>
                <c:pt idx="33">
                  <c:v>28.31</c:v>
                </c:pt>
                <c:pt idx="34">
                  <c:v>36.4</c:v>
                </c:pt>
                <c:pt idx="35">
                  <c:v>20.425000000000001</c:v>
                </c:pt>
                <c:pt idx="36">
                  <c:v>32.965000000000003</c:v>
                </c:pt>
                <c:pt idx="37">
                  <c:v>20.8</c:v>
                </c:pt>
                <c:pt idx="38">
                  <c:v>36.67</c:v>
                </c:pt>
                <c:pt idx="39">
                  <c:v>39.9</c:v>
                </c:pt>
                <c:pt idx="40">
                  <c:v>26.6</c:v>
                </c:pt>
                <c:pt idx="41">
                  <c:v>36.630000000000003</c:v>
                </c:pt>
                <c:pt idx="42">
                  <c:v>21.78</c:v>
                </c:pt>
                <c:pt idx="43">
                  <c:v>30.8</c:v>
                </c:pt>
                <c:pt idx="44">
                  <c:v>37.049999999999997</c:v>
                </c:pt>
                <c:pt idx="45">
                  <c:v>37.299999999999997</c:v>
                </c:pt>
                <c:pt idx="46">
                  <c:v>38.664999999999999</c:v>
                </c:pt>
                <c:pt idx="47">
                  <c:v>34.770000000000003</c:v>
                </c:pt>
                <c:pt idx="48">
                  <c:v>24.53</c:v>
                </c:pt>
                <c:pt idx="49">
                  <c:v>35.200000000000003</c:v>
                </c:pt>
                <c:pt idx="50">
                  <c:v>35.625</c:v>
                </c:pt>
                <c:pt idx="51">
                  <c:v>33.630000000000003</c:v>
                </c:pt>
                <c:pt idx="52">
                  <c:v>28</c:v>
                </c:pt>
                <c:pt idx="53">
                  <c:v>34.43</c:v>
                </c:pt>
                <c:pt idx="54">
                  <c:v>28.69</c:v>
                </c:pt>
                <c:pt idx="55">
                  <c:v>36.954999999999998</c:v>
                </c:pt>
                <c:pt idx="56">
                  <c:v>31.824999999999999</c:v>
                </c:pt>
                <c:pt idx="57">
                  <c:v>31.68</c:v>
                </c:pt>
                <c:pt idx="58">
                  <c:v>22.88</c:v>
                </c:pt>
                <c:pt idx="59">
                  <c:v>37.335000000000001</c:v>
                </c:pt>
                <c:pt idx="60">
                  <c:v>27.36</c:v>
                </c:pt>
                <c:pt idx="61">
                  <c:v>33.659999999999997</c:v>
                </c:pt>
                <c:pt idx="62">
                  <c:v>24.7</c:v>
                </c:pt>
                <c:pt idx="63">
                  <c:v>25.934999999999999</c:v>
                </c:pt>
                <c:pt idx="64">
                  <c:v>22.42</c:v>
                </c:pt>
                <c:pt idx="65">
                  <c:v>28.9</c:v>
                </c:pt>
                <c:pt idx="66">
                  <c:v>39.1</c:v>
                </c:pt>
                <c:pt idx="67">
                  <c:v>26.315000000000001</c:v>
                </c:pt>
                <c:pt idx="68">
                  <c:v>36.19</c:v>
                </c:pt>
                <c:pt idx="69">
                  <c:v>23.98</c:v>
                </c:pt>
                <c:pt idx="70">
                  <c:v>24.75</c:v>
                </c:pt>
                <c:pt idx="71">
                  <c:v>28.5</c:v>
                </c:pt>
                <c:pt idx="72">
                  <c:v>28.1</c:v>
                </c:pt>
                <c:pt idx="73">
                  <c:v>32.01</c:v>
                </c:pt>
                <c:pt idx="74">
                  <c:v>27.4</c:v>
                </c:pt>
                <c:pt idx="75">
                  <c:v>34.01</c:v>
                </c:pt>
                <c:pt idx="76">
                  <c:v>29.59</c:v>
                </c:pt>
                <c:pt idx="77">
                  <c:v>35.53</c:v>
                </c:pt>
                <c:pt idx="78">
                  <c:v>39.805</c:v>
                </c:pt>
                <c:pt idx="79">
                  <c:v>32.965000000000003</c:v>
                </c:pt>
                <c:pt idx="80">
                  <c:v>26.885000000000002</c:v>
                </c:pt>
                <c:pt idx="81">
                  <c:v>38.284999999999997</c:v>
                </c:pt>
                <c:pt idx="82">
                  <c:v>37.619999999999997</c:v>
                </c:pt>
                <c:pt idx="83">
                  <c:v>41.23</c:v>
                </c:pt>
                <c:pt idx="84">
                  <c:v>34.799999999999997</c:v>
                </c:pt>
                <c:pt idx="85">
                  <c:v>22.895</c:v>
                </c:pt>
                <c:pt idx="86">
                  <c:v>31.16</c:v>
                </c:pt>
                <c:pt idx="87">
                  <c:v>27.2</c:v>
                </c:pt>
                <c:pt idx="88">
                  <c:v>27.74</c:v>
                </c:pt>
                <c:pt idx="89">
                  <c:v>26.98</c:v>
                </c:pt>
                <c:pt idx="90">
                  <c:v>39.49</c:v>
                </c:pt>
                <c:pt idx="91">
                  <c:v>24.795000000000002</c:v>
                </c:pt>
                <c:pt idx="92">
                  <c:v>29.83</c:v>
                </c:pt>
                <c:pt idx="93">
                  <c:v>34.770000000000003</c:v>
                </c:pt>
                <c:pt idx="94">
                  <c:v>31.3</c:v>
                </c:pt>
                <c:pt idx="95">
                  <c:v>37.619999999999997</c:v>
                </c:pt>
                <c:pt idx="96">
                  <c:v>30.8</c:v>
                </c:pt>
                <c:pt idx="97">
                  <c:v>38.28</c:v>
                </c:pt>
                <c:pt idx="98">
                  <c:v>19.95</c:v>
                </c:pt>
                <c:pt idx="99">
                  <c:v>19.3</c:v>
                </c:pt>
                <c:pt idx="100">
                  <c:v>31.6</c:v>
                </c:pt>
                <c:pt idx="101">
                  <c:v>25.46</c:v>
                </c:pt>
                <c:pt idx="102">
                  <c:v>30.114999999999998</c:v>
                </c:pt>
                <c:pt idx="103">
                  <c:v>29.92</c:v>
                </c:pt>
                <c:pt idx="104">
                  <c:v>27.5</c:v>
                </c:pt>
                <c:pt idx="105">
                  <c:v>28.024999999999999</c:v>
                </c:pt>
                <c:pt idx="106">
                  <c:v>28.4</c:v>
                </c:pt>
                <c:pt idx="107">
                  <c:v>30.875</c:v>
                </c:pt>
                <c:pt idx="108">
                  <c:v>27.94</c:v>
                </c:pt>
                <c:pt idx="109">
                  <c:v>35.090000000000003</c:v>
                </c:pt>
                <c:pt idx="110">
                  <c:v>33.630000000000003</c:v>
                </c:pt>
                <c:pt idx="111">
                  <c:v>29.7</c:v>
                </c:pt>
                <c:pt idx="112">
                  <c:v>30.8</c:v>
                </c:pt>
                <c:pt idx="113">
                  <c:v>35.72</c:v>
                </c:pt>
                <c:pt idx="114">
                  <c:v>32.204999999999998</c:v>
                </c:pt>
                <c:pt idx="115">
                  <c:v>28.594999999999999</c:v>
                </c:pt>
                <c:pt idx="116">
                  <c:v>49.06</c:v>
                </c:pt>
                <c:pt idx="117">
                  <c:v>27.94</c:v>
                </c:pt>
                <c:pt idx="118">
                  <c:v>27.17</c:v>
                </c:pt>
                <c:pt idx="119">
                  <c:v>23.37</c:v>
                </c:pt>
                <c:pt idx="120">
                  <c:v>37.1</c:v>
                </c:pt>
                <c:pt idx="121">
                  <c:v>23.75</c:v>
                </c:pt>
                <c:pt idx="122">
                  <c:v>28.975000000000001</c:v>
                </c:pt>
                <c:pt idx="123">
                  <c:v>31.35</c:v>
                </c:pt>
                <c:pt idx="124">
                  <c:v>33.914999999999999</c:v>
                </c:pt>
                <c:pt idx="125">
                  <c:v>28.785</c:v>
                </c:pt>
                <c:pt idx="126">
                  <c:v>28.3</c:v>
                </c:pt>
                <c:pt idx="127">
                  <c:v>37.4</c:v>
                </c:pt>
                <c:pt idx="128">
                  <c:v>17.765000000000001</c:v>
                </c:pt>
                <c:pt idx="129">
                  <c:v>34.700000000000003</c:v>
                </c:pt>
                <c:pt idx="130">
                  <c:v>26.504999999999999</c:v>
                </c:pt>
                <c:pt idx="131">
                  <c:v>22.04</c:v>
                </c:pt>
                <c:pt idx="132">
                  <c:v>35.9</c:v>
                </c:pt>
                <c:pt idx="133">
                  <c:v>25.555</c:v>
                </c:pt>
                <c:pt idx="134">
                  <c:v>28.785</c:v>
                </c:pt>
                <c:pt idx="135">
                  <c:v>28.05</c:v>
                </c:pt>
                <c:pt idx="136">
                  <c:v>34.1</c:v>
                </c:pt>
                <c:pt idx="137">
                  <c:v>25.175000000000001</c:v>
                </c:pt>
                <c:pt idx="138">
                  <c:v>31.9</c:v>
                </c:pt>
                <c:pt idx="139">
                  <c:v>36</c:v>
                </c:pt>
                <c:pt idx="140">
                  <c:v>22.42</c:v>
                </c:pt>
                <c:pt idx="141">
                  <c:v>32.49</c:v>
                </c:pt>
                <c:pt idx="142">
                  <c:v>25.3</c:v>
                </c:pt>
                <c:pt idx="143">
                  <c:v>29.734999999999999</c:v>
                </c:pt>
                <c:pt idx="144">
                  <c:v>28.69</c:v>
                </c:pt>
                <c:pt idx="145">
                  <c:v>38.83</c:v>
                </c:pt>
                <c:pt idx="146">
                  <c:v>30.495000000000001</c:v>
                </c:pt>
                <c:pt idx="147">
                  <c:v>37.729999999999997</c:v>
                </c:pt>
                <c:pt idx="148">
                  <c:v>37.43</c:v>
                </c:pt>
                <c:pt idx="149">
                  <c:v>28.4</c:v>
                </c:pt>
                <c:pt idx="150">
                  <c:v>24.13</c:v>
                </c:pt>
                <c:pt idx="151">
                  <c:v>29.7</c:v>
                </c:pt>
                <c:pt idx="152">
                  <c:v>37.145000000000003</c:v>
                </c:pt>
                <c:pt idx="153">
                  <c:v>23.37</c:v>
                </c:pt>
                <c:pt idx="154">
                  <c:v>25.46</c:v>
                </c:pt>
                <c:pt idx="155">
                  <c:v>39.520000000000003</c:v>
                </c:pt>
                <c:pt idx="156">
                  <c:v>24.42</c:v>
                </c:pt>
                <c:pt idx="157">
                  <c:v>25.175000000000001</c:v>
                </c:pt>
                <c:pt idx="158">
                  <c:v>35.53</c:v>
                </c:pt>
                <c:pt idx="159">
                  <c:v>27.83</c:v>
                </c:pt>
                <c:pt idx="160">
                  <c:v>26.6</c:v>
                </c:pt>
                <c:pt idx="161">
                  <c:v>36.85</c:v>
                </c:pt>
                <c:pt idx="162">
                  <c:v>39.6</c:v>
                </c:pt>
                <c:pt idx="163">
                  <c:v>29.8</c:v>
                </c:pt>
                <c:pt idx="164">
                  <c:v>29.64</c:v>
                </c:pt>
                <c:pt idx="165">
                  <c:v>28.215</c:v>
                </c:pt>
                <c:pt idx="166">
                  <c:v>37</c:v>
                </c:pt>
                <c:pt idx="167">
                  <c:v>33.155000000000001</c:v>
                </c:pt>
                <c:pt idx="168">
                  <c:v>31.824999999999999</c:v>
                </c:pt>
                <c:pt idx="169">
                  <c:v>18.905000000000001</c:v>
                </c:pt>
                <c:pt idx="170">
                  <c:v>41.47</c:v>
                </c:pt>
                <c:pt idx="171">
                  <c:v>30.3</c:v>
                </c:pt>
                <c:pt idx="172">
                  <c:v>15.96</c:v>
                </c:pt>
                <c:pt idx="173">
                  <c:v>34.799999999999997</c:v>
                </c:pt>
                <c:pt idx="174">
                  <c:v>33.344999999999999</c:v>
                </c:pt>
                <c:pt idx="175">
                  <c:v>37.700000000000003</c:v>
                </c:pt>
                <c:pt idx="176">
                  <c:v>27.835000000000001</c:v>
                </c:pt>
                <c:pt idx="177">
                  <c:v>29.2</c:v>
                </c:pt>
                <c:pt idx="178">
                  <c:v>28.9</c:v>
                </c:pt>
                <c:pt idx="179">
                  <c:v>33.155000000000001</c:v>
                </c:pt>
                <c:pt idx="180">
                  <c:v>28.594999999999999</c:v>
                </c:pt>
                <c:pt idx="181">
                  <c:v>38.28</c:v>
                </c:pt>
                <c:pt idx="182">
                  <c:v>19.95</c:v>
                </c:pt>
                <c:pt idx="183">
                  <c:v>26.41</c:v>
                </c:pt>
                <c:pt idx="184">
                  <c:v>30.69</c:v>
                </c:pt>
                <c:pt idx="185">
                  <c:v>41.895000000000003</c:v>
                </c:pt>
                <c:pt idx="186">
                  <c:v>29.92</c:v>
                </c:pt>
                <c:pt idx="187">
                  <c:v>30.9</c:v>
                </c:pt>
                <c:pt idx="188">
                  <c:v>32.200000000000003</c:v>
                </c:pt>
                <c:pt idx="189">
                  <c:v>32.11</c:v>
                </c:pt>
                <c:pt idx="190">
                  <c:v>31.57</c:v>
                </c:pt>
                <c:pt idx="191">
                  <c:v>26.2</c:v>
                </c:pt>
                <c:pt idx="192">
                  <c:v>25.74</c:v>
                </c:pt>
                <c:pt idx="193">
                  <c:v>26.6</c:v>
                </c:pt>
                <c:pt idx="194">
                  <c:v>34.43</c:v>
                </c:pt>
                <c:pt idx="195">
                  <c:v>30.59</c:v>
                </c:pt>
                <c:pt idx="196">
                  <c:v>32.799999999999997</c:v>
                </c:pt>
                <c:pt idx="197">
                  <c:v>28.6</c:v>
                </c:pt>
                <c:pt idx="198">
                  <c:v>18.05</c:v>
                </c:pt>
                <c:pt idx="199">
                  <c:v>39.33</c:v>
                </c:pt>
                <c:pt idx="200">
                  <c:v>32.11</c:v>
                </c:pt>
                <c:pt idx="201">
                  <c:v>32.229999999999997</c:v>
                </c:pt>
                <c:pt idx="202">
                  <c:v>24.035</c:v>
                </c:pt>
                <c:pt idx="203">
                  <c:v>36.08</c:v>
                </c:pt>
                <c:pt idx="204">
                  <c:v>22.3</c:v>
                </c:pt>
                <c:pt idx="205">
                  <c:v>28.88</c:v>
                </c:pt>
                <c:pt idx="206">
                  <c:v>26.4</c:v>
                </c:pt>
                <c:pt idx="207">
                  <c:v>27.74</c:v>
                </c:pt>
                <c:pt idx="208">
                  <c:v>31.8</c:v>
                </c:pt>
                <c:pt idx="209">
                  <c:v>41.23</c:v>
                </c:pt>
                <c:pt idx="210">
                  <c:v>33</c:v>
                </c:pt>
                <c:pt idx="211">
                  <c:v>30.875</c:v>
                </c:pt>
                <c:pt idx="212">
                  <c:v>28.5</c:v>
                </c:pt>
                <c:pt idx="213">
                  <c:v>26.73</c:v>
                </c:pt>
                <c:pt idx="214">
                  <c:v>30.9</c:v>
                </c:pt>
                <c:pt idx="215">
                  <c:v>37.1</c:v>
                </c:pt>
                <c:pt idx="216">
                  <c:v>26.6</c:v>
                </c:pt>
                <c:pt idx="217">
                  <c:v>23.1</c:v>
                </c:pt>
                <c:pt idx="218">
                  <c:v>29.92</c:v>
                </c:pt>
                <c:pt idx="219">
                  <c:v>23.21</c:v>
                </c:pt>
                <c:pt idx="220">
                  <c:v>33.700000000000003</c:v>
                </c:pt>
                <c:pt idx="221">
                  <c:v>33.25</c:v>
                </c:pt>
                <c:pt idx="222">
                  <c:v>30.8</c:v>
                </c:pt>
                <c:pt idx="223">
                  <c:v>34.799999999999997</c:v>
                </c:pt>
                <c:pt idx="224">
                  <c:v>24.64</c:v>
                </c:pt>
                <c:pt idx="225">
                  <c:v>33.880000000000003</c:v>
                </c:pt>
                <c:pt idx="226">
                  <c:v>38.06</c:v>
                </c:pt>
                <c:pt idx="227">
                  <c:v>41.91</c:v>
                </c:pt>
                <c:pt idx="228">
                  <c:v>31.635000000000002</c:v>
                </c:pt>
                <c:pt idx="229">
                  <c:v>25.46</c:v>
                </c:pt>
                <c:pt idx="230">
                  <c:v>36.195</c:v>
                </c:pt>
                <c:pt idx="231">
                  <c:v>27.83</c:v>
                </c:pt>
                <c:pt idx="232">
                  <c:v>17.8</c:v>
                </c:pt>
                <c:pt idx="233">
                  <c:v>27.5</c:v>
                </c:pt>
                <c:pt idx="234">
                  <c:v>24.51</c:v>
                </c:pt>
                <c:pt idx="235">
                  <c:v>22.22</c:v>
                </c:pt>
                <c:pt idx="236">
                  <c:v>26.73</c:v>
                </c:pt>
                <c:pt idx="237">
                  <c:v>38.39</c:v>
                </c:pt>
                <c:pt idx="238">
                  <c:v>29.07</c:v>
                </c:pt>
                <c:pt idx="239">
                  <c:v>38.06</c:v>
                </c:pt>
                <c:pt idx="240">
                  <c:v>36.67</c:v>
                </c:pt>
                <c:pt idx="241">
                  <c:v>22.135000000000002</c:v>
                </c:pt>
                <c:pt idx="242">
                  <c:v>26.8</c:v>
                </c:pt>
                <c:pt idx="243">
                  <c:v>35.299999999999997</c:v>
                </c:pt>
                <c:pt idx="244">
                  <c:v>27.74</c:v>
                </c:pt>
                <c:pt idx="245">
                  <c:v>30.02</c:v>
                </c:pt>
                <c:pt idx="246">
                  <c:v>38.06</c:v>
                </c:pt>
                <c:pt idx="247">
                  <c:v>35.86</c:v>
                </c:pt>
                <c:pt idx="248">
                  <c:v>20.9</c:v>
                </c:pt>
                <c:pt idx="249">
                  <c:v>28.975000000000001</c:v>
                </c:pt>
                <c:pt idx="250">
                  <c:v>17.29</c:v>
                </c:pt>
                <c:pt idx="251">
                  <c:v>32.200000000000003</c:v>
                </c:pt>
                <c:pt idx="252">
                  <c:v>34.21</c:v>
                </c:pt>
                <c:pt idx="253">
                  <c:v>30.3</c:v>
                </c:pt>
                <c:pt idx="254">
                  <c:v>31.824999999999999</c:v>
                </c:pt>
                <c:pt idx="255">
                  <c:v>25.364999999999998</c:v>
                </c:pt>
                <c:pt idx="256">
                  <c:v>33.630000000000003</c:v>
                </c:pt>
                <c:pt idx="257">
                  <c:v>40.15</c:v>
                </c:pt>
                <c:pt idx="258">
                  <c:v>24.414999999999999</c:v>
                </c:pt>
                <c:pt idx="259">
                  <c:v>31.92</c:v>
                </c:pt>
                <c:pt idx="260">
                  <c:v>25.2</c:v>
                </c:pt>
                <c:pt idx="261">
                  <c:v>26.84</c:v>
                </c:pt>
                <c:pt idx="262">
                  <c:v>24.32</c:v>
                </c:pt>
                <c:pt idx="263">
                  <c:v>36.954999999999998</c:v>
                </c:pt>
                <c:pt idx="264">
                  <c:v>38.06</c:v>
                </c:pt>
                <c:pt idx="265">
                  <c:v>42.35</c:v>
                </c:pt>
                <c:pt idx="266">
                  <c:v>19.8</c:v>
                </c:pt>
                <c:pt idx="267">
                  <c:v>32.395000000000003</c:v>
                </c:pt>
                <c:pt idx="268">
                  <c:v>30.2</c:v>
                </c:pt>
                <c:pt idx="269">
                  <c:v>25.84</c:v>
                </c:pt>
                <c:pt idx="270">
                  <c:v>29.37</c:v>
                </c:pt>
                <c:pt idx="271">
                  <c:v>34.200000000000003</c:v>
                </c:pt>
                <c:pt idx="272">
                  <c:v>37.049999999999997</c:v>
                </c:pt>
                <c:pt idx="273">
                  <c:v>27.454999999999998</c:v>
                </c:pt>
                <c:pt idx="274">
                  <c:v>27.55</c:v>
                </c:pt>
                <c:pt idx="275">
                  <c:v>26.6</c:v>
                </c:pt>
                <c:pt idx="276">
                  <c:v>20.614999999999998</c:v>
                </c:pt>
                <c:pt idx="277">
                  <c:v>24.3</c:v>
                </c:pt>
                <c:pt idx="278">
                  <c:v>31.79</c:v>
                </c:pt>
                <c:pt idx="279">
                  <c:v>21.56</c:v>
                </c:pt>
                <c:pt idx="280">
                  <c:v>28.12</c:v>
                </c:pt>
                <c:pt idx="281">
                  <c:v>40.564999999999998</c:v>
                </c:pt>
                <c:pt idx="282">
                  <c:v>27.645</c:v>
                </c:pt>
                <c:pt idx="283">
                  <c:v>32.395000000000003</c:v>
                </c:pt>
                <c:pt idx="284">
                  <c:v>31.2</c:v>
                </c:pt>
                <c:pt idx="285">
                  <c:v>26.62</c:v>
                </c:pt>
                <c:pt idx="286">
                  <c:v>48.07</c:v>
                </c:pt>
                <c:pt idx="287">
                  <c:v>26.22</c:v>
                </c:pt>
                <c:pt idx="288">
                  <c:v>36.765000000000001</c:v>
                </c:pt>
                <c:pt idx="289">
                  <c:v>26.4</c:v>
                </c:pt>
                <c:pt idx="290">
                  <c:v>33.4</c:v>
                </c:pt>
                <c:pt idx="291">
                  <c:v>29.64</c:v>
                </c:pt>
                <c:pt idx="292">
                  <c:v>45.54</c:v>
                </c:pt>
                <c:pt idx="293">
                  <c:v>28.82</c:v>
                </c:pt>
                <c:pt idx="294">
                  <c:v>26.8</c:v>
                </c:pt>
                <c:pt idx="295">
                  <c:v>22.99</c:v>
                </c:pt>
                <c:pt idx="296">
                  <c:v>27.7</c:v>
                </c:pt>
                <c:pt idx="297">
                  <c:v>25.41</c:v>
                </c:pt>
                <c:pt idx="298">
                  <c:v>34.39</c:v>
                </c:pt>
                <c:pt idx="299">
                  <c:v>28.88</c:v>
                </c:pt>
                <c:pt idx="300">
                  <c:v>27.55</c:v>
                </c:pt>
                <c:pt idx="301">
                  <c:v>22.61</c:v>
                </c:pt>
                <c:pt idx="302">
                  <c:v>37.51</c:v>
                </c:pt>
                <c:pt idx="303">
                  <c:v>33</c:v>
                </c:pt>
                <c:pt idx="304">
                  <c:v>38</c:v>
                </c:pt>
                <c:pt idx="305">
                  <c:v>33.344999999999999</c:v>
                </c:pt>
                <c:pt idx="306">
                  <c:v>27.5</c:v>
                </c:pt>
                <c:pt idx="307">
                  <c:v>33.33</c:v>
                </c:pt>
                <c:pt idx="308">
                  <c:v>34.865000000000002</c:v>
                </c:pt>
                <c:pt idx="309">
                  <c:v>33.06</c:v>
                </c:pt>
                <c:pt idx="310">
                  <c:v>26.6</c:v>
                </c:pt>
                <c:pt idx="311">
                  <c:v>24.7</c:v>
                </c:pt>
                <c:pt idx="312">
                  <c:v>35.97</c:v>
                </c:pt>
                <c:pt idx="313">
                  <c:v>35.86</c:v>
                </c:pt>
                <c:pt idx="314">
                  <c:v>31.4</c:v>
                </c:pt>
                <c:pt idx="315">
                  <c:v>33.25</c:v>
                </c:pt>
                <c:pt idx="316">
                  <c:v>32.204999999999998</c:v>
                </c:pt>
                <c:pt idx="317">
                  <c:v>32.774999999999999</c:v>
                </c:pt>
                <c:pt idx="318">
                  <c:v>27.645</c:v>
                </c:pt>
                <c:pt idx="319">
                  <c:v>37.335000000000001</c:v>
                </c:pt>
                <c:pt idx="320">
                  <c:v>25.27</c:v>
                </c:pt>
                <c:pt idx="321">
                  <c:v>29.64</c:v>
                </c:pt>
                <c:pt idx="322">
                  <c:v>30.8</c:v>
                </c:pt>
                <c:pt idx="323">
                  <c:v>40.945</c:v>
                </c:pt>
                <c:pt idx="324">
                  <c:v>27.2</c:v>
                </c:pt>
                <c:pt idx="325">
                  <c:v>34.104999999999997</c:v>
                </c:pt>
                <c:pt idx="326">
                  <c:v>23.21</c:v>
                </c:pt>
                <c:pt idx="327">
                  <c:v>36.479999999999997</c:v>
                </c:pt>
                <c:pt idx="328">
                  <c:v>33.799999999999997</c:v>
                </c:pt>
                <c:pt idx="329">
                  <c:v>36.700000000000003</c:v>
                </c:pt>
                <c:pt idx="330">
                  <c:v>36.384999999999998</c:v>
                </c:pt>
                <c:pt idx="331">
                  <c:v>27.36</c:v>
                </c:pt>
                <c:pt idx="332">
                  <c:v>31.16</c:v>
                </c:pt>
                <c:pt idx="333">
                  <c:v>28.785</c:v>
                </c:pt>
                <c:pt idx="334">
                  <c:v>35.72</c:v>
                </c:pt>
                <c:pt idx="335">
                  <c:v>34.5</c:v>
                </c:pt>
                <c:pt idx="336">
                  <c:v>25.74</c:v>
                </c:pt>
                <c:pt idx="337">
                  <c:v>27.55</c:v>
                </c:pt>
                <c:pt idx="338">
                  <c:v>32.299999999999997</c:v>
                </c:pt>
                <c:pt idx="339">
                  <c:v>27.72</c:v>
                </c:pt>
                <c:pt idx="340">
                  <c:v>27.6</c:v>
                </c:pt>
                <c:pt idx="341">
                  <c:v>30.02</c:v>
                </c:pt>
                <c:pt idx="342">
                  <c:v>27.55</c:v>
                </c:pt>
                <c:pt idx="343">
                  <c:v>36.765000000000001</c:v>
                </c:pt>
                <c:pt idx="344">
                  <c:v>41.47</c:v>
                </c:pt>
                <c:pt idx="345">
                  <c:v>29.26</c:v>
                </c:pt>
                <c:pt idx="346">
                  <c:v>35.75</c:v>
                </c:pt>
                <c:pt idx="347">
                  <c:v>33.344999999999999</c:v>
                </c:pt>
                <c:pt idx="348">
                  <c:v>29.92</c:v>
                </c:pt>
                <c:pt idx="349">
                  <c:v>27.835000000000001</c:v>
                </c:pt>
                <c:pt idx="350">
                  <c:v>23.18</c:v>
                </c:pt>
                <c:pt idx="351">
                  <c:v>25.6</c:v>
                </c:pt>
                <c:pt idx="352">
                  <c:v>27.7</c:v>
                </c:pt>
                <c:pt idx="353">
                  <c:v>35.244999999999997</c:v>
                </c:pt>
                <c:pt idx="354">
                  <c:v>38.28</c:v>
                </c:pt>
                <c:pt idx="355">
                  <c:v>27.6</c:v>
                </c:pt>
                <c:pt idx="356">
                  <c:v>43.89</c:v>
                </c:pt>
                <c:pt idx="357">
                  <c:v>29.83</c:v>
                </c:pt>
                <c:pt idx="358">
                  <c:v>41.91</c:v>
                </c:pt>
                <c:pt idx="359">
                  <c:v>20.79</c:v>
                </c:pt>
                <c:pt idx="360">
                  <c:v>32.299999999999997</c:v>
                </c:pt>
                <c:pt idx="361">
                  <c:v>30.5</c:v>
                </c:pt>
                <c:pt idx="362">
                  <c:v>21.7</c:v>
                </c:pt>
                <c:pt idx="363">
                  <c:v>26.4</c:v>
                </c:pt>
                <c:pt idx="364">
                  <c:v>21.89</c:v>
                </c:pt>
                <c:pt idx="365">
                  <c:v>30.78</c:v>
                </c:pt>
                <c:pt idx="366">
                  <c:v>32.299999999999997</c:v>
                </c:pt>
                <c:pt idx="367">
                  <c:v>24.984999999999999</c:v>
                </c:pt>
                <c:pt idx="368">
                  <c:v>32.015000000000001</c:v>
                </c:pt>
                <c:pt idx="369">
                  <c:v>30.4</c:v>
                </c:pt>
                <c:pt idx="370">
                  <c:v>21.09</c:v>
                </c:pt>
                <c:pt idx="371">
                  <c:v>22.23</c:v>
                </c:pt>
                <c:pt idx="372">
                  <c:v>33.155000000000001</c:v>
                </c:pt>
                <c:pt idx="373">
                  <c:v>32.9</c:v>
                </c:pt>
                <c:pt idx="374">
                  <c:v>33.33</c:v>
                </c:pt>
                <c:pt idx="375">
                  <c:v>28.31</c:v>
                </c:pt>
                <c:pt idx="376">
                  <c:v>24.89</c:v>
                </c:pt>
                <c:pt idx="377">
                  <c:v>40.15</c:v>
                </c:pt>
                <c:pt idx="378">
                  <c:v>30.114999999999998</c:v>
                </c:pt>
                <c:pt idx="379">
                  <c:v>31.46</c:v>
                </c:pt>
                <c:pt idx="380">
                  <c:v>17.954999999999998</c:v>
                </c:pt>
                <c:pt idx="381">
                  <c:v>30.684999999999999</c:v>
                </c:pt>
                <c:pt idx="382">
                  <c:v>33</c:v>
                </c:pt>
                <c:pt idx="383">
                  <c:v>43.34</c:v>
                </c:pt>
                <c:pt idx="384">
                  <c:v>22.135000000000002</c:v>
                </c:pt>
                <c:pt idx="385">
                  <c:v>34.4</c:v>
                </c:pt>
                <c:pt idx="386">
                  <c:v>39.049999999999997</c:v>
                </c:pt>
                <c:pt idx="387">
                  <c:v>25.364999999999998</c:v>
                </c:pt>
                <c:pt idx="388">
                  <c:v>22.61</c:v>
                </c:pt>
                <c:pt idx="389">
                  <c:v>30.21</c:v>
                </c:pt>
                <c:pt idx="390">
                  <c:v>35.625</c:v>
                </c:pt>
                <c:pt idx="391">
                  <c:v>37.43</c:v>
                </c:pt>
                <c:pt idx="392">
                  <c:v>31.445</c:v>
                </c:pt>
                <c:pt idx="393">
                  <c:v>31.35</c:v>
                </c:pt>
                <c:pt idx="394">
                  <c:v>32.299999999999997</c:v>
                </c:pt>
                <c:pt idx="395">
                  <c:v>19.855</c:v>
                </c:pt>
                <c:pt idx="396">
                  <c:v>34.4</c:v>
                </c:pt>
                <c:pt idx="397">
                  <c:v>31.02</c:v>
                </c:pt>
                <c:pt idx="398">
                  <c:v>25.6</c:v>
                </c:pt>
                <c:pt idx="399">
                  <c:v>38.17</c:v>
                </c:pt>
                <c:pt idx="400">
                  <c:v>20.6</c:v>
                </c:pt>
                <c:pt idx="401">
                  <c:v>47.52</c:v>
                </c:pt>
                <c:pt idx="402">
                  <c:v>32.965000000000003</c:v>
                </c:pt>
                <c:pt idx="403">
                  <c:v>32.299999999999997</c:v>
                </c:pt>
                <c:pt idx="404">
                  <c:v>20.399999999999999</c:v>
                </c:pt>
                <c:pt idx="405">
                  <c:v>38.380000000000003</c:v>
                </c:pt>
                <c:pt idx="406">
                  <c:v>24.31</c:v>
                </c:pt>
                <c:pt idx="407">
                  <c:v>23.6</c:v>
                </c:pt>
                <c:pt idx="408">
                  <c:v>21.12</c:v>
                </c:pt>
                <c:pt idx="409">
                  <c:v>30.03</c:v>
                </c:pt>
                <c:pt idx="410">
                  <c:v>17.48</c:v>
                </c:pt>
                <c:pt idx="411">
                  <c:v>20.234999999999999</c:v>
                </c:pt>
                <c:pt idx="412">
                  <c:v>17.195</c:v>
                </c:pt>
                <c:pt idx="413">
                  <c:v>23.9</c:v>
                </c:pt>
                <c:pt idx="414">
                  <c:v>35.15</c:v>
                </c:pt>
                <c:pt idx="415">
                  <c:v>35.64</c:v>
                </c:pt>
                <c:pt idx="416">
                  <c:v>34.1</c:v>
                </c:pt>
                <c:pt idx="417">
                  <c:v>22.6</c:v>
                </c:pt>
                <c:pt idx="418">
                  <c:v>39.159999999999997</c:v>
                </c:pt>
                <c:pt idx="419">
                  <c:v>26.98</c:v>
                </c:pt>
                <c:pt idx="420">
                  <c:v>33.880000000000003</c:v>
                </c:pt>
                <c:pt idx="421">
                  <c:v>35.86</c:v>
                </c:pt>
                <c:pt idx="422">
                  <c:v>32.774999999999999</c:v>
                </c:pt>
                <c:pt idx="423">
                  <c:v>30.59</c:v>
                </c:pt>
                <c:pt idx="424">
                  <c:v>30.2</c:v>
                </c:pt>
                <c:pt idx="425">
                  <c:v>24.31</c:v>
                </c:pt>
                <c:pt idx="426">
                  <c:v>27.265000000000001</c:v>
                </c:pt>
                <c:pt idx="427">
                  <c:v>29.164999999999999</c:v>
                </c:pt>
                <c:pt idx="428">
                  <c:v>16.815000000000001</c:v>
                </c:pt>
                <c:pt idx="429">
                  <c:v>30.4</c:v>
                </c:pt>
                <c:pt idx="430">
                  <c:v>33.1</c:v>
                </c:pt>
                <c:pt idx="431">
                  <c:v>20.234999999999999</c:v>
                </c:pt>
                <c:pt idx="432">
                  <c:v>26.9</c:v>
                </c:pt>
                <c:pt idx="433">
                  <c:v>30.5</c:v>
                </c:pt>
                <c:pt idx="434">
                  <c:v>28.594999999999999</c:v>
                </c:pt>
                <c:pt idx="435">
                  <c:v>33.11</c:v>
                </c:pt>
                <c:pt idx="436">
                  <c:v>31.73</c:v>
                </c:pt>
                <c:pt idx="437">
                  <c:v>28.9</c:v>
                </c:pt>
                <c:pt idx="438">
                  <c:v>46.75</c:v>
                </c:pt>
                <c:pt idx="439">
                  <c:v>29.45</c:v>
                </c:pt>
                <c:pt idx="440">
                  <c:v>32.68</c:v>
                </c:pt>
                <c:pt idx="441">
                  <c:v>33.5</c:v>
                </c:pt>
                <c:pt idx="442">
                  <c:v>43.01</c:v>
                </c:pt>
                <c:pt idx="443">
                  <c:v>36.520000000000003</c:v>
                </c:pt>
                <c:pt idx="444">
                  <c:v>26.695</c:v>
                </c:pt>
                <c:pt idx="445">
                  <c:v>33.1</c:v>
                </c:pt>
                <c:pt idx="446">
                  <c:v>29.64</c:v>
                </c:pt>
                <c:pt idx="447">
                  <c:v>25.65</c:v>
                </c:pt>
                <c:pt idx="448">
                  <c:v>29.6</c:v>
                </c:pt>
                <c:pt idx="449">
                  <c:v>38.6</c:v>
                </c:pt>
                <c:pt idx="450">
                  <c:v>29.6</c:v>
                </c:pt>
                <c:pt idx="451">
                  <c:v>24.13</c:v>
                </c:pt>
                <c:pt idx="452">
                  <c:v>23.4</c:v>
                </c:pt>
                <c:pt idx="453">
                  <c:v>29.734999999999999</c:v>
                </c:pt>
                <c:pt idx="454">
                  <c:v>46.53</c:v>
                </c:pt>
                <c:pt idx="455">
                  <c:v>37.4</c:v>
                </c:pt>
                <c:pt idx="456">
                  <c:v>30.14</c:v>
                </c:pt>
                <c:pt idx="457">
                  <c:v>30.495000000000001</c:v>
                </c:pt>
                <c:pt idx="458">
                  <c:v>39.6</c:v>
                </c:pt>
                <c:pt idx="459">
                  <c:v>33</c:v>
                </c:pt>
                <c:pt idx="460">
                  <c:v>36.630000000000003</c:v>
                </c:pt>
                <c:pt idx="461">
                  <c:v>30</c:v>
                </c:pt>
                <c:pt idx="462">
                  <c:v>38.094999999999999</c:v>
                </c:pt>
                <c:pt idx="463">
                  <c:v>25.934999999999999</c:v>
                </c:pt>
                <c:pt idx="464">
                  <c:v>25.175000000000001</c:v>
                </c:pt>
                <c:pt idx="465">
                  <c:v>28.38</c:v>
                </c:pt>
                <c:pt idx="466">
                  <c:v>28.7</c:v>
                </c:pt>
                <c:pt idx="467">
                  <c:v>33.82</c:v>
                </c:pt>
                <c:pt idx="468">
                  <c:v>24.32</c:v>
                </c:pt>
                <c:pt idx="469">
                  <c:v>24.09</c:v>
                </c:pt>
                <c:pt idx="470">
                  <c:v>32.67</c:v>
                </c:pt>
                <c:pt idx="471">
                  <c:v>30.114999999999998</c:v>
                </c:pt>
                <c:pt idx="472">
                  <c:v>29.8</c:v>
                </c:pt>
                <c:pt idx="473">
                  <c:v>33.344999999999999</c:v>
                </c:pt>
                <c:pt idx="474">
                  <c:v>25.1</c:v>
                </c:pt>
                <c:pt idx="475">
                  <c:v>28.31</c:v>
                </c:pt>
                <c:pt idx="476">
                  <c:v>28.5</c:v>
                </c:pt>
                <c:pt idx="477">
                  <c:v>35.625</c:v>
                </c:pt>
                <c:pt idx="478">
                  <c:v>36.85</c:v>
                </c:pt>
                <c:pt idx="479">
                  <c:v>32.56</c:v>
                </c:pt>
                <c:pt idx="480">
                  <c:v>41.325000000000003</c:v>
                </c:pt>
                <c:pt idx="481">
                  <c:v>37.51</c:v>
                </c:pt>
                <c:pt idx="482">
                  <c:v>31.35</c:v>
                </c:pt>
                <c:pt idx="483">
                  <c:v>39.5</c:v>
                </c:pt>
                <c:pt idx="484">
                  <c:v>34.299999999999997</c:v>
                </c:pt>
                <c:pt idx="485">
                  <c:v>31.065000000000001</c:v>
                </c:pt>
                <c:pt idx="486">
                  <c:v>21.47</c:v>
                </c:pt>
                <c:pt idx="487">
                  <c:v>28.7</c:v>
                </c:pt>
                <c:pt idx="488">
                  <c:v>38.06</c:v>
                </c:pt>
                <c:pt idx="489">
                  <c:v>31.16</c:v>
                </c:pt>
                <c:pt idx="490">
                  <c:v>32.9</c:v>
                </c:pt>
                <c:pt idx="491">
                  <c:v>25.08</c:v>
                </c:pt>
                <c:pt idx="492">
                  <c:v>25.08</c:v>
                </c:pt>
                <c:pt idx="493">
                  <c:v>43.4</c:v>
                </c:pt>
                <c:pt idx="494">
                  <c:v>25.7</c:v>
                </c:pt>
                <c:pt idx="495">
                  <c:v>27.93</c:v>
                </c:pt>
                <c:pt idx="496">
                  <c:v>23.6</c:v>
                </c:pt>
                <c:pt idx="497">
                  <c:v>28.7</c:v>
                </c:pt>
                <c:pt idx="498">
                  <c:v>23.98</c:v>
                </c:pt>
                <c:pt idx="499">
                  <c:v>39.200000000000003</c:v>
                </c:pt>
                <c:pt idx="500">
                  <c:v>34.4</c:v>
                </c:pt>
                <c:pt idx="501">
                  <c:v>26.03</c:v>
                </c:pt>
                <c:pt idx="502">
                  <c:v>23.21</c:v>
                </c:pt>
                <c:pt idx="503">
                  <c:v>30.25</c:v>
                </c:pt>
                <c:pt idx="504">
                  <c:v>28.93</c:v>
                </c:pt>
                <c:pt idx="505">
                  <c:v>30.875</c:v>
                </c:pt>
                <c:pt idx="506">
                  <c:v>31.35</c:v>
                </c:pt>
                <c:pt idx="507">
                  <c:v>23.75</c:v>
                </c:pt>
                <c:pt idx="508">
                  <c:v>25.27</c:v>
                </c:pt>
                <c:pt idx="509">
                  <c:v>28.7</c:v>
                </c:pt>
                <c:pt idx="510">
                  <c:v>32.11</c:v>
                </c:pt>
                <c:pt idx="511">
                  <c:v>33.659999999999997</c:v>
                </c:pt>
                <c:pt idx="512">
                  <c:v>22.42</c:v>
                </c:pt>
                <c:pt idx="513">
                  <c:v>30.4</c:v>
                </c:pt>
                <c:pt idx="514">
                  <c:v>28.3</c:v>
                </c:pt>
                <c:pt idx="515">
                  <c:v>35.700000000000003</c:v>
                </c:pt>
                <c:pt idx="516">
                  <c:v>35.31</c:v>
                </c:pt>
                <c:pt idx="517">
                  <c:v>30.495000000000001</c:v>
                </c:pt>
                <c:pt idx="518">
                  <c:v>31</c:v>
                </c:pt>
                <c:pt idx="519">
                  <c:v>30.875</c:v>
                </c:pt>
                <c:pt idx="520">
                  <c:v>27.36</c:v>
                </c:pt>
                <c:pt idx="521">
                  <c:v>44.22</c:v>
                </c:pt>
                <c:pt idx="522">
                  <c:v>33.914999999999999</c:v>
                </c:pt>
                <c:pt idx="523">
                  <c:v>37.729999999999997</c:v>
                </c:pt>
                <c:pt idx="524">
                  <c:v>26.07</c:v>
                </c:pt>
                <c:pt idx="525">
                  <c:v>33.880000000000003</c:v>
                </c:pt>
                <c:pt idx="526">
                  <c:v>30.59</c:v>
                </c:pt>
                <c:pt idx="527">
                  <c:v>25.8</c:v>
                </c:pt>
                <c:pt idx="528">
                  <c:v>39.424999999999997</c:v>
                </c:pt>
                <c:pt idx="529">
                  <c:v>25.46</c:v>
                </c:pt>
                <c:pt idx="530">
                  <c:v>42.13</c:v>
                </c:pt>
                <c:pt idx="531">
                  <c:v>31.73</c:v>
                </c:pt>
                <c:pt idx="532">
                  <c:v>29.7</c:v>
                </c:pt>
                <c:pt idx="533">
                  <c:v>36.19</c:v>
                </c:pt>
                <c:pt idx="534">
                  <c:v>40.479999999999997</c:v>
                </c:pt>
                <c:pt idx="535">
                  <c:v>28.024999999999999</c:v>
                </c:pt>
                <c:pt idx="536">
                  <c:v>38.9</c:v>
                </c:pt>
                <c:pt idx="537">
                  <c:v>30.2</c:v>
                </c:pt>
                <c:pt idx="538">
                  <c:v>28.05</c:v>
                </c:pt>
                <c:pt idx="539">
                  <c:v>31.35</c:v>
                </c:pt>
                <c:pt idx="540">
                  <c:v>38</c:v>
                </c:pt>
                <c:pt idx="541">
                  <c:v>31.79</c:v>
                </c:pt>
                <c:pt idx="542">
                  <c:v>36.299999999999997</c:v>
                </c:pt>
                <c:pt idx="543">
                  <c:v>47.41</c:v>
                </c:pt>
                <c:pt idx="544">
                  <c:v>30.21</c:v>
                </c:pt>
                <c:pt idx="545">
                  <c:v>25.84</c:v>
                </c:pt>
                <c:pt idx="546">
                  <c:v>35.435000000000002</c:v>
                </c:pt>
                <c:pt idx="547">
                  <c:v>46.7</c:v>
                </c:pt>
                <c:pt idx="548">
                  <c:v>28.594999999999999</c:v>
                </c:pt>
                <c:pt idx="549">
                  <c:v>46.2</c:v>
                </c:pt>
                <c:pt idx="550">
                  <c:v>30.8</c:v>
                </c:pt>
                <c:pt idx="551">
                  <c:v>28.93</c:v>
                </c:pt>
                <c:pt idx="552">
                  <c:v>21.4</c:v>
                </c:pt>
                <c:pt idx="553">
                  <c:v>31.73</c:v>
                </c:pt>
                <c:pt idx="554">
                  <c:v>41.325000000000003</c:v>
                </c:pt>
                <c:pt idx="555">
                  <c:v>23.8</c:v>
                </c:pt>
                <c:pt idx="556">
                  <c:v>33.44</c:v>
                </c:pt>
                <c:pt idx="557">
                  <c:v>34.21</c:v>
                </c:pt>
                <c:pt idx="558">
                  <c:v>34.104999999999997</c:v>
                </c:pt>
                <c:pt idx="559">
                  <c:v>35.53</c:v>
                </c:pt>
                <c:pt idx="560">
                  <c:v>19.95</c:v>
                </c:pt>
                <c:pt idx="561">
                  <c:v>32.68</c:v>
                </c:pt>
                <c:pt idx="562">
                  <c:v>30.5</c:v>
                </c:pt>
                <c:pt idx="563">
                  <c:v>44.77</c:v>
                </c:pt>
                <c:pt idx="564">
                  <c:v>32.119999999999997</c:v>
                </c:pt>
                <c:pt idx="565">
                  <c:v>30.495000000000001</c:v>
                </c:pt>
                <c:pt idx="566">
                  <c:v>40.564999999999998</c:v>
                </c:pt>
                <c:pt idx="567">
                  <c:v>30.59</c:v>
                </c:pt>
                <c:pt idx="568">
                  <c:v>31.9</c:v>
                </c:pt>
                <c:pt idx="569">
                  <c:v>40.564999999999998</c:v>
                </c:pt>
                <c:pt idx="570">
                  <c:v>29.1</c:v>
                </c:pt>
                <c:pt idx="571">
                  <c:v>37.29</c:v>
                </c:pt>
                <c:pt idx="572">
                  <c:v>43.12</c:v>
                </c:pt>
                <c:pt idx="573">
                  <c:v>36.86</c:v>
                </c:pt>
                <c:pt idx="574">
                  <c:v>34.295000000000002</c:v>
                </c:pt>
                <c:pt idx="575">
                  <c:v>27.17</c:v>
                </c:pt>
                <c:pt idx="576">
                  <c:v>26.84</c:v>
                </c:pt>
                <c:pt idx="577">
                  <c:v>38.094999999999999</c:v>
                </c:pt>
                <c:pt idx="578">
                  <c:v>30.2</c:v>
                </c:pt>
                <c:pt idx="579">
                  <c:v>23.465</c:v>
                </c:pt>
                <c:pt idx="580">
                  <c:v>25.46</c:v>
                </c:pt>
                <c:pt idx="581">
                  <c:v>30.59</c:v>
                </c:pt>
                <c:pt idx="582">
                  <c:v>45.43</c:v>
                </c:pt>
                <c:pt idx="583">
                  <c:v>23.65</c:v>
                </c:pt>
                <c:pt idx="584">
                  <c:v>20.7</c:v>
                </c:pt>
                <c:pt idx="585">
                  <c:v>28.27</c:v>
                </c:pt>
                <c:pt idx="586">
                  <c:v>20.234999999999999</c:v>
                </c:pt>
                <c:pt idx="587">
                  <c:v>30.21</c:v>
                </c:pt>
                <c:pt idx="588">
                  <c:v>35.909999999999997</c:v>
                </c:pt>
                <c:pt idx="589">
                  <c:v>30.69</c:v>
                </c:pt>
                <c:pt idx="590">
                  <c:v>29</c:v>
                </c:pt>
                <c:pt idx="591">
                  <c:v>19.57</c:v>
                </c:pt>
                <c:pt idx="592">
                  <c:v>31.13</c:v>
                </c:pt>
                <c:pt idx="593">
                  <c:v>21.85</c:v>
                </c:pt>
                <c:pt idx="594">
                  <c:v>40.26</c:v>
                </c:pt>
                <c:pt idx="595">
                  <c:v>33.725000000000001</c:v>
                </c:pt>
                <c:pt idx="596">
                  <c:v>29.48</c:v>
                </c:pt>
                <c:pt idx="597">
                  <c:v>33.25</c:v>
                </c:pt>
                <c:pt idx="598">
                  <c:v>32.6</c:v>
                </c:pt>
                <c:pt idx="599">
                  <c:v>37.524999999999999</c:v>
                </c:pt>
                <c:pt idx="600">
                  <c:v>39.159999999999997</c:v>
                </c:pt>
                <c:pt idx="601">
                  <c:v>31.635000000000002</c:v>
                </c:pt>
                <c:pt idx="602">
                  <c:v>25.3</c:v>
                </c:pt>
                <c:pt idx="603">
                  <c:v>39.049999999999997</c:v>
                </c:pt>
                <c:pt idx="604">
                  <c:v>28.31</c:v>
                </c:pt>
                <c:pt idx="605">
                  <c:v>34.1</c:v>
                </c:pt>
                <c:pt idx="606">
                  <c:v>25.175000000000001</c:v>
                </c:pt>
                <c:pt idx="607">
                  <c:v>23.655000000000001</c:v>
                </c:pt>
                <c:pt idx="608">
                  <c:v>26.98</c:v>
                </c:pt>
                <c:pt idx="609">
                  <c:v>37.799999999999997</c:v>
                </c:pt>
                <c:pt idx="610">
                  <c:v>29.37</c:v>
                </c:pt>
                <c:pt idx="611">
                  <c:v>34.799999999999997</c:v>
                </c:pt>
                <c:pt idx="612">
                  <c:v>33.155000000000001</c:v>
                </c:pt>
                <c:pt idx="613">
                  <c:v>19</c:v>
                </c:pt>
                <c:pt idx="614">
                  <c:v>33</c:v>
                </c:pt>
                <c:pt idx="615">
                  <c:v>36.630000000000003</c:v>
                </c:pt>
                <c:pt idx="616">
                  <c:v>28.594999999999999</c:v>
                </c:pt>
                <c:pt idx="617">
                  <c:v>25.6</c:v>
                </c:pt>
                <c:pt idx="618">
                  <c:v>33.11</c:v>
                </c:pt>
                <c:pt idx="619">
                  <c:v>37.1</c:v>
                </c:pt>
                <c:pt idx="620">
                  <c:v>31.4</c:v>
                </c:pt>
                <c:pt idx="621">
                  <c:v>34.1</c:v>
                </c:pt>
                <c:pt idx="622">
                  <c:v>21.3</c:v>
                </c:pt>
                <c:pt idx="623">
                  <c:v>33.534999999999997</c:v>
                </c:pt>
                <c:pt idx="624">
                  <c:v>28.785</c:v>
                </c:pt>
                <c:pt idx="625">
                  <c:v>26.03</c:v>
                </c:pt>
                <c:pt idx="626">
                  <c:v>28.88</c:v>
                </c:pt>
                <c:pt idx="627">
                  <c:v>42.46</c:v>
                </c:pt>
                <c:pt idx="628">
                  <c:v>38</c:v>
                </c:pt>
                <c:pt idx="629">
                  <c:v>38.950000000000003</c:v>
                </c:pt>
                <c:pt idx="630">
                  <c:v>36.1</c:v>
                </c:pt>
                <c:pt idx="631">
                  <c:v>29.3</c:v>
                </c:pt>
                <c:pt idx="632">
                  <c:v>35.53</c:v>
                </c:pt>
                <c:pt idx="633">
                  <c:v>22.704999999999998</c:v>
                </c:pt>
                <c:pt idx="634">
                  <c:v>39.700000000000003</c:v>
                </c:pt>
                <c:pt idx="635">
                  <c:v>38.19</c:v>
                </c:pt>
                <c:pt idx="636">
                  <c:v>24.51</c:v>
                </c:pt>
                <c:pt idx="637">
                  <c:v>38.094999999999999</c:v>
                </c:pt>
                <c:pt idx="638">
                  <c:v>26.41</c:v>
                </c:pt>
                <c:pt idx="639">
                  <c:v>33.659999999999997</c:v>
                </c:pt>
                <c:pt idx="640">
                  <c:v>42.4</c:v>
                </c:pt>
                <c:pt idx="641">
                  <c:v>28.31</c:v>
                </c:pt>
                <c:pt idx="642">
                  <c:v>33.914999999999999</c:v>
                </c:pt>
                <c:pt idx="643">
                  <c:v>34.96</c:v>
                </c:pt>
                <c:pt idx="644">
                  <c:v>35.31</c:v>
                </c:pt>
                <c:pt idx="645">
                  <c:v>30.78</c:v>
                </c:pt>
                <c:pt idx="646">
                  <c:v>26.22</c:v>
                </c:pt>
                <c:pt idx="647">
                  <c:v>23.37</c:v>
                </c:pt>
                <c:pt idx="648">
                  <c:v>28.5</c:v>
                </c:pt>
                <c:pt idx="649">
                  <c:v>32.965000000000003</c:v>
                </c:pt>
                <c:pt idx="650">
                  <c:v>42.68</c:v>
                </c:pt>
                <c:pt idx="651">
                  <c:v>39.6</c:v>
                </c:pt>
                <c:pt idx="652">
                  <c:v>31.13</c:v>
                </c:pt>
                <c:pt idx="653">
                  <c:v>36.299999999999997</c:v>
                </c:pt>
                <c:pt idx="654">
                  <c:v>35.200000000000003</c:v>
                </c:pt>
                <c:pt idx="655">
                  <c:v>25.3</c:v>
                </c:pt>
                <c:pt idx="656">
                  <c:v>42.4</c:v>
                </c:pt>
                <c:pt idx="657">
                  <c:v>33.155000000000001</c:v>
                </c:pt>
                <c:pt idx="658">
                  <c:v>35.909999999999997</c:v>
                </c:pt>
                <c:pt idx="659">
                  <c:v>28.785</c:v>
                </c:pt>
                <c:pt idx="660">
                  <c:v>46.53</c:v>
                </c:pt>
                <c:pt idx="661">
                  <c:v>23.98</c:v>
                </c:pt>
                <c:pt idx="662">
                  <c:v>31.54</c:v>
                </c:pt>
                <c:pt idx="663">
                  <c:v>33.659999999999997</c:v>
                </c:pt>
                <c:pt idx="664">
                  <c:v>22.99</c:v>
                </c:pt>
                <c:pt idx="665">
                  <c:v>38.06</c:v>
                </c:pt>
                <c:pt idx="666">
                  <c:v>28.7</c:v>
                </c:pt>
                <c:pt idx="667">
                  <c:v>32.774999999999999</c:v>
                </c:pt>
                <c:pt idx="668">
                  <c:v>32.015000000000001</c:v>
                </c:pt>
                <c:pt idx="669">
                  <c:v>29.81</c:v>
                </c:pt>
                <c:pt idx="670">
                  <c:v>31.57</c:v>
                </c:pt>
                <c:pt idx="671">
                  <c:v>31.16</c:v>
                </c:pt>
                <c:pt idx="672">
                  <c:v>29.7</c:v>
                </c:pt>
                <c:pt idx="673">
                  <c:v>31.02</c:v>
                </c:pt>
                <c:pt idx="674">
                  <c:v>43.89</c:v>
                </c:pt>
                <c:pt idx="675">
                  <c:v>21.375</c:v>
                </c:pt>
                <c:pt idx="676">
                  <c:v>40.81</c:v>
                </c:pt>
                <c:pt idx="677">
                  <c:v>31.35</c:v>
                </c:pt>
                <c:pt idx="678">
                  <c:v>36.1</c:v>
                </c:pt>
                <c:pt idx="679">
                  <c:v>23.18</c:v>
                </c:pt>
                <c:pt idx="680">
                  <c:v>17.399999999999999</c:v>
                </c:pt>
                <c:pt idx="681">
                  <c:v>20.3</c:v>
                </c:pt>
                <c:pt idx="682">
                  <c:v>35.299999999999997</c:v>
                </c:pt>
                <c:pt idx="683">
                  <c:v>24.32</c:v>
                </c:pt>
                <c:pt idx="684">
                  <c:v>18.5</c:v>
                </c:pt>
                <c:pt idx="685">
                  <c:v>26.41</c:v>
                </c:pt>
                <c:pt idx="686">
                  <c:v>26.125</c:v>
                </c:pt>
                <c:pt idx="687">
                  <c:v>41.69</c:v>
                </c:pt>
                <c:pt idx="688">
                  <c:v>24.1</c:v>
                </c:pt>
                <c:pt idx="689">
                  <c:v>31.13</c:v>
                </c:pt>
                <c:pt idx="690">
                  <c:v>27.36</c:v>
                </c:pt>
                <c:pt idx="691">
                  <c:v>36.200000000000003</c:v>
                </c:pt>
                <c:pt idx="692">
                  <c:v>32.395000000000003</c:v>
                </c:pt>
                <c:pt idx="693">
                  <c:v>23.655000000000001</c:v>
                </c:pt>
                <c:pt idx="694">
                  <c:v>34.799999999999997</c:v>
                </c:pt>
                <c:pt idx="695">
                  <c:v>40.185000000000002</c:v>
                </c:pt>
                <c:pt idx="696">
                  <c:v>32.299999999999997</c:v>
                </c:pt>
                <c:pt idx="697">
                  <c:v>35.75</c:v>
                </c:pt>
                <c:pt idx="698">
                  <c:v>33.725000000000001</c:v>
                </c:pt>
                <c:pt idx="699">
                  <c:v>39.270000000000003</c:v>
                </c:pt>
                <c:pt idx="700">
                  <c:v>34.869999999999997</c:v>
                </c:pt>
                <c:pt idx="701">
                  <c:v>44.744999999999997</c:v>
                </c:pt>
                <c:pt idx="702">
                  <c:v>41.47</c:v>
                </c:pt>
                <c:pt idx="703">
                  <c:v>26.41</c:v>
                </c:pt>
                <c:pt idx="704">
                  <c:v>29.545000000000002</c:v>
                </c:pt>
                <c:pt idx="705">
                  <c:v>32.9</c:v>
                </c:pt>
                <c:pt idx="706">
                  <c:v>38.06</c:v>
                </c:pt>
                <c:pt idx="707">
                  <c:v>28.69</c:v>
                </c:pt>
                <c:pt idx="708">
                  <c:v>30.495000000000001</c:v>
                </c:pt>
                <c:pt idx="709">
                  <c:v>27.74</c:v>
                </c:pt>
                <c:pt idx="710">
                  <c:v>35.200000000000003</c:v>
                </c:pt>
                <c:pt idx="711">
                  <c:v>23.54</c:v>
                </c:pt>
                <c:pt idx="712">
                  <c:v>30.684999999999999</c:v>
                </c:pt>
                <c:pt idx="713">
                  <c:v>40.47</c:v>
                </c:pt>
                <c:pt idx="714">
                  <c:v>22.6</c:v>
                </c:pt>
                <c:pt idx="715">
                  <c:v>28.9</c:v>
                </c:pt>
                <c:pt idx="716">
                  <c:v>22.61</c:v>
                </c:pt>
                <c:pt idx="717">
                  <c:v>24.32</c:v>
                </c:pt>
                <c:pt idx="718">
                  <c:v>36.67</c:v>
                </c:pt>
                <c:pt idx="719">
                  <c:v>33.44</c:v>
                </c:pt>
                <c:pt idx="720">
                  <c:v>40.659999999999997</c:v>
                </c:pt>
                <c:pt idx="721">
                  <c:v>36.6</c:v>
                </c:pt>
                <c:pt idx="722">
                  <c:v>37.4</c:v>
                </c:pt>
                <c:pt idx="723">
                  <c:v>35.4</c:v>
                </c:pt>
                <c:pt idx="724">
                  <c:v>27.074999999999999</c:v>
                </c:pt>
                <c:pt idx="725">
                  <c:v>39.049999999999997</c:v>
                </c:pt>
                <c:pt idx="726">
                  <c:v>28.405000000000001</c:v>
                </c:pt>
                <c:pt idx="727">
                  <c:v>21.754999999999999</c:v>
                </c:pt>
                <c:pt idx="728">
                  <c:v>40.28</c:v>
                </c:pt>
                <c:pt idx="729">
                  <c:v>36.08</c:v>
                </c:pt>
                <c:pt idx="730">
                  <c:v>24.42</c:v>
                </c:pt>
                <c:pt idx="731">
                  <c:v>21.4</c:v>
                </c:pt>
                <c:pt idx="732">
                  <c:v>30.1</c:v>
                </c:pt>
                <c:pt idx="733">
                  <c:v>27.265000000000001</c:v>
                </c:pt>
                <c:pt idx="734">
                  <c:v>32.1</c:v>
                </c:pt>
                <c:pt idx="735">
                  <c:v>34.770000000000003</c:v>
                </c:pt>
                <c:pt idx="736">
                  <c:v>38.39</c:v>
                </c:pt>
                <c:pt idx="737">
                  <c:v>23.7</c:v>
                </c:pt>
                <c:pt idx="738">
                  <c:v>31.73</c:v>
                </c:pt>
                <c:pt idx="739">
                  <c:v>35.5</c:v>
                </c:pt>
                <c:pt idx="740">
                  <c:v>24.035</c:v>
                </c:pt>
                <c:pt idx="741">
                  <c:v>29.15</c:v>
                </c:pt>
                <c:pt idx="742">
                  <c:v>34.104999999999997</c:v>
                </c:pt>
                <c:pt idx="743">
                  <c:v>26.62</c:v>
                </c:pt>
                <c:pt idx="744">
                  <c:v>26.41</c:v>
                </c:pt>
                <c:pt idx="745">
                  <c:v>30.114999999999998</c:v>
                </c:pt>
                <c:pt idx="746">
                  <c:v>27</c:v>
                </c:pt>
                <c:pt idx="747">
                  <c:v>21.754999999999999</c:v>
                </c:pt>
                <c:pt idx="748">
                  <c:v>36</c:v>
                </c:pt>
                <c:pt idx="749">
                  <c:v>30.875</c:v>
                </c:pt>
                <c:pt idx="750">
                  <c:v>26.4</c:v>
                </c:pt>
                <c:pt idx="751">
                  <c:v>28.975000000000001</c:v>
                </c:pt>
                <c:pt idx="752">
                  <c:v>37.905000000000001</c:v>
                </c:pt>
                <c:pt idx="753">
                  <c:v>22.77</c:v>
                </c:pt>
                <c:pt idx="754">
                  <c:v>33.630000000000003</c:v>
                </c:pt>
                <c:pt idx="755">
                  <c:v>27.645</c:v>
                </c:pt>
                <c:pt idx="756">
                  <c:v>22.8</c:v>
                </c:pt>
                <c:pt idx="757">
                  <c:v>27.83</c:v>
                </c:pt>
                <c:pt idx="758">
                  <c:v>37.43</c:v>
                </c:pt>
                <c:pt idx="759">
                  <c:v>38.17</c:v>
                </c:pt>
                <c:pt idx="760">
                  <c:v>34.58</c:v>
                </c:pt>
                <c:pt idx="761">
                  <c:v>35.200000000000003</c:v>
                </c:pt>
                <c:pt idx="762">
                  <c:v>27.1</c:v>
                </c:pt>
                <c:pt idx="763">
                  <c:v>26.03</c:v>
                </c:pt>
                <c:pt idx="764">
                  <c:v>25.175000000000001</c:v>
                </c:pt>
                <c:pt idx="765">
                  <c:v>31.824999999999999</c:v>
                </c:pt>
                <c:pt idx="766">
                  <c:v>32.299999999999997</c:v>
                </c:pt>
                <c:pt idx="767">
                  <c:v>29</c:v>
                </c:pt>
                <c:pt idx="768">
                  <c:v>39.700000000000003</c:v>
                </c:pt>
                <c:pt idx="769">
                  <c:v>19.475000000000001</c:v>
                </c:pt>
                <c:pt idx="770">
                  <c:v>36.1</c:v>
                </c:pt>
                <c:pt idx="771">
                  <c:v>26.7</c:v>
                </c:pt>
                <c:pt idx="772">
                  <c:v>36.479999999999997</c:v>
                </c:pt>
                <c:pt idx="773">
                  <c:v>28.88</c:v>
                </c:pt>
                <c:pt idx="774">
                  <c:v>34.200000000000003</c:v>
                </c:pt>
                <c:pt idx="775">
                  <c:v>33.33</c:v>
                </c:pt>
                <c:pt idx="776">
                  <c:v>32.299999999999997</c:v>
                </c:pt>
                <c:pt idx="777">
                  <c:v>39.805</c:v>
                </c:pt>
                <c:pt idx="778">
                  <c:v>34.32</c:v>
                </c:pt>
                <c:pt idx="779">
                  <c:v>28.88</c:v>
                </c:pt>
                <c:pt idx="780">
                  <c:v>24.4</c:v>
                </c:pt>
                <c:pt idx="781">
                  <c:v>41.14</c:v>
                </c:pt>
                <c:pt idx="782">
                  <c:v>35.97</c:v>
                </c:pt>
                <c:pt idx="783">
                  <c:v>27.6</c:v>
                </c:pt>
                <c:pt idx="784">
                  <c:v>29.26</c:v>
                </c:pt>
                <c:pt idx="785">
                  <c:v>27.7</c:v>
                </c:pt>
                <c:pt idx="786">
                  <c:v>36.954999999999998</c:v>
                </c:pt>
                <c:pt idx="787">
                  <c:v>36.86</c:v>
                </c:pt>
                <c:pt idx="788">
                  <c:v>22.515000000000001</c:v>
                </c:pt>
                <c:pt idx="789">
                  <c:v>29.92</c:v>
                </c:pt>
                <c:pt idx="790">
                  <c:v>41.8</c:v>
                </c:pt>
                <c:pt idx="791">
                  <c:v>27.6</c:v>
                </c:pt>
                <c:pt idx="792">
                  <c:v>23.18</c:v>
                </c:pt>
                <c:pt idx="793">
                  <c:v>20.9</c:v>
                </c:pt>
                <c:pt idx="794">
                  <c:v>31.92</c:v>
                </c:pt>
                <c:pt idx="795">
                  <c:v>28.5</c:v>
                </c:pt>
                <c:pt idx="796">
                  <c:v>44.22</c:v>
                </c:pt>
                <c:pt idx="797">
                  <c:v>22.895</c:v>
                </c:pt>
                <c:pt idx="798">
                  <c:v>33.1</c:v>
                </c:pt>
                <c:pt idx="799">
                  <c:v>24.795000000000002</c:v>
                </c:pt>
                <c:pt idx="800">
                  <c:v>26.18</c:v>
                </c:pt>
                <c:pt idx="801">
                  <c:v>35.97</c:v>
                </c:pt>
                <c:pt idx="802">
                  <c:v>22.3</c:v>
                </c:pt>
                <c:pt idx="803">
                  <c:v>42.24</c:v>
                </c:pt>
                <c:pt idx="804">
                  <c:v>26.51</c:v>
                </c:pt>
                <c:pt idx="805">
                  <c:v>35.814999999999998</c:v>
                </c:pt>
                <c:pt idx="806">
                  <c:v>41.42</c:v>
                </c:pt>
                <c:pt idx="807">
                  <c:v>36.575000000000003</c:v>
                </c:pt>
                <c:pt idx="808">
                  <c:v>30.14</c:v>
                </c:pt>
                <c:pt idx="809">
                  <c:v>25.84</c:v>
                </c:pt>
                <c:pt idx="810">
                  <c:v>30.8</c:v>
                </c:pt>
                <c:pt idx="811">
                  <c:v>42.94</c:v>
                </c:pt>
                <c:pt idx="812">
                  <c:v>21.01</c:v>
                </c:pt>
                <c:pt idx="813">
                  <c:v>22.515000000000001</c:v>
                </c:pt>
                <c:pt idx="814">
                  <c:v>34.43</c:v>
                </c:pt>
                <c:pt idx="815">
                  <c:v>31.46</c:v>
                </c:pt>
                <c:pt idx="816">
                  <c:v>24.225000000000001</c:v>
                </c:pt>
                <c:pt idx="817">
                  <c:v>37.1</c:v>
                </c:pt>
                <c:pt idx="818">
                  <c:v>26.125</c:v>
                </c:pt>
                <c:pt idx="819">
                  <c:v>35.53</c:v>
                </c:pt>
                <c:pt idx="820">
                  <c:v>33.700000000000003</c:v>
                </c:pt>
                <c:pt idx="821">
                  <c:v>17.670000000000002</c:v>
                </c:pt>
                <c:pt idx="822">
                  <c:v>31.13</c:v>
                </c:pt>
                <c:pt idx="823">
                  <c:v>29.81</c:v>
                </c:pt>
                <c:pt idx="824">
                  <c:v>24.32</c:v>
                </c:pt>
                <c:pt idx="825">
                  <c:v>31.824999999999999</c:v>
                </c:pt>
                <c:pt idx="826">
                  <c:v>31.79</c:v>
                </c:pt>
                <c:pt idx="827">
                  <c:v>28.024999999999999</c:v>
                </c:pt>
                <c:pt idx="828">
                  <c:v>30.78</c:v>
                </c:pt>
                <c:pt idx="829">
                  <c:v>21.85</c:v>
                </c:pt>
                <c:pt idx="830">
                  <c:v>33.1</c:v>
                </c:pt>
                <c:pt idx="831">
                  <c:v>25.84</c:v>
                </c:pt>
                <c:pt idx="832">
                  <c:v>23.844999999999999</c:v>
                </c:pt>
                <c:pt idx="833">
                  <c:v>34.39</c:v>
                </c:pt>
                <c:pt idx="834">
                  <c:v>33.82</c:v>
                </c:pt>
                <c:pt idx="835">
                  <c:v>35.97</c:v>
                </c:pt>
                <c:pt idx="836">
                  <c:v>31.5</c:v>
                </c:pt>
                <c:pt idx="837">
                  <c:v>28.31</c:v>
                </c:pt>
                <c:pt idx="838">
                  <c:v>23.465</c:v>
                </c:pt>
                <c:pt idx="839">
                  <c:v>31.35</c:v>
                </c:pt>
                <c:pt idx="840">
                  <c:v>31.1</c:v>
                </c:pt>
                <c:pt idx="841">
                  <c:v>24.7</c:v>
                </c:pt>
                <c:pt idx="842">
                  <c:v>32.78</c:v>
                </c:pt>
                <c:pt idx="843">
                  <c:v>29.81</c:v>
                </c:pt>
                <c:pt idx="844">
                  <c:v>30.495000000000001</c:v>
                </c:pt>
                <c:pt idx="845">
                  <c:v>32.450000000000003</c:v>
                </c:pt>
                <c:pt idx="846">
                  <c:v>34.200000000000003</c:v>
                </c:pt>
                <c:pt idx="847">
                  <c:v>50.38</c:v>
                </c:pt>
                <c:pt idx="848">
                  <c:v>24.1</c:v>
                </c:pt>
                <c:pt idx="849">
                  <c:v>32.774999999999999</c:v>
                </c:pt>
                <c:pt idx="850">
                  <c:v>30.78</c:v>
                </c:pt>
                <c:pt idx="851">
                  <c:v>32.299999999999997</c:v>
                </c:pt>
                <c:pt idx="852">
                  <c:v>35.53</c:v>
                </c:pt>
                <c:pt idx="853">
                  <c:v>23.75</c:v>
                </c:pt>
                <c:pt idx="854">
                  <c:v>23.844999999999999</c:v>
                </c:pt>
                <c:pt idx="855">
                  <c:v>29.6</c:v>
                </c:pt>
                <c:pt idx="856">
                  <c:v>33.11</c:v>
                </c:pt>
                <c:pt idx="857">
                  <c:v>24.13</c:v>
                </c:pt>
                <c:pt idx="858">
                  <c:v>32.229999999999997</c:v>
                </c:pt>
                <c:pt idx="859">
                  <c:v>28.1</c:v>
                </c:pt>
                <c:pt idx="860">
                  <c:v>47.6</c:v>
                </c:pt>
                <c:pt idx="861">
                  <c:v>28</c:v>
                </c:pt>
                <c:pt idx="862">
                  <c:v>33.534999999999997</c:v>
                </c:pt>
                <c:pt idx="863">
                  <c:v>19.855</c:v>
                </c:pt>
                <c:pt idx="864">
                  <c:v>25.4</c:v>
                </c:pt>
                <c:pt idx="865">
                  <c:v>29.9</c:v>
                </c:pt>
                <c:pt idx="866">
                  <c:v>37.29</c:v>
                </c:pt>
                <c:pt idx="867">
                  <c:v>43.7</c:v>
                </c:pt>
                <c:pt idx="868">
                  <c:v>23.655000000000001</c:v>
                </c:pt>
                <c:pt idx="869">
                  <c:v>24.3</c:v>
                </c:pt>
                <c:pt idx="870">
                  <c:v>36.200000000000003</c:v>
                </c:pt>
                <c:pt idx="871">
                  <c:v>29.48</c:v>
                </c:pt>
                <c:pt idx="872">
                  <c:v>24.86</c:v>
                </c:pt>
                <c:pt idx="873">
                  <c:v>30.1</c:v>
                </c:pt>
                <c:pt idx="874">
                  <c:v>21.85</c:v>
                </c:pt>
                <c:pt idx="875">
                  <c:v>28.12</c:v>
                </c:pt>
                <c:pt idx="876">
                  <c:v>27.1</c:v>
                </c:pt>
                <c:pt idx="877">
                  <c:v>33.44</c:v>
                </c:pt>
                <c:pt idx="878">
                  <c:v>28.8</c:v>
                </c:pt>
                <c:pt idx="879">
                  <c:v>29.5</c:v>
                </c:pt>
                <c:pt idx="880">
                  <c:v>34.799999999999997</c:v>
                </c:pt>
                <c:pt idx="881">
                  <c:v>27.36</c:v>
                </c:pt>
                <c:pt idx="882">
                  <c:v>22.135000000000002</c:v>
                </c:pt>
                <c:pt idx="883">
                  <c:v>37.049999999999997</c:v>
                </c:pt>
                <c:pt idx="884">
                  <c:v>26.695</c:v>
                </c:pt>
                <c:pt idx="885">
                  <c:v>28.93</c:v>
                </c:pt>
                <c:pt idx="886">
                  <c:v>28.975000000000001</c:v>
                </c:pt>
                <c:pt idx="887">
                  <c:v>30.02</c:v>
                </c:pt>
                <c:pt idx="888">
                  <c:v>39.5</c:v>
                </c:pt>
                <c:pt idx="889">
                  <c:v>33.630000000000003</c:v>
                </c:pt>
                <c:pt idx="890">
                  <c:v>26.885000000000002</c:v>
                </c:pt>
                <c:pt idx="891">
                  <c:v>29.04</c:v>
                </c:pt>
                <c:pt idx="892">
                  <c:v>24.035</c:v>
                </c:pt>
                <c:pt idx="893">
                  <c:v>38.94</c:v>
                </c:pt>
                <c:pt idx="894">
                  <c:v>32.11</c:v>
                </c:pt>
                <c:pt idx="895">
                  <c:v>44</c:v>
                </c:pt>
                <c:pt idx="896">
                  <c:v>20.045000000000002</c:v>
                </c:pt>
                <c:pt idx="897">
                  <c:v>25.555</c:v>
                </c:pt>
                <c:pt idx="898">
                  <c:v>40.26</c:v>
                </c:pt>
                <c:pt idx="899">
                  <c:v>22.515000000000001</c:v>
                </c:pt>
                <c:pt idx="900">
                  <c:v>22.515000000000001</c:v>
                </c:pt>
                <c:pt idx="901">
                  <c:v>40.92</c:v>
                </c:pt>
                <c:pt idx="902">
                  <c:v>27.265000000000001</c:v>
                </c:pt>
                <c:pt idx="903">
                  <c:v>36.85</c:v>
                </c:pt>
                <c:pt idx="904">
                  <c:v>35.1</c:v>
                </c:pt>
                <c:pt idx="905">
                  <c:v>29.355</c:v>
                </c:pt>
                <c:pt idx="906">
                  <c:v>32.585000000000001</c:v>
                </c:pt>
                <c:pt idx="907">
                  <c:v>32.340000000000003</c:v>
                </c:pt>
                <c:pt idx="908">
                  <c:v>39.799999999999997</c:v>
                </c:pt>
                <c:pt idx="909">
                  <c:v>24.6</c:v>
                </c:pt>
                <c:pt idx="910">
                  <c:v>28.31</c:v>
                </c:pt>
                <c:pt idx="911">
                  <c:v>31.73</c:v>
                </c:pt>
                <c:pt idx="912">
                  <c:v>26.695</c:v>
                </c:pt>
                <c:pt idx="913">
                  <c:v>27.5</c:v>
                </c:pt>
                <c:pt idx="914">
                  <c:v>24.605</c:v>
                </c:pt>
                <c:pt idx="915">
                  <c:v>33.99</c:v>
                </c:pt>
                <c:pt idx="916">
                  <c:v>26.885000000000002</c:v>
                </c:pt>
                <c:pt idx="917">
                  <c:v>22.895</c:v>
                </c:pt>
                <c:pt idx="918">
                  <c:v>28.2</c:v>
                </c:pt>
                <c:pt idx="919">
                  <c:v>34.21</c:v>
                </c:pt>
                <c:pt idx="920">
                  <c:v>25</c:v>
                </c:pt>
                <c:pt idx="921">
                  <c:v>33.200000000000003</c:v>
                </c:pt>
                <c:pt idx="922">
                  <c:v>31</c:v>
                </c:pt>
                <c:pt idx="923">
                  <c:v>35.814999999999998</c:v>
                </c:pt>
                <c:pt idx="924">
                  <c:v>23.2</c:v>
                </c:pt>
                <c:pt idx="925">
                  <c:v>32.11</c:v>
                </c:pt>
                <c:pt idx="926">
                  <c:v>23.4</c:v>
                </c:pt>
                <c:pt idx="927">
                  <c:v>20.100000000000001</c:v>
                </c:pt>
                <c:pt idx="928">
                  <c:v>39.159999999999997</c:v>
                </c:pt>
                <c:pt idx="929">
                  <c:v>34.21</c:v>
                </c:pt>
                <c:pt idx="930">
                  <c:v>46.53</c:v>
                </c:pt>
                <c:pt idx="931">
                  <c:v>32.5</c:v>
                </c:pt>
                <c:pt idx="932">
                  <c:v>25.8</c:v>
                </c:pt>
                <c:pt idx="933">
                  <c:v>35.299999999999997</c:v>
                </c:pt>
                <c:pt idx="934">
                  <c:v>37.18</c:v>
                </c:pt>
                <c:pt idx="935">
                  <c:v>27.5</c:v>
                </c:pt>
                <c:pt idx="936">
                  <c:v>29.734999999999999</c:v>
                </c:pt>
                <c:pt idx="937">
                  <c:v>24.225000000000001</c:v>
                </c:pt>
                <c:pt idx="938">
                  <c:v>26.18</c:v>
                </c:pt>
                <c:pt idx="939">
                  <c:v>29.48</c:v>
                </c:pt>
                <c:pt idx="940">
                  <c:v>23.21</c:v>
                </c:pt>
                <c:pt idx="941">
                  <c:v>46.09</c:v>
                </c:pt>
                <c:pt idx="942">
                  <c:v>40.185000000000002</c:v>
                </c:pt>
                <c:pt idx="943">
                  <c:v>22.61</c:v>
                </c:pt>
                <c:pt idx="944">
                  <c:v>39.93</c:v>
                </c:pt>
                <c:pt idx="945">
                  <c:v>35.799999999999997</c:v>
                </c:pt>
                <c:pt idx="946">
                  <c:v>35.799999999999997</c:v>
                </c:pt>
                <c:pt idx="947">
                  <c:v>34.200000000000003</c:v>
                </c:pt>
                <c:pt idx="948">
                  <c:v>31.254999999999999</c:v>
                </c:pt>
                <c:pt idx="949">
                  <c:v>29.7</c:v>
                </c:pt>
                <c:pt idx="950">
                  <c:v>18.335000000000001</c:v>
                </c:pt>
                <c:pt idx="951">
                  <c:v>42.9</c:v>
                </c:pt>
                <c:pt idx="952">
                  <c:v>28.405000000000001</c:v>
                </c:pt>
                <c:pt idx="953">
                  <c:v>30.2</c:v>
                </c:pt>
                <c:pt idx="954">
                  <c:v>27.835000000000001</c:v>
                </c:pt>
                <c:pt idx="955">
                  <c:v>39.49</c:v>
                </c:pt>
                <c:pt idx="956">
                  <c:v>30.8</c:v>
                </c:pt>
                <c:pt idx="957">
                  <c:v>26.79</c:v>
                </c:pt>
                <c:pt idx="958">
                  <c:v>34.96</c:v>
                </c:pt>
                <c:pt idx="959">
                  <c:v>36.67</c:v>
                </c:pt>
                <c:pt idx="960">
                  <c:v>39.615000000000002</c:v>
                </c:pt>
                <c:pt idx="961">
                  <c:v>25.9</c:v>
                </c:pt>
                <c:pt idx="962">
                  <c:v>35.200000000000003</c:v>
                </c:pt>
                <c:pt idx="963">
                  <c:v>24.795000000000002</c:v>
                </c:pt>
                <c:pt idx="964">
                  <c:v>36.765000000000001</c:v>
                </c:pt>
                <c:pt idx="965">
                  <c:v>27.1</c:v>
                </c:pt>
                <c:pt idx="966">
                  <c:v>24.795000000000002</c:v>
                </c:pt>
                <c:pt idx="967">
                  <c:v>25.364999999999998</c:v>
                </c:pt>
                <c:pt idx="968">
                  <c:v>25.745000000000001</c:v>
                </c:pt>
                <c:pt idx="969">
                  <c:v>34.32</c:v>
                </c:pt>
                <c:pt idx="970">
                  <c:v>28.16</c:v>
                </c:pt>
                <c:pt idx="971">
                  <c:v>23.56</c:v>
                </c:pt>
                <c:pt idx="972">
                  <c:v>20.234999999999999</c:v>
                </c:pt>
                <c:pt idx="973">
                  <c:v>40.5</c:v>
                </c:pt>
                <c:pt idx="974">
                  <c:v>35.42</c:v>
                </c:pt>
                <c:pt idx="975">
                  <c:v>22.895</c:v>
                </c:pt>
                <c:pt idx="976">
                  <c:v>40.15</c:v>
                </c:pt>
                <c:pt idx="977">
                  <c:v>29.15</c:v>
                </c:pt>
                <c:pt idx="978">
                  <c:v>39.994999999999997</c:v>
                </c:pt>
                <c:pt idx="979">
                  <c:v>29.92</c:v>
                </c:pt>
                <c:pt idx="980">
                  <c:v>25.46</c:v>
                </c:pt>
                <c:pt idx="981">
                  <c:v>21.375</c:v>
                </c:pt>
                <c:pt idx="982">
                  <c:v>25.9</c:v>
                </c:pt>
                <c:pt idx="983">
                  <c:v>30.59</c:v>
                </c:pt>
                <c:pt idx="984">
                  <c:v>30.114999999999998</c:v>
                </c:pt>
                <c:pt idx="985">
                  <c:v>25.8</c:v>
                </c:pt>
                <c:pt idx="986">
                  <c:v>30.114999999999998</c:v>
                </c:pt>
                <c:pt idx="987">
                  <c:v>27.645</c:v>
                </c:pt>
                <c:pt idx="988">
                  <c:v>34.674999999999997</c:v>
                </c:pt>
                <c:pt idx="989">
                  <c:v>20.52</c:v>
                </c:pt>
                <c:pt idx="990">
                  <c:v>19.8</c:v>
                </c:pt>
                <c:pt idx="991">
                  <c:v>27.835000000000001</c:v>
                </c:pt>
                <c:pt idx="992">
                  <c:v>31.6</c:v>
                </c:pt>
                <c:pt idx="993">
                  <c:v>28.27</c:v>
                </c:pt>
                <c:pt idx="994">
                  <c:v>20.045000000000002</c:v>
                </c:pt>
                <c:pt idx="995">
                  <c:v>23.274999999999999</c:v>
                </c:pt>
                <c:pt idx="996">
                  <c:v>34.1</c:v>
                </c:pt>
                <c:pt idx="997">
                  <c:v>36.85</c:v>
                </c:pt>
                <c:pt idx="998">
                  <c:v>36.29</c:v>
                </c:pt>
                <c:pt idx="999">
                  <c:v>26.885000000000002</c:v>
                </c:pt>
                <c:pt idx="1000">
                  <c:v>22.99</c:v>
                </c:pt>
                <c:pt idx="1001">
                  <c:v>32.700000000000003</c:v>
                </c:pt>
                <c:pt idx="1002">
                  <c:v>25.8</c:v>
                </c:pt>
                <c:pt idx="1003">
                  <c:v>29.6</c:v>
                </c:pt>
                <c:pt idx="1004">
                  <c:v>19.190000000000001</c:v>
                </c:pt>
                <c:pt idx="1005">
                  <c:v>31.73</c:v>
                </c:pt>
                <c:pt idx="1006">
                  <c:v>29.26</c:v>
                </c:pt>
                <c:pt idx="1007">
                  <c:v>28.215</c:v>
                </c:pt>
                <c:pt idx="1008">
                  <c:v>24.984999999999999</c:v>
                </c:pt>
                <c:pt idx="1009">
                  <c:v>27.74</c:v>
                </c:pt>
                <c:pt idx="1010">
                  <c:v>22.8</c:v>
                </c:pt>
                <c:pt idx="1011">
                  <c:v>20.13</c:v>
                </c:pt>
                <c:pt idx="1012">
                  <c:v>33.33</c:v>
                </c:pt>
                <c:pt idx="1013">
                  <c:v>32.299999999999997</c:v>
                </c:pt>
                <c:pt idx="1014">
                  <c:v>27.6</c:v>
                </c:pt>
                <c:pt idx="1015">
                  <c:v>25.46</c:v>
                </c:pt>
                <c:pt idx="1016">
                  <c:v>24.605</c:v>
                </c:pt>
                <c:pt idx="1017">
                  <c:v>34.200000000000003</c:v>
                </c:pt>
                <c:pt idx="1018">
                  <c:v>35.814999999999998</c:v>
                </c:pt>
                <c:pt idx="1019">
                  <c:v>32.68</c:v>
                </c:pt>
                <c:pt idx="1020">
                  <c:v>37</c:v>
                </c:pt>
                <c:pt idx="1021">
                  <c:v>31.02</c:v>
                </c:pt>
                <c:pt idx="1022">
                  <c:v>36.08</c:v>
                </c:pt>
                <c:pt idx="1023">
                  <c:v>23.32</c:v>
                </c:pt>
                <c:pt idx="1024">
                  <c:v>45.32</c:v>
                </c:pt>
                <c:pt idx="1025">
                  <c:v>34.6</c:v>
                </c:pt>
                <c:pt idx="1026">
                  <c:v>26.03</c:v>
                </c:pt>
                <c:pt idx="1027">
                  <c:v>18.715</c:v>
                </c:pt>
                <c:pt idx="1028">
                  <c:v>31.6</c:v>
                </c:pt>
                <c:pt idx="1029">
                  <c:v>17.29</c:v>
                </c:pt>
                <c:pt idx="1030">
                  <c:v>23.655000000000001</c:v>
                </c:pt>
                <c:pt idx="1031">
                  <c:v>35.200000000000003</c:v>
                </c:pt>
                <c:pt idx="1032">
                  <c:v>27.93</c:v>
                </c:pt>
                <c:pt idx="1033">
                  <c:v>21.565000000000001</c:v>
                </c:pt>
                <c:pt idx="1034">
                  <c:v>38.380000000000003</c:v>
                </c:pt>
                <c:pt idx="1035">
                  <c:v>23</c:v>
                </c:pt>
                <c:pt idx="1036">
                  <c:v>37.07</c:v>
                </c:pt>
                <c:pt idx="1037">
                  <c:v>30.495000000000001</c:v>
                </c:pt>
                <c:pt idx="1038">
                  <c:v>28.88</c:v>
                </c:pt>
                <c:pt idx="1039">
                  <c:v>27.265000000000001</c:v>
                </c:pt>
                <c:pt idx="1040">
                  <c:v>28.024999999999999</c:v>
                </c:pt>
                <c:pt idx="1041">
                  <c:v>23.085000000000001</c:v>
                </c:pt>
                <c:pt idx="1042">
                  <c:v>30.684999999999999</c:v>
                </c:pt>
                <c:pt idx="1043">
                  <c:v>25.8</c:v>
                </c:pt>
                <c:pt idx="1044">
                  <c:v>35.244999999999997</c:v>
                </c:pt>
                <c:pt idx="1045">
                  <c:v>24.7</c:v>
                </c:pt>
                <c:pt idx="1046">
                  <c:v>25.08</c:v>
                </c:pt>
                <c:pt idx="1047">
                  <c:v>52.58</c:v>
                </c:pt>
                <c:pt idx="1048">
                  <c:v>22.515000000000001</c:v>
                </c:pt>
                <c:pt idx="1049">
                  <c:v>30.9</c:v>
                </c:pt>
                <c:pt idx="1050">
                  <c:v>36.954999999999998</c:v>
                </c:pt>
                <c:pt idx="1051">
                  <c:v>26.41</c:v>
                </c:pt>
                <c:pt idx="1052">
                  <c:v>29.83</c:v>
                </c:pt>
                <c:pt idx="1053">
                  <c:v>29.8</c:v>
                </c:pt>
                <c:pt idx="1054">
                  <c:v>21.47</c:v>
                </c:pt>
                <c:pt idx="1055">
                  <c:v>27.645</c:v>
                </c:pt>
                <c:pt idx="1056">
                  <c:v>28.9</c:v>
                </c:pt>
                <c:pt idx="1057">
                  <c:v>31.79</c:v>
                </c:pt>
                <c:pt idx="1058">
                  <c:v>39.49</c:v>
                </c:pt>
                <c:pt idx="1059">
                  <c:v>33.82</c:v>
                </c:pt>
                <c:pt idx="1060">
                  <c:v>32.01</c:v>
                </c:pt>
                <c:pt idx="1061">
                  <c:v>27.94</c:v>
                </c:pt>
                <c:pt idx="1062">
                  <c:v>41.14</c:v>
                </c:pt>
                <c:pt idx="1063">
                  <c:v>28.594999999999999</c:v>
                </c:pt>
                <c:pt idx="1064">
                  <c:v>25.6</c:v>
                </c:pt>
                <c:pt idx="1065">
                  <c:v>25.3</c:v>
                </c:pt>
                <c:pt idx="1066">
                  <c:v>37.29</c:v>
                </c:pt>
                <c:pt idx="1067">
                  <c:v>42.655000000000001</c:v>
                </c:pt>
                <c:pt idx="1068">
                  <c:v>21.66</c:v>
                </c:pt>
                <c:pt idx="1069">
                  <c:v>31.9</c:v>
                </c:pt>
                <c:pt idx="1070">
                  <c:v>37.07</c:v>
                </c:pt>
                <c:pt idx="1071">
                  <c:v>31.445</c:v>
                </c:pt>
                <c:pt idx="1072">
                  <c:v>31.254999999999999</c:v>
                </c:pt>
                <c:pt idx="1073">
                  <c:v>28.88</c:v>
                </c:pt>
                <c:pt idx="1074">
                  <c:v>18.335000000000001</c:v>
                </c:pt>
                <c:pt idx="1075">
                  <c:v>29.59</c:v>
                </c:pt>
                <c:pt idx="1076">
                  <c:v>32</c:v>
                </c:pt>
                <c:pt idx="1077">
                  <c:v>26.03</c:v>
                </c:pt>
                <c:pt idx="1078">
                  <c:v>31.68</c:v>
                </c:pt>
                <c:pt idx="1079">
                  <c:v>33.659999999999997</c:v>
                </c:pt>
                <c:pt idx="1080">
                  <c:v>21.78</c:v>
                </c:pt>
                <c:pt idx="1081">
                  <c:v>27.835000000000001</c:v>
                </c:pt>
                <c:pt idx="1082">
                  <c:v>19.95</c:v>
                </c:pt>
                <c:pt idx="1083">
                  <c:v>31.5</c:v>
                </c:pt>
                <c:pt idx="1084">
                  <c:v>30.495000000000001</c:v>
                </c:pt>
                <c:pt idx="1085">
                  <c:v>18.3</c:v>
                </c:pt>
                <c:pt idx="1086">
                  <c:v>28.975000000000001</c:v>
                </c:pt>
                <c:pt idx="1087">
                  <c:v>31.54</c:v>
                </c:pt>
                <c:pt idx="1088">
                  <c:v>47.74</c:v>
                </c:pt>
                <c:pt idx="1089">
                  <c:v>22.1</c:v>
                </c:pt>
                <c:pt idx="1090">
                  <c:v>36.19</c:v>
                </c:pt>
                <c:pt idx="1091">
                  <c:v>29.83</c:v>
                </c:pt>
                <c:pt idx="1092">
                  <c:v>32.700000000000003</c:v>
                </c:pt>
                <c:pt idx="1093">
                  <c:v>30.4</c:v>
                </c:pt>
                <c:pt idx="1094">
                  <c:v>33.700000000000003</c:v>
                </c:pt>
                <c:pt idx="1095">
                  <c:v>31.35</c:v>
                </c:pt>
                <c:pt idx="1096">
                  <c:v>34.96</c:v>
                </c:pt>
                <c:pt idx="1097">
                  <c:v>33.770000000000003</c:v>
                </c:pt>
                <c:pt idx="1098">
                  <c:v>30.875</c:v>
                </c:pt>
                <c:pt idx="1099">
                  <c:v>33.99</c:v>
                </c:pt>
                <c:pt idx="1100">
                  <c:v>19.094999999999999</c:v>
                </c:pt>
                <c:pt idx="1101">
                  <c:v>28.6</c:v>
                </c:pt>
                <c:pt idx="1102">
                  <c:v>38.94</c:v>
                </c:pt>
                <c:pt idx="1103">
                  <c:v>36.08</c:v>
                </c:pt>
                <c:pt idx="1104">
                  <c:v>29.8</c:v>
                </c:pt>
                <c:pt idx="1105">
                  <c:v>31.24</c:v>
                </c:pt>
                <c:pt idx="1106">
                  <c:v>29.925000000000001</c:v>
                </c:pt>
                <c:pt idx="1107">
                  <c:v>26.22</c:v>
                </c:pt>
                <c:pt idx="1108">
                  <c:v>30</c:v>
                </c:pt>
                <c:pt idx="1109">
                  <c:v>20.350000000000001</c:v>
                </c:pt>
                <c:pt idx="1110">
                  <c:v>32.299999999999997</c:v>
                </c:pt>
                <c:pt idx="1111">
                  <c:v>38.39</c:v>
                </c:pt>
                <c:pt idx="1112">
                  <c:v>25.85</c:v>
                </c:pt>
                <c:pt idx="1113">
                  <c:v>26.315000000000001</c:v>
                </c:pt>
                <c:pt idx="1114">
                  <c:v>24.51</c:v>
                </c:pt>
                <c:pt idx="1115">
                  <c:v>32.67</c:v>
                </c:pt>
                <c:pt idx="1116">
                  <c:v>29.64</c:v>
                </c:pt>
                <c:pt idx="1117">
                  <c:v>33.33</c:v>
                </c:pt>
                <c:pt idx="1118">
                  <c:v>35.75</c:v>
                </c:pt>
                <c:pt idx="1119">
                  <c:v>19.95</c:v>
                </c:pt>
                <c:pt idx="1120">
                  <c:v>31.4</c:v>
                </c:pt>
                <c:pt idx="1121">
                  <c:v>38.17</c:v>
                </c:pt>
                <c:pt idx="1122">
                  <c:v>36.86</c:v>
                </c:pt>
                <c:pt idx="1123">
                  <c:v>32.395000000000003</c:v>
                </c:pt>
                <c:pt idx="1124">
                  <c:v>42.75</c:v>
                </c:pt>
                <c:pt idx="1125">
                  <c:v>25.08</c:v>
                </c:pt>
                <c:pt idx="1126">
                  <c:v>29.9</c:v>
                </c:pt>
                <c:pt idx="1127">
                  <c:v>35.86</c:v>
                </c:pt>
                <c:pt idx="1128">
                  <c:v>32.799999999999997</c:v>
                </c:pt>
                <c:pt idx="1129">
                  <c:v>18.600000000000001</c:v>
                </c:pt>
                <c:pt idx="1130">
                  <c:v>23.87</c:v>
                </c:pt>
                <c:pt idx="1131">
                  <c:v>45.9</c:v>
                </c:pt>
                <c:pt idx="1132">
                  <c:v>40.28</c:v>
                </c:pt>
                <c:pt idx="1133">
                  <c:v>18.335000000000001</c:v>
                </c:pt>
                <c:pt idx="1134">
                  <c:v>33.82</c:v>
                </c:pt>
                <c:pt idx="1135">
                  <c:v>28.12</c:v>
                </c:pt>
                <c:pt idx="1136">
                  <c:v>25</c:v>
                </c:pt>
                <c:pt idx="1137">
                  <c:v>22.23</c:v>
                </c:pt>
                <c:pt idx="1138">
                  <c:v>30.25</c:v>
                </c:pt>
                <c:pt idx="1139">
                  <c:v>32.49</c:v>
                </c:pt>
                <c:pt idx="1140">
                  <c:v>37.07</c:v>
                </c:pt>
                <c:pt idx="1141">
                  <c:v>32.6</c:v>
                </c:pt>
                <c:pt idx="1142">
                  <c:v>24.86</c:v>
                </c:pt>
                <c:pt idx="1143">
                  <c:v>32.340000000000003</c:v>
                </c:pt>
                <c:pt idx="1144">
                  <c:v>32.299999999999997</c:v>
                </c:pt>
                <c:pt idx="1145">
                  <c:v>32.774999999999999</c:v>
                </c:pt>
                <c:pt idx="1146">
                  <c:v>32.799999999999997</c:v>
                </c:pt>
                <c:pt idx="1147">
                  <c:v>31.92</c:v>
                </c:pt>
                <c:pt idx="1148">
                  <c:v>21.5</c:v>
                </c:pt>
                <c:pt idx="1149">
                  <c:v>34.1</c:v>
                </c:pt>
                <c:pt idx="1150">
                  <c:v>30.305</c:v>
                </c:pt>
                <c:pt idx="1151">
                  <c:v>36.479999999999997</c:v>
                </c:pt>
                <c:pt idx="1152">
                  <c:v>32.56</c:v>
                </c:pt>
                <c:pt idx="1153">
                  <c:v>35.814999999999998</c:v>
                </c:pt>
                <c:pt idx="1154">
                  <c:v>27.93</c:v>
                </c:pt>
                <c:pt idx="1155">
                  <c:v>22.135000000000002</c:v>
                </c:pt>
                <c:pt idx="1156">
                  <c:v>44.88</c:v>
                </c:pt>
                <c:pt idx="1157">
                  <c:v>23.18</c:v>
                </c:pt>
                <c:pt idx="1158">
                  <c:v>30.59</c:v>
                </c:pt>
                <c:pt idx="1159">
                  <c:v>41.1</c:v>
                </c:pt>
                <c:pt idx="1160">
                  <c:v>34.58</c:v>
                </c:pt>
                <c:pt idx="1161">
                  <c:v>42.13</c:v>
                </c:pt>
                <c:pt idx="1162">
                  <c:v>38.83</c:v>
                </c:pt>
                <c:pt idx="1163">
                  <c:v>28.215</c:v>
                </c:pt>
                <c:pt idx="1164">
                  <c:v>28.31</c:v>
                </c:pt>
                <c:pt idx="1165">
                  <c:v>26.125</c:v>
                </c:pt>
                <c:pt idx="1166">
                  <c:v>40.369999999999997</c:v>
                </c:pt>
                <c:pt idx="1167">
                  <c:v>24.6</c:v>
                </c:pt>
                <c:pt idx="1168">
                  <c:v>35.200000000000003</c:v>
                </c:pt>
                <c:pt idx="1169">
                  <c:v>34.104999999999997</c:v>
                </c:pt>
                <c:pt idx="1170">
                  <c:v>27.36</c:v>
                </c:pt>
                <c:pt idx="1171">
                  <c:v>26.7</c:v>
                </c:pt>
                <c:pt idx="1172">
                  <c:v>41.91</c:v>
                </c:pt>
                <c:pt idx="1173">
                  <c:v>29.26</c:v>
                </c:pt>
                <c:pt idx="1174">
                  <c:v>32.11</c:v>
                </c:pt>
                <c:pt idx="1175">
                  <c:v>27.1</c:v>
                </c:pt>
                <c:pt idx="1176">
                  <c:v>24.13</c:v>
                </c:pt>
                <c:pt idx="1177">
                  <c:v>27.4</c:v>
                </c:pt>
                <c:pt idx="1178">
                  <c:v>34.865000000000002</c:v>
                </c:pt>
                <c:pt idx="1179">
                  <c:v>29.81</c:v>
                </c:pt>
                <c:pt idx="1180">
                  <c:v>41.325000000000003</c:v>
                </c:pt>
                <c:pt idx="1181">
                  <c:v>29.925000000000001</c:v>
                </c:pt>
                <c:pt idx="1182">
                  <c:v>30.3</c:v>
                </c:pt>
                <c:pt idx="1183">
                  <c:v>27.36</c:v>
                </c:pt>
                <c:pt idx="1184">
                  <c:v>28.49</c:v>
                </c:pt>
                <c:pt idx="1185">
                  <c:v>23.56</c:v>
                </c:pt>
                <c:pt idx="1186">
                  <c:v>35.625</c:v>
                </c:pt>
                <c:pt idx="1187">
                  <c:v>32.68</c:v>
                </c:pt>
                <c:pt idx="1188">
                  <c:v>25.27</c:v>
                </c:pt>
                <c:pt idx="1189">
                  <c:v>28</c:v>
                </c:pt>
                <c:pt idx="1190">
                  <c:v>32.774999999999999</c:v>
                </c:pt>
                <c:pt idx="1191">
                  <c:v>21.754999999999999</c:v>
                </c:pt>
                <c:pt idx="1192">
                  <c:v>32.395000000000003</c:v>
                </c:pt>
                <c:pt idx="1193">
                  <c:v>36.575000000000003</c:v>
                </c:pt>
                <c:pt idx="1194">
                  <c:v>21.754999999999999</c:v>
                </c:pt>
                <c:pt idx="1195">
                  <c:v>27.93</c:v>
                </c:pt>
                <c:pt idx="1196">
                  <c:v>30.02</c:v>
                </c:pt>
                <c:pt idx="1197">
                  <c:v>33.549999999999997</c:v>
                </c:pt>
                <c:pt idx="1198">
                  <c:v>29.355</c:v>
                </c:pt>
                <c:pt idx="1199">
                  <c:v>25.8</c:v>
                </c:pt>
                <c:pt idx="1200">
                  <c:v>24.32</c:v>
                </c:pt>
                <c:pt idx="1201">
                  <c:v>40.375</c:v>
                </c:pt>
                <c:pt idx="1202">
                  <c:v>32.11</c:v>
                </c:pt>
                <c:pt idx="1203">
                  <c:v>32.299999999999997</c:v>
                </c:pt>
                <c:pt idx="1204">
                  <c:v>27.28</c:v>
                </c:pt>
                <c:pt idx="1205">
                  <c:v>17.86</c:v>
                </c:pt>
                <c:pt idx="1206">
                  <c:v>34.799999999999997</c:v>
                </c:pt>
                <c:pt idx="1207">
                  <c:v>33.4</c:v>
                </c:pt>
                <c:pt idx="1208">
                  <c:v>25.555</c:v>
                </c:pt>
                <c:pt idx="1209">
                  <c:v>37.1</c:v>
                </c:pt>
                <c:pt idx="1210">
                  <c:v>30.875</c:v>
                </c:pt>
                <c:pt idx="1211">
                  <c:v>34.1</c:v>
                </c:pt>
                <c:pt idx="1212">
                  <c:v>21.47</c:v>
                </c:pt>
                <c:pt idx="1213">
                  <c:v>33.299999999999997</c:v>
                </c:pt>
                <c:pt idx="1214">
                  <c:v>31.254999999999999</c:v>
                </c:pt>
                <c:pt idx="1215">
                  <c:v>39.14</c:v>
                </c:pt>
                <c:pt idx="1216">
                  <c:v>25.08</c:v>
                </c:pt>
                <c:pt idx="1217">
                  <c:v>37.29</c:v>
                </c:pt>
                <c:pt idx="1218">
                  <c:v>34.6</c:v>
                </c:pt>
                <c:pt idx="1219">
                  <c:v>30.21</c:v>
                </c:pt>
                <c:pt idx="1220">
                  <c:v>21.945</c:v>
                </c:pt>
                <c:pt idx="1221">
                  <c:v>24.97</c:v>
                </c:pt>
                <c:pt idx="1222">
                  <c:v>25.3</c:v>
                </c:pt>
                <c:pt idx="1223">
                  <c:v>24.42</c:v>
                </c:pt>
                <c:pt idx="1224">
                  <c:v>23.94</c:v>
                </c:pt>
                <c:pt idx="1225">
                  <c:v>39.82</c:v>
                </c:pt>
                <c:pt idx="1226">
                  <c:v>16.815000000000001</c:v>
                </c:pt>
                <c:pt idx="1227">
                  <c:v>37.18</c:v>
                </c:pt>
                <c:pt idx="1228">
                  <c:v>34.43</c:v>
                </c:pt>
                <c:pt idx="1229">
                  <c:v>30.305</c:v>
                </c:pt>
                <c:pt idx="1230">
                  <c:v>34.484999999999999</c:v>
                </c:pt>
                <c:pt idx="1231">
                  <c:v>21.8</c:v>
                </c:pt>
                <c:pt idx="1232">
                  <c:v>24.605</c:v>
                </c:pt>
                <c:pt idx="1233">
                  <c:v>23.3</c:v>
                </c:pt>
                <c:pt idx="1234">
                  <c:v>27.83</c:v>
                </c:pt>
                <c:pt idx="1235">
                  <c:v>31.065000000000001</c:v>
                </c:pt>
                <c:pt idx="1236">
                  <c:v>21.66</c:v>
                </c:pt>
                <c:pt idx="1237">
                  <c:v>28.215</c:v>
                </c:pt>
                <c:pt idx="1238">
                  <c:v>22.704999999999998</c:v>
                </c:pt>
                <c:pt idx="1239">
                  <c:v>42.13</c:v>
                </c:pt>
                <c:pt idx="1240">
                  <c:v>41.8</c:v>
                </c:pt>
                <c:pt idx="1241">
                  <c:v>36.96</c:v>
                </c:pt>
                <c:pt idx="1242">
                  <c:v>21.28</c:v>
                </c:pt>
                <c:pt idx="1243">
                  <c:v>33.11</c:v>
                </c:pt>
                <c:pt idx="1244">
                  <c:v>33.33</c:v>
                </c:pt>
                <c:pt idx="1245">
                  <c:v>24.3</c:v>
                </c:pt>
                <c:pt idx="1246">
                  <c:v>25.7</c:v>
                </c:pt>
                <c:pt idx="1247">
                  <c:v>29.4</c:v>
                </c:pt>
                <c:pt idx="1248">
                  <c:v>39.82</c:v>
                </c:pt>
                <c:pt idx="1249">
                  <c:v>33.630000000000003</c:v>
                </c:pt>
                <c:pt idx="1250">
                  <c:v>29.83</c:v>
                </c:pt>
                <c:pt idx="1251">
                  <c:v>19.8</c:v>
                </c:pt>
                <c:pt idx="1252">
                  <c:v>27.3</c:v>
                </c:pt>
                <c:pt idx="1253">
                  <c:v>29.3</c:v>
                </c:pt>
                <c:pt idx="1254">
                  <c:v>27.72</c:v>
                </c:pt>
                <c:pt idx="1255">
                  <c:v>37.9</c:v>
                </c:pt>
                <c:pt idx="1256">
                  <c:v>36.384999999999998</c:v>
                </c:pt>
                <c:pt idx="1257">
                  <c:v>27.645</c:v>
                </c:pt>
                <c:pt idx="1258">
                  <c:v>37.715000000000003</c:v>
                </c:pt>
                <c:pt idx="1259">
                  <c:v>23.18</c:v>
                </c:pt>
                <c:pt idx="1260">
                  <c:v>20.52</c:v>
                </c:pt>
                <c:pt idx="1261">
                  <c:v>37.1</c:v>
                </c:pt>
                <c:pt idx="1262">
                  <c:v>28.05</c:v>
                </c:pt>
                <c:pt idx="1263">
                  <c:v>29.9</c:v>
                </c:pt>
                <c:pt idx="1264">
                  <c:v>33.344999999999999</c:v>
                </c:pt>
                <c:pt idx="1265">
                  <c:v>23.76</c:v>
                </c:pt>
                <c:pt idx="1266">
                  <c:v>30.5</c:v>
                </c:pt>
                <c:pt idx="1267">
                  <c:v>31.065000000000001</c:v>
                </c:pt>
                <c:pt idx="1268">
                  <c:v>33.299999999999997</c:v>
                </c:pt>
                <c:pt idx="1269">
                  <c:v>27.5</c:v>
                </c:pt>
                <c:pt idx="1270">
                  <c:v>33.914999999999999</c:v>
                </c:pt>
                <c:pt idx="1271">
                  <c:v>34.484999999999999</c:v>
                </c:pt>
                <c:pt idx="1272">
                  <c:v>25.52</c:v>
                </c:pt>
                <c:pt idx="1273">
                  <c:v>27.61</c:v>
                </c:pt>
                <c:pt idx="1274">
                  <c:v>27.06</c:v>
                </c:pt>
                <c:pt idx="1275">
                  <c:v>23.7</c:v>
                </c:pt>
                <c:pt idx="1276">
                  <c:v>30.4</c:v>
                </c:pt>
                <c:pt idx="1277">
                  <c:v>29.734999999999999</c:v>
                </c:pt>
                <c:pt idx="1278">
                  <c:v>29.925000000000001</c:v>
                </c:pt>
                <c:pt idx="1279">
                  <c:v>26.79</c:v>
                </c:pt>
                <c:pt idx="1280">
                  <c:v>33.33</c:v>
                </c:pt>
                <c:pt idx="1281">
                  <c:v>27.645</c:v>
                </c:pt>
                <c:pt idx="1282">
                  <c:v>21.66</c:v>
                </c:pt>
                <c:pt idx="1283">
                  <c:v>30.03</c:v>
                </c:pt>
                <c:pt idx="1284">
                  <c:v>36.299999999999997</c:v>
                </c:pt>
                <c:pt idx="1285">
                  <c:v>24.32</c:v>
                </c:pt>
                <c:pt idx="1286">
                  <c:v>17.29</c:v>
                </c:pt>
                <c:pt idx="1287">
                  <c:v>25.9</c:v>
                </c:pt>
                <c:pt idx="1288">
                  <c:v>39.4</c:v>
                </c:pt>
                <c:pt idx="1289">
                  <c:v>34.32</c:v>
                </c:pt>
                <c:pt idx="1290">
                  <c:v>19.95</c:v>
                </c:pt>
                <c:pt idx="1291">
                  <c:v>34.9</c:v>
                </c:pt>
                <c:pt idx="1292">
                  <c:v>23.21</c:v>
                </c:pt>
                <c:pt idx="1293">
                  <c:v>25.745000000000001</c:v>
                </c:pt>
                <c:pt idx="1294">
                  <c:v>25.175000000000001</c:v>
                </c:pt>
                <c:pt idx="1295">
                  <c:v>22</c:v>
                </c:pt>
                <c:pt idx="1296">
                  <c:v>26.125</c:v>
                </c:pt>
                <c:pt idx="1297">
                  <c:v>26.51</c:v>
                </c:pt>
                <c:pt idx="1298">
                  <c:v>27.454999999999998</c:v>
                </c:pt>
                <c:pt idx="1299">
                  <c:v>25.745000000000001</c:v>
                </c:pt>
                <c:pt idx="1300">
                  <c:v>30.36</c:v>
                </c:pt>
                <c:pt idx="1301">
                  <c:v>30.875</c:v>
                </c:pt>
                <c:pt idx="1302">
                  <c:v>20.8</c:v>
                </c:pt>
                <c:pt idx="1303">
                  <c:v>27.8</c:v>
                </c:pt>
                <c:pt idx="1304">
                  <c:v>24.605</c:v>
                </c:pt>
                <c:pt idx="1305">
                  <c:v>27.72</c:v>
                </c:pt>
                <c:pt idx="1306">
                  <c:v>21.85</c:v>
                </c:pt>
                <c:pt idx="1307">
                  <c:v>28.12</c:v>
                </c:pt>
                <c:pt idx="1308">
                  <c:v>30.2</c:v>
                </c:pt>
                <c:pt idx="1309">
                  <c:v>32.200000000000003</c:v>
                </c:pt>
                <c:pt idx="1310">
                  <c:v>26.315000000000001</c:v>
                </c:pt>
                <c:pt idx="1311">
                  <c:v>26.695</c:v>
                </c:pt>
                <c:pt idx="1312">
                  <c:v>42.9</c:v>
                </c:pt>
                <c:pt idx="1313">
                  <c:v>34.700000000000003</c:v>
                </c:pt>
                <c:pt idx="1314">
                  <c:v>23.655000000000001</c:v>
                </c:pt>
                <c:pt idx="1315">
                  <c:v>28.31</c:v>
                </c:pt>
                <c:pt idx="1316">
                  <c:v>20.6</c:v>
                </c:pt>
                <c:pt idx="1317">
                  <c:v>53.13</c:v>
                </c:pt>
                <c:pt idx="1318">
                  <c:v>39.71</c:v>
                </c:pt>
                <c:pt idx="1319">
                  <c:v>26.315000000000001</c:v>
                </c:pt>
                <c:pt idx="1320">
                  <c:v>31.065000000000001</c:v>
                </c:pt>
                <c:pt idx="1321">
                  <c:v>26.695</c:v>
                </c:pt>
                <c:pt idx="1322">
                  <c:v>38.83</c:v>
                </c:pt>
                <c:pt idx="1323">
                  <c:v>40.369999999999997</c:v>
                </c:pt>
                <c:pt idx="1324">
                  <c:v>25.934999999999999</c:v>
                </c:pt>
                <c:pt idx="1325">
                  <c:v>33.534999999999997</c:v>
                </c:pt>
                <c:pt idx="1326">
                  <c:v>32.869999999999997</c:v>
                </c:pt>
                <c:pt idx="1327">
                  <c:v>30.03</c:v>
                </c:pt>
                <c:pt idx="1328">
                  <c:v>24.225000000000001</c:v>
                </c:pt>
                <c:pt idx="1329">
                  <c:v>38.6</c:v>
                </c:pt>
                <c:pt idx="1330">
                  <c:v>25.74</c:v>
                </c:pt>
                <c:pt idx="1331">
                  <c:v>33.4</c:v>
                </c:pt>
                <c:pt idx="1332">
                  <c:v>44.7</c:v>
                </c:pt>
                <c:pt idx="1333">
                  <c:v>30.97</c:v>
                </c:pt>
                <c:pt idx="1334">
                  <c:v>31.92</c:v>
                </c:pt>
                <c:pt idx="1335">
                  <c:v>36.85</c:v>
                </c:pt>
                <c:pt idx="1336">
                  <c:v>25.8</c:v>
                </c:pt>
                <c:pt idx="1337">
                  <c:v>29.07</c:v>
                </c:pt>
              </c:numCache>
            </c:numRef>
          </c:xVal>
          <c:yVal>
            <c:numRef>
              <c:f>'Multiple Linear Regression'!$M$35:$M$1372</c:f>
              <c:numCache>
                <c:formatCode>General</c:formatCode>
                <c:ptCount val="1338"/>
                <c:pt idx="0">
                  <c:v>-8408.78902839683</c:v>
                </c:pt>
                <c:pt idx="1">
                  <c:v>-1723.0505343093257</c:v>
                </c:pt>
                <c:pt idx="2">
                  <c:v>-2257.5264907007231</c:v>
                </c:pt>
                <c:pt idx="3">
                  <c:v>18229.640447020352</c:v>
                </c:pt>
                <c:pt idx="4">
                  <c:v>-1725.6381864892364</c:v>
                </c:pt>
                <c:pt idx="5">
                  <c:v>36.795800954222159</c:v>
                </c:pt>
                <c:pt idx="6">
                  <c:v>-2419.3716250585985</c:v>
                </c:pt>
                <c:pt idx="7">
                  <c:v>-766.4050069021232</c:v>
                </c:pt>
                <c:pt idx="8">
                  <c:v>-2096.5632198291769</c:v>
                </c:pt>
                <c:pt idx="9">
                  <c:v>17038.499402046866</c:v>
                </c:pt>
                <c:pt idx="10">
                  <c:v>-523.88743154760505</c:v>
                </c:pt>
                <c:pt idx="11">
                  <c:v>-7908.738569102341</c:v>
                </c:pt>
                <c:pt idx="12">
                  <c:v>-2719.2039857087539</c:v>
                </c:pt>
                <c:pt idx="13">
                  <c:v>-3826.3606393201062</c:v>
                </c:pt>
                <c:pt idx="14">
                  <c:v>7642.7564239042295</c:v>
                </c:pt>
                <c:pt idx="15">
                  <c:v>1167.2107246777366</c:v>
                </c:pt>
                <c:pt idx="16">
                  <c:v>-1536.530603065672</c:v>
                </c:pt>
                <c:pt idx="17">
                  <c:v>469.26047585283641</c:v>
                </c:pt>
                <c:pt idx="18">
                  <c:v>-4421.1629957451933</c:v>
                </c:pt>
                <c:pt idx="19">
                  <c:v>6339.6168963672317</c:v>
                </c:pt>
                <c:pt idx="20">
                  <c:v>-2456.655923331964</c:v>
                </c:pt>
                <c:pt idx="21">
                  <c:v>-2122.733450792749</c:v>
                </c:pt>
                <c:pt idx="22">
                  <c:v>-1948.0251288517707</c:v>
                </c:pt>
                <c:pt idx="23">
                  <c:v>5756.2092635774097</c:v>
                </c:pt>
                <c:pt idx="24">
                  <c:v>-1333.8640866369733</c:v>
                </c:pt>
                <c:pt idx="25">
                  <c:v>991.22545631161847</c:v>
                </c:pt>
                <c:pt idx="26">
                  <c:v>2378.1426397080486</c:v>
                </c:pt>
                <c:pt idx="27">
                  <c:v>-1635.0311963558324</c:v>
                </c:pt>
                <c:pt idx="28">
                  <c:v>2917.9341404543693</c:v>
                </c:pt>
                <c:pt idx="29">
                  <c:v>6666.0989999207814</c:v>
                </c:pt>
                <c:pt idx="30">
                  <c:v>7040.8186805827645</c:v>
                </c:pt>
                <c:pt idx="31">
                  <c:v>587.43834872569232</c:v>
                </c:pt>
                <c:pt idx="32">
                  <c:v>627.68037024273735</c:v>
                </c:pt>
                <c:pt idx="33">
                  <c:v>408.39785341115748</c:v>
                </c:pt>
                <c:pt idx="34">
                  <c:v>20361.80839732087</c:v>
                </c:pt>
                <c:pt idx="35">
                  <c:v>2239.9535967759393</c:v>
                </c:pt>
                <c:pt idx="36">
                  <c:v>-629.41186545246455</c:v>
                </c:pt>
                <c:pt idx="37">
                  <c:v>1598.7149257866267</c:v>
                </c:pt>
                <c:pt idx="38">
                  <c:v>6091.8978657836851</c:v>
                </c:pt>
                <c:pt idx="39">
                  <c:v>8409.5304336369227</c:v>
                </c:pt>
                <c:pt idx="40">
                  <c:v>-202.49775077748563</c:v>
                </c:pt>
                <c:pt idx="41">
                  <c:v>-3414.8848991660925</c:v>
                </c:pt>
                <c:pt idx="42">
                  <c:v>983.10776612564405</c:v>
                </c:pt>
                <c:pt idx="43">
                  <c:v>-1614.5248798389812</c:v>
                </c:pt>
                <c:pt idx="44">
                  <c:v>-4653.6349622876587</c:v>
                </c:pt>
                <c:pt idx="45">
                  <c:v>6881.1722276246765</c:v>
                </c:pt>
                <c:pt idx="46">
                  <c:v>-3357.4353936664465</c:v>
                </c:pt>
                <c:pt idx="47">
                  <c:v>-3137.3094775028003</c:v>
                </c:pt>
                <c:pt idx="48">
                  <c:v>1871.660756240246</c:v>
                </c:pt>
                <c:pt idx="49">
                  <c:v>6303.5776394420864</c:v>
                </c:pt>
                <c:pt idx="50">
                  <c:v>-2557.5118043912285</c:v>
                </c:pt>
                <c:pt idx="51">
                  <c:v>-1880.7291629232723</c:v>
                </c:pt>
                <c:pt idx="52">
                  <c:v>-9552.3807830950282</c:v>
                </c:pt>
                <c:pt idx="53">
                  <c:v>6073.6568438715694</c:v>
                </c:pt>
                <c:pt idx="54">
                  <c:v>-1081.0343454444655</c:v>
                </c:pt>
                <c:pt idx="55">
                  <c:v>7687.2131274210988</c:v>
                </c:pt>
                <c:pt idx="56">
                  <c:v>-1097.5938724622192</c:v>
                </c:pt>
                <c:pt idx="57">
                  <c:v>7239.4435966753808</c:v>
                </c:pt>
                <c:pt idx="58">
                  <c:v>-9479.8171646023839</c:v>
                </c:pt>
                <c:pt idx="59">
                  <c:v>-4066.8785415369593</c:v>
                </c:pt>
                <c:pt idx="60">
                  <c:v>-1075.5873497836237</c:v>
                </c:pt>
                <c:pt idx="61">
                  <c:v>-2131.1252576209654</c:v>
                </c:pt>
                <c:pt idx="62">
                  <c:v>17297.049593259813</c:v>
                </c:pt>
                <c:pt idx="63">
                  <c:v>-39.316510000160633</c:v>
                </c:pt>
                <c:pt idx="64">
                  <c:v>-9587.132547022964</c:v>
                </c:pt>
                <c:pt idx="65">
                  <c:v>-41.157940094849891</c:v>
                </c:pt>
                <c:pt idx="66">
                  <c:v>-2748.0410637922978</c:v>
                </c:pt>
                <c:pt idx="67">
                  <c:v>-863.43569342534829</c:v>
                </c:pt>
                <c:pt idx="68">
                  <c:v>-3656.0004621151884</c:v>
                </c:pt>
                <c:pt idx="69">
                  <c:v>-9832.8538810437676</c:v>
                </c:pt>
                <c:pt idx="70">
                  <c:v>-9627.3539117344772</c:v>
                </c:pt>
                <c:pt idx="71">
                  <c:v>-1137.7521467500728</c:v>
                </c:pt>
                <c:pt idx="72">
                  <c:v>69.091201076595098</c:v>
                </c:pt>
                <c:pt idx="73">
                  <c:v>-1179.2505574481656</c:v>
                </c:pt>
                <c:pt idx="74">
                  <c:v>-789.82330401544368</c:v>
                </c:pt>
                <c:pt idx="75">
                  <c:v>-2397.3037169465442</c:v>
                </c:pt>
                <c:pt idx="76">
                  <c:v>-1040.0953355219476</c:v>
                </c:pt>
                <c:pt idx="77">
                  <c:v>-2808.1821251273163</c:v>
                </c:pt>
                <c:pt idx="78">
                  <c:v>-4458.8756506339305</c:v>
                </c:pt>
                <c:pt idx="79">
                  <c:v>-2850.0958267207589</c:v>
                </c:pt>
                <c:pt idx="80">
                  <c:v>-1046.1973885720354</c:v>
                </c:pt>
                <c:pt idx="81">
                  <c:v>-4670.7275095044561</c:v>
                </c:pt>
                <c:pt idx="82">
                  <c:v>7534.7062172267288</c:v>
                </c:pt>
                <c:pt idx="83">
                  <c:v>-4890.8890191723149</c:v>
                </c:pt>
                <c:pt idx="84">
                  <c:v>6627.9557057178463</c:v>
                </c:pt>
                <c:pt idx="85">
                  <c:v>-10602.53473182497</c:v>
                </c:pt>
                <c:pt idx="86">
                  <c:v>6811.8272245364278</c:v>
                </c:pt>
                <c:pt idx="87">
                  <c:v>361.74788716170224</c:v>
                </c:pt>
                <c:pt idx="88">
                  <c:v>-906.44954429085828</c:v>
                </c:pt>
                <c:pt idx="89">
                  <c:v>95.540907617249104</c:v>
                </c:pt>
                <c:pt idx="90">
                  <c:v>-3788.1981608213514</c:v>
                </c:pt>
                <c:pt idx="91">
                  <c:v>734.44561368249924</c:v>
                </c:pt>
                <c:pt idx="92">
                  <c:v>-8292.912062712785</c:v>
                </c:pt>
                <c:pt idx="93">
                  <c:v>-3582.9076761673923</c:v>
                </c:pt>
                <c:pt idx="94">
                  <c:v>8334.5472748473912</c:v>
                </c:pt>
                <c:pt idx="95">
                  <c:v>-3687.4917154796462</c:v>
                </c:pt>
                <c:pt idx="96">
                  <c:v>-739.99347621002198</c:v>
                </c:pt>
                <c:pt idx="97">
                  <c:v>-3780.2656088269578</c:v>
                </c:pt>
                <c:pt idx="98">
                  <c:v>-10516.898247978246</c:v>
                </c:pt>
                <c:pt idx="99">
                  <c:v>-11304.906666158109</c:v>
                </c:pt>
                <c:pt idx="100">
                  <c:v>-2164.9070206657743</c:v>
                </c:pt>
                <c:pt idx="101">
                  <c:v>-626.6135694901086</c:v>
                </c:pt>
                <c:pt idx="102">
                  <c:v>18445.1600750045</c:v>
                </c:pt>
                <c:pt idx="103">
                  <c:v>-7176.1893886197431</c:v>
                </c:pt>
                <c:pt idx="104">
                  <c:v>-633.99393824902745</c:v>
                </c:pt>
                <c:pt idx="105">
                  <c:v>-8983.8620902657458</c:v>
                </c:pt>
                <c:pt idx="106">
                  <c:v>241.24324156143848</c:v>
                </c:pt>
                <c:pt idx="107">
                  <c:v>-1801.743051517039</c:v>
                </c:pt>
                <c:pt idx="108">
                  <c:v>-953.90473251982348</c:v>
                </c:pt>
                <c:pt idx="109">
                  <c:v>8227.6240459800174</c:v>
                </c:pt>
                <c:pt idx="110">
                  <c:v>-2504.7488921115146</c:v>
                </c:pt>
                <c:pt idx="111">
                  <c:v>-372.19848462631307</c:v>
                </c:pt>
                <c:pt idx="112">
                  <c:v>-2274.1804882326014</c:v>
                </c:pt>
                <c:pt idx="113">
                  <c:v>-2813.7372906716619</c:v>
                </c:pt>
                <c:pt idx="114">
                  <c:v>-2148.5872553642748</c:v>
                </c:pt>
                <c:pt idx="115">
                  <c:v>17219.230537319469</c:v>
                </c:pt>
                <c:pt idx="116">
                  <c:v>-7052.2988963638581</c:v>
                </c:pt>
                <c:pt idx="117">
                  <c:v>-9168.594178976884</c:v>
                </c:pt>
                <c:pt idx="118">
                  <c:v>-226.95748338154408</c:v>
                </c:pt>
                <c:pt idx="119">
                  <c:v>596.29663052637989</c:v>
                </c:pt>
                <c:pt idx="120">
                  <c:v>-4066.5168040405943</c:v>
                </c:pt>
                <c:pt idx="121">
                  <c:v>1096.2185666326054</c:v>
                </c:pt>
                <c:pt idx="122">
                  <c:v>-416.27964352919889</c:v>
                </c:pt>
                <c:pt idx="123">
                  <c:v>5366.9180661572245</c:v>
                </c:pt>
                <c:pt idx="124">
                  <c:v>-2595.9848583225412</c:v>
                </c:pt>
                <c:pt idx="125">
                  <c:v>-1118.0110019918666</c:v>
                </c:pt>
                <c:pt idx="126">
                  <c:v>-8348.3104098411641</c:v>
                </c:pt>
                <c:pt idx="127">
                  <c:v>-3509.2379295194733</c:v>
                </c:pt>
                <c:pt idx="128">
                  <c:v>5980.9781587890575</c:v>
                </c:pt>
                <c:pt idx="129">
                  <c:v>-3369.2464001504932</c:v>
                </c:pt>
                <c:pt idx="130">
                  <c:v>609.13623850836666</c:v>
                </c:pt>
                <c:pt idx="131">
                  <c:v>2410.8359538060722</c:v>
                </c:pt>
                <c:pt idx="132">
                  <c:v>-2679.2751919388265</c:v>
                </c:pt>
                <c:pt idx="133">
                  <c:v>507.02187975233005</c:v>
                </c:pt>
                <c:pt idx="134">
                  <c:v>-505.06088676777836</c:v>
                </c:pt>
                <c:pt idx="135">
                  <c:v>-35.974004050687199</c:v>
                </c:pt>
                <c:pt idx="136">
                  <c:v>-2155.4215394761118</c:v>
                </c:pt>
                <c:pt idx="137">
                  <c:v>278.46713451240703</c:v>
                </c:pt>
                <c:pt idx="138">
                  <c:v>14179.278642905047</c:v>
                </c:pt>
                <c:pt idx="139">
                  <c:v>-2796.4825183438588</c:v>
                </c:pt>
                <c:pt idx="140">
                  <c:v>22156.923409039191</c:v>
                </c:pt>
                <c:pt idx="141">
                  <c:v>-2613.7589833740549</c:v>
                </c:pt>
                <c:pt idx="142">
                  <c:v>-10036.876009885033</c:v>
                </c:pt>
                <c:pt idx="143">
                  <c:v>12094.940177987275</c:v>
                </c:pt>
                <c:pt idx="144">
                  <c:v>-9543.3810025887033</c:v>
                </c:pt>
                <c:pt idx="145">
                  <c:v>-3934.4003371843755</c:v>
                </c:pt>
                <c:pt idx="146">
                  <c:v>5709.2351230461718</c:v>
                </c:pt>
                <c:pt idx="147">
                  <c:v>-3521.7752037358423</c:v>
                </c:pt>
                <c:pt idx="148">
                  <c:v>-3533.7010226904658</c:v>
                </c:pt>
                <c:pt idx="149">
                  <c:v>-116.44239904345363</c:v>
                </c:pt>
                <c:pt idx="150">
                  <c:v>-102.17838459892118</c:v>
                </c:pt>
                <c:pt idx="151">
                  <c:v>-1508.6405090845128</c:v>
                </c:pt>
                <c:pt idx="152">
                  <c:v>-3972.3636248499752</c:v>
                </c:pt>
                <c:pt idx="153">
                  <c:v>-10660.167483199555</c:v>
                </c:pt>
                <c:pt idx="154">
                  <c:v>-369.89199940782692</c:v>
                </c:pt>
                <c:pt idx="155">
                  <c:v>-5335.0871633567504</c:v>
                </c:pt>
                <c:pt idx="156">
                  <c:v>-10132.192815932096</c:v>
                </c:pt>
                <c:pt idx="157">
                  <c:v>-9423.1108966756638</c:v>
                </c:pt>
                <c:pt idx="158">
                  <c:v>6449.3631601237284</c:v>
                </c:pt>
                <c:pt idx="159">
                  <c:v>9013.8709292505573</c:v>
                </c:pt>
                <c:pt idx="160">
                  <c:v>-10018.838738937931</c:v>
                </c:pt>
                <c:pt idx="161">
                  <c:v>8151.81647241049</c:v>
                </c:pt>
                <c:pt idx="162">
                  <c:v>-4297.348418292042</c:v>
                </c:pt>
                <c:pt idx="163">
                  <c:v>-1227.6457216283943</c:v>
                </c:pt>
                <c:pt idx="164">
                  <c:v>-2106.4155739202151</c:v>
                </c:pt>
                <c:pt idx="165">
                  <c:v>-1067.6552579194176</c:v>
                </c:pt>
                <c:pt idx="166">
                  <c:v>-2335.5679926256662</c:v>
                </c:pt>
                <c:pt idx="167">
                  <c:v>-2471.5639455180826</c:v>
                </c:pt>
                <c:pt idx="168">
                  <c:v>-1139.820678931877</c:v>
                </c:pt>
                <c:pt idx="169">
                  <c:v>2123.6824910935957</c:v>
                </c:pt>
                <c:pt idx="170">
                  <c:v>-3738.0374461443207</c:v>
                </c:pt>
                <c:pt idx="171">
                  <c:v>-1716.9389918753568</c:v>
                </c:pt>
                <c:pt idx="172">
                  <c:v>3727.7074702610489</c:v>
                </c:pt>
                <c:pt idx="173">
                  <c:v>-3124.7685021455063</c:v>
                </c:pt>
                <c:pt idx="174">
                  <c:v>-2328.0181459579603</c:v>
                </c:pt>
                <c:pt idx="175">
                  <c:v>8904.9616145736218</c:v>
                </c:pt>
                <c:pt idx="176">
                  <c:v>-1274.3127829882615</c:v>
                </c:pt>
                <c:pt idx="177">
                  <c:v>-784.19250073930561</c:v>
                </c:pt>
                <c:pt idx="178">
                  <c:v>-847.21554890150946</c:v>
                </c:pt>
                <c:pt idx="179">
                  <c:v>-2726.744017778854</c:v>
                </c:pt>
                <c:pt idx="180">
                  <c:v>-438.20936818119299</c:v>
                </c:pt>
                <c:pt idx="181">
                  <c:v>-3002.35792434019</c:v>
                </c:pt>
                <c:pt idx="182">
                  <c:v>2231.0246447570084</c:v>
                </c:pt>
                <c:pt idx="183">
                  <c:v>-548.79824591374381</c:v>
                </c:pt>
                <c:pt idx="184">
                  <c:v>-1826.2256083081165</c:v>
                </c:pt>
                <c:pt idx="185">
                  <c:v>7090.8153778314299</c:v>
                </c:pt>
                <c:pt idx="186">
                  <c:v>-822.39696275061624</c:v>
                </c:pt>
                <c:pt idx="187">
                  <c:v>-1389.0293606747564</c:v>
                </c:pt>
                <c:pt idx="188">
                  <c:v>-2254.0896379814103</c:v>
                </c:pt>
                <c:pt idx="189">
                  <c:v>-2076.9187337335779</c:v>
                </c:pt>
                <c:pt idx="190">
                  <c:v>-714.09455032230835</c:v>
                </c:pt>
                <c:pt idx="191">
                  <c:v>-351.24160848049723</c:v>
                </c:pt>
                <c:pt idx="192">
                  <c:v>90.280275573417157</c:v>
                </c:pt>
                <c:pt idx="193">
                  <c:v>453.84232230288762</c:v>
                </c:pt>
                <c:pt idx="194">
                  <c:v>-2059.5002685433478</c:v>
                </c:pt>
                <c:pt idx="195">
                  <c:v>-1193.8185091782486</c:v>
                </c:pt>
                <c:pt idx="196">
                  <c:v>-2594.6384599240846</c:v>
                </c:pt>
                <c:pt idx="197">
                  <c:v>-720.08010219391872</c:v>
                </c:pt>
                <c:pt idx="198">
                  <c:v>2713.6391585114434</c:v>
                </c:pt>
                <c:pt idx="199">
                  <c:v>-2939.2298167373956</c:v>
                </c:pt>
                <c:pt idx="200">
                  <c:v>-1349.5941180618338</c:v>
                </c:pt>
                <c:pt idx="201">
                  <c:v>-1892.0981512641774</c:v>
                </c:pt>
                <c:pt idx="202">
                  <c:v>1739.8153158144341</c:v>
                </c:pt>
                <c:pt idx="203">
                  <c:v>7085.7029588547121</c:v>
                </c:pt>
                <c:pt idx="204">
                  <c:v>797.60269462340693</c:v>
                </c:pt>
                <c:pt idx="205">
                  <c:v>-1187.1115803087241</c:v>
                </c:pt>
                <c:pt idx="206">
                  <c:v>738.94200992043261</c:v>
                </c:pt>
                <c:pt idx="207">
                  <c:v>-10144.787838620647</c:v>
                </c:pt>
                <c:pt idx="208">
                  <c:v>-188.76346720959555</c:v>
                </c:pt>
                <c:pt idx="209">
                  <c:v>-6054.7381034556647</c:v>
                </c:pt>
                <c:pt idx="210">
                  <c:v>-1796.0376381906674</c:v>
                </c:pt>
                <c:pt idx="211">
                  <c:v>-2063.3210773381734</c:v>
                </c:pt>
                <c:pt idx="212">
                  <c:v>-822.04714411659961</c:v>
                </c:pt>
                <c:pt idx="213">
                  <c:v>-298.91422088168747</c:v>
                </c:pt>
                <c:pt idx="214">
                  <c:v>-1571.999103585842</c:v>
                </c:pt>
                <c:pt idx="215">
                  <c:v>-3795.8271058236596</c:v>
                </c:pt>
                <c:pt idx="216">
                  <c:v>11.210925064064213</c:v>
                </c:pt>
                <c:pt idx="217">
                  <c:v>818.12068803133866</c:v>
                </c:pt>
                <c:pt idx="218">
                  <c:v>-935.89641760148379</c:v>
                </c:pt>
                <c:pt idx="219">
                  <c:v>24018.095946351081</c:v>
                </c:pt>
                <c:pt idx="220">
                  <c:v>-2728.3753506362373</c:v>
                </c:pt>
                <c:pt idx="221">
                  <c:v>-2388.1459408726605</c:v>
                </c:pt>
                <c:pt idx="222">
                  <c:v>-1809.6353609932585</c:v>
                </c:pt>
                <c:pt idx="223">
                  <c:v>7276.7815010834784</c:v>
                </c:pt>
                <c:pt idx="224">
                  <c:v>-10373.811460502395</c:v>
                </c:pt>
                <c:pt idx="225">
                  <c:v>-1953.4320483866577</c:v>
                </c:pt>
                <c:pt idx="226">
                  <c:v>-4307.3103305241784</c:v>
                </c:pt>
                <c:pt idx="227">
                  <c:v>8087.6317775585449</c:v>
                </c:pt>
                <c:pt idx="228">
                  <c:v>-2440.2816779921131</c:v>
                </c:pt>
                <c:pt idx="229">
                  <c:v>-364.00565292328793</c:v>
                </c:pt>
                <c:pt idx="230">
                  <c:v>-3805.4288795702514</c:v>
                </c:pt>
                <c:pt idx="231">
                  <c:v>954.06707641442699</c:v>
                </c:pt>
                <c:pt idx="232">
                  <c:v>3708.4603949854745</c:v>
                </c:pt>
                <c:pt idx="233">
                  <c:v>405.8866077123821</c:v>
                </c:pt>
                <c:pt idx="234">
                  <c:v>-149.02165226956549</c:v>
                </c:pt>
                <c:pt idx="235">
                  <c:v>-10192.841847382839</c:v>
                </c:pt>
                <c:pt idx="236">
                  <c:v>899.27196486501316</c:v>
                </c:pt>
                <c:pt idx="237">
                  <c:v>-4367.1046181260617</c:v>
                </c:pt>
                <c:pt idx="238">
                  <c:v>-8813.6618016025968</c:v>
                </c:pt>
                <c:pt idx="239">
                  <c:v>-4429.3365162708769</c:v>
                </c:pt>
                <c:pt idx="240">
                  <c:v>7304.7111916876165</c:v>
                </c:pt>
                <c:pt idx="241">
                  <c:v>832.80595160965095</c:v>
                </c:pt>
                <c:pt idx="242">
                  <c:v>24365.739645994257</c:v>
                </c:pt>
                <c:pt idx="243">
                  <c:v>-3447.5137225408216</c:v>
                </c:pt>
                <c:pt idx="244">
                  <c:v>-7978.006978763231</c:v>
                </c:pt>
                <c:pt idx="245">
                  <c:v>12846.464830572753</c:v>
                </c:pt>
                <c:pt idx="246">
                  <c:v>-2698.8199711144207</c:v>
                </c:pt>
                <c:pt idx="247">
                  <c:v>-3236.221322430938</c:v>
                </c:pt>
                <c:pt idx="248">
                  <c:v>2417.0835030378466</c:v>
                </c:pt>
                <c:pt idx="249">
                  <c:v>-1642.0539015439954</c:v>
                </c:pt>
                <c:pt idx="250">
                  <c:v>-10388.296755252453</c:v>
                </c:pt>
                <c:pt idx="251">
                  <c:v>8300.3795191349855</c:v>
                </c:pt>
                <c:pt idx="252">
                  <c:v>7092.0381676954275</c:v>
                </c:pt>
                <c:pt idx="253">
                  <c:v>-1348.5368715011</c:v>
                </c:pt>
                <c:pt idx="254">
                  <c:v>5680.8308556171178</c:v>
                </c:pt>
                <c:pt idx="255">
                  <c:v>828.62795032671966</c:v>
                </c:pt>
                <c:pt idx="256">
                  <c:v>6704.4344060501026</c:v>
                </c:pt>
                <c:pt idx="257">
                  <c:v>-5004.617433339421</c:v>
                </c:pt>
                <c:pt idx="258">
                  <c:v>659.83235507702557</c:v>
                </c:pt>
                <c:pt idx="259">
                  <c:v>6617.248355606509</c:v>
                </c:pt>
                <c:pt idx="260">
                  <c:v>1290.406089308688</c:v>
                </c:pt>
                <c:pt idx="261">
                  <c:v>-8506.2862071688287</c:v>
                </c:pt>
                <c:pt idx="262">
                  <c:v>-9941.0615655556212</c:v>
                </c:pt>
                <c:pt idx="263">
                  <c:v>7378.5229666759296</c:v>
                </c:pt>
                <c:pt idx="264">
                  <c:v>5486.9671211996192</c:v>
                </c:pt>
                <c:pt idx="265">
                  <c:v>7800.7283304528391</c:v>
                </c:pt>
                <c:pt idx="266">
                  <c:v>-11029.922585100365</c:v>
                </c:pt>
                <c:pt idx="267">
                  <c:v>-1040.02773870688</c:v>
                </c:pt>
                <c:pt idx="268">
                  <c:v>-1806.7217815140139</c:v>
                </c:pt>
                <c:pt idx="269">
                  <c:v>-473.8871252209683</c:v>
                </c:pt>
                <c:pt idx="270">
                  <c:v>-236.71533842162989</c:v>
                </c:pt>
                <c:pt idx="271">
                  <c:v>6643.9725542939414</c:v>
                </c:pt>
                <c:pt idx="272">
                  <c:v>-4360.7096656241947</c:v>
                </c:pt>
                <c:pt idx="273">
                  <c:v>-943.35905533982259</c:v>
                </c:pt>
                <c:pt idx="274">
                  <c:v>-820.20212542538275</c:v>
                </c:pt>
                <c:pt idx="275">
                  <c:v>-391.4159494347532</c:v>
                </c:pt>
                <c:pt idx="276">
                  <c:v>2402.769850291616</c:v>
                </c:pt>
                <c:pt idx="277">
                  <c:v>1155.8178889029709</c:v>
                </c:pt>
                <c:pt idx="278">
                  <c:v>-854.8196953402603</c:v>
                </c:pt>
                <c:pt idx="279">
                  <c:v>1940.5066411514426</c:v>
                </c:pt>
                <c:pt idx="280">
                  <c:v>-9866.3037279254786</c:v>
                </c:pt>
                <c:pt idx="281">
                  <c:v>7714.3696254615861</c:v>
                </c:pt>
                <c:pt idx="282">
                  <c:v>-1251.2146607789246</c:v>
                </c:pt>
                <c:pt idx="283">
                  <c:v>-1773.1292382592237</c:v>
                </c:pt>
                <c:pt idx="284">
                  <c:v>-1414.8565171322662</c:v>
                </c:pt>
                <c:pt idx="285">
                  <c:v>-473.23771203756223</c:v>
                </c:pt>
                <c:pt idx="286">
                  <c:v>-7699.958745922142</c:v>
                </c:pt>
                <c:pt idx="287">
                  <c:v>1472.0927120627057</c:v>
                </c:pt>
                <c:pt idx="288">
                  <c:v>7886.3227173991909</c:v>
                </c:pt>
                <c:pt idx="289">
                  <c:v>15359.956882234468</c:v>
                </c:pt>
                <c:pt idx="290">
                  <c:v>-2450.4316541797616</c:v>
                </c:pt>
                <c:pt idx="291">
                  <c:v>14369.631711804795</c:v>
                </c:pt>
                <c:pt idx="292">
                  <c:v>8549.2962618677047</c:v>
                </c:pt>
                <c:pt idx="293">
                  <c:v>-296.08266333103438</c:v>
                </c:pt>
                <c:pt idx="294">
                  <c:v>-2.2640787884638485</c:v>
                </c:pt>
                <c:pt idx="295">
                  <c:v>1352.9491913768443</c:v>
                </c:pt>
                <c:pt idx="296">
                  <c:v>-8796.7139782795548</c:v>
                </c:pt>
                <c:pt idx="297">
                  <c:v>-9931.6374276186143</c:v>
                </c:pt>
                <c:pt idx="298">
                  <c:v>6266.7259592921655</c:v>
                </c:pt>
                <c:pt idx="299">
                  <c:v>-1059.5147316310449</c:v>
                </c:pt>
                <c:pt idx="300">
                  <c:v>-1201.5145382082474</c:v>
                </c:pt>
                <c:pt idx="301">
                  <c:v>-9745.6633718135381</c:v>
                </c:pt>
                <c:pt idx="302">
                  <c:v>-2819.03575177733</c:v>
                </c:pt>
                <c:pt idx="303">
                  <c:v>-2013.3403049466979</c:v>
                </c:pt>
                <c:pt idx="304">
                  <c:v>-2936.3678546709853</c:v>
                </c:pt>
                <c:pt idx="305">
                  <c:v>12154.929310452144</c:v>
                </c:pt>
                <c:pt idx="306">
                  <c:v>15605.461761825927</c:v>
                </c:pt>
                <c:pt idx="307">
                  <c:v>-2361.9196045638391</c:v>
                </c:pt>
                <c:pt idx="308">
                  <c:v>-2709.2009217458017</c:v>
                </c:pt>
                <c:pt idx="309">
                  <c:v>-2655.1882451120528</c:v>
                </c:pt>
                <c:pt idx="310">
                  <c:v>-390.98556605259728</c:v>
                </c:pt>
                <c:pt idx="311">
                  <c:v>1377.6165650706791</c:v>
                </c:pt>
                <c:pt idx="312">
                  <c:v>6708.742422102041</c:v>
                </c:pt>
                <c:pt idx="313">
                  <c:v>-3520.1551358646357</c:v>
                </c:pt>
                <c:pt idx="314">
                  <c:v>6303.1320636664459</c:v>
                </c:pt>
                <c:pt idx="315">
                  <c:v>-2842.0902289402056</c:v>
                </c:pt>
                <c:pt idx="316">
                  <c:v>-2508.4610154175407</c:v>
                </c:pt>
                <c:pt idx="317">
                  <c:v>-2482.3902935497517</c:v>
                </c:pt>
                <c:pt idx="318">
                  <c:v>-965.98551112312998</c:v>
                </c:pt>
                <c:pt idx="319">
                  <c:v>-4621.230831342662</c:v>
                </c:pt>
                <c:pt idx="320">
                  <c:v>-462.4649691779332</c:v>
                </c:pt>
                <c:pt idx="321">
                  <c:v>17976.240604574334</c:v>
                </c:pt>
                <c:pt idx="322">
                  <c:v>5492.7350274666205</c:v>
                </c:pt>
                <c:pt idx="323">
                  <c:v>-4892.9345671623632</c:v>
                </c:pt>
                <c:pt idx="324">
                  <c:v>-778.90123493479405</c:v>
                </c:pt>
                <c:pt idx="325">
                  <c:v>-3647.8884964784302</c:v>
                </c:pt>
                <c:pt idx="326">
                  <c:v>1252.1474035899064</c:v>
                </c:pt>
                <c:pt idx="327">
                  <c:v>6451.4703508717721</c:v>
                </c:pt>
                <c:pt idx="328">
                  <c:v>8599.0391859694209</c:v>
                </c:pt>
                <c:pt idx="329">
                  <c:v>-3630.4611525967794</c:v>
                </c:pt>
                <c:pt idx="330">
                  <c:v>8122.2753246966167</c:v>
                </c:pt>
                <c:pt idx="331">
                  <c:v>-9668.9585296605364</c:v>
                </c:pt>
                <c:pt idx="332">
                  <c:v>-516.96764370014898</c:v>
                </c:pt>
                <c:pt idx="333">
                  <c:v>-550.721578112305</c:v>
                </c:pt>
                <c:pt idx="334">
                  <c:v>6971.3006837837765</c:v>
                </c:pt>
                <c:pt idx="335">
                  <c:v>-1288.2737851011043</c:v>
                </c:pt>
                <c:pt idx="336">
                  <c:v>1105.2329367662387</c:v>
                </c:pt>
                <c:pt idx="337">
                  <c:v>615.10928554361089</c:v>
                </c:pt>
                <c:pt idx="338">
                  <c:v>5866.1486700028399</c:v>
                </c:pt>
                <c:pt idx="339">
                  <c:v>-487.13587040459242</c:v>
                </c:pt>
                <c:pt idx="340">
                  <c:v>16327.517956912501</c:v>
                </c:pt>
                <c:pt idx="341">
                  <c:v>-332.76469972603081</c:v>
                </c:pt>
                <c:pt idx="342">
                  <c:v>399.47227694769026</c:v>
                </c:pt>
                <c:pt idx="343">
                  <c:v>-2600.6942462931365</c:v>
                </c:pt>
                <c:pt idx="344">
                  <c:v>-4603.5490506130864</c:v>
                </c:pt>
                <c:pt idx="345">
                  <c:v>-926.55804881537824</c:v>
                </c:pt>
                <c:pt idx="346">
                  <c:v>-3558.5522056681421</c:v>
                </c:pt>
                <c:pt idx="347">
                  <c:v>-3196.9879869582801</c:v>
                </c:pt>
                <c:pt idx="348">
                  <c:v>-1419.3999429749629</c:v>
                </c:pt>
                <c:pt idx="349">
                  <c:v>-263.16999448038473</c:v>
                </c:pt>
                <c:pt idx="350">
                  <c:v>1618.7933262637453</c:v>
                </c:pt>
                <c:pt idx="351">
                  <c:v>304.50352816313534</c:v>
                </c:pt>
                <c:pt idx="352">
                  <c:v>-648.55667367266824</c:v>
                </c:pt>
                <c:pt idx="353">
                  <c:v>4043.5991293157804</c:v>
                </c:pt>
                <c:pt idx="354">
                  <c:v>9498.8586256598101</c:v>
                </c:pt>
                <c:pt idx="355">
                  <c:v>16455.820760485956</c:v>
                </c:pt>
                <c:pt idx="356">
                  <c:v>-6080.1044461950351</c:v>
                </c:pt>
                <c:pt idx="357">
                  <c:v>-1573.7433909271494</c:v>
                </c:pt>
                <c:pt idx="358">
                  <c:v>-5181.1368642391699</c:v>
                </c:pt>
                <c:pt idx="359">
                  <c:v>2905.8244793134036</c:v>
                </c:pt>
                <c:pt idx="360">
                  <c:v>-2254.2669875538886</c:v>
                </c:pt>
                <c:pt idx="361">
                  <c:v>-2029.8992922237867</c:v>
                </c:pt>
                <c:pt idx="362">
                  <c:v>-9346.2076160096203</c:v>
                </c:pt>
                <c:pt idx="363">
                  <c:v>672.17744370842138</c:v>
                </c:pt>
                <c:pt idx="364">
                  <c:v>2384.1415324311702</c:v>
                </c:pt>
                <c:pt idx="365">
                  <c:v>-1784.9505454536265</c:v>
                </c:pt>
                <c:pt idx="366">
                  <c:v>-1397.6023530018047</c:v>
                </c:pt>
                <c:pt idx="367">
                  <c:v>94.847290258135217</c:v>
                </c:pt>
                <c:pt idx="368">
                  <c:v>-2572.8733343056592</c:v>
                </c:pt>
                <c:pt idx="369">
                  <c:v>-809.67603532687781</c:v>
                </c:pt>
                <c:pt idx="370">
                  <c:v>2884.7131341610093</c:v>
                </c:pt>
                <c:pt idx="371">
                  <c:v>1786.7427077694047</c:v>
                </c:pt>
                <c:pt idx="372">
                  <c:v>-2931.4702800179375</c:v>
                </c:pt>
                <c:pt idx="373">
                  <c:v>6477.8575048843741</c:v>
                </c:pt>
                <c:pt idx="374">
                  <c:v>-1946.0411746461193</c:v>
                </c:pt>
                <c:pt idx="375">
                  <c:v>-9033.3269464028563</c:v>
                </c:pt>
                <c:pt idx="376">
                  <c:v>-10136.490310523383</c:v>
                </c:pt>
                <c:pt idx="377">
                  <c:v>7599.4173196657393</c:v>
                </c:pt>
                <c:pt idx="378">
                  <c:v>667.09127226373676</c:v>
                </c:pt>
                <c:pt idx="379">
                  <c:v>13034.239261888406</c:v>
                </c:pt>
                <c:pt idx="380">
                  <c:v>-10879.757584134901</c:v>
                </c:pt>
                <c:pt idx="381">
                  <c:v>5989.7600300467384</c:v>
                </c:pt>
                <c:pt idx="382">
                  <c:v>8565.8805462382788</c:v>
                </c:pt>
                <c:pt idx="383">
                  <c:v>-5821.1394830442214</c:v>
                </c:pt>
                <c:pt idx="384">
                  <c:v>611.66088794479947</c:v>
                </c:pt>
                <c:pt idx="385">
                  <c:v>-2256.7625755593626</c:v>
                </c:pt>
                <c:pt idx="386">
                  <c:v>-3313.2006851144542</c:v>
                </c:pt>
                <c:pt idx="387">
                  <c:v>20309.999106982341</c:v>
                </c:pt>
                <c:pt idx="388">
                  <c:v>1120.8892234797117</c:v>
                </c:pt>
                <c:pt idx="389">
                  <c:v>-928.50595433537546</c:v>
                </c:pt>
                <c:pt idx="390">
                  <c:v>-3508.1502017130897</c:v>
                </c:pt>
                <c:pt idx="391">
                  <c:v>-3146.7084912715036</c:v>
                </c:pt>
                <c:pt idx="392">
                  <c:v>-2436.6301301723815</c:v>
                </c:pt>
                <c:pt idx="393">
                  <c:v>-2335.1841546166979</c:v>
                </c:pt>
                <c:pt idx="394">
                  <c:v>-2372.7982824791925</c:v>
                </c:pt>
                <c:pt idx="395">
                  <c:v>1399.4450468257237</c:v>
                </c:pt>
                <c:pt idx="396">
                  <c:v>-2718.9870312982184</c:v>
                </c:pt>
                <c:pt idx="397">
                  <c:v>13775.608360657574</c:v>
                </c:pt>
                <c:pt idx="398">
                  <c:v>1945.175861737107</c:v>
                </c:pt>
                <c:pt idx="399">
                  <c:v>-2965.1995444429976</c:v>
                </c:pt>
                <c:pt idx="400">
                  <c:v>2076.3274436799875</c:v>
                </c:pt>
                <c:pt idx="401">
                  <c:v>-7477.4272450414719</c:v>
                </c:pt>
                <c:pt idx="402">
                  <c:v>-636.14693507976153</c:v>
                </c:pt>
                <c:pt idx="403">
                  <c:v>-2276.1346264206204</c:v>
                </c:pt>
                <c:pt idx="404">
                  <c:v>1408.0095445442244</c:v>
                </c:pt>
                <c:pt idx="405">
                  <c:v>-3990.3373956571904</c:v>
                </c:pt>
                <c:pt idx="406">
                  <c:v>436.60603454302691</c:v>
                </c:pt>
                <c:pt idx="407">
                  <c:v>885.54594784772598</c:v>
                </c:pt>
                <c:pt idx="408">
                  <c:v>1406.5950128225759</c:v>
                </c:pt>
                <c:pt idx="409">
                  <c:v>-1701.5545533276563</c:v>
                </c:pt>
                <c:pt idx="410">
                  <c:v>3234.784767659864</c:v>
                </c:pt>
                <c:pt idx="411">
                  <c:v>-10955.945906353398</c:v>
                </c:pt>
                <c:pt idx="412">
                  <c:v>-10916.049606853316</c:v>
                </c:pt>
                <c:pt idx="413">
                  <c:v>1204.3648463847071</c:v>
                </c:pt>
                <c:pt idx="414">
                  <c:v>-2376.5166170387874</c:v>
                </c:pt>
                <c:pt idx="415">
                  <c:v>-3289.8911653904051</c:v>
                </c:pt>
                <c:pt idx="416">
                  <c:v>-2677.2011151216029</c:v>
                </c:pt>
                <c:pt idx="417">
                  <c:v>-10205.284807692558</c:v>
                </c:pt>
                <c:pt idx="418">
                  <c:v>-2673.9673659897635</c:v>
                </c:pt>
                <c:pt idx="419">
                  <c:v>-7939.9524545943568</c:v>
                </c:pt>
                <c:pt idx="420">
                  <c:v>8214.9208723117918</c:v>
                </c:pt>
                <c:pt idx="421">
                  <c:v>8023.7340917743641</c:v>
                </c:pt>
                <c:pt idx="422">
                  <c:v>5479.8305549111683</c:v>
                </c:pt>
                <c:pt idx="423">
                  <c:v>-2000.0885238269761</c:v>
                </c:pt>
                <c:pt idx="424">
                  <c:v>-1525.5143842751913</c:v>
                </c:pt>
                <c:pt idx="425">
                  <c:v>711.90943774429797</c:v>
                </c:pt>
                <c:pt idx="426">
                  <c:v>-990.54252810069738</c:v>
                </c:pt>
                <c:pt idx="427">
                  <c:v>4746.2819749347991</c:v>
                </c:pt>
                <c:pt idx="428">
                  <c:v>3532.9725552674968</c:v>
                </c:pt>
                <c:pt idx="429">
                  <c:v>12423.150731866524</c:v>
                </c:pt>
                <c:pt idx="430">
                  <c:v>20005.285244134728</c:v>
                </c:pt>
                <c:pt idx="431">
                  <c:v>1934.4972778951474</c:v>
                </c:pt>
                <c:pt idx="432">
                  <c:v>-912.64378183706503</c:v>
                </c:pt>
                <c:pt idx="433">
                  <c:v>-219.99691990346219</c:v>
                </c:pt>
                <c:pt idx="434">
                  <c:v>-1470.8773948219314</c:v>
                </c:pt>
                <c:pt idx="435">
                  <c:v>-1043.8801517930515</c:v>
                </c:pt>
                <c:pt idx="436">
                  <c:v>-2088.7984033312914</c:v>
                </c:pt>
                <c:pt idx="437">
                  <c:v>-1262.4148567447064</c:v>
                </c:pt>
                <c:pt idx="438">
                  <c:v>-6025.2318884395008</c:v>
                </c:pt>
                <c:pt idx="439">
                  <c:v>-1700.3359392479674</c:v>
                </c:pt>
                <c:pt idx="440">
                  <c:v>-2493.1188622173195</c:v>
                </c:pt>
                <c:pt idx="441">
                  <c:v>6290.1866958596001</c:v>
                </c:pt>
                <c:pt idx="442">
                  <c:v>-4957.8539005243547</c:v>
                </c:pt>
                <c:pt idx="443">
                  <c:v>13244.088014834488</c:v>
                </c:pt>
                <c:pt idx="444">
                  <c:v>-9230.6141883078526</c:v>
                </c:pt>
                <c:pt idx="445">
                  <c:v>-2542.1656112314258</c:v>
                </c:pt>
                <c:pt idx="446">
                  <c:v>-664.22258170385794</c:v>
                </c:pt>
                <c:pt idx="447">
                  <c:v>661.25614838231922</c:v>
                </c:pt>
                <c:pt idx="448">
                  <c:v>-1504.8467609067457</c:v>
                </c:pt>
                <c:pt idx="449">
                  <c:v>-4766.1072664715903</c:v>
                </c:pt>
                <c:pt idx="450">
                  <c:v>-1417.3552295708196</c:v>
                </c:pt>
                <c:pt idx="451">
                  <c:v>89.128378087817964</c:v>
                </c:pt>
                <c:pt idx="452">
                  <c:v>897.83865147313873</c:v>
                </c:pt>
                <c:pt idx="453">
                  <c:v>-1030.6959088783283</c:v>
                </c:pt>
                <c:pt idx="454">
                  <c:v>-7161.81208305565</c:v>
                </c:pt>
                <c:pt idx="455">
                  <c:v>6986.5443621142003</c:v>
                </c:pt>
                <c:pt idx="456">
                  <c:v>-445.86094612809029</c:v>
                </c:pt>
                <c:pt idx="457">
                  <c:v>-852.23893689955003</c:v>
                </c:pt>
                <c:pt idx="458">
                  <c:v>-4184.7005782176057</c:v>
                </c:pt>
                <c:pt idx="459">
                  <c:v>-2237.9090805440064</c:v>
                </c:pt>
                <c:pt idx="460">
                  <c:v>-3082.0797899874888</c:v>
                </c:pt>
                <c:pt idx="461">
                  <c:v>-9638.3690299434893</c:v>
                </c:pt>
                <c:pt idx="462">
                  <c:v>-2628.8069367515782</c:v>
                </c:pt>
                <c:pt idx="463">
                  <c:v>54.332624073696934</c:v>
                </c:pt>
                <c:pt idx="464">
                  <c:v>635.38719212445028</c:v>
                </c:pt>
                <c:pt idx="465">
                  <c:v>-9160.5070511030026</c:v>
                </c:pt>
                <c:pt idx="466">
                  <c:v>501.54875144691869</c:v>
                </c:pt>
                <c:pt idx="467">
                  <c:v>-1871.5991579165093</c:v>
                </c:pt>
                <c:pt idx="468">
                  <c:v>19310.803768156708</c:v>
                </c:pt>
                <c:pt idx="469">
                  <c:v>1904.572537248499</c:v>
                </c:pt>
                <c:pt idx="470">
                  <c:v>-2414.6583630244004</c:v>
                </c:pt>
                <c:pt idx="471">
                  <c:v>-696.21477499549837</c:v>
                </c:pt>
                <c:pt idx="472">
                  <c:v>-345.18104834460587</c:v>
                </c:pt>
                <c:pt idx="473">
                  <c:v>9434.6687262583964</c:v>
                </c:pt>
                <c:pt idx="474">
                  <c:v>-9246.8339731459491</c:v>
                </c:pt>
                <c:pt idx="475">
                  <c:v>-8303.3585285761001</c:v>
                </c:pt>
                <c:pt idx="476">
                  <c:v>7537.2809848442048</c:v>
                </c:pt>
                <c:pt idx="477">
                  <c:v>-3547.9650133329169</c:v>
                </c:pt>
                <c:pt idx="478">
                  <c:v>-3254.0826838936255</c:v>
                </c:pt>
                <c:pt idx="479">
                  <c:v>-2022.6745729778165</c:v>
                </c:pt>
                <c:pt idx="480">
                  <c:v>-3647.6157307813319</c:v>
                </c:pt>
                <c:pt idx="481">
                  <c:v>-3850.5319246207855</c:v>
                </c:pt>
                <c:pt idx="482">
                  <c:v>-661.37999081706698</c:v>
                </c:pt>
                <c:pt idx="483">
                  <c:v>-4194.658374714023</c:v>
                </c:pt>
                <c:pt idx="484">
                  <c:v>-2797.0090892287662</c:v>
                </c:pt>
                <c:pt idx="485">
                  <c:v>-2214.02963891132</c:v>
                </c:pt>
                <c:pt idx="486">
                  <c:v>2187.6256541029306</c:v>
                </c:pt>
                <c:pt idx="487">
                  <c:v>-331.28288997757386</c:v>
                </c:pt>
                <c:pt idx="488">
                  <c:v>13798.779337570326</c:v>
                </c:pt>
                <c:pt idx="489">
                  <c:v>-1773.3590091553888</c:v>
                </c:pt>
                <c:pt idx="490">
                  <c:v>-1392.3717545382106</c:v>
                </c:pt>
                <c:pt idx="491">
                  <c:v>13311.442564216937</c:v>
                </c:pt>
                <c:pt idx="492">
                  <c:v>1004.6256139350803</c:v>
                </c:pt>
                <c:pt idx="493">
                  <c:v>-4785.2804646255372</c:v>
                </c:pt>
                <c:pt idx="494">
                  <c:v>-8889.7819567291008</c:v>
                </c:pt>
                <c:pt idx="495">
                  <c:v>-573.92457453540101</c:v>
                </c:pt>
                <c:pt idx="496">
                  <c:v>911.7230432961619</c:v>
                </c:pt>
                <c:pt idx="497">
                  <c:v>-1186.5171462468852</c:v>
                </c:pt>
                <c:pt idx="498">
                  <c:v>798.12120602551386</c:v>
                </c:pt>
                <c:pt idx="499">
                  <c:v>-2852.0276713924632</c:v>
                </c:pt>
                <c:pt idx="500">
                  <c:v>6261.9793571543414</c:v>
                </c:pt>
                <c:pt idx="501">
                  <c:v>-966.8071210338112</c:v>
                </c:pt>
                <c:pt idx="502">
                  <c:v>-9973.3992398241571</c:v>
                </c:pt>
                <c:pt idx="503">
                  <c:v>6663.8082730997921</c:v>
                </c:pt>
                <c:pt idx="504">
                  <c:v>-1100.9632289749261</c:v>
                </c:pt>
                <c:pt idx="505">
                  <c:v>-2183.1044745769977</c:v>
                </c:pt>
                <c:pt idx="506">
                  <c:v>-1693.9697366836635</c:v>
                </c:pt>
                <c:pt idx="507">
                  <c:v>1099.0833181469357</c:v>
                </c:pt>
                <c:pt idx="508">
                  <c:v>246.78084252493181</c:v>
                </c:pt>
                <c:pt idx="509">
                  <c:v>-21.794645791904259</c:v>
                </c:pt>
                <c:pt idx="510">
                  <c:v>-1918.1042471223736</c:v>
                </c:pt>
                <c:pt idx="511">
                  <c:v>-2749.0837820991305</c:v>
                </c:pt>
                <c:pt idx="512">
                  <c:v>726.78852620254111</c:v>
                </c:pt>
                <c:pt idx="513">
                  <c:v>-905.54876111600151</c:v>
                </c:pt>
                <c:pt idx="514">
                  <c:v>-9828.5436463421502</c:v>
                </c:pt>
                <c:pt idx="515">
                  <c:v>-2614.215814210027</c:v>
                </c:pt>
                <c:pt idx="516">
                  <c:v>23239.615292055285</c:v>
                </c:pt>
                <c:pt idx="517">
                  <c:v>-2016.9614373545301</c:v>
                </c:pt>
                <c:pt idx="518">
                  <c:v>-1841.1153784243133</c:v>
                </c:pt>
                <c:pt idx="519">
                  <c:v>-2507.532623330153</c:v>
                </c:pt>
                <c:pt idx="520">
                  <c:v>15471.963318507233</c:v>
                </c:pt>
                <c:pt idx="521">
                  <c:v>-6250.7993743114512</c:v>
                </c:pt>
                <c:pt idx="522">
                  <c:v>-2798.5765324491749</c:v>
                </c:pt>
                <c:pt idx="523">
                  <c:v>-4187.1330756011876</c:v>
                </c:pt>
                <c:pt idx="524">
                  <c:v>7395.6930256849664</c:v>
                </c:pt>
                <c:pt idx="525">
                  <c:v>8340.9069215475065</c:v>
                </c:pt>
                <c:pt idx="526">
                  <c:v>20143.983131128378</c:v>
                </c:pt>
                <c:pt idx="527">
                  <c:v>433.24893975448504</c:v>
                </c:pt>
                <c:pt idx="528">
                  <c:v>-5250.8329849121874</c:v>
                </c:pt>
                <c:pt idx="529">
                  <c:v>518.57466095806785</c:v>
                </c:pt>
                <c:pt idx="530">
                  <c:v>8525.3253026346574</c:v>
                </c:pt>
                <c:pt idx="531">
                  <c:v>-705.68686422031715</c:v>
                </c:pt>
                <c:pt idx="532">
                  <c:v>-148.81047729360398</c:v>
                </c:pt>
                <c:pt idx="533">
                  <c:v>10540.484384891963</c:v>
                </c:pt>
                <c:pt idx="534">
                  <c:v>-3233.3673796069343</c:v>
                </c:pt>
                <c:pt idx="535">
                  <c:v>-1604.9587934498286</c:v>
                </c:pt>
                <c:pt idx="536">
                  <c:v>-4226.419047173521</c:v>
                </c:pt>
                <c:pt idx="537">
                  <c:v>-1286.3600385956033</c:v>
                </c:pt>
                <c:pt idx="538">
                  <c:v>-598.61101009617232</c:v>
                </c:pt>
                <c:pt idx="539">
                  <c:v>16203.815599770862</c:v>
                </c:pt>
                <c:pt idx="540">
                  <c:v>-3953.9312914611128</c:v>
                </c:pt>
                <c:pt idx="541">
                  <c:v>-841.13930577879728</c:v>
                </c:pt>
                <c:pt idx="542">
                  <c:v>-1633.907950371382</c:v>
                </c:pt>
                <c:pt idx="543">
                  <c:v>22944.049420935502</c:v>
                </c:pt>
                <c:pt idx="544">
                  <c:v>-1462.960535613307</c:v>
                </c:pt>
                <c:pt idx="545">
                  <c:v>-9920.198312858276</c:v>
                </c:pt>
                <c:pt idx="546">
                  <c:v>-3872.5983141835427</c:v>
                </c:pt>
                <c:pt idx="547">
                  <c:v>-6224.5678434732454</c:v>
                </c:pt>
                <c:pt idx="548">
                  <c:v>-968.48499326845831</c:v>
                </c:pt>
                <c:pt idx="549">
                  <c:v>8272.6703677154364</c:v>
                </c:pt>
                <c:pt idx="550">
                  <c:v>-208.64565420364852</c:v>
                </c:pt>
                <c:pt idx="551">
                  <c:v>-1085.7845686017049</c:v>
                </c:pt>
                <c:pt idx="552">
                  <c:v>2803.1881622755991</c:v>
                </c:pt>
                <c:pt idx="553">
                  <c:v>-1590.9805297204639</c:v>
                </c:pt>
                <c:pt idx="554">
                  <c:v>9378.8609722655456</c:v>
                </c:pt>
                <c:pt idx="555">
                  <c:v>661.79476958114492</c:v>
                </c:pt>
                <c:pt idx="556">
                  <c:v>-3229.0793150513091</c:v>
                </c:pt>
                <c:pt idx="557">
                  <c:v>-3296.8691493465303</c:v>
                </c:pt>
                <c:pt idx="558">
                  <c:v>6441.7271740267533</c:v>
                </c:pt>
                <c:pt idx="559">
                  <c:v>-2862.5675700158008</c:v>
                </c:pt>
                <c:pt idx="560">
                  <c:v>1952.0382690393217</c:v>
                </c:pt>
                <c:pt idx="561">
                  <c:v>-2092.6133248518308</c:v>
                </c:pt>
                <c:pt idx="562">
                  <c:v>-1756.5959267758708</c:v>
                </c:pt>
                <c:pt idx="563">
                  <c:v>-6340.4038052237047</c:v>
                </c:pt>
                <c:pt idx="564">
                  <c:v>-694.48974039567884</c:v>
                </c:pt>
                <c:pt idx="565">
                  <c:v>-804.04154048032706</c:v>
                </c:pt>
                <c:pt idx="566">
                  <c:v>-5330.3645617002303</c:v>
                </c:pt>
                <c:pt idx="567">
                  <c:v>-2178.4993552981678</c:v>
                </c:pt>
                <c:pt idx="568">
                  <c:v>-1332.2416027934705</c:v>
                </c:pt>
                <c:pt idx="569">
                  <c:v>7236.8161852594421</c:v>
                </c:pt>
                <c:pt idx="570">
                  <c:v>-1173.1948612651936</c:v>
                </c:pt>
                <c:pt idx="571">
                  <c:v>-2554.4330504145892</c:v>
                </c:pt>
                <c:pt idx="572">
                  <c:v>-5555.5159605630943</c:v>
                </c:pt>
                <c:pt idx="573">
                  <c:v>14655.274533606942</c:v>
                </c:pt>
                <c:pt idx="574">
                  <c:v>-2061.8570503436476</c:v>
                </c:pt>
                <c:pt idx="575">
                  <c:v>400.84619381914672</c:v>
                </c:pt>
                <c:pt idx="576">
                  <c:v>15.082534213536974</c:v>
                </c:pt>
                <c:pt idx="577">
                  <c:v>25301.456425142525</c:v>
                </c:pt>
                <c:pt idx="578">
                  <c:v>-1321.2392492754498</c:v>
                </c:pt>
                <c:pt idx="579">
                  <c:v>764.4467237551512</c:v>
                </c:pt>
                <c:pt idx="580">
                  <c:v>717.95466177766866</c:v>
                </c:pt>
                <c:pt idx="581">
                  <c:v>-1193.8185091782486</c:v>
                </c:pt>
                <c:pt idx="582">
                  <c:v>-6916.8117518451591</c:v>
                </c:pt>
                <c:pt idx="583">
                  <c:v>13882.971131314396</c:v>
                </c:pt>
                <c:pt idx="584">
                  <c:v>2371.1447389091463</c:v>
                </c:pt>
                <c:pt idx="585">
                  <c:v>-787.59618690503157</c:v>
                </c:pt>
                <c:pt idx="586">
                  <c:v>2246.9980130152662</c:v>
                </c:pt>
                <c:pt idx="587">
                  <c:v>12931.19326867659</c:v>
                </c:pt>
                <c:pt idx="588">
                  <c:v>-2274.497947776279</c:v>
                </c:pt>
                <c:pt idx="589">
                  <c:v>-1695.4973073300043</c:v>
                </c:pt>
                <c:pt idx="590">
                  <c:v>6.7529655874950549</c:v>
                </c:pt>
                <c:pt idx="591">
                  <c:v>1665.1211334183317</c:v>
                </c:pt>
                <c:pt idx="592">
                  <c:v>-975.87466700053574</c:v>
                </c:pt>
                <c:pt idx="593">
                  <c:v>-9831.7523755759048</c:v>
                </c:pt>
                <c:pt idx="594">
                  <c:v>-5372.9995114535486</c:v>
                </c:pt>
                <c:pt idx="595">
                  <c:v>-2967.6676587255079</c:v>
                </c:pt>
                <c:pt idx="596">
                  <c:v>-1124.5210837594132</c:v>
                </c:pt>
                <c:pt idx="597">
                  <c:v>-2953.414787812183</c:v>
                </c:pt>
                <c:pt idx="598">
                  <c:v>-2582.1259102544682</c:v>
                </c:pt>
                <c:pt idx="599">
                  <c:v>18727.70859660472</c:v>
                </c:pt>
                <c:pt idx="600">
                  <c:v>-3299.6249635177282</c:v>
                </c:pt>
                <c:pt idx="601">
                  <c:v>-2233.1063993967127</c:v>
                </c:pt>
                <c:pt idx="602">
                  <c:v>1003.5744490222987</c:v>
                </c:pt>
                <c:pt idx="603">
                  <c:v>-2052.1244357859414</c:v>
                </c:pt>
                <c:pt idx="604">
                  <c:v>-8570.8855362534632</c:v>
                </c:pt>
                <c:pt idx="605">
                  <c:v>-2409.0481219793619</c:v>
                </c:pt>
                <c:pt idx="606">
                  <c:v>22.8421130059196</c:v>
                </c:pt>
                <c:pt idx="607">
                  <c:v>-9056.399561188915</c:v>
                </c:pt>
                <c:pt idx="608">
                  <c:v>-789.47120420215379</c:v>
                </c:pt>
                <c:pt idx="609">
                  <c:v>6944.6071720418768</c:v>
                </c:pt>
                <c:pt idx="610">
                  <c:v>-988.60892139982934</c:v>
                </c:pt>
                <c:pt idx="611">
                  <c:v>-3045.3411049066835</c:v>
                </c:pt>
                <c:pt idx="612">
                  <c:v>-1723.1372739724534</c:v>
                </c:pt>
                <c:pt idx="613">
                  <c:v>2087.2833358440212</c:v>
                </c:pt>
                <c:pt idx="614">
                  <c:v>-1476.8803943496494</c:v>
                </c:pt>
                <c:pt idx="615">
                  <c:v>7122.4734634726556</c:v>
                </c:pt>
                <c:pt idx="616">
                  <c:v>-486.53892192624517</c:v>
                </c:pt>
                <c:pt idx="617">
                  <c:v>-9732.3983921154941</c:v>
                </c:pt>
                <c:pt idx="618">
                  <c:v>7453.9160363776864</c:v>
                </c:pt>
                <c:pt idx="619">
                  <c:v>-3098.942951048266</c:v>
                </c:pt>
                <c:pt idx="620">
                  <c:v>-2142.6156377868024</c:v>
                </c:pt>
                <c:pt idx="621">
                  <c:v>6391.4313923422742</c:v>
                </c:pt>
                <c:pt idx="622">
                  <c:v>1794.4771860779638</c:v>
                </c:pt>
                <c:pt idx="623">
                  <c:v>6840.8922311377137</c:v>
                </c:pt>
                <c:pt idx="624">
                  <c:v>-365.77737690460162</c:v>
                </c:pt>
                <c:pt idx="625">
                  <c:v>-250.0726454814062</c:v>
                </c:pt>
                <c:pt idx="626">
                  <c:v>-1650.7931315106644</c:v>
                </c:pt>
                <c:pt idx="627">
                  <c:v>1077.6756357522536</c:v>
                </c:pt>
                <c:pt idx="628">
                  <c:v>-3391.163757514958</c:v>
                </c:pt>
                <c:pt idx="629">
                  <c:v>6913.1619038935023</c:v>
                </c:pt>
                <c:pt idx="630">
                  <c:v>-3218.0209781167541</c:v>
                </c:pt>
                <c:pt idx="631">
                  <c:v>-1095.2017248308189</c:v>
                </c:pt>
                <c:pt idx="632">
                  <c:v>-3160.1473048212069</c:v>
                </c:pt>
                <c:pt idx="633">
                  <c:v>316.57032953601356</c:v>
                </c:pt>
                <c:pt idx="634">
                  <c:v>-4619.9047060410849</c:v>
                </c:pt>
                <c:pt idx="635">
                  <c:v>-2911.8195202259321</c:v>
                </c:pt>
                <c:pt idx="636">
                  <c:v>1331.2115842314174</c:v>
                </c:pt>
                <c:pt idx="637">
                  <c:v>13991.036791756816</c:v>
                </c:pt>
                <c:pt idx="638">
                  <c:v>-10604.855565169357</c:v>
                </c:pt>
                <c:pt idx="639">
                  <c:v>-1649.1791862787522</c:v>
                </c:pt>
                <c:pt idx="640">
                  <c:v>-5539.4178657146167</c:v>
                </c:pt>
                <c:pt idx="641">
                  <c:v>-455.29423066475283</c:v>
                </c:pt>
                <c:pt idx="642">
                  <c:v>-1958.2656984275472</c:v>
                </c:pt>
                <c:pt idx="643">
                  <c:v>-2434.277006449518</c:v>
                </c:pt>
                <c:pt idx="644">
                  <c:v>7938.2753585471473</c:v>
                </c:pt>
                <c:pt idx="645">
                  <c:v>-1984.9919238194361</c:v>
                </c:pt>
                <c:pt idx="646">
                  <c:v>-840.16501279496879</c:v>
                </c:pt>
                <c:pt idx="647">
                  <c:v>563.11612834056359</c:v>
                </c:pt>
                <c:pt idx="648">
                  <c:v>-508.34783801888557</c:v>
                </c:pt>
                <c:pt idx="649">
                  <c:v>-1709.6887192803133</c:v>
                </c:pt>
                <c:pt idx="650">
                  <c:v>-5239.2901391839387</c:v>
                </c:pt>
                <c:pt idx="651">
                  <c:v>-3967.6763670628097</c:v>
                </c:pt>
                <c:pt idx="652">
                  <c:v>-1634.0138071431229</c:v>
                </c:pt>
                <c:pt idx="653">
                  <c:v>-3321.166694997386</c:v>
                </c:pt>
                <c:pt idx="654">
                  <c:v>-1876.0427412500685</c:v>
                </c:pt>
                <c:pt idx="655">
                  <c:v>-9096.6807149523956</c:v>
                </c:pt>
                <c:pt idx="656">
                  <c:v>-5226.65457675176</c:v>
                </c:pt>
                <c:pt idx="657">
                  <c:v>-2650.552278287103</c:v>
                </c:pt>
                <c:pt idx="658">
                  <c:v>13345.75648006011</c:v>
                </c:pt>
                <c:pt idx="659">
                  <c:v>26.438888753817082</c:v>
                </c:pt>
                <c:pt idx="660">
                  <c:v>-7172.3593908915227</c:v>
                </c:pt>
                <c:pt idx="661">
                  <c:v>11915.826078189119</c:v>
                </c:pt>
                <c:pt idx="662">
                  <c:v>-2305.9741770629507</c:v>
                </c:pt>
                <c:pt idx="663">
                  <c:v>-1799.3916092629991</c:v>
                </c:pt>
                <c:pt idx="664">
                  <c:v>-8073.9238772612662</c:v>
                </c:pt>
                <c:pt idx="665">
                  <c:v>6911.243749204521</c:v>
                </c:pt>
                <c:pt idx="666">
                  <c:v>-1062.9540112471441</c:v>
                </c:pt>
                <c:pt idx="667">
                  <c:v>6103.9795497915693</c:v>
                </c:pt>
                <c:pt idx="668">
                  <c:v>7147.1539689828787</c:v>
                </c:pt>
                <c:pt idx="669">
                  <c:v>-1387.3149732271604</c:v>
                </c:pt>
                <c:pt idx="670">
                  <c:v>-1898.0722571119186</c:v>
                </c:pt>
                <c:pt idx="671">
                  <c:v>-2135.9682619296536</c:v>
                </c:pt>
                <c:pt idx="672">
                  <c:v>-1816.2682786363366</c:v>
                </c:pt>
                <c:pt idx="673">
                  <c:v>-1894.0099594844924</c:v>
                </c:pt>
                <c:pt idx="674">
                  <c:v>8186.1299027208661</c:v>
                </c:pt>
                <c:pt idx="675">
                  <c:v>836.80714987459578</c:v>
                </c:pt>
                <c:pt idx="676">
                  <c:v>-3936.7243413048873</c:v>
                </c:pt>
                <c:pt idx="677">
                  <c:v>7233.2112346860304</c:v>
                </c:pt>
                <c:pt idx="678">
                  <c:v>-2661.8901260270632</c:v>
                </c:pt>
                <c:pt idx="679">
                  <c:v>1048.8190562642649</c:v>
                </c:pt>
                <c:pt idx="680">
                  <c:v>3712.4085262059825</c:v>
                </c:pt>
                <c:pt idx="681">
                  <c:v>2506.2661203534826</c:v>
                </c:pt>
                <c:pt idx="682">
                  <c:v>6343.3316332328395</c:v>
                </c:pt>
                <c:pt idx="683">
                  <c:v>423.71715869188847</c:v>
                </c:pt>
                <c:pt idx="684">
                  <c:v>2437.7724967858826</c:v>
                </c:pt>
                <c:pt idx="685">
                  <c:v>-208.25704907767249</c:v>
                </c:pt>
                <c:pt idx="686">
                  <c:v>-800.89818688775631</c:v>
                </c:pt>
                <c:pt idx="687">
                  <c:v>-5871.6050975796998</c:v>
                </c:pt>
                <c:pt idx="688">
                  <c:v>18412.858191042305</c:v>
                </c:pt>
                <c:pt idx="689">
                  <c:v>6093.0938684743414</c:v>
                </c:pt>
                <c:pt idx="690">
                  <c:v>-500.34995851457052</c:v>
                </c:pt>
                <c:pt idx="691">
                  <c:v>-3728.463208253751</c:v>
                </c:pt>
                <c:pt idx="692">
                  <c:v>-1815.7536406322979</c:v>
                </c:pt>
                <c:pt idx="693">
                  <c:v>587.61167892618596</c:v>
                </c:pt>
                <c:pt idx="694">
                  <c:v>-2737.9656818467229</c:v>
                </c:pt>
                <c:pt idx="695">
                  <c:v>-4816.0064737308021</c:v>
                </c:pt>
                <c:pt idx="696">
                  <c:v>15604.684609759375</c:v>
                </c:pt>
                <c:pt idx="697">
                  <c:v>6397.2089772693871</c:v>
                </c:pt>
                <c:pt idx="698">
                  <c:v>-2424.1923801301073</c:v>
                </c:pt>
                <c:pt idx="699">
                  <c:v>-3704.6511963999274</c:v>
                </c:pt>
                <c:pt idx="700">
                  <c:v>-2227.5462051392669</c:v>
                </c:pt>
                <c:pt idx="701">
                  <c:v>-6539.7945825172228</c:v>
                </c:pt>
                <c:pt idx="702">
                  <c:v>-5070.5539207708407</c:v>
                </c:pt>
                <c:pt idx="703">
                  <c:v>-489.87526568939757</c:v>
                </c:pt>
                <c:pt idx="704">
                  <c:v>-1346.7826757449056</c:v>
                </c:pt>
                <c:pt idx="705">
                  <c:v>-2313.0977803593478</c:v>
                </c:pt>
                <c:pt idx="706">
                  <c:v>7516.0556598088951</c:v>
                </c:pt>
                <c:pt idx="707">
                  <c:v>-1056.6641588854891</c:v>
                </c:pt>
                <c:pt idx="708">
                  <c:v>-1680.9833058005388</c:v>
                </c:pt>
                <c:pt idx="709">
                  <c:v>-1248.509918342018</c:v>
                </c:pt>
                <c:pt idx="710">
                  <c:v>-2206.1094729728275</c:v>
                </c:pt>
                <c:pt idx="711">
                  <c:v>1302.3486103901942</c:v>
                </c:pt>
                <c:pt idx="712">
                  <c:v>-1801.6337478610021</c:v>
                </c:pt>
                <c:pt idx="713">
                  <c:v>-4809.9798828153371</c:v>
                </c:pt>
                <c:pt idx="714">
                  <c:v>1525.7670549667018</c:v>
                </c:pt>
                <c:pt idx="715">
                  <c:v>-37.197034731008898</c:v>
                </c:pt>
                <c:pt idx="716">
                  <c:v>1127.8675699715786</c:v>
                </c:pt>
                <c:pt idx="717">
                  <c:v>1399.3551457813192</c:v>
                </c:pt>
                <c:pt idx="718">
                  <c:v>-3349.2622380206649</c:v>
                </c:pt>
                <c:pt idx="719">
                  <c:v>-1717.1814603208186</c:v>
                </c:pt>
                <c:pt idx="720">
                  <c:v>-5077.0608270542907</c:v>
                </c:pt>
                <c:pt idx="721">
                  <c:v>-3159.9237952204403</c:v>
                </c:pt>
                <c:pt idx="722">
                  <c:v>-2601.6670954978454</c:v>
                </c:pt>
                <c:pt idx="723">
                  <c:v>-2594.5660291702025</c:v>
                </c:pt>
                <c:pt idx="724">
                  <c:v>-457.30810236281286</c:v>
                </c:pt>
                <c:pt idx="725">
                  <c:v>7679.759008571069</c:v>
                </c:pt>
                <c:pt idx="726">
                  <c:v>-1553.89826400935</c:v>
                </c:pt>
                <c:pt idx="727">
                  <c:v>-10555.766867781658</c:v>
                </c:pt>
                <c:pt idx="728">
                  <c:v>-4129.9868809496884</c:v>
                </c:pt>
                <c:pt idx="729">
                  <c:v>-3489.7959799044766</c:v>
                </c:pt>
                <c:pt idx="730">
                  <c:v>-10081.238868393972</c:v>
                </c:pt>
                <c:pt idx="731">
                  <c:v>1747.6897899625965</c:v>
                </c:pt>
                <c:pt idx="732">
                  <c:v>-667.26048256199647</c:v>
                </c:pt>
                <c:pt idx="733">
                  <c:v>-666.92605347417702</c:v>
                </c:pt>
                <c:pt idx="734">
                  <c:v>-563.32472859085465</c:v>
                </c:pt>
                <c:pt idx="735">
                  <c:v>-2979.8224259362396</c:v>
                </c:pt>
                <c:pt idx="736">
                  <c:v>7018.7234556401891</c:v>
                </c:pt>
                <c:pt idx="737">
                  <c:v>846.08382001692507</c:v>
                </c:pt>
                <c:pt idx="738">
                  <c:v>6313.6140667711406</c:v>
                </c:pt>
                <c:pt idx="739">
                  <c:v>13325.622337884146</c:v>
                </c:pt>
                <c:pt idx="740">
                  <c:v>12.284973546857145</c:v>
                </c:pt>
                <c:pt idx="741">
                  <c:v>-9319.7747482270643</c:v>
                </c:pt>
                <c:pt idx="742">
                  <c:v>6294.1569237723597</c:v>
                </c:pt>
                <c:pt idx="743">
                  <c:v>-260.47123822331741</c:v>
                </c:pt>
                <c:pt idx="744">
                  <c:v>-550.89000174272405</c:v>
                </c:pt>
                <c:pt idx="745">
                  <c:v>-1331.2667019151249</c:v>
                </c:pt>
                <c:pt idx="746">
                  <c:v>5925.4124428023697</c:v>
                </c:pt>
                <c:pt idx="747">
                  <c:v>1790.6750034735228</c:v>
                </c:pt>
                <c:pt idx="748">
                  <c:v>-3303.2168769266918</c:v>
                </c:pt>
                <c:pt idx="749">
                  <c:v>-2179.2506662934702</c:v>
                </c:pt>
                <c:pt idx="750">
                  <c:v>-9794.1231355658456</c:v>
                </c:pt>
                <c:pt idx="751">
                  <c:v>-892.93863667143955</c:v>
                </c:pt>
                <c:pt idx="752">
                  <c:v>-2662.5816365222072</c:v>
                </c:pt>
                <c:pt idx="753">
                  <c:v>2186.2395396700231</c:v>
                </c:pt>
                <c:pt idx="754">
                  <c:v>9724.6485291368863</c:v>
                </c:pt>
                <c:pt idx="755">
                  <c:v>-1189.4285584654044</c:v>
                </c:pt>
                <c:pt idx="756">
                  <c:v>746.84344943609085</c:v>
                </c:pt>
                <c:pt idx="757">
                  <c:v>-9321.555599602827</c:v>
                </c:pt>
                <c:pt idx="758">
                  <c:v>-4329.6225446592607</c:v>
                </c:pt>
                <c:pt idx="759">
                  <c:v>7993.7102730392908</c:v>
                </c:pt>
                <c:pt idx="760">
                  <c:v>-2466.8536958155564</c:v>
                </c:pt>
                <c:pt idx="761">
                  <c:v>-2875.9472937465598</c:v>
                </c:pt>
                <c:pt idx="762">
                  <c:v>-9921.6573867850529</c:v>
                </c:pt>
                <c:pt idx="763">
                  <c:v>-623.66548043624243</c:v>
                </c:pt>
                <c:pt idx="764">
                  <c:v>-15.125322964608131</c:v>
                </c:pt>
                <c:pt idx="765">
                  <c:v>-1301.517530201967</c:v>
                </c:pt>
                <c:pt idx="766">
                  <c:v>-2411.029739171473</c:v>
                </c:pt>
                <c:pt idx="767">
                  <c:v>-1150.8459389640702</c:v>
                </c:pt>
                <c:pt idx="768">
                  <c:v>-2687.1661032725806</c:v>
                </c:pt>
                <c:pt idx="769">
                  <c:v>1907.4097298032539</c:v>
                </c:pt>
                <c:pt idx="770">
                  <c:v>11631.568691286195</c:v>
                </c:pt>
                <c:pt idx="771">
                  <c:v>428.51658128090457</c:v>
                </c:pt>
                <c:pt idx="772">
                  <c:v>1060.291496800457</c:v>
                </c:pt>
                <c:pt idx="773">
                  <c:v>-8484.703504811645</c:v>
                </c:pt>
                <c:pt idx="774">
                  <c:v>-3397.9698228333018</c:v>
                </c:pt>
                <c:pt idx="775">
                  <c:v>-2166.1267387513035</c:v>
                </c:pt>
                <c:pt idx="776">
                  <c:v>-2771.6899084353554</c:v>
                </c:pt>
                <c:pt idx="777">
                  <c:v>-5541.8743995978257</c:v>
                </c:pt>
                <c:pt idx="778">
                  <c:v>-3018.3385172284679</c:v>
                </c:pt>
                <c:pt idx="779">
                  <c:v>-1116.666589773542</c:v>
                </c:pt>
                <c:pt idx="780">
                  <c:v>-9967.9270947220066</c:v>
                </c:pt>
                <c:pt idx="781">
                  <c:v>-4326.161442272085</c:v>
                </c:pt>
                <c:pt idx="782">
                  <c:v>-3284.9267659856559</c:v>
                </c:pt>
                <c:pt idx="783">
                  <c:v>-9109.738466120496</c:v>
                </c:pt>
                <c:pt idx="784">
                  <c:v>-1038.7729009050681</c:v>
                </c:pt>
                <c:pt idx="785">
                  <c:v>-499.36507180680564</c:v>
                </c:pt>
                <c:pt idx="786">
                  <c:v>-3135.2548448671514</c:v>
                </c:pt>
                <c:pt idx="787">
                  <c:v>-3556.5188683929118</c:v>
                </c:pt>
                <c:pt idx="788">
                  <c:v>767.15531848376759</c:v>
                </c:pt>
                <c:pt idx="789">
                  <c:v>357.75943620312319</c:v>
                </c:pt>
                <c:pt idx="790">
                  <c:v>-5559.8984843346516</c:v>
                </c:pt>
                <c:pt idx="791">
                  <c:v>40.300908994348674</c:v>
                </c:pt>
                <c:pt idx="792">
                  <c:v>1157.1067656462851</c:v>
                </c:pt>
                <c:pt idx="793">
                  <c:v>-10250.37142190868</c:v>
                </c:pt>
                <c:pt idx="794">
                  <c:v>-2294.4596029209988</c:v>
                </c:pt>
                <c:pt idx="795">
                  <c:v>-9717.110653343203</c:v>
                </c:pt>
                <c:pt idx="796">
                  <c:v>-6284.785400139911</c:v>
                </c:pt>
                <c:pt idx="797">
                  <c:v>711.03738447745764</c:v>
                </c:pt>
                <c:pt idx="798">
                  <c:v>-1378.2411942169492</c:v>
                </c:pt>
                <c:pt idx="799">
                  <c:v>-10760.715872363762</c:v>
                </c:pt>
                <c:pt idx="800">
                  <c:v>-123.26914169450811</c:v>
                </c:pt>
                <c:pt idx="801">
                  <c:v>-1352.1881632171553</c:v>
                </c:pt>
                <c:pt idx="802">
                  <c:v>1699.4859629079735</c:v>
                </c:pt>
                <c:pt idx="803">
                  <c:v>8966.7658574480593</c:v>
                </c:pt>
                <c:pt idx="804">
                  <c:v>21.036321367765822</c:v>
                </c:pt>
                <c:pt idx="805">
                  <c:v>-3683.3890796610413</c:v>
                </c:pt>
                <c:pt idx="806">
                  <c:v>15969.089970387806</c:v>
                </c:pt>
                <c:pt idx="807">
                  <c:v>-2857.8865384342357</c:v>
                </c:pt>
                <c:pt idx="808">
                  <c:v>-610.32345255284281</c:v>
                </c:pt>
                <c:pt idx="809">
                  <c:v>-282.02266432461875</c:v>
                </c:pt>
                <c:pt idx="810">
                  <c:v>-1375.5426559112384</c:v>
                </c:pt>
                <c:pt idx="811">
                  <c:v>-5815.2320916375011</c:v>
                </c:pt>
                <c:pt idx="812">
                  <c:v>2170.8882972713363</c:v>
                </c:pt>
                <c:pt idx="813">
                  <c:v>718.82121617024768</c:v>
                </c:pt>
                <c:pt idx="814">
                  <c:v>-3187.0797045138761</c:v>
                </c:pt>
                <c:pt idx="815">
                  <c:v>-956.66307578895521</c:v>
                </c:pt>
                <c:pt idx="816">
                  <c:v>752.74935097289972</c:v>
                </c:pt>
                <c:pt idx="817">
                  <c:v>-3290.7749459054207</c:v>
                </c:pt>
                <c:pt idx="818">
                  <c:v>-9917.8683057332964</c:v>
                </c:pt>
                <c:pt idx="819">
                  <c:v>23050.5669831534</c:v>
                </c:pt>
                <c:pt idx="820">
                  <c:v>-2989.0338691519555</c:v>
                </c:pt>
                <c:pt idx="821">
                  <c:v>2431.9526437123677</c:v>
                </c:pt>
                <c:pt idx="822">
                  <c:v>-587.06323102268198</c:v>
                </c:pt>
                <c:pt idx="823">
                  <c:v>-1171.2729285256846</c:v>
                </c:pt>
                <c:pt idx="824">
                  <c:v>1285.8556909304516</c:v>
                </c:pt>
                <c:pt idx="825">
                  <c:v>-177.0159876863072</c:v>
                </c:pt>
                <c:pt idx="826">
                  <c:v>6952.2898203589648</c:v>
                </c:pt>
                <c:pt idx="827">
                  <c:v>-10233.279630287954</c:v>
                </c:pt>
                <c:pt idx="828">
                  <c:v>5420.7390020291787</c:v>
                </c:pt>
                <c:pt idx="829">
                  <c:v>636.03607948440185</c:v>
                </c:pt>
                <c:pt idx="830">
                  <c:v>-985.5935975085813</c:v>
                </c:pt>
                <c:pt idx="831">
                  <c:v>-453.71945705678172</c:v>
                </c:pt>
                <c:pt idx="832">
                  <c:v>780.19216289736323</c:v>
                </c:pt>
                <c:pt idx="833">
                  <c:v>-2395.7803818560114</c:v>
                </c:pt>
                <c:pt idx="834">
                  <c:v>-3393.5772026253089</c:v>
                </c:pt>
                <c:pt idx="835">
                  <c:v>-3674.551138298657</c:v>
                </c:pt>
                <c:pt idx="836">
                  <c:v>-2499.2855532228423</c:v>
                </c:pt>
                <c:pt idx="837">
                  <c:v>-390.26493764715633</c:v>
                </c:pt>
                <c:pt idx="838">
                  <c:v>440.68210808340791</c:v>
                </c:pt>
                <c:pt idx="839">
                  <c:v>-874.5575948115129</c:v>
                </c:pt>
                <c:pt idx="840">
                  <c:v>-1386.6838837182868</c:v>
                </c:pt>
                <c:pt idx="841">
                  <c:v>861.18583167104225</c:v>
                </c:pt>
                <c:pt idx="842">
                  <c:v>7168.5786756216075</c:v>
                </c:pt>
                <c:pt idx="843">
                  <c:v>-8093.2299631257665</c:v>
                </c:pt>
                <c:pt idx="844">
                  <c:v>-1815.1830667796876</c:v>
                </c:pt>
                <c:pt idx="845">
                  <c:v>7715.7728617295725</c:v>
                </c:pt>
                <c:pt idx="846">
                  <c:v>-2404.3000705765717</c:v>
                </c:pt>
                <c:pt idx="847">
                  <c:v>-7928.83266147212</c:v>
                </c:pt>
                <c:pt idx="848">
                  <c:v>763.03181693839861</c:v>
                </c:pt>
                <c:pt idx="849">
                  <c:v>-2219.7157466624594</c:v>
                </c:pt>
                <c:pt idx="850">
                  <c:v>5416.0956882308601</c:v>
                </c:pt>
                <c:pt idx="851">
                  <c:v>-1032.7503117196629</c:v>
                </c:pt>
                <c:pt idx="852">
                  <c:v>6334.7331107432401</c:v>
                </c:pt>
                <c:pt idx="853">
                  <c:v>1047.9857781320552</c:v>
                </c:pt>
                <c:pt idx="854">
                  <c:v>-9903.6142268735348</c:v>
                </c:pt>
                <c:pt idx="855">
                  <c:v>-403.31971015978661</c:v>
                </c:pt>
                <c:pt idx="856">
                  <c:v>6539.3908127945979</c:v>
                </c:pt>
                <c:pt idx="857">
                  <c:v>-10213.878855989131</c:v>
                </c:pt>
                <c:pt idx="858">
                  <c:v>13362.607647094828</c:v>
                </c:pt>
                <c:pt idx="859">
                  <c:v>-176.79821423029352</c:v>
                </c:pt>
                <c:pt idx="860">
                  <c:v>8563.2714994990893</c:v>
                </c:pt>
                <c:pt idx="861">
                  <c:v>-634.77816550210355</c:v>
                </c:pt>
                <c:pt idx="862">
                  <c:v>-1891.7618211000718</c:v>
                </c:pt>
                <c:pt idx="863">
                  <c:v>1415.0703133794568</c:v>
                </c:pt>
                <c:pt idx="864">
                  <c:v>97.185225743061892</c:v>
                </c:pt>
                <c:pt idx="865">
                  <c:v>-1736.8745278931538</c:v>
                </c:pt>
                <c:pt idx="866">
                  <c:v>-3025.6181458703495</c:v>
                </c:pt>
                <c:pt idx="867">
                  <c:v>-5333.0326357085341</c:v>
                </c:pt>
                <c:pt idx="868">
                  <c:v>1507.5977356196727</c:v>
                </c:pt>
                <c:pt idx="869">
                  <c:v>1199.9301958435285</c:v>
                </c:pt>
                <c:pt idx="870">
                  <c:v>-3633.8987207166629</c:v>
                </c:pt>
                <c:pt idx="871">
                  <c:v>-787.26289801271196</c:v>
                </c:pt>
                <c:pt idx="872">
                  <c:v>-148.55367838395978</c:v>
                </c:pt>
                <c:pt idx="873">
                  <c:v>-1851.1167310782348</c:v>
                </c:pt>
                <c:pt idx="874">
                  <c:v>821.43432707475677</c:v>
                </c:pt>
                <c:pt idx="875">
                  <c:v>-464.19974830397314</c:v>
                </c:pt>
                <c:pt idx="876">
                  <c:v>16785.345455135091</c:v>
                </c:pt>
                <c:pt idx="877">
                  <c:v>-2437.7278632744983</c:v>
                </c:pt>
                <c:pt idx="878">
                  <c:v>-1463.2435363094455</c:v>
                </c:pt>
                <c:pt idx="879">
                  <c:v>-1250.3514482318833</c:v>
                </c:pt>
                <c:pt idx="880">
                  <c:v>-2408.3056500631396</c:v>
                </c:pt>
                <c:pt idx="881">
                  <c:v>-451.65530931375906</c:v>
                </c:pt>
                <c:pt idx="882">
                  <c:v>1622.3587272069594</c:v>
                </c:pt>
                <c:pt idx="883">
                  <c:v>7251.8234631206287</c:v>
                </c:pt>
                <c:pt idx="884">
                  <c:v>-77.382353184645581</c:v>
                </c:pt>
                <c:pt idx="885">
                  <c:v>-9531.7352962685509</c:v>
                </c:pt>
                <c:pt idx="886">
                  <c:v>-9029.1867693534259</c:v>
                </c:pt>
                <c:pt idx="887">
                  <c:v>-1865.7378931500925</c:v>
                </c:pt>
                <c:pt idx="888">
                  <c:v>-4336.4802465866906</c:v>
                </c:pt>
                <c:pt idx="889">
                  <c:v>-2155.4389497235588</c:v>
                </c:pt>
                <c:pt idx="890">
                  <c:v>-7784.0714790386701</c:v>
                </c:pt>
                <c:pt idx="891">
                  <c:v>-781.63453924481837</c:v>
                </c:pt>
                <c:pt idx="892">
                  <c:v>470.01189100898955</c:v>
                </c:pt>
                <c:pt idx="893">
                  <c:v>7227.5512998775885</c:v>
                </c:pt>
                <c:pt idx="894">
                  <c:v>-1191.7378171973269</c:v>
                </c:pt>
                <c:pt idx="895">
                  <c:v>-4630.2768961871498</c:v>
                </c:pt>
                <c:pt idx="896">
                  <c:v>-10906.898442779126</c:v>
                </c:pt>
                <c:pt idx="897">
                  <c:v>620.52133460319737</c:v>
                </c:pt>
                <c:pt idx="898">
                  <c:v>-3671.2087624896521</c:v>
                </c:pt>
                <c:pt idx="899">
                  <c:v>1891.6300193341767</c:v>
                </c:pt>
                <c:pt idx="900">
                  <c:v>535.80990318420754</c:v>
                </c:pt>
                <c:pt idx="901">
                  <c:v>8638.7219690408601</c:v>
                </c:pt>
                <c:pt idx="902">
                  <c:v>-621.7370285556799</c:v>
                </c:pt>
                <c:pt idx="903">
                  <c:v>-3854.5805549393681</c:v>
                </c:pt>
                <c:pt idx="904">
                  <c:v>-1773.8928065133259</c:v>
                </c:pt>
                <c:pt idx="905">
                  <c:v>-1083.5600608483101</c:v>
                </c:pt>
                <c:pt idx="906">
                  <c:v>-2497.4687543026967</c:v>
                </c:pt>
                <c:pt idx="907">
                  <c:v>-2139.4151210119808</c:v>
                </c:pt>
                <c:pt idx="908">
                  <c:v>-2908.378372148607</c:v>
                </c:pt>
                <c:pt idx="909">
                  <c:v>-10017.201214466582</c:v>
                </c:pt>
                <c:pt idx="910">
                  <c:v>-667.04723770670989</c:v>
                </c:pt>
                <c:pt idx="911">
                  <c:v>6567.9824649052789</c:v>
                </c:pt>
                <c:pt idx="912">
                  <c:v>1038.4158462995492</c:v>
                </c:pt>
                <c:pt idx="913">
                  <c:v>-579.41746362250524</c:v>
                </c:pt>
                <c:pt idx="914">
                  <c:v>-92.790865138507797</c:v>
                </c:pt>
                <c:pt idx="915">
                  <c:v>-2246.8432235737737</c:v>
                </c:pt>
                <c:pt idx="916">
                  <c:v>-9946.7490757543674</c:v>
                </c:pt>
                <c:pt idx="917">
                  <c:v>3966.3229290486561</c:v>
                </c:pt>
                <c:pt idx="918">
                  <c:v>707.01767086412292</c:v>
                </c:pt>
                <c:pt idx="919">
                  <c:v>-2850.4934064281179</c:v>
                </c:pt>
                <c:pt idx="920">
                  <c:v>1944.7813698814643</c:v>
                </c:pt>
                <c:pt idx="921">
                  <c:v>-825.20694972742422</c:v>
                </c:pt>
                <c:pt idx="922">
                  <c:v>-2232.8730766412509</c:v>
                </c:pt>
                <c:pt idx="923">
                  <c:v>-4138.1018423551068</c:v>
                </c:pt>
                <c:pt idx="924">
                  <c:v>366.22764398569507</c:v>
                </c:pt>
                <c:pt idx="925">
                  <c:v>12717.865262952582</c:v>
                </c:pt>
                <c:pt idx="926">
                  <c:v>2043.7599644665056</c:v>
                </c:pt>
                <c:pt idx="927">
                  <c:v>2996.8145101121863</c:v>
                </c:pt>
                <c:pt idx="928">
                  <c:v>-2763.5444751610376</c:v>
                </c:pt>
                <c:pt idx="929">
                  <c:v>-3215.7891622570987</c:v>
                </c:pt>
                <c:pt idx="930">
                  <c:v>-6904.4974226824297</c:v>
                </c:pt>
                <c:pt idx="931">
                  <c:v>-2379.7979689899648</c:v>
                </c:pt>
                <c:pt idx="932">
                  <c:v>182.78788123980303</c:v>
                </c:pt>
                <c:pt idx="933">
                  <c:v>-3285.3332091752727</c:v>
                </c:pt>
                <c:pt idx="934">
                  <c:v>-4003.3497917942932</c:v>
                </c:pt>
                <c:pt idx="935">
                  <c:v>650.07279346640644</c:v>
                </c:pt>
                <c:pt idx="936">
                  <c:v>21839.917810502418</c:v>
                </c:pt>
                <c:pt idx="937">
                  <c:v>645.43633716701879</c:v>
                </c:pt>
                <c:pt idx="938">
                  <c:v>954.37713344781764</c:v>
                </c:pt>
                <c:pt idx="939">
                  <c:v>-1020.2905119768657</c:v>
                </c:pt>
                <c:pt idx="940">
                  <c:v>1730.6544809702777</c:v>
                </c:pt>
                <c:pt idx="941">
                  <c:v>-6428.6187233851233</c:v>
                </c:pt>
                <c:pt idx="942">
                  <c:v>-4097.8955528566594</c:v>
                </c:pt>
                <c:pt idx="943">
                  <c:v>1501.8530506362549</c:v>
                </c:pt>
                <c:pt idx="944">
                  <c:v>-3381.3387750462789</c:v>
                </c:pt>
                <c:pt idx="945">
                  <c:v>-2429.8623590406551</c:v>
                </c:pt>
                <c:pt idx="946">
                  <c:v>-3692.095609271807</c:v>
                </c:pt>
                <c:pt idx="947">
                  <c:v>5689.0016911277635</c:v>
                </c:pt>
                <c:pt idx="948">
                  <c:v>-2607.8649141884607</c:v>
                </c:pt>
                <c:pt idx="949">
                  <c:v>-8807.1286361727216</c:v>
                </c:pt>
                <c:pt idx="950">
                  <c:v>2744.8015189787329</c:v>
                </c:pt>
                <c:pt idx="951">
                  <c:v>8117.1602134292698</c:v>
                </c:pt>
                <c:pt idx="952">
                  <c:v>-997.29574549363042</c:v>
                </c:pt>
                <c:pt idx="953">
                  <c:v>5683.5924839613872</c:v>
                </c:pt>
                <c:pt idx="954">
                  <c:v>-10066.150369602561</c:v>
                </c:pt>
                <c:pt idx="955">
                  <c:v>-4852.1878719488559</c:v>
                </c:pt>
                <c:pt idx="956">
                  <c:v>6462.9584896575252</c:v>
                </c:pt>
                <c:pt idx="957">
                  <c:v>9305.6582267070717</c:v>
                </c:pt>
                <c:pt idx="958">
                  <c:v>5877.012951159435</c:v>
                </c:pt>
                <c:pt idx="959">
                  <c:v>15648.906434135621</c:v>
                </c:pt>
                <c:pt idx="960">
                  <c:v>-3771.3095825603218</c:v>
                </c:pt>
                <c:pt idx="961">
                  <c:v>17.928895364191703</c:v>
                </c:pt>
                <c:pt idx="962">
                  <c:v>-1148.824696548596</c:v>
                </c:pt>
                <c:pt idx="963">
                  <c:v>-81.769548883861717</c:v>
                </c:pt>
                <c:pt idx="964">
                  <c:v>12111.935460744065</c:v>
                </c:pt>
                <c:pt idx="965">
                  <c:v>-881.3675499469291</c:v>
                </c:pt>
                <c:pt idx="966">
                  <c:v>-9919.3114089096453</c:v>
                </c:pt>
                <c:pt idx="967">
                  <c:v>-439.97982264443999</c:v>
                </c:pt>
                <c:pt idx="968">
                  <c:v>272.20152876866905</c:v>
                </c:pt>
                <c:pt idx="969">
                  <c:v>-2465.6313770712331</c:v>
                </c:pt>
                <c:pt idx="970">
                  <c:v>-144.80389044102049</c:v>
                </c:pt>
                <c:pt idx="971">
                  <c:v>206.40122282598986</c:v>
                </c:pt>
                <c:pt idx="972">
                  <c:v>2304.901835954849</c:v>
                </c:pt>
                <c:pt idx="973">
                  <c:v>-3959.6780019805956</c:v>
                </c:pt>
                <c:pt idx="974">
                  <c:v>-3265.0005079168641</c:v>
                </c:pt>
                <c:pt idx="975">
                  <c:v>-10854.587900353776</c:v>
                </c:pt>
                <c:pt idx="976">
                  <c:v>-5038.6865993177926</c:v>
                </c:pt>
                <c:pt idx="977">
                  <c:v>-1033.4733989260276</c:v>
                </c:pt>
                <c:pt idx="978">
                  <c:v>-4907.873050626391</c:v>
                </c:pt>
                <c:pt idx="979">
                  <c:v>-1532.8993978258304</c:v>
                </c:pt>
                <c:pt idx="980">
                  <c:v>14605.357654464409</c:v>
                </c:pt>
                <c:pt idx="981">
                  <c:v>586.81612836078284</c:v>
                </c:pt>
                <c:pt idx="982">
                  <c:v>-9792.8456276756151</c:v>
                </c:pt>
                <c:pt idx="983">
                  <c:v>10948.40070655409</c:v>
                </c:pt>
                <c:pt idx="984">
                  <c:v>-744.52784642075039</c:v>
                </c:pt>
                <c:pt idx="985">
                  <c:v>-5.1515924840778098</c:v>
                </c:pt>
                <c:pt idx="986">
                  <c:v>-1853.271965056847</c:v>
                </c:pt>
                <c:pt idx="987">
                  <c:v>19220.651891190388</c:v>
                </c:pt>
                <c:pt idx="988">
                  <c:v>-3905.9698046633894</c:v>
                </c:pt>
                <c:pt idx="989">
                  <c:v>-10462.907294736398</c:v>
                </c:pt>
                <c:pt idx="990">
                  <c:v>2407.703474853226</c:v>
                </c:pt>
                <c:pt idx="991">
                  <c:v>-1069.5910418080084</c:v>
                </c:pt>
                <c:pt idx="992">
                  <c:v>-1495.3182838001703</c:v>
                </c:pt>
                <c:pt idx="993">
                  <c:v>-1235.6985901966636</c:v>
                </c:pt>
                <c:pt idx="994">
                  <c:v>-10297.293447906053</c:v>
                </c:pt>
                <c:pt idx="995">
                  <c:v>586.386808970944</c:v>
                </c:pt>
                <c:pt idx="996">
                  <c:v>-2693.2845850655749</c:v>
                </c:pt>
                <c:pt idx="997">
                  <c:v>-1819.6998498573466</c:v>
                </c:pt>
                <c:pt idx="998">
                  <c:v>-3721.8030245500531</c:v>
                </c:pt>
                <c:pt idx="999">
                  <c:v>-806.72406608010988</c:v>
                </c:pt>
                <c:pt idx="1000">
                  <c:v>-10518.700771857777</c:v>
                </c:pt>
                <c:pt idx="1001">
                  <c:v>6398.0319909795035</c:v>
                </c:pt>
                <c:pt idx="1002">
                  <c:v>87.110362807120737</c:v>
                </c:pt>
                <c:pt idx="1003">
                  <c:v>11892.855038189578</c:v>
                </c:pt>
                <c:pt idx="1004">
                  <c:v>1640.5225463658116</c:v>
                </c:pt>
                <c:pt idx="1005">
                  <c:v>-2306.239061966352</c:v>
                </c:pt>
                <c:pt idx="1006">
                  <c:v>-1559.6630784348699</c:v>
                </c:pt>
                <c:pt idx="1007">
                  <c:v>-9579.5903552584605</c:v>
                </c:pt>
                <c:pt idx="1008">
                  <c:v>19464.169123363517</c:v>
                </c:pt>
                <c:pt idx="1009">
                  <c:v>-956.82639215626114</c:v>
                </c:pt>
                <c:pt idx="1010">
                  <c:v>1104.9179033481832</c:v>
                </c:pt>
                <c:pt idx="1011">
                  <c:v>-10799.710327553119</c:v>
                </c:pt>
                <c:pt idx="1012">
                  <c:v>20678.285291330976</c:v>
                </c:pt>
                <c:pt idx="1013">
                  <c:v>-2572.4881835850083</c:v>
                </c:pt>
                <c:pt idx="1014">
                  <c:v>-840.15514861037082</c:v>
                </c:pt>
                <c:pt idx="1015">
                  <c:v>757.41910635144086</c:v>
                </c:pt>
                <c:pt idx="1016">
                  <c:v>1299.1202561383884</c:v>
                </c:pt>
                <c:pt idx="1017">
                  <c:v>-2343.1668022920035</c:v>
                </c:pt>
                <c:pt idx="1018">
                  <c:v>-2658.1648879445711</c:v>
                </c:pt>
                <c:pt idx="1019">
                  <c:v>20880.626438007024</c:v>
                </c:pt>
                <c:pt idx="1020">
                  <c:v>-3821.3348361426815</c:v>
                </c:pt>
                <c:pt idx="1021">
                  <c:v>7121.4935613649031</c:v>
                </c:pt>
                <c:pt idx="1022">
                  <c:v>6681.6297223537258</c:v>
                </c:pt>
                <c:pt idx="1023">
                  <c:v>1806.9955559239538</c:v>
                </c:pt>
                <c:pt idx="1024">
                  <c:v>-6376.5740064927286</c:v>
                </c:pt>
                <c:pt idx="1025">
                  <c:v>-2211.3103307513356</c:v>
                </c:pt>
                <c:pt idx="1026">
                  <c:v>-9159.7998477747751</c:v>
                </c:pt>
                <c:pt idx="1027">
                  <c:v>21762.497532301088</c:v>
                </c:pt>
                <c:pt idx="1028">
                  <c:v>-1708.4202442561891</c:v>
                </c:pt>
                <c:pt idx="1029">
                  <c:v>2497.1777290556483</c:v>
                </c:pt>
                <c:pt idx="1030">
                  <c:v>-10194.262523352532</c:v>
                </c:pt>
                <c:pt idx="1031">
                  <c:v>7482.1201269865051</c:v>
                </c:pt>
                <c:pt idx="1032">
                  <c:v>-1103.3024593039881</c:v>
                </c:pt>
                <c:pt idx="1033">
                  <c:v>-9968.9304291405297</c:v>
                </c:pt>
                <c:pt idx="1034">
                  <c:v>-3313.5942193753108</c:v>
                </c:pt>
                <c:pt idx="1035">
                  <c:v>1894.8734619545285</c:v>
                </c:pt>
                <c:pt idx="1036">
                  <c:v>7565.0475715635548</c:v>
                </c:pt>
                <c:pt idx="1037">
                  <c:v>5790.7452064866739</c:v>
                </c:pt>
                <c:pt idx="1038">
                  <c:v>-1126.0585605403958</c:v>
                </c:pt>
                <c:pt idx="1039">
                  <c:v>19837.095173779529</c:v>
                </c:pt>
                <c:pt idx="1040">
                  <c:v>-9818.0461925719428</c:v>
                </c:pt>
                <c:pt idx="1041">
                  <c:v>1320.8578632838139</c:v>
                </c:pt>
                <c:pt idx="1042">
                  <c:v>6151.8573688539182</c:v>
                </c:pt>
                <c:pt idx="1043">
                  <c:v>116.8745932626216</c:v>
                </c:pt>
                <c:pt idx="1044">
                  <c:v>-3093.5547216550076</c:v>
                </c:pt>
                <c:pt idx="1045">
                  <c:v>-10050.114619912947</c:v>
                </c:pt>
                <c:pt idx="1046">
                  <c:v>-288.20819949861925</c:v>
                </c:pt>
                <c:pt idx="1047">
                  <c:v>9796.6065512085625</c:v>
                </c:pt>
                <c:pt idx="1048">
                  <c:v>1351.8233589609567</c:v>
                </c:pt>
                <c:pt idx="1049">
                  <c:v>5841.9443940453202</c:v>
                </c:pt>
                <c:pt idx="1050">
                  <c:v>-3997.436209389185</c:v>
                </c:pt>
                <c:pt idx="1051">
                  <c:v>1067.5051633097646</c:v>
                </c:pt>
                <c:pt idx="1052">
                  <c:v>-1821.7229051282193</c:v>
                </c:pt>
                <c:pt idx="1053">
                  <c:v>-9115.8567373554542</c:v>
                </c:pt>
                <c:pt idx="1054">
                  <c:v>1427.3678080587215</c:v>
                </c:pt>
                <c:pt idx="1055">
                  <c:v>-486.78402963884946</c:v>
                </c:pt>
                <c:pt idx="1056">
                  <c:v>-955.6831636779425</c:v>
                </c:pt>
                <c:pt idx="1057">
                  <c:v>8561.3682410857691</c:v>
                </c:pt>
                <c:pt idx="1058">
                  <c:v>-4104.7622184333959</c:v>
                </c:pt>
                <c:pt idx="1059">
                  <c:v>-3280.8877924759181</c:v>
                </c:pt>
                <c:pt idx="1060">
                  <c:v>-1935.6780260292028</c:v>
                </c:pt>
                <c:pt idx="1061">
                  <c:v>65.720851285299432</c:v>
                </c:pt>
                <c:pt idx="1062">
                  <c:v>8642.1440166346947</c:v>
                </c:pt>
                <c:pt idx="1063">
                  <c:v>-1401.5552478069349</c:v>
                </c:pt>
                <c:pt idx="1064">
                  <c:v>573.2677508509114</c:v>
                </c:pt>
                <c:pt idx="1065">
                  <c:v>99.026839396037758</c:v>
                </c:pt>
                <c:pt idx="1066">
                  <c:v>-3845.5698122890535</c:v>
                </c:pt>
                <c:pt idx="1067">
                  <c:v>-6658.4281271646323</c:v>
                </c:pt>
                <c:pt idx="1068">
                  <c:v>2768.2902747741118</c:v>
                </c:pt>
                <c:pt idx="1069">
                  <c:v>-1263.6051267966886</c:v>
                </c:pt>
                <c:pt idx="1070">
                  <c:v>6574.9578286524702</c:v>
                </c:pt>
                <c:pt idx="1071">
                  <c:v>-803.57987308346674</c:v>
                </c:pt>
                <c:pt idx="1072">
                  <c:v>-1663.1305109041541</c:v>
                </c:pt>
                <c:pt idx="1073">
                  <c:v>-581.96129142890277</c:v>
                </c:pt>
                <c:pt idx="1074">
                  <c:v>3512.331101971582</c:v>
                </c:pt>
                <c:pt idx="1075">
                  <c:v>-1195.2353931339921</c:v>
                </c:pt>
                <c:pt idx="1076">
                  <c:v>-1952.0030624833307</c:v>
                </c:pt>
                <c:pt idx="1077">
                  <c:v>-51.071365212154888</c:v>
                </c:pt>
                <c:pt idx="1078">
                  <c:v>5990.8611616001617</c:v>
                </c:pt>
                <c:pt idx="1079">
                  <c:v>-759.29410889105566</c:v>
                </c:pt>
                <c:pt idx="1080">
                  <c:v>12026.874709335514</c:v>
                </c:pt>
                <c:pt idx="1081">
                  <c:v>-1259.1341226150407</c:v>
                </c:pt>
                <c:pt idx="1082">
                  <c:v>1275.7679938823449</c:v>
                </c:pt>
                <c:pt idx="1083">
                  <c:v>-2273.0966882225835</c:v>
                </c:pt>
                <c:pt idx="1084">
                  <c:v>91.463210115447509</c:v>
                </c:pt>
                <c:pt idx="1085">
                  <c:v>-10528.82565022539</c:v>
                </c:pt>
                <c:pt idx="1086">
                  <c:v>-1089.0265223659098</c:v>
                </c:pt>
                <c:pt idx="1087">
                  <c:v>-1562.9291865277701</c:v>
                </c:pt>
                <c:pt idx="1088">
                  <c:v>-7171.3407675225972</c:v>
                </c:pt>
                <c:pt idx="1089">
                  <c:v>1726.8598599720935</c:v>
                </c:pt>
                <c:pt idx="1090">
                  <c:v>6584.7618876056658</c:v>
                </c:pt>
                <c:pt idx="1091">
                  <c:v>-1020.1628345982845</c:v>
                </c:pt>
                <c:pt idx="1092">
                  <c:v>-1804.4397500177251</c:v>
                </c:pt>
                <c:pt idx="1093">
                  <c:v>6388.1951880878405</c:v>
                </c:pt>
                <c:pt idx="1094">
                  <c:v>-1977.7066266811999</c:v>
                </c:pt>
                <c:pt idx="1095">
                  <c:v>-659.40422080141707</c:v>
                </c:pt>
                <c:pt idx="1096">
                  <c:v>6822.32322631641</c:v>
                </c:pt>
                <c:pt idx="1097">
                  <c:v>-2325.8953993095847</c:v>
                </c:pt>
                <c:pt idx="1098">
                  <c:v>11154.97652399043</c:v>
                </c:pt>
                <c:pt idx="1099">
                  <c:v>-2225.4131212602538</c:v>
                </c:pt>
                <c:pt idx="1100">
                  <c:v>-11037.851636475349</c:v>
                </c:pt>
                <c:pt idx="1101">
                  <c:v>-457.49616633371807</c:v>
                </c:pt>
                <c:pt idx="1102">
                  <c:v>-4556.243267388194</c:v>
                </c:pt>
                <c:pt idx="1103">
                  <c:v>-2667.6100684951507</c:v>
                </c:pt>
                <c:pt idx="1104">
                  <c:v>13838.85861537824</c:v>
                </c:pt>
                <c:pt idx="1105">
                  <c:v>-1154.1543022644018</c:v>
                </c:pt>
                <c:pt idx="1106">
                  <c:v>-1456.664148042586</c:v>
                </c:pt>
                <c:pt idx="1107">
                  <c:v>97.977204749962766</c:v>
                </c:pt>
                <c:pt idx="1108">
                  <c:v>-1395.5773925822355</c:v>
                </c:pt>
                <c:pt idx="1109">
                  <c:v>1822.6122043414889</c:v>
                </c:pt>
                <c:pt idx="1110">
                  <c:v>-1850.7485576288418</c:v>
                </c:pt>
                <c:pt idx="1111">
                  <c:v>6996.9048270505591</c:v>
                </c:pt>
                <c:pt idx="1112">
                  <c:v>-9217.7977494381048</c:v>
                </c:pt>
                <c:pt idx="1113">
                  <c:v>59.317087329454807</c:v>
                </c:pt>
                <c:pt idx="1114">
                  <c:v>244.62117920162655</c:v>
                </c:pt>
                <c:pt idx="1115">
                  <c:v>-1771.6887792192756</c:v>
                </c:pt>
                <c:pt idx="1116">
                  <c:v>-1670.0516092399084</c:v>
                </c:pt>
                <c:pt idx="1117">
                  <c:v>6703.1864304560549</c:v>
                </c:pt>
                <c:pt idx="1118">
                  <c:v>6461.1637975681697</c:v>
                </c:pt>
                <c:pt idx="1119">
                  <c:v>2085.8313644877567</c:v>
                </c:pt>
                <c:pt idx="1120">
                  <c:v>6657.9574738158408</c:v>
                </c:pt>
                <c:pt idx="1121">
                  <c:v>-4261.3681463918983</c:v>
                </c:pt>
                <c:pt idx="1122">
                  <c:v>7561.8513136566326</c:v>
                </c:pt>
                <c:pt idx="1123">
                  <c:v>12443.235992786518</c:v>
                </c:pt>
                <c:pt idx="1124">
                  <c:v>8110.4867388828425</c:v>
                </c:pt>
                <c:pt idx="1125">
                  <c:v>1857.1886491790628</c:v>
                </c:pt>
                <c:pt idx="1126">
                  <c:v>-1024.4437256551082</c:v>
                </c:pt>
                <c:pt idx="1127">
                  <c:v>-3294.3696500351371</c:v>
                </c:pt>
                <c:pt idx="1128">
                  <c:v>7054.1064870086284</c:v>
                </c:pt>
                <c:pt idx="1129">
                  <c:v>3438.2176320968024</c:v>
                </c:pt>
                <c:pt idx="1130">
                  <c:v>1064.4147131620457</c:v>
                </c:pt>
                <c:pt idx="1131">
                  <c:v>-6731.7702026810712</c:v>
                </c:pt>
                <c:pt idx="1132">
                  <c:v>4475.3488694888474</c:v>
                </c:pt>
                <c:pt idx="1133">
                  <c:v>2706.8978216950054</c:v>
                </c:pt>
                <c:pt idx="1134">
                  <c:v>13432.652092822605</c:v>
                </c:pt>
                <c:pt idx="1135">
                  <c:v>-430.34990225976617</c:v>
                </c:pt>
                <c:pt idx="1136">
                  <c:v>265.09117040459569</c:v>
                </c:pt>
                <c:pt idx="1137">
                  <c:v>1249.25453585183</c:v>
                </c:pt>
                <c:pt idx="1138">
                  <c:v>-1927.6321205102554</c:v>
                </c:pt>
                <c:pt idx="1139">
                  <c:v>9441.0350076532231</c:v>
                </c:pt>
                <c:pt idx="1140">
                  <c:v>-3739.3172124202338</c:v>
                </c:pt>
                <c:pt idx="1141">
                  <c:v>-2162.2121097240124</c:v>
                </c:pt>
                <c:pt idx="1142">
                  <c:v>18302.674816847451</c:v>
                </c:pt>
                <c:pt idx="1143">
                  <c:v>-2494.9645440792647</c:v>
                </c:pt>
                <c:pt idx="1144">
                  <c:v>-2089.466341932648</c:v>
                </c:pt>
                <c:pt idx="1145">
                  <c:v>-2188.1713244978146</c:v>
                </c:pt>
                <c:pt idx="1146">
                  <c:v>15235.272344273893</c:v>
                </c:pt>
                <c:pt idx="1147">
                  <c:v>-1411.1108144131231</c:v>
                </c:pt>
                <c:pt idx="1148">
                  <c:v>1926.6047395268142</c:v>
                </c:pt>
                <c:pt idx="1149">
                  <c:v>-3344.8286478351147</c:v>
                </c:pt>
                <c:pt idx="1150">
                  <c:v>-760.39743118155866</c:v>
                </c:pt>
                <c:pt idx="1151">
                  <c:v>-2744.1039592977741</c:v>
                </c:pt>
                <c:pt idx="1152">
                  <c:v>6550.8478395199054</c:v>
                </c:pt>
                <c:pt idx="1153">
                  <c:v>-3691.7260994366943</c:v>
                </c:pt>
                <c:pt idx="1154">
                  <c:v>-398.10308614814312</c:v>
                </c:pt>
                <c:pt idx="1155">
                  <c:v>985.37680369934242</c:v>
                </c:pt>
                <c:pt idx="1156">
                  <c:v>8875.8137467732049</c:v>
                </c:pt>
                <c:pt idx="1157">
                  <c:v>11996.374872235312</c:v>
                </c:pt>
                <c:pt idx="1158">
                  <c:v>-1114.7961205353436</c:v>
                </c:pt>
                <c:pt idx="1159">
                  <c:v>-5271.8236571326233</c:v>
                </c:pt>
                <c:pt idx="1160">
                  <c:v>-3230.8776545260926</c:v>
                </c:pt>
                <c:pt idx="1161">
                  <c:v>-5745.27359224265</c:v>
                </c:pt>
                <c:pt idx="1162">
                  <c:v>10715.973979971648</c:v>
                </c:pt>
                <c:pt idx="1163">
                  <c:v>-54.388213134904163</c:v>
                </c:pt>
                <c:pt idx="1164">
                  <c:v>-1164.1212953114291</c:v>
                </c:pt>
                <c:pt idx="1165">
                  <c:v>-684.87398822316209</c:v>
                </c:pt>
                <c:pt idx="1166">
                  <c:v>-4246.6755319483073</c:v>
                </c:pt>
                <c:pt idx="1167">
                  <c:v>684.07229476001748</c:v>
                </c:pt>
                <c:pt idx="1168">
                  <c:v>-3409.4700117318234</c:v>
                </c:pt>
                <c:pt idx="1169">
                  <c:v>-3143.5228988368544</c:v>
                </c:pt>
                <c:pt idx="1170">
                  <c:v>-8979.2469879644777</c:v>
                </c:pt>
                <c:pt idx="1171">
                  <c:v>-9523.6344352584347</c:v>
                </c:pt>
                <c:pt idx="1172">
                  <c:v>-4532.3698573667625</c:v>
                </c:pt>
                <c:pt idx="1173">
                  <c:v>-1755.6827043837093</c:v>
                </c:pt>
                <c:pt idx="1174">
                  <c:v>-2434.6043743384707</c:v>
                </c:pt>
                <c:pt idx="1175">
                  <c:v>209.9682187926187</c:v>
                </c:pt>
                <c:pt idx="1176">
                  <c:v>-9686.1382790417629</c:v>
                </c:pt>
                <c:pt idx="1177">
                  <c:v>-648.17970811202758</c:v>
                </c:pt>
                <c:pt idx="1178">
                  <c:v>-2895.6479423337314</c:v>
                </c:pt>
                <c:pt idx="1179">
                  <c:v>-9467.1944377596083</c:v>
                </c:pt>
                <c:pt idx="1180">
                  <c:v>-5691.324496018502</c:v>
                </c:pt>
                <c:pt idx="1181">
                  <c:v>-1172.7303346088884</c:v>
                </c:pt>
                <c:pt idx="1182">
                  <c:v>-1167.388890374114</c:v>
                </c:pt>
                <c:pt idx="1183">
                  <c:v>-699.01738156720603</c:v>
                </c:pt>
                <c:pt idx="1184">
                  <c:v>-8593.553963238759</c:v>
                </c:pt>
                <c:pt idx="1185">
                  <c:v>172.74161401200581</c:v>
                </c:pt>
                <c:pt idx="1186">
                  <c:v>7392.2305719936012</c:v>
                </c:pt>
                <c:pt idx="1187">
                  <c:v>-873.63624572597291</c:v>
                </c:pt>
                <c:pt idx="1188">
                  <c:v>-10230.395942746632</c:v>
                </c:pt>
                <c:pt idx="1189">
                  <c:v>10620.154208005513</c:v>
                </c:pt>
                <c:pt idx="1190">
                  <c:v>-2411.7107354594818</c:v>
                </c:pt>
                <c:pt idx="1191">
                  <c:v>7278.2458336829886</c:v>
                </c:pt>
                <c:pt idx="1192">
                  <c:v>-1403.6412958712663</c:v>
                </c:pt>
                <c:pt idx="1193">
                  <c:v>-3772.4117620173274</c:v>
                </c:pt>
                <c:pt idx="1194">
                  <c:v>1083.8844136302405</c:v>
                </c:pt>
                <c:pt idx="1195">
                  <c:v>15349.76064258408</c:v>
                </c:pt>
                <c:pt idx="1196">
                  <c:v>6687.6605580719952</c:v>
                </c:pt>
                <c:pt idx="1197">
                  <c:v>-3106.3383377248101</c:v>
                </c:pt>
                <c:pt idx="1198">
                  <c:v>-1890.358192402301</c:v>
                </c:pt>
                <c:pt idx="1199">
                  <c:v>168.55544535231274</c:v>
                </c:pt>
                <c:pt idx="1200">
                  <c:v>-82.302291008810244</c:v>
                </c:pt>
                <c:pt idx="1201">
                  <c:v>-5305.2829115669792</c:v>
                </c:pt>
                <c:pt idx="1202">
                  <c:v>-2064.19981627877</c:v>
                </c:pt>
                <c:pt idx="1203">
                  <c:v>-2497.2101406216916</c:v>
                </c:pt>
                <c:pt idx="1204">
                  <c:v>-7954.63611198117</c:v>
                </c:pt>
                <c:pt idx="1205">
                  <c:v>2015.8492695410464</c:v>
                </c:pt>
                <c:pt idx="1206">
                  <c:v>21899.739521809013</c:v>
                </c:pt>
                <c:pt idx="1207">
                  <c:v>6069.9522527054796</c:v>
                </c:pt>
                <c:pt idx="1208">
                  <c:v>-10260.406811801633</c:v>
                </c:pt>
                <c:pt idx="1209">
                  <c:v>-2837.0265469516817</c:v>
                </c:pt>
                <c:pt idx="1210">
                  <c:v>-2398.7460317413861</c:v>
                </c:pt>
                <c:pt idx="1211">
                  <c:v>14132.995557565657</c:v>
                </c:pt>
                <c:pt idx="1212">
                  <c:v>1866.4104408653211</c:v>
                </c:pt>
                <c:pt idx="1213">
                  <c:v>-1897.2448600132939</c:v>
                </c:pt>
                <c:pt idx="1214">
                  <c:v>-1764.5395306724818</c:v>
                </c:pt>
                <c:pt idx="1215">
                  <c:v>7060.4644655617767</c:v>
                </c:pt>
                <c:pt idx="1216">
                  <c:v>-260.689733103648</c:v>
                </c:pt>
                <c:pt idx="1217">
                  <c:v>-3885.3681140794415</c:v>
                </c:pt>
                <c:pt idx="1218">
                  <c:v>6684.6707687530143</c:v>
                </c:pt>
                <c:pt idx="1219">
                  <c:v>-1605.4108898582472</c:v>
                </c:pt>
                <c:pt idx="1220">
                  <c:v>1031.9506654077559</c:v>
                </c:pt>
                <c:pt idx="1221">
                  <c:v>3.4675564952804052</c:v>
                </c:pt>
                <c:pt idx="1222">
                  <c:v>123.12998172848711</c:v>
                </c:pt>
                <c:pt idx="1223">
                  <c:v>1830.4696657185377</c:v>
                </c:pt>
                <c:pt idx="1224">
                  <c:v>-198.569743061591</c:v>
                </c:pt>
                <c:pt idx="1225">
                  <c:v>-4689.2260761102361</c:v>
                </c:pt>
                <c:pt idx="1226">
                  <c:v>2295.3173763785562</c:v>
                </c:pt>
                <c:pt idx="1227">
                  <c:v>-4083.2933171677732</c:v>
                </c:pt>
                <c:pt idx="1228">
                  <c:v>-2363.2856649625701</c:v>
                </c:pt>
                <c:pt idx="1229">
                  <c:v>-1168.8171732803676</c:v>
                </c:pt>
                <c:pt idx="1230">
                  <c:v>22115.563047914831</c:v>
                </c:pt>
                <c:pt idx="1231">
                  <c:v>-3314.1532839080537</c:v>
                </c:pt>
                <c:pt idx="1232">
                  <c:v>1128.6118270329462</c:v>
                </c:pt>
                <c:pt idx="1233">
                  <c:v>1574.5470105643926</c:v>
                </c:pt>
                <c:pt idx="1234">
                  <c:v>-459.97144291356926</c:v>
                </c:pt>
                <c:pt idx="1235">
                  <c:v>-2092.9246174048344</c:v>
                </c:pt>
                <c:pt idx="1236">
                  <c:v>2859.5125611034964</c:v>
                </c:pt>
                <c:pt idx="1237">
                  <c:v>47.841584795818562</c:v>
                </c:pt>
                <c:pt idx="1238">
                  <c:v>423.7858419989243</c:v>
                </c:pt>
                <c:pt idx="1239">
                  <c:v>-4975.1332336524938</c:v>
                </c:pt>
                <c:pt idx="1240">
                  <c:v>8040.3766598638467</c:v>
                </c:pt>
                <c:pt idx="1241">
                  <c:v>8907.6051448921353</c:v>
                </c:pt>
                <c:pt idx="1242">
                  <c:v>2292.3955914841231</c:v>
                </c:pt>
                <c:pt idx="1243">
                  <c:v>-2277.4975945456258</c:v>
                </c:pt>
                <c:pt idx="1244">
                  <c:v>-1687.9164695714235</c:v>
                </c:pt>
                <c:pt idx="1245">
                  <c:v>833.39140732832584</c:v>
                </c:pt>
                <c:pt idx="1246">
                  <c:v>298.07831004139553</c:v>
                </c:pt>
                <c:pt idx="1247">
                  <c:v>-1261.4724236245629</c:v>
                </c:pt>
                <c:pt idx="1248">
                  <c:v>-3522.5752429008826</c:v>
                </c:pt>
                <c:pt idx="1249">
                  <c:v>5726.8664223726773</c:v>
                </c:pt>
                <c:pt idx="1250">
                  <c:v>-9412.9530884582127</c:v>
                </c:pt>
                <c:pt idx="1251">
                  <c:v>2675.1678471589025</c:v>
                </c:pt>
                <c:pt idx="1252">
                  <c:v>-8982.8919493725643</c:v>
                </c:pt>
                <c:pt idx="1253">
                  <c:v>6612.7868245799764</c:v>
                </c:pt>
                <c:pt idx="1254">
                  <c:v>-746.83909480728471</c:v>
                </c:pt>
                <c:pt idx="1255">
                  <c:v>-4270.7961309514149</c:v>
                </c:pt>
                <c:pt idx="1256">
                  <c:v>-3139.4887988907067</c:v>
                </c:pt>
                <c:pt idx="1257">
                  <c:v>-125.30958164574258</c:v>
                </c:pt>
                <c:pt idx="1258">
                  <c:v>14140.115257052588</c:v>
                </c:pt>
                <c:pt idx="1259">
                  <c:v>917.27618952584453</c:v>
                </c:pt>
                <c:pt idx="1260">
                  <c:v>1303.1204268776401</c:v>
                </c:pt>
                <c:pt idx="1261">
                  <c:v>-3944.4906182938957</c:v>
                </c:pt>
                <c:pt idx="1262">
                  <c:v>-777.23424740943119</c:v>
                </c:pt>
                <c:pt idx="1263">
                  <c:v>-1425.8703997511748</c:v>
                </c:pt>
                <c:pt idx="1264">
                  <c:v>-2537.916949114564</c:v>
                </c:pt>
                <c:pt idx="1265">
                  <c:v>-8315.188177146505</c:v>
                </c:pt>
                <c:pt idx="1266">
                  <c:v>-869.44015721672258</c:v>
                </c:pt>
                <c:pt idx="1267">
                  <c:v>5773.7746463324038</c:v>
                </c:pt>
                <c:pt idx="1268">
                  <c:v>-1653.1924885198928</c:v>
                </c:pt>
                <c:pt idx="1269">
                  <c:v>-667.6535470630115</c:v>
                </c:pt>
                <c:pt idx="1270">
                  <c:v>-2942.165005344862</c:v>
                </c:pt>
                <c:pt idx="1271">
                  <c:v>-2805.1834356116669</c:v>
                </c:pt>
                <c:pt idx="1272">
                  <c:v>5504.6623139498734</c:v>
                </c:pt>
                <c:pt idx="1273">
                  <c:v>-978.67625320146635</c:v>
                </c:pt>
                <c:pt idx="1274">
                  <c:v>-9557.1581776430576</c:v>
                </c:pt>
                <c:pt idx="1275">
                  <c:v>1309.5369816574039</c:v>
                </c:pt>
                <c:pt idx="1276">
                  <c:v>-1281.8341694239793</c:v>
                </c:pt>
                <c:pt idx="1277">
                  <c:v>-1656.774498721612</c:v>
                </c:pt>
                <c:pt idx="1278">
                  <c:v>-9959.9002497605907</c:v>
                </c:pt>
                <c:pt idx="1279">
                  <c:v>21.213049625483109</c:v>
                </c:pt>
                <c:pt idx="1280">
                  <c:v>-2377.1814050869707</c:v>
                </c:pt>
                <c:pt idx="1281">
                  <c:v>-9421.586200946258</c:v>
                </c:pt>
                <c:pt idx="1282">
                  <c:v>-9596.8811166286687</c:v>
                </c:pt>
                <c:pt idx="1283">
                  <c:v>-459.66561780478492</c:v>
                </c:pt>
                <c:pt idx="1284">
                  <c:v>8128.7889689494696</c:v>
                </c:pt>
                <c:pt idx="1285">
                  <c:v>151.77701509622784</c:v>
                </c:pt>
                <c:pt idx="1286">
                  <c:v>2614.5309921900453</c:v>
                </c:pt>
                <c:pt idx="1287">
                  <c:v>-136.40111754637746</c:v>
                </c:pt>
                <c:pt idx="1288">
                  <c:v>8073.5851716380057</c:v>
                </c:pt>
                <c:pt idx="1289">
                  <c:v>-3165.9515997663348</c:v>
                </c:pt>
                <c:pt idx="1290">
                  <c:v>1593.9891899134655</c:v>
                </c:pt>
                <c:pt idx="1291">
                  <c:v>7291.9011557224003</c:v>
                </c:pt>
                <c:pt idx="1292">
                  <c:v>1353.5564233582338</c:v>
                </c:pt>
                <c:pt idx="1293">
                  <c:v>-249.71893038952112</c:v>
                </c:pt>
                <c:pt idx="1294">
                  <c:v>564.11454374324057</c:v>
                </c:pt>
                <c:pt idx="1295">
                  <c:v>1919.8003515285736</c:v>
                </c:pt>
                <c:pt idx="1296">
                  <c:v>293.93536430686004</c:v>
                </c:pt>
                <c:pt idx="1297">
                  <c:v>179.00410898765313</c:v>
                </c:pt>
                <c:pt idx="1298">
                  <c:v>-1055.5307079294016</c:v>
                </c:pt>
                <c:pt idx="1299">
                  <c:v>914.02431902202989</c:v>
                </c:pt>
                <c:pt idx="1300">
                  <c:v>29992.764417231559</c:v>
                </c:pt>
                <c:pt idx="1301">
                  <c:v>7468.2521700764846</c:v>
                </c:pt>
                <c:pt idx="1302">
                  <c:v>2155.2433737797346</c:v>
                </c:pt>
                <c:pt idx="1303">
                  <c:v>6536.6924154630105</c:v>
                </c:pt>
                <c:pt idx="1304">
                  <c:v>-10604.126479312101</c:v>
                </c:pt>
                <c:pt idx="1305">
                  <c:v>-128.81556943380474</c:v>
                </c:pt>
                <c:pt idx="1306">
                  <c:v>-10654.902650725553</c:v>
                </c:pt>
                <c:pt idx="1307">
                  <c:v>-9612.7642842543501</c:v>
                </c:pt>
                <c:pt idx="1308">
                  <c:v>6285.6569130741482</c:v>
                </c:pt>
                <c:pt idx="1309">
                  <c:v>-2498.2758237354346</c:v>
                </c:pt>
                <c:pt idx="1310">
                  <c:v>-825.61639850004485</c:v>
                </c:pt>
                <c:pt idx="1311">
                  <c:v>-668.11335228200642</c:v>
                </c:pt>
                <c:pt idx="1312">
                  <c:v>-6193.8527644608548</c:v>
                </c:pt>
                <c:pt idx="1313">
                  <c:v>7846.3463967511925</c:v>
                </c:pt>
                <c:pt idx="1314">
                  <c:v>-9946.9699730532302</c:v>
                </c:pt>
                <c:pt idx="1315">
                  <c:v>8640.7027630180419</c:v>
                </c:pt>
                <c:pt idx="1316">
                  <c:v>2762.6107248751223</c:v>
                </c:pt>
                <c:pt idx="1317">
                  <c:v>-8376.4248510660582</c:v>
                </c:pt>
                <c:pt idx="1318">
                  <c:v>7205.225543272154</c:v>
                </c:pt>
                <c:pt idx="1319">
                  <c:v>-401.07124543223927</c:v>
                </c:pt>
                <c:pt idx="1320">
                  <c:v>-2078.2530155389704</c:v>
                </c:pt>
                <c:pt idx="1321">
                  <c:v>-8657.2116578074492</c:v>
                </c:pt>
                <c:pt idx="1322">
                  <c:v>-3009.754976074355</c:v>
                </c:pt>
                <c:pt idx="1323">
                  <c:v>7589.1947645057226</c:v>
                </c:pt>
                <c:pt idx="1324">
                  <c:v>-572.32020821709648</c:v>
                </c:pt>
                <c:pt idx="1325">
                  <c:v>-1829.9003860554276</c:v>
                </c:pt>
                <c:pt idx="1326">
                  <c:v>-2948.6957505897135</c:v>
                </c:pt>
                <c:pt idx="1327">
                  <c:v>-1278.3742515372687</c:v>
                </c:pt>
                <c:pt idx="1328">
                  <c:v>19258.624203787342</c:v>
                </c:pt>
                <c:pt idx="1329">
                  <c:v>-4045.2888047556389</c:v>
                </c:pt>
                <c:pt idx="1330">
                  <c:v>1280.0735446849085</c:v>
                </c:pt>
                <c:pt idx="1331">
                  <c:v>6457.769438506979</c:v>
                </c:pt>
                <c:pt idx="1332">
                  <c:v>-5634.7047763260034</c:v>
                </c:pt>
                <c:pt idx="1333">
                  <c:v>-1750.7753856555519</c:v>
                </c:pt>
                <c:pt idx="1334">
                  <c:v>-1305.9500087630672</c:v>
                </c:pt>
                <c:pt idx="1335">
                  <c:v>-2519.298985676689</c:v>
                </c:pt>
                <c:pt idx="1336">
                  <c:v>761.36006102405713</c:v>
                </c:pt>
                <c:pt idx="1337">
                  <c:v>-7944.262967566312</c:v>
                </c:pt>
              </c:numCache>
            </c:numRef>
          </c:yVal>
          <c:smooth val="0"/>
          <c:extLst>
            <c:ext xmlns:c16="http://schemas.microsoft.com/office/drawing/2014/chart" uri="{C3380CC4-5D6E-409C-BE32-E72D297353CC}">
              <c16:uniqueId val="{00000001-5C1B-4C9D-88BE-1F38A8413C41}"/>
            </c:ext>
          </c:extLst>
        </c:ser>
        <c:dLbls>
          <c:showLegendKey val="0"/>
          <c:showVal val="0"/>
          <c:showCatName val="0"/>
          <c:showSerName val="0"/>
          <c:showPercent val="0"/>
          <c:showBubbleSize val="0"/>
        </c:dLbls>
        <c:axId val="1163722272"/>
        <c:axId val="1163723104"/>
      </c:scatterChart>
      <c:valAx>
        <c:axId val="1163722272"/>
        <c:scaling>
          <c:orientation val="minMax"/>
        </c:scaling>
        <c:delete val="0"/>
        <c:axPos val="b"/>
        <c:title>
          <c:tx>
            <c:rich>
              <a:bodyPr/>
              <a:lstStyle/>
              <a:p>
                <a:pPr>
                  <a:defRPr/>
                </a:pPr>
                <a:r>
                  <a:rPr lang="en-IN"/>
                  <a:t>bmi</a:t>
                </a:r>
              </a:p>
            </c:rich>
          </c:tx>
          <c:overlay val="0"/>
        </c:title>
        <c:numFmt formatCode="General" sourceLinked="1"/>
        <c:majorTickMark val="out"/>
        <c:minorTickMark val="none"/>
        <c:tickLblPos val="nextTo"/>
        <c:crossAx val="1163723104"/>
        <c:crosses val="autoZero"/>
        <c:crossBetween val="midCat"/>
      </c:valAx>
      <c:valAx>
        <c:axId val="1163723104"/>
        <c:scaling>
          <c:orientation val="minMax"/>
        </c:scaling>
        <c:delete val="0"/>
        <c:axPos val="l"/>
        <c:title>
          <c:tx>
            <c:rich>
              <a:bodyPr/>
              <a:lstStyle/>
              <a:p>
                <a:pPr>
                  <a:defRPr/>
                </a:pPr>
                <a:r>
                  <a:rPr lang="en-IN"/>
                  <a:t>Residuals</a:t>
                </a:r>
              </a:p>
            </c:rich>
          </c:tx>
          <c:overlay val="0"/>
        </c:title>
        <c:numFmt formatCode="General" sourceLinked="1"/>
        <c:majorTickMark val="out"/>
        <c:minorTickMark val="none"/>
        <c:tickLblPos val="nextTo"/>
        <c:crossAx val="1163722272"/>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children  Residual Plot</a:t>
            </a:r>
          </a:p>
        </c:rich>
      </c:tx>
      <c:overlay val="0"/>
    </c:title>
    <c:autoTitleDeleted val="0"/>
    <c:plotArea>
      <c:layout/>
      <c:scatterChart>
        <c:scatterStyle val="lineMarker"/>
        <c:varyColors val="0"/>
        <c:ser>
          <c:idx val="0"/>
          <c:order val="0"/>
          <c:spPr>
            <a:ln w="19050">
              <a:noFill/>
            </a:ln>
          </c:spPr>
          <c:xVal>
            <c:numRef>
              <c:f>'Multiple Linear Regression'!$C$2:$C$1339</c:f>
              <c:numCache>
                <c:formatCode>General</c:formatCode>
                <c:ptCount val="1338"/>
                <c:pt idx="0">
                  <c:v>0</c:v>
                </c:pt>
                <c:pt idx="1">
                  <c:v>1</c:v>
                </c:pt>
                <c:pt idx="2">
                  <c:v>3</c:v>
                </c:pt>
                <c:pt idx="3">
                  <c:v>0</c:v>
                </c:pt>
                <c:pt idx="4">
                  <c:v>0</c:v>
                </c:pt>
                <c:pt idx="5">
                  <c:v>0</c:v>
                </c:pt>
                <c:pt idx="6">
                  <c:v>1</c:v>
                </c:pt>
                <c:pt idx="7">
                  <c:v>3</c:v>
                </c:pt>
                <c:pt idx="8">
                  <c:v>2</c:v>
                </c:pt>
                <c:pt idx="9">
                  <c:v>0</c:v>
                </c:pt>
                <c:pt idx="10">
                  <c:v>0</c:v>
                </c:pt>
                <c:pt idx="11">
                  <c:v>0</c:v>
                </c:pt>
                <c:pt idx="12">
                  <c:v>0</c:v>
                </c:pt>
                <c:pt idx="13">
                  <c:v>0</c:v>
                </c:pt>
                <c:pt idx="14">
                  <c:v>0</c:v>
                </c:pt>
                <c:pt idx="15">
                  <c:v>1</c:v>
                </c:pt>
                <c:pt idx="16">
                  <c:v>1</c:v>
                </c:pt>
                <c:pt idx="17">
                  <c:v>0</c:v>
                </c:pt>
                <c:pt idx="18">
                  <c:v>0</c:v>
                </c:pt>
                <c:pt idx="19">
                  <c:v>0</c:v>
                </c:pt>
                <c:pt idx="20">
                  <c:v>0</c:v>
                </c:pt>
                <c:pt idx="21">
                  <c:v>1</c:v>
                </c:pt>
                <c:pt idx="22">
                  <c:v>0</c:v>
                </c:pt>
                <c:pt idx="23">
                  <c:v>1</c:v>
                </c:pt>
                <c:pt idx="24">
                  <c:v>2</c:v>
                </c:pt>
                <c:pt idx="25">
                  <c:v>3</c:v>
                </c:pt>
                <c:pt idx="26">
                  <c:v>0</c:v>
                </c:pt>
                <c:pt idx="27">
                  <c:v>2</c:v>
                </c:pt>
                <c:pt idx="28">
                  <c:v>1</c:v>
                </c:pt>
                <c:pt idx="29">
                  <c:v>2</c:v>
                </c:pt>
                <c:pt idx="30">
                  <c:v>0</c:v>
                </c:pt>
                <c:pt idx="31">
                  <c:v>0</c:v>
                </c:pt>
                <c:pt idx="32">
                  <c:v>5</c:v>
                </c:pt>
                <c:pt idx="33">
                  <c:v>0</c:v>
                </c:pt>
                <c:pt idx="34">
                  <c:v>1</c:v>
                </c:pt>
                <c:pt idx="35">
                  <c:v>0</c:v>
                </c:pt>
                <c:pt idx="36">
                  <c:v>3</c:v>
                </c:pt>
                <c:pt idx="37">
                  <c:v>0</c:v>
                </c:pt>
                <c:pt idx="38">
                  <c:v>1</c:v>
                </c:pt>
                <c:pt idx="39">
                  <c:v>0</c:v>
                </c:pt>
                <c:pt idx="40">
                  <c:v>0</c:v>
                </c:pt>
                <c:pt idx="41">
                  <c:v>2</c:v>
                </c:pt>
                <c:pt idx="42">
                  <c:v>1</c:v>
                </c:pt>
                <c:pt idx="43">
                  <c:v>2</c:v>
                </c:pt>
                <c:pt idx="44">
                  <c:v>1</c:v>
                </c:pt>
                <c:pt idx="45">
                  <c:v>0</c:v>
                </c:pt>
                <c:pt idx="46">
                  <c:v>2</c:v>
                </c:pt>
                <c:pt idx="47">
                  <c:v>0</c:v>
                </c:pt>
                <c:pt idx="48">
                  <c:v>0</c:v>
                </c:pt>
                <c:pt idx="49">
                  <c:v>1</c:v>
                </c:pt>
                <c:pt idx="50">
                  <c:v>0</c:v>
                </c:pt>
                <c:pt idx="51">
                  <c:v>2</c:v>
                </c:pt>
                <c:pt idx="52">
                  <c:v>1</c:v>
                </c:pt>
                <c:pt idx="53">
                  <c:v>0</c:v>
                </c:pt>
                <c:pt idx="54">
                  <c:v>3</c:v>
                </c:pt>
                <c:pt idx="55">
                  <c:v>2</c:v>
                </c:pt>
                <c:pt idx="56">
                  <c:v>2</c:v>
                </c:pt>
                <c:pt idx="57">
                  <c:v>2</c:v>
                </c:pt>
                <c:pt idx="58">
                  <c:v>1</c:v>
                </c:pt>
                <c:pt idx="59">
                  <c:v>2</c:v>
                </c:pt>
                <c:pt idx="60">
                  <c:v>3</c:v>
                </c:pt>
                <c:pt idx="61">
                  <c:v>4</c:v>
                </c:pt>
                <c:pt idx="62">
                  <c:v>1</c:v>
                </c:pt>
                <c:pt idx="63">
                  <c:v>1</c:v>
                </c:pt>
                <c:pt idx="64">
                  <c:v>0</c:v>
                </c:pt>
                <c:pt idx="65">
                  <c:v>0</c:v>
                </c:pt>
                <c:pt idx="66">
                  <c:v>2</c:v>
                </c:pt>
                <c:pt idx="67">
                  <c:v>1</c:v>
                </c:pt>
                <c:pt idx="68">
                  <c:v>0</c:v>
                </c:pt>
                <c:pt idx="69">
                  <c:v>3</c:v>
                </c:pt>
                <c:pt idx="70">
                  <c:v>0</c:v>
                </c:pt>
                <c:pt idx="71">
                  <c:v>5</c:v>
                </c:pt>
                <c:pt idx="72">
                  <c:v>3</c:v>
                </c:pt>
                <c:pt idx="73">
                  <c:v>1</c:v>
                </c:pt>
                <c:pt idx="74">
                  <c:v>2</c:v>
                </c:pt>
                <c:pt idx="75">
                  <c:v>0</c:v>
                </c:pt>
                <c:pt idx="76">
                  <c:v>1</c:v>
                </c:pt>
                <c:pt idx="77">
                  <c:v>0</c:v>
                </c:pt>
                <c:pt idx="78">
                  <c:v>0</c:v>
                </c:pt>
                <c:pt idx="79">
                  <c:v>0</c:v>
                </c:pt>
                <c:pt idx="80">
                  <c:v>1</c:v>
                </c:pt>
                <c:pt idx="81">
                  <c:v>0</c:v>
                </c:pt>
                <c:pt idx="82">
                  <c:v>1</c:v>
                </c:pt>
                <c:pt idx="83">
                  <c:v>4</c:v>
                </c:pt>
                <c:pt idx="84">
                  <c:v>2</c:v>
                </c:pt>
                <c:pt idx="85">
                  <c:v>2</c:v>
                </c:pt>
                <c:pt idx="86">
                  <c:v>0</c:v>
                </c:pt>
                <c:pt idx="87">
                  <c:v>0</c:v>
                </c:pt>
                <c:pt idx="88">
                  <c:v>0</c:v>
                </c:pt>
                <c:pt idx="89">
                  <c:v>0</c:v>
                </c:pt>
                <c:pt idx="90">
                  <c:v>0</c:v>
                </c:pt>
                <c:pt idx="91">
                  <c:v>1</c:v>
                </c:pt>
                <c:pt idx="92">
                  <c:v>3</c:v>
                </c:pt>
                <c:pt idx="93">
                  <c:v>2</c:v>
                </c:pt>
                <c:pt idx="94">
                  <c:v>2</c:v>
                </c:pt>
                <c:pt idx="95">
                  <c:v>1</c:v>
                </c:pt>
                <c:pt idx="96">
                  <c:v>3</c:v>
                </c:pt>
                <c:pt idx="97">
                  <c:v>0</c:v>
                </c:pt>
                <c:pt idx="98">
                  <c:v>0</c:v>
                </c:pt>
                <c:pt idx="99">
                  <c:v>0</c:v>
                </c:pt>
                <c:pt idx="100">
                  <c:v>0</c:v>
                </c:pt>
                <c:pt idx="101">
                  <c:v>0</c:v>
                </c:pt>
                <c:pt idx="102">
                  <c:v>0</c:v>
                </c:pt>
                <c:pt idx="103">
                  <c:v>3</c:v>
                </c:pt>
                <c:pt idx="104">
                  <c:v>1</c:v>
                </c:pt>
                <c:pt idx="105">
                  <c:v>1</c:v>
                </c:pt>
                <c:pt idx="106">
                  <c:v>1</c:v>
                </c:pt>
                <c:pt idx="107">
                  <c:v>2</c:v>
                </c:pt>
                <c:pt idx="108">
                  <c:v>0</c:v>
                </c:pt>
                <c:pt idx="109">
                  <c:v>0</c:v>
                </c:pt>
                <c:pt idx="110">
                  <c:v>1</c:v>
                </c:pt>
                <c:pt idx="111">
                  <c:v>2</c:v>
                </c:pt>
                <c:pt idx="112">
                  <c:v>0</c:v>
                </c:pt>
                <c:pt idx="113">
                  <c:v>0</c:v>
                </c:pt>
                <c:pt idx="114">
                  <c:v>3</c:v>
                </c:pt>
                <c:pt idx="115">
                  <c:v>0</c:v>
                </c:pt>
                <c:pt idx="116">
                  <c:v>0</c:v>
                </c:pt>
                <c:pt idx="117">
                  <c:v>1</c:v>
                </c:pt>
                <c:pt idx="118">
                  <c:v>0</c:v>
                </c:pt>
                <c:pt idx="119">
                  <c:v>2</c:v>
                </c:pt>
                <c:pt idx="120">
                  <c:v>2</c:v>
                </c:pt>
                <c:pt idx="121">
                  <c:v>0</c:v>
                </c:pt>
                <c:pt idx="122">
                  <c:v>0</c:v>
                </c:pt>
                <c:pt idx="123">
                  <c:v>1</c:v>
                </c:pt>
                <c:pt idx="124">
                  <c:v>3</c:v>
                </c:pt>
                <c:pt idx="125">
                  <c:v>0</c:v>
                </c:pt>
                <c:pt idx="126">
                  <c:v>0</c:v>
                </c:pt>
                <c:pt idx="127">
                  <c:v>0</c:v>
                </c:pt>
                <c:pt idx="128">
                  <c:v>2</c:v>
                </c:pt>
                <c:pt idx="129">
                  <c:v>2</c:v>
                </c:pt>
                <c:pt idx="130">
                  <c:v>0</c:v>
                </c:pt>
                <c:pt idx="131">
                  <c:v>0</c:v>
                </c:pt>
                <c:pt idx="132">
                  <c:v>2</c:v>
                </c:pt>
                <c:pt idx="133">
                  <c:v>0</c:v>
                </c:pt>
                <c:pt idx="134">
                  <c:v>0</c:v>
                </c:pt>
                <c:pt idx="135">
                  <c:v>0</c:v>
                </c:pt>
                <c:pt idx="136">
                  <c:v>0</c:v>
                </c:pt>
                <c:pt idx="137">
                  <c:v>0</c:v>
                </c:pt>
                <c:pt idx="138">
                  <c:v>3</c:v>
                </c:pt>
                <c:pt idx="139">
                  <c:v>0</c:v>
                </c:pt>
                <c:pt idx="140">
                  <c:v>2</c:v>
                </c:pt>
                <c:pt idx="141">
                  <c:v>1</c:v>
                </c:pt>
                <c:pt idx="142">
                  <c:v>2</c:v>
                </c:pt>
                <c:pt idx="143">
                  <c:v>2</c:v>
                </c:pt>
                <c:pt idx="144">
                  <c:v>3</c:v>
                </c:pt>
                <c:pt idx="145">
                  <c:v>3</c:v>
                </c:pt>
                <c:pt idx="146">
                  <c:v>3</c:v>
                </c:pt>
                <c:pt idx="147">
                  <c:v>1</c:v>
                </c:pt>
                <c:pt idx="148">
                  <c:v>1</c:v>
                </c:pt>
                <c:pt idx="149">
                  <c:v>1</c:v>
                </c:pt>
                <c:pt idx="150">
                  <c:v>1</c:v>
                </c:pt>
                <c:pt idx="151">
                  <c:v>0</c:v>
                </c:pt>
                <c:pt idx="152">
                  <c:v>3</c:v>
                </c:pt>
                <c:pt idx="153">
                  <c:v>0</c:v>
                </c:pt>
                <c:pt idx="154">
                  <c:v>1</c:v>
                </c:pt>
                <c:pt idx="155">
                  <c:v>0</c:v>
                </c:pt>
                <c:pt idx="156">
                  <c:v>0</c:v>
                </c:pt>
                <c:pt idx="157">
                  <c:v>0</c:v>
                </c:pt>
                <c:pt idx="158">
                  <c:v>0</c:v>
                </c:pt>
                <c:pt idx="159">
                  <c:v>3</c:v>
                </c:pt>
                <c:pt idx="160">
                  <c:v>0</c:v>
                </c:pt>
                <c:pt idx="161">
                  <c:v>0</c:v>
                </c:pt>
                <c:pt idx="162">
                  <c:v>1</c:v>
                </c:pt>
                <c:pt idx="163">
                  <c:v>2</c:v>
                </c:pt>
                <c:pt idx="164">
                  <c:v>0</c:v>
                </c:pt>
                <c:pt idx="165">
                  <c:v>4</c:v>
                </c:pt>
                <c:pt idx="166">
                  <c:v>5</c:v>
                </c:pt>
                <c:pt idx="167">
                  <c:v>3</c:v>
                </c:pt>
                <c:pt idx="168">
                  <c:v>1</c:v>
                </c:pt>
                <c:pt idx="169">
                  <c:v>3</c:v>
                </c:pt>
                <c:pt idx="170">
                  <c:v>0</c:v>
                </c:pt>
                <c:pt idx="171">
                  <c:v>0</c:v>
                </c:pt>
                <c:pt idx="172">
                  <c:v>0</c:v>
                </c:pt>
                <c:pt idx="173">
                  <c:v>1</c:v>
                </c:pt>
                <c:pt idx="174">
                  <c:v>0</c:v>
                </c:pt>
                <c:pt idx="175">
                  <c:v>0</c:v>
                </c:pt>
                <c:pt idx="176">
                  <c:v>2</c:v>
                </c:pt>
                <c:pt idx="177">
                  <c:v>1</c:v>
                </c:pt>
                <c:pt idx="178">
                  <c:v>2</c:v>
                </c:pt>
                <c:pt idx="179">
                  <c:v>3</c:v>
                </c:pt>
                <c:pt idx="180">
                  <c:v>0</c:v>
                </c:pt>
                <c:pt idx="181">
                  <c:v>0</c:v>
                </c:pt>
                <c:pt idx="182">
                  <c:v>3</c:v>
                </c:pt>
                <c:pt idx="183">
                  <c:v>0</c:v>
                </c:pt>
                <c:pt idx="184">
                  <c:v>2</c:v>
                </c:pt>
                <c:pt idx="185">
                  <c:v>3</c:v>
                </c:pt>
                <c:pt idx="186">
                  <c:v>2</c:v>
                </c:pt>
                <c:pt idx="187">
                  <c:v>3</c:v>
                </c:pt>
                <c:pt idx="188">
                  <c:v>1</c:v>
                </c:pt>
                <c:pt idx="189">
                  <c:v>2</c:v>
                </c:pt>
                <c:pt idx="190">
                  <c:v>0</c:v>
                </c:pt>
                <c:pt idx="191">
                  <c:v>0</c:v>
                </c:pt>
                <c:pt idx="192">
                  <c:v>0</c:v>
                </c:pt>
                <c:pt idx="193">
                  <c:v>1</c:v>
                </c:pt>
                <c:pt idx="194">
                  <c:v>0</c:v>
                </c:pt>
                <c:pt idx="195">
                  <c:v>0</c:v>
                </c:pt>
                <c:pt idx="196">
                  <c:v>0</c:v>
                </c:pt>
                <c:pt idx="197">
                  <c:v>2</c:v>
                </c:pt>
                <c:pt idx="198">
                  <c:v>0</c:v>
                </c:pt>
                <c:pt idx="199">
                  <c:v>0</c:v>
                </c:pt>
                <c:pt idx="200">
                  <c:v>0</c:v>
                </c:pt>
                <c:pt idx="201">
                  <c:v>1</c:v>
                </c:pt>
                <c:pt idx="202">
                  <c:v>0</c:v>
                </c:pt>
                <c:pt idx="203">
                  <c:v>0</c:v>
                </c:pt>
                <c:pt idx="204">
                  <c:v>0</c:v>
                </c:pt>
                <c:pt idx="205">
                  <c:v>1</c:v>
                </c:pt>
                <c:pt idx="206">
                  <c:v>0</c:v>
                </c:pt>
                <c:pt idx="207">
                  <c:v>2</c:v>
                </c:pt>
                <c:pt idx="208">
                  <c:v>0</c:v>
                </c:pt>
                <c:pt idx="209">
                  <c:v>1</c:v>
                </c:pt>
                <c:pt idx="210">
                  <c:v>1</c:v>
                </c:pt>
                <c:pt idx="211">
                  <c:v>4</c:v>
                </c:pt>
                <c:pt idx="212">
                  <c:v>2</c:v>
                </c:pt>
                <c:pt idx="213">
                  <c:v>1</c:v>
                </c:pt>
                <c:pt idx="214">
                  <c:v>2</c:v>
                </c:pt>
                <c:pt idx="215">
                  <c:v>2</c:v>
                </c:pt>
                <c:pt idx="216">
                  <c:v>0</c:v>
                </c:pt>
                <c:pt idx="217">
                  <c:v>0</c:v>
                </c:pt>
                <c:pt idx="218">
                  <c:v>1</c:v>
                </c:pt>
                <c:pt idx="219">
                  <c:v>0</c:v>
                </c:pt>
                <c:pt idx="220">
                  <c:v>1</c:v>
                </c:pt>
                <c:pt idx="221">
                  <c:v>0</c:v>
                </c:pt>
                <c:pt idx="222">
                  <c:v>3</c:v>
                </c:pt>
                <c:pt idx="223">
                  <c:v>0</c:v>
                </c:pt>
                <c:pt idx="224">
                  <c:v>0</c:v>
                </c:pt>
                <c:pt idx="225">
                  <c:v>3</c:v>
                </c:pt>
                <c:pt idx="226">
                  <c:v>0</c:v>
                </c:pt>
                <c:pt idx="227">
                  <c:v>0</c:v>
                </c:pt>
                <c:pt idx="228">
                  <c:v>1</c:v>
                </c:pt>
                <c:pt idx="229">
                  <c:v>2</c:v>
                </c:pt>
                <c:pt idx="230">
                  <c:v>1</c:v>
                </c:pt>
                <c:pt idx="231">
                  <c:v>3</c:v>
                </c:pt>
                <c:pt idx="232">
                  <c:v>0</c:v>
                </c:pt>
                <c:pt idx="233">
                  <c:v>1</c:v>
                </c:pt>
                <c:pt idx="234">
                  <c:v>2</c:v>
                </c:pt>
                <c:pt idx="235">
                  <c:v>2</c:v>
                </c:pt>
                <c:pt idx="236">
                  <c:v>0</c:v>
                </c:pt>
                <c:pt idx="237">
                  <c:v>2</c:v>
                </c:pt>
                <c:pt idx="238">
                  <c:v>0</c:v>
                </c:pt>
                <c:pt idx="239">
                  <c:v>1</c:v>
                </c:pt>
                <c:pt idx="240">
                  <c:v>2</c:v>
                </c:pt>
                <c:pt idx="241">
                  <c:v>1</c:v>
                </c:pt>
                <c:pt idx="242">
                  <c:v>1</c:v>
                </c:pt>
                <c:pt idx="243">
                  <c:v>3</c:v>
                </c:pt>
                <c:pt idx="244">
                  <c:v>0</c:v>
                </c:pt>
                <c:pt idx="245">
                  <c:v>0</c:v>
                </c:pt>
                <c:pt idx="246">
                  <c:v>0</c:v>
                </c:pt>
                <c:pt idx="247">
                  <c:v>0</c:v>
                </c:pt>
                <c:pt idx="248">
                  <c:v>1</c:v>
                </c:pt>
                <c:pt idx="249">
                  <c:v>1</c:v>
                </c:pt>
                <c:pt idx="250">
                  <c:v>2</c:v>
                </c:pt>
                <c:pt idx="251">
                  <c:v>2</c:v>
                </c:pt>
                <c:pt idx="252">
                  <c:v>2</c:v>
                </c:pt>
                <c:pt idx="253">
                  <c:v>3</c:v>
                </c:pt>
                <c:pt idx="254">
                  <c:v>0</c:v>
                </c:pt>
                <c:pt idx="255">
                  <c:v>3</c:v>
                </c:pt>
                <c:pt idx="256">
                  <c:v>0</c:v>
                </c:pt>
                <c:pt idx="257">
                  <c:v>0</c:v>
                </c:pt>
                <c:pt idx="258">
                  <c:v>4</c:v>
                </c:pt>
                <c:pt idx="259">
                  <c:v>0</c:v>
                </c:pt>
                <c:pt idx="260">
                  <c:v>0</c:v>
                </c:pt>
                <c:pt idx="261">
                  <c:v>1</c:v>
                </c:pt>
                <c:pt idx="262">
                  <c:v>3</c:v>
                </c:pt>
                <c:pt idx="263">
                  <c:v>0</c:v>
                </c:pt>
                <c:pt idx="264">
                  <c:v>3</c:v>
                </c:pt>
                <c:pt idx="265">
                  <c:v>3</c:v>
                </c:pt>
                <c:pt idx="266">
                  <c:v>1</c:v>
                </c:pt>
                <c:pt idx="267">
                  <c:v>3</c:v>
                </c:pt>
                <c:pt idx="268">
                  <c:v>1</c:v>
                </c:pt>
                <c:pt idx="269">
                  <c:v>1</c:v>
                </c:pt>
                <c:pt idx="270">
                  <c:v>1</c:v>
                </c:pt>
                <c:pt idx="271">
                  <c:v>2</c:v>
                </c:pt>
                <c:pt idx="272">
                  <c:v>2</c:v>
                </c:pt>
                <c:pt idx="273">
                  <c:v>1</c:v>
                </c:pt>
                <c:pt idx="274">
                  <c:v>0</c:v>
                </c:pt>
                <c:pt idx="275">
                  <c:v>2</c:v>
                </c:pt>
                <c:pt idx="276">
                  <c:v>2</c:v>
                </c:pt>
                <c:pt idx="277">
                  <c:v>0</c:v>
                </c:pt>
                <c:pt idx="278">
                  <c:v>2</c:v>
                </c:pt>
                <c:pt idx="279">
                  <c:v>1</c:v>
                </c:pt>
                <c:pt idx="280">
                  <c:v>1</c:v>
                </c:pt>
                <c:pt idx="281">
                  <c:v>3</c:v>
                </c:pt>
                <c:pt idx="282">
                  <c:v>1</c:v>
                </c:pt>
                <c:pt idx="283">
                  <c:v>1</c:v>
                </c:pt>
                <c:pt idx="284">
                  <c:v>0</c:v>
                </c:pt>
                <c:pt idx="285">
                  <c:v>1</c:v>
                </c:pt>
                <c:pt idx="286">
                  <c:v>2</c:v>
                </c:pt>
                <c:pt idx="287">
                  <c:v>0</c:v>
                </c:pt>
                <c:pt idx="288">
                  <c:v>1</c:v>
                </c:pt>
                <c:pt idx="289">
                  <c:v>3</c:v>
                </c:pt>
                <c:pt idx="290">
                  <c:v>0</c:v>
                </c:pt>
                <c:pt idx="291">
                  <c:v>1</c:v>
                </c:pt>
                <c:pt idx="292">
                  <c:v>2</c:v>
                </c:pt>
                <c:pt idx="293">
                  <c:v>0</c:v>
                </c:pt>
                <c:pt idx="294">
                  <c:v>3</c:v>
                </c:pt>
                <c:pt idx="295">
                  <c:v>0</c:v>
                </c:pt>
                <c:pt idx="296">
                  <c:v>0</c:v>
                </c:pt>
                <c:pt idx="297">
                  <c:v>1</c:v>
                </c:pt>
                <c:pt idx="298">
                  <c:v>3</c:v>
                </c:pt>
                <c:pt idx="299">
                  <c:v>1</c:v>
                </c:pt>
                <c:pt idx="300">
                  <c:v>3</c:v>
                </c:pt>
                <c:pt idx="301">
                  <c:v>3</c:v>
                </c:pt>
                <c:pt idx="302">
                  <c:v>2</c:v>
                </c:pt>
                <c:pt idx="303">
                  <c:v>2</c:v>
                </c:pt>
                <c:pt idx="304">
                  <c:v>2</c:v>
                </c:pt>
                <c:pt idx="305">
                  <c:v>2</c:v>
                </c:pt>
                <c:pt idx="306">
                  <c:v>2</c:v>
                </c:pt>
                <c:pt idx="307">
                  <c:v>1</c:v>
                </c:pt>
                <c:pt idx="308">
                  <c:v>0</c:v>
                </c:pt>
                <c:pt idx="309">
                  <c:v>2</c:v>
                </c:pt>
                <c:pt idx="310">
                  <c:v>0</c:v>
                </c:pt>
                <c:pt idx="311">
                  <c:v>0</c:v>
                </c:pt>
                <c:pt idx="312">
                  <c:v>3</c:v>
                </c:pt>
                <c:pt idx="313">
                  <c:v>0</c:v>
                </c:pt>
                <c:pt idx="314">
                  <c:v>0</c:v>
                </c:pt>
                <c:pt idx="315">
                  <c:v>0</c:v>
                </c:pt>
                <c:pt idx="316">
                  <c:v>0</c:v>
                </c:pt>
                <c:pt idx="317">
                  <c:v>0</c:v>
                </c:pt>
                <c:pt idx="318">
                  <c:v>0</c:v>
                </c:pt>
                <c:pt idx="319">
                  <c:v>1</c:v>
                </c:pt>
                <c:pt idx="320">
                  <c:v>1</c:v>
                </c:pt>
                <c:pt idx="321">
                  <c:v>4</c:v>
                </c:pt>
                <c:pt idx="322">
                  <c:v>0</c:v>
                </c:pt>
                <c:pt idx="323">
                  <c:v>0</c:v>
                </c:pt>
                <c:pt idx="324">
                  <c:v>0</c:v>
                </c:pt>
                <c:pt idx="325">
                  <c:v>1</c:v>
                </c:pt>
                <c:pt idx="326">
                  <c:v>1</c:v>
                </c:pt>
                <c:pt idx="327">
                  <c:v>2</c:v>
                </c:pt>
                <c:pt idx="328">
                  <c:v>1</c:v>
                </c:pt>
                <c:pt idx="329">
                  <c:v>0</c:v>
                </c:pt>
                <c:pt idx="330">
                  <c:v>1</c:v>
                </c:pt>
                <c:pt idx="331">
                  <c:v>0</c:v>
                </c:pt>
                <c:pt idx="332">
                  <c:v>0</c:v>
                </c:pt>
                <c:pt idx="333">
                  <c:v>0</c:v>
                </c:pt>
                <c:pt idx="334">
                  <c:v>2</c:v>
                </c:pt>
                <c:pt idx="335">
                  <c:v>0</c:v>
                </c:pt>
                <c:pt idx="336">
                  <c:v>0</c:v>
                </c:pt>
                <c:pt idx="337">
                  <c:v>1</c:v>
                </c:pt>
                <c:pt idx="338">
                  <c:v>1</c:v>
                </c:pt>
                <c:pt idx="339">
                  <c:v>1</c:v>
                </c:pt>
                <c:pt idx="340">
                  <c:v>0</c:v>
                </c:pt>
                <c:pt idx="341">
                  <c:v>0</c:v>
                </c:pt>
                <c:pt idx="342">
                  <c:v>0</c:v>
                </c:pt>
                <c:pt idx="343">
                  <c:v>0</c:v>
                </c:pt>
                <c:pt idx="344">
                  <c:v>4</c:v>
                </c:pt>
                <c:pt idx="345">
                  <c:v>3</c:v>
                </c:pt>
                <c:pt idx="346">
                  <c:v>2</c:v>
                </c:pt>
                <c:pt idx="347">
                  <c:v>1</c:v>
                </c:pt>
                <c:pt idx="348">
                  <c:v>1</c:v>
                </c:pt>
                <c:pt idx="349">
                  <c:v>0</c:v>
                </c:pt>
                <c:pt idx="350">
                  <c:v>0</c:v>
                </c:pt>
                <c:pt idx="351">
                  <c:v>0</c:v>
                </c:pt>
                <c:pt idx="352">
                  <c:v>0</c:v>
                </c:pt>
                <c:pt idx="353">
                  <c:v>0</c:v>
                </c:pt>
                <c:pt idx="354">
                  <c:v>0</c:v>
                </c:pt>
                <c:pt idx="355">
                  <c:v>0</c:v>
                </c:pt>
                <c:pt idx="356">
                  <c:v>3</c:v>
                </c:pt>
                <c:pt idx="357">
                  <c:v>3</c:v>
                </c:pt>
                <c:pt idx="358">
                  <c:v>0</c:v>
                </c:pt>
                <c:pt idx="359">
                  <c:v>0</c:v>
                </c:pt>
                <c:pt idx="360">
                  <c:v>2</c:v>
                </c:pt>
                <c:pt idx="361">
                  <c:v>1</c:v>
                </c:pt>
                <c:pt idx="362">
                  <c:v>0</c:v>
                </c:pt>
                <c:pt idx="363">
                  <c:v>1</c:v>
                </c:pt>
                <c:pt idx="364">
                  <c:v>2</c:v>
                </c:pt>
                <c:pt idx="365">
                  <c:v>1</c:v>
                </c:pt>
                <c:pt idx="366">
                  <c:v>3</c:v>
                </c:pt>
                <c:pt idx="367">
                  <c:v>2</c:v>
                </c:pt>
                <c:pt idx="368">
                  <c:v>2</c:v>
                </c:pt>
                <c:pt idx="369">
                  <c:v>3</c:v>
                </c:pt>
                <c:pt idx="370">
                  <c:v>0</c:v>
                </c:pt>
                <c:pt idx="371">
                  <c:v>0</c:v>
                </c:pt>
                <c:pt idx="372">
                  <c:v>1</c:v>
                </c:pt>
                <c:pt idx="373">
                  <c:v>2</c:v>
                </c:pt>
                <c:pt idx="374">
                  <c:v>0</c:v>
                </c:pt>
                <c:pt idx="375">
                  <c:v>0</c:v>
                </c:pt>
                <c:pt idx="376">
                  <c:v>3</c:v>
                </c:pt>
                <c:pt idx="377">
                  <c:v>0</c:v>
                </c:pt>
                <c:pt idx="378">
                  <c:v>3</c:v>
                </c:pt>
                <c:pt idx="379">
                  <c:v>1</c:v>
                </c:pt>
                <c:pt idx="380">
                  <c:v>2</c:v>
                </c:pt>
                <c:pt idx="381">
                  <c:v>0</c:v>
                </c:pt>
                <c:pt idx="382">
                  <c:v>0</c:v>
                </c:pt>
                <c:pt idx="383">
                  <c:v>2</c:v>
                </c:pt>
                <c:pt idx="384">
                  <c:v>2</c:v>
                </c:pt>
                <c:pt idx="385">
                  <c:v>0</c:v>
                </c:pt>
                <c:pt idx="386">
                  <c:v>0</c:v>
                </c:pt>
                <c:pt idx="387">
                  <c:v>2</c:v>
                </c:pt>
                <c:pt idx="388">
                  <c:v>0</c:v>
                </c:pt>
                <c:pt idx="389">
                  <c:v>3</c:v>
                </c:pt>
                <c:pt idx="390">
                  <c:v>4</c:v>
                </c:pt>
                <c:pt idx="391">
                  <c:v>0</c:v>
                </c:pt>
                <c:pt idx="392">
                  <c:v>1</c:v>
                </c:pt>
                <c:pt idx="393">
                  <c:v>1</c:v>
                </c:pt>
                <c:pt idx="394">
                  <c:v>2</c:v>
                </c:pt>
                <c:pt idx="395">
                  <c:v>0</c:v>
                </c:pt>
                <c:pt idx="396">
                  <c:v>3</c:v>
                </c:pt>
                <c:pt idx="397">
                  <c:v>0</c:v>
                </c:pt>
                <c:pt idx="398">
                  <c:v>2</c:v>
                </c:pt>
                <c:pt idx="399">
                  <c:v>0</c:v>
                </c:pt>
                <c:pt idx="400">
                  <c:v>0</c:v>
                </c:pt>
                <c:pt idx="401">
                  <c:v>1</c:v>
                </c:pt>
                <c:pt idx="402">
                  <c:v>0</c:v>
                </c:pt>
                <c:pt idx="403">
                  <c:v>3</c:v>
                </c:pt>
                <c:pt idx="404">
                  <c:v>0</c:v>
                </c:pt>
                <c:pt idx="405">
                  <c:v>2</c:v>
                </c:pt>
                <c:pt idx="406">
                  <c:v>0</c:v>
                </c:pt>
                <c:pt idx="407">
                  <c:v>1</c:v>
                </c:pt>
                <c:pt idx="408">
                  <c:v>3</c:v>
                </c:pt>
                <c:pt idx="409">
                  <c:v>1</c:v>
                </c:pt>
                <c:pt idx="410">
                  <c:v>0</c:v>
                </c:pt>
                <c:pt idx="411">
                  <c:v>1</c:v>
                </c:pt>
                <c:pt idx="412">
                  <c:v>2</c:v>
                </c:pt>
                <c:pt idx="413">
                  <c:v>5</c:v>
                </c:pt>
                <c:pt idx="414">
                  <c:v>0</c:v>
                </c:pt>
                <c:pt idx="415">
                  <c:v>1</c:v>
                </c:pt>
                <c:pt idx="416">
                  <c:v>0</c:v>
                </c:pt>
                <c:pt idx="417">
                  <c:v>2</c:v>
                </c:pt>
                <c:pt idx="418">
                  <c:v>1</c:v>
                </c:pt>
                <c:pt idx="419">
                  <c:v>0</c:v>
                </c:pt>
                <c:pt idx="420">
                  <c:v>0</c:v>
                </c:pt>
                <c:pt idx="421">
                  <c:v>0</c:v>
                </c:pt>
                <c:pt idx="422">
                  <c:v>1</c:v>
                </c:pt>
                <c:pt idx="423">
                  <c:v>0</c:v>
                </c:pt>
                <c:pt idx="424">
                  <c:v>2</c:v>
                </c:pt>
                <c:pt idx="425">
                  <c:v>5</c:v>
                </c:pt>
                <c:pt idx="426">
                  <c:v>1</c:v>
                </c:pt>
                <c:pt idx="427">
                  <c:v>0</c:v>
                </c:pt>
                <c:pt idx="428">
                  <c:v>1</c:v>
                </c:pt>
                <c:pt idx="429">
                  <c:v>3</c:v>
                </c:pt>
                <c:pt idx="430">
                  <c:v>0</c:v>
                </c:pt>
                <c:pt idx="431">
                  <c:v>2</c:v>
                </c:pt>
                <c:pt idx="432">
                  <c:v>0</c:v>
                </c:pt>
                <c:pt idx="433">
                  <c:v>0</c:v>
                </c:pt>
                <c:pt idx="434">
                  <c:v>1</c:v>
                </c:pt>
                <c:pt idx="435">
                  <c:v>3</c:v>
                </c:pt>
                <c:pt idx="436">
                  <c:v>0</c:v>
                </c:pt>
                <c:pt idx="437">
                  <c:v>3</c:v>
                </c:pt>
                <c:pt idx="438">
                  <c:v>5</c:v>
                </c:pt>
                <c:pt idx="439">
                  <c:v>0</c:v>
                </c:pt>
                <c:pt idx="440">
                  <c:v>1</c:v>
                </c:pt>
                <c:pt idx="441">
                  <c:v>0</c:v>
                </c:pt>
                <c:pt idx="442">
                  <c:v>0</c:v>
                </c:pt>
                <c:pt idx="443">
                  <c:v>1</c:v>
                </c:pt>
                <c:pt idx="444">
                  <c:v>1</c:v>
                </c:pt>
                <c:pt idx="445">
                  <c:v>0</c:v>
                </c:pt>
                <c:pt idx="446">
                  <c:v>0</c:v>
                </c:pt>
                <c:pt idx="447">
                  <c:v>0</c:v>
                </c:pt>
                <c:pt idx="448">
                  <c:v>0</c:v>
                </c:pt>
                <c:pt idx="449">
                  <c:v>1</c:v>
                </c:pt>
                <c:pt idx="450">
                  <c:v>4</c:v>
                </c:pt>
                <c:pt idx="451">
                  <c:v>1</c:v>
                </c:pt>
                <c:pt idx="452">
                  <c:v>0</c:v>
                </c:pt>
                <c:pt idx="453">
                  <c:v>0</c:v>
                </c:pt>
                <c:pt idx="454">
                  <c:v>2</c:v>
                </c:pt>
                <c:pt idx="455">
                  <c:v>0</c:v>
                </c:pt>
                <c:pt idx="456">
                  <c:v>2</c:v>
                </c:pt>
                <c:pt idx="457">
                  <c:v>0</c:v>
                </c:pt>
                <c:pt idx="458">
                  <c:v>0</c:v>
                </c:pt>
                <c:pt idx="459">
                  <c:v>3</c:v>
                </c:pt>
                <c:pt idx="460">
                  <c:v>3</c:v>
                </c:pt>
                <c:pt idx="461">
                  <c:v>0</c:v>
                </c:pt>
                <c:pt idx="462">
                  <c:v>2</c:v>
                </c:pt>
                <c:pt idx="463">
                  <c:v>0</c:v>
                </c:pt>
                <c:pt idx="464">
                  <c:v>0</c:v>
                </c:pt>
                <c:pt idx="465">
                  <c:v>1</c:v>
                </c:pt>
                <c:pt idx="466">
                  <c:v>1</c:v>
                </c:pt>
                <c:pt idx="467">
                  <c:v>2</c:v>
                </c:pt>
                <c:pt idx="468">
                  <c:v>1</c:v>
                </c:pt>
                <c:pt idx="469">
                  <c:v>1</c:v>
                </c:pt>
                <c:pt idx="470">
                  <c:v>0</c:v>
                </c:pt>
                <c:pt idx="471">
                  <c:v>0</c:v>
                </c:pt>
                <c:pt idx="472">
                  <c:v>0</c:v>
                </c:pt>
                <c:pt idx="473">
                  <c:v>0</c:v>
                </c:pt>
                <c:pt idx="474">
                  <c:v>3</c:v>
                </c:pt>
                <c:pt idx="475">
                  <c:v>1</c:v>
                </c:pt>
                <c:pt idx="476">
                  <c:v>0</c:v>
                </c:pt>
                <c:pt idx="477">
                  <c:v>0</c:v>
                </c:pt>
                <c:pt idx="478">
                  <c:v>0</c:v>
                </c:pt>
                <c:pt idx="479">
                  <c:v>0</c:v>
                </c:pt>
                <c:pt idx="480">
                  <c:v>3</c:v>
                </c:pt>
                <c:pt idx="481">
                  <c:v>2</c:v>
                </c:pt>
                <c:pt idx="482">
                  <c:v>0</c:v>
                </c:pt>
                <c:pt idx="483">
                  <c:v>1</c:v>
                </c:pt>
                <c:pt idx="484">
                  <c:v>3</c:v>
                </c:pt>
                <c:pt idx="485">
                  <c:v>0</c:v>
                </c:pt>
                <c:pt idx="486">
                  <c:v>3</c:v>
                </c:pt>
                <c:pt idx="487">
                  <c:v>0</c:v>
                </c:pt>
                <c:pt idx="488">
                  <c:v>0</c:v>
                </c:pt>
                <c:pt idx="489">
                  <c:v>1</c:v>
                </c:pt>
                <c:pt idx="490">
                  <c:v>0</c:v>
                </c:pt>
                <c:pt idx="491">
                  <c:v>0</c:v>
                </c:pt>
                <c:pt idx="492">
                  <c:v>0</c:v>
                </c:pt>
                <c:pt idx="493">
                  <c:v>0</c:v>
                </c:pt>
                <c:pt idx="494">
                  <c:v>4</c:v>
                </c:pt>
                <c:pt idx="495">
                  <c:v>0</c:v>
                </c:pt>
                <c:pt idx="496">
                  <c:v>2</c:v>
                </c:pt>
                <c:pt idx="497">
                  <c:v>2</c:v>
                </c:pt>
                <c:pt idx="498">
                  <c:v>2</c:v>
                </c:pt>
                <c:pt idx="499">
                  <c:v>0</c:v>
                </c:pt>
                <c:pt idx="500">
                  <c:v>0</c:v>
                </c:pt>
                <c:pt idx="501">
                  <c:v>0</c:v>
                </c:pt>
                <c:pt idx="502">
                  <c:v>1</c:v>
                </c:pt>
                <c:pt idx="503">
                  <c:v>0</c:v>
                </c:pt>
                <c:pt idx="504">
                  <c:v>1</c:v>
                </c:pt>
                <c:pt idx="505">
                  <c:v>3</c:v>
                </c:pt>
                <c:pt idx="506">
                  <c:v>1</c:v>
                </c:pt>
                <c:pt idx="507">
                  <c:v>2</c:v>
                </c:pt>
                <c:pt idx="508">
                  <c:v>0</c:v>
                </c:pt>
                <c:pt idx="509">
                  <c:v>0</c:v>
                </c:pt>
                <c:pt idx="510">
                  <c:v>1</c:v>
                </c:pt>
                <c:pt idx="511">
                  <c:v>0</c:v>
                </c:pt>
                <c:pt idx="512">
                  <c:v>0</c:v>
                </c:pt>
                <c:pt idx="513">
                  <c:v>0</c:v>
                </c:pt>
                <c:pt idx="514">
                  <c:v>1</c:v>
                </c:pt>
                <c:pt idx="515">
                  <c:v>0</c:v>
                </c:pt>
                <c:pt idx="516">
                  <c:v>1</c:v>
                </c:pt>
                <c:pt idx="517">
                  <c:v>2</c:v>
                </c:pt>
                <c:pt idx="518">
                  <c:v>1</c:v>
                </c:pt>
                <c:pt idx="519">
                  <c:v>0</c:v>
                </c:pt>
                <c:pt idx="520">
                  <c:v>0</c:v>
                </c:pt>
                <c:pt idx="521">
                  <c:v>0</c:v>
                </c:pt>
                <c:pt idx="522">
                  <c:v>0</c:v>
                </c:pt>
                <c:pt idx="523">
                  <c:v>0</c:v>
                </c:pt>
                <c:pt idx="524">
                  <c:v>1</c:v>
                </c:pt>
                <c:pt idx="525">
                  <c:v>0</c:v>
                </c:pt>
                <c:pt idx="526">
                  <c:v>2</c:v>
                </c:pt>
                <c:pt idx="527">
                  <c:v>1</c:v>
                </c:pt>
                <c:pt idx="528">
                  <c:v>1</c:v>
                </c:pt>
                <c:pt idx="529">
                  <c:v>0</c:v>
                </c:pt>
                <c:pt idx="530">
                  <c:v>1</c:v>
                </c:pt>
                <c:pt idx="531">
                  <c:v>0</c:v>
                </c:pt>
                <c:pt idx="532">
                  <c:v>2</c:v>
                </c:pt>
                <c:pt idx="533">
                  <c:v>0</c:v>
                </c:pt>
                <c:pt idx="534">
                  <c:v>0</c:v>
                </c:pt>
                <c:pt idx="535">
                  <c:v>1</c:v>
                </c:pt>
                <c:pt idx="536">
                  <c:v>3</c:v>
                </c:pt>
                <c:pt idx="537">
                  <c:v>2</c:v>
                </c:pt>
                <c:pt idx="538">
                  <c:v>1</c:v>
                </c:pt>
                <c:pt idx="539">
                  <c:v>0</c:v>
                </c:pt>
                <c:pt idx="540">
                  <c:v>3</c:v>
                </c:pt>
                <c:pt idx="541">
                  <c:v>2</c:v>
                </c:pt>
                <c:pt idx="542">
                  <c:v>0</c:v>
                </c:pt>
                <c:pt idx="543">
                  <c:v>0</c:v>
                </c:pt>
                <c:pt idx="544">
                  <c:v>0</c:v>
                </c:pt>
                <c:pt idx="545">
                  <c:v>2</c:v>
                </c:pt>
                <c:pt idx="546">
                  <c:v>0</c:v>
                </c:pt>
                <c:pt idx="547">
                  <c:v>2</c:v>
                </c:pt>
                <c:pt idx="548">
                  <c:v>0</c:v>
                </c:pt>
                <c:pt idx="549">
                  <c:v>0</c:v>
                </c:pt>
                <c:pt idx="550">
                  <c:v>0</c:v>
                </c:pt>
                <c:pt idx="551">
                  <c:v>0</c:v>
                </c:pt>
                <c:pt idx="552">
                  <c:v>0</c:v>
                </c:pt>
                <c:pt idx="553">
                  <c:v>2</c:v>
                </c:pt>
                <c:pt idx="554">
                  <c:v>0</c:v>
                </c:pt>
                <c:pt idx="555">
                  <c:v>2</c:v>
                </c:pt>
                <c:pt idx="556">
                  <c:v>1</c:v>
                </c:pt>
                <c:pt idx="557">
                  <c:v>0</c:v>
                </c:pt>
                <c:pt idx="558">
                  <c:v>3</c:v>
                </c:pt>
                <c:pt idx="559">
                  <c:v>0</c:v>
                </c:pt>
                <c:pt idx="560">
                  <c:v>2</c:v>
                </c:pt>
                <c:pt idx="561">
                  <c:v>0</c:v>
                </c:pt>
                <c:pt idx="562">
                  <c:v>0</c:v>
                </c:pt>
                <c:pt idx="563">
                  <c:v>1</c:v>
                </c:pt>
                <c:pt idx="564">
                  <c:v>2</c:v>
                </c:pt>
                <c:pt idx="565">
                  <c:v>0</c:v>
                </c:pt>
                <c:pt idx="566">
                  <c:v>1</c:v>
                </c:pt>
                <c:pt idx="567">
                  <c:v>2</c:v>
                </c:pt>
                <c:pt idx="568">
                  <c:v>5</c:v>
                </c:pt>
                <c:pt idx="569">
                  <c:v>2</c:v>
                </c:pt>
                <c:pt idx="570">
                  <c:v>0</c:v>
                </c:pt>
                <c:pt idx="571">
                  <c:v>1</c:v>
                </c:pt>
                <c:pt idx="572">
                  <c:v>2</c:v>
                </c:pt>
                <c:pt idx="573">
                  <c:v>1</c:v>
                </c:pt>
                <c:pt idx="574">
                  <c:v>2</c:v>
                </c:pt>
                <c:pt idx="575">
                  <c:v>0</c:v>
                </c:pt>
                <c:pt idx="576">
                  <c:v>0</c:v>
                </c:pt>
                <c:pt idx="577">
                  <c:v>1</c:v>
                </c:pt>
                <c:pt idx="578">
                  <c:v>1</c:v>
                </c:pt>
                <c:pt idx="579">
                  <c:v>0</c:v>
                </c:pt>
                <c:pt idx="580">
                  <c:v>1</c:v>
                </c:pt>
                <c:pt idx="581">
                  <c:v>0</c:v>
                </c:pt>
                <c:pt idx="582">
                  <c:v>2</c:v>
                </c:pt>
                <c:pt idx="583">
                  <c:v>1</c:v>
                </c:pt>
                <c:pt idx="584">
                  <c:v>0</c:v>
                </c:pt>
                <c:pt idx="585">
                  <c:v>1</c:v>
                </c:pt>
                <c:pt idx="586">
                  <c:v>3</c:v>
                </c:pt>
                <c:pt idx="587">
                  <c:v>1</c:v>
                </c:pt>
                <c:pt idx="588">
                  <c:v>0</c:v>
                </c:pt>
                <c:pt idx="589">
                  <c:v>1</c:v>
                </c:pt>
                <c:pt idx="590">
                  <c:v>0</c:v>
                </c:pt>
                <c:pt idx="591">
                  <c:v>1</c:v>
                </c:pt>
                <c:pt idx="592">
                  <c:v>2</c:v>
                </c:pt>
                <c:pt idx="593">
                  <c:v>1</c:v>
                </c:pt>
                <c:pt idx="594">
                  <c:v>0</c:v>
                </c:pt>
                <c:pt idx="595">
                  <c:v>1</c:v>
                </c:pt>
                <c:pt idx="596">
                  <c:v>2</c:v>
                </c:pt>
                <c:pt idx="597">
                  <c:v>1</c:v>
                </c:pt>
                <c:pt idx="598">
                  <c:v>2</c:v>
                </c:pt>
                <c:pt idx="599">
                  <c:v>2</c:v>
                </c:pt>
                <c:pt idx="600">
                  <c:v>0</c:v>
                </c:pt>
                <c:pt idx="601">
                  <c:v>0</c:v>
                </c:pt>
                <c:pt idx="602">
                  <c:v>0</c:v>
                </c:pt>
                <c:pt idx="603">
                  <c:v>3</c:v>
                </c:pt>
                <c:pt idx="604">
                  <c:v>0</c:v>
                </c:pt>
                <c:pt idx="605">
                  <c:v>0</c:v>
                </c:pt>
                <c:pt idx="606">
                  <c:v>0</c:v>
                </c:pt>
                <c:pt idx="607">
                  <c:v>0</c:v>
                </c:pt>
                <c:pt idx="608">
                  <c:v>2</c:v>
                </c:pt>
                <c:pt idx="609">
                  <c:v>2</c:v>
                </c:pt>
                <c:pt idx="610">
                  <c:v>1</c:v>
                </c:pt>
                <c:pt idx="611">
                  <c:v>2</c:v>
                </c:pt>
                <c:pt idx="612">
                  <c:v>0</c:v>
                </c:pt>
                <c:pt idx="613">
                  <c:v>3</c:v>
                </c:pt>
                <c:pt idx="614">
                  <c:v>0</c:v>
                </c:pt>
                <c:pt idx="615">
                  <c:v>1</c:v>
                </c:pt>
                <c:pt idx="616">
                  <c:v>0</c:v>
                </c:pt>
                <c:pt idx="617">
                  <c:v>2</c:v>
                </c:pt>
                <c:pt idx="618">
                  <c:v>0</c:v>
                </c:pt>
                <c:pt idx="619">
                  <c:v>0</c:v>
                </c:pt>
                <c:pt idx="620">
                  <c:v>1</c:v>
                </c:pt>
                <c:pt idx="621">
                  <c:v>4</c:v>
                </c:pt>
                <c:pt idx="622">
                  <c:v>1</c:v>
                </c:pt>
                <c:pt idx="623">
                  <c:v>0</c:v>
                </c:pt>
                <c:pt idx="624">
                  <c:v>0</c:v>
                </c:pt>
                <c:pt idx="625">
                  <c:v>0</c:v>
                </c:pt>
                <c:pt idx="626">
                  <c:v>3</c:v>
                </c:pt>
                <c:pt idx="627">
                  <c:v>1</c:v>
                </c:pt>
                <c:pt idx="628">
                  <c:v>0</c:v>
                </c:pt>
                <c:pt idx="629">
                  <c:v>0</c:v>
                </c:pt>
                <c:pt idx="630">
                  <c:v>1</c:v>
                </c:pt>
                <c:pt idx="631">
                  <c:v>0</c:v>
                </c:pt>
                <c:pt idx="632">
                  <c:v>0</c:v>
                </c:pt>
                <c:pt idx="633">
                  <c:v>2</c:v>
                </c:pt>
                <c:pt idx="634">
                  <c:v>1</c:v>
                </c:pt>
                <c:pt idx="635">
                  <c:v>0</c:v>
                </c:pt>
                <c:pt idx="636">
                  <c:v>1</c:v>
                </c:pt>
                <c:pt idx="637">
                  <c:v>2</c:v>
                </c:pt>
                <c:pt idx="638">
                  <c:v>0</c:v>
                </c:pt>
                <c:pt idx="639">
                  <c:v>4</c:v>
                </c:pt>
                <c:pt idx="640">
                  <c:v>5</c:v>
                </c:pt>
                <c:pt idx="641">
                  <c:v>3</c:v>
                </c:pt>
                <c:pt idx="642">
                  <c:v>0</c:v>
                </c:pt>
                <c:pt idx="643">
                  <c:v>3</c:v>
                </c:pt>
                <c:pt idx="644">
                  <c:v>2</c:v>
                </c:pt>
                <c:pt idx="645">
                  <c:v>3</c:v>
                </c:pt>
                <c:pt idx="646">
                  <c:v>1</c:v>
                </c:pt>
                <c:pt idx="647">
                  <c:v>3</c:v>
                </c:pt>
                <c:pt idx="648">
                  <c:v>0</c:v>
                </c:pt>
                <c:pt idx="649">
                  <c:v>0</c:v>
                </c:pt>
                <c:pt idx="650">
                  <c:v>2</c:v>
                </c:pt>
                <c:pt idx="651">
                  <c:v>1</c:v>
                </c:pt>
                <c:pt idx="652">
                  <c:v>0</c:v>
                </c:pt>
                <c:pt idx="653">
                  <c:v>2</c:v>
                </c:pt>
                <c:pt idx="654">
                  <c:v>0</c:v>
                </c:pt>
                <c:pt idx="655">
                  <c:v>2</c:v>
                </c:pt>
                <c:pt idx="656">
                  <c:v>1</c:v>
                </c:pt>
                <c:pt idx="657">
                  <c:v>2</c:v>
                </c:pt>
                <c:pt idx="658">
                  <c:v>1</c:v>
                </c:pt>
                <c:pt idx="659">
                  <c:v>4</c:v>
                </c:pt>
                <c:pt idx="660">
                  <c:v>3</c:v>
                </c:pt>
                <c:pt idx="661">
                  <c:v>1</c:v>
                </c:pt>
                <c:pt idx="662">
                  <c:v>1</c:v>
                </c:pt>
                <c:pt idx="663">
                  <c:v>0</c:v>
                </c:pt>
                <c:pt idx="664">
                  <c:v>0</c:v>
                </c:pt>
                <c:pt idx="665">
                  <c:v>2</c:v>
                </c:pt>
                <c:pt idx="666">
                  <c:v>1</c:v>
                </c:pt>
                <c:pt idx="667">
                  <c:v>2</c:v>
                </c:pt>
                <c:pt idx="668">
                  <c:v>0</c:v>
                </c:pt>
                <c:pt idx="669">
                  <c:v>1</c:v>
                </c:pt>
                <c:pt idx="670">
                  <c:v>3</c:v>
                </c:pt>
                <c:pt idx="671">
                  <c:v>0</c:v>
                </c:pt>
                <c:pt idx="672">
                  <c:v>0</c:v>
                </c:pt>
                <c:pt idx="673">
                  <c:v>0</c:v>
                </c:pt>
                <c:pt idx="674">
                  <c:v>2</c:v>
                </c:pt>
                <c:pt idx="675">
                  <c:v>0</c:v>
                </c:pt>
                <c:pt idx="676">
                  <c:v>3</c:v>
                </c:pt>
                <c:pt idx="677">
                  <c:v>3</c:v>
                </c:pt>
                <c:pt idx="678">
                  <c:v>3</c:v>
                </c:pt>
                <c:pt idx="679">
                  <c:v>2</c:v>
                </c:pt>
                <c:pt idx="680">
                  <c:v>1</c:v>
                </c:pt>
                <c:pt idx="681">
                  <c:v>0</c:v>
                </c:pt>
                <c:pt idx="682">
                  <c:v>2</c:v>
                </c:pt>
                <c:pt idx="683">
                  <c:v>0</c:v>
                </c:pt>
                <c:pt idx="684">
                  <c:v>1</c:v>
                </c:pt>
                <c:pt idx="685">
                  <c:v>2</c:v>
                </c:pt>
                <c:pt idx="686">
                  <c:v>2</c:v>
                </c:pt>
                <c:pt idx="687">
                  <c:v>0</c:v>
                </c:pt>
                <c:pt idx="688">
                  <c:v>1</c:v>
                </c:pt>
                <c:pt idx="689">
                  <c:v>1</c:v>
                </c:pt>
                <c:pt idx="690">
                  <c:v>0</c:v>
                </c:pt>
                <c:pt idx="691">
                  <c:v>1</c:v>
                </c:pt>
                <c:pt idx="692">
                  <c:v>1</c:v>
                </c:pt>
                <c:pt idx="693">
                  <c:v>0</c:v>
                </c:pt>
                <c:pt idx="694">
                  <c:v>1</c:v>
                </c:pt>
                <c:pt idx="695">
                  <c:v>0</c:v>
                </c:pt>
                <c:pt idx="696">
                  <c:v>2</c:v>
                </c:pt>
                <c:pt idx="697">
                  <c:v>1</c:v>
                </c:pt>
                <c:pt idx="698">
                  <c:v>0</c:v>
                </c:pt>
                <c:pt idx="699">
                  <c:v>2</c:v>
                </c:pt>
                <c:pt idx="700">
                  <c:v>0</c:v>
                </c:pt>
                <c:pt idx="701">
                  <c:v>0</c:v>
                </c:pt>
                <c:pt idx="702">
                  <c:v>0</c:v>
                </c:pt>
                <c:pt idx="703">
                  <c:v>1</c:v>
                </c:pt>
                <c:pt idx="704">
                  <c:v>1</c:v>
                </c:pt>
                <c:pt idx="705">
                  <c:v>2</c:v>
                </c:pt>
                <c:pt idx="706">
                  <c:v>0</c:v>
                </c:pt>
                <c:pt idx="707">
                  <c:v>3</c:v>
                </c:pt>
                <c:pt idx="708">
                  <c:v>3</c:v>
                </c:pt>
                <c:pt idx="709">
                  <c:v>0</c:v>
                </c:pt>
                <c:pt idx="710">
                  <c:v>1</c:v>
                </c:pt>
                <c:pt idx="711">
                  <c:v>2</c:v>
                </c:pt>
                <c:pt idx="712">
                  <c:v>2</c:v>
                </c:pt>
                <c:pt idx="713">
                  <c:v>0</c:v>
                </c:pt>
                <c:pt idx="714">
                  <c:v>0</c:v>
                </c:pt>
                <c:pt idx="715">
                  <c:v>0</c:v>
                </c:pt>
                <c:pt idx="716">
                  <c:v>1</c:v>
                </c:pt>
                <c:pt idx="717">
                  <c:v>1</c:v>
                </c:pt>
                <c:pt idx="718">
                  <c:v>2</c:v>
                </c:pt>
                <c:pt idx="719">
                  <c:v>0</c:v>
                </c:pt>
                <c:pt idx="720">
                  <c:v>0</c:v>
                </c:pt>
                <c:pt idx="721">
                  <c:v>3</c:v>
                </c:pt>
                <c:pt idx="722">
                  <c:v>0</c:v>
                </c:pt>
                <c:pt idx="723">
                  <c:v>0</c:v>
                </c:pt>
                <c:pt idx="724">
                  <c:v>1</c:v>
                </c:pt>
                <c:pt idx="725">
                  <c:v>3</c:v>
                </c:pt>
                <c:pt idx="726">
                  <c:v>1</c:v>
                </c:pt>
                <c:pt idx="727">
                  <c:v>1</c:v>
                </c:pt>
                <c:pt idx="728">
                  <c:v>0</c:v>
                </c:pt>
                <c:pt idx="729">
                  <c:v>1</c:v>
                </c:pt>
                <c:pt idx="730">
                  <c:v>3</c:v>
                </c:pt>
                <c:pt idx="731">
                  <c:v>1</c:v>
                </c:pt>
                <c:pt idx="732">
                  <c:v>3</c:v>
                </c:pt>
                <c:pt idx="733">
                  <c:v>1</c:v>
                </c:pt>
                <c:pt idx="734">
                  <c:v>3</c:v>
                </c:pt>
                <c:pt idx="735">
                  <c:v>1</c:v>
                </c:pt>
                <c:pt idx="736">
                  <c:v>0</c:v>
                </c:pt>
                <c:pt idx="737">
                  <c:v>2</c:v>
                </c:pt>
                <c:pt idx="738">
                  <c:v>3</c:v>
                </c:pt>
                <c:pt idx="739">
                  <c:v>2</c:v>
                </c:pt>
                <c:pt idx="740">
                  <c:v>2</c:v>
                </c:pt>
                <c:pt idx="741">
                  <c:v>0</c:v>
                </c:pt>
                <c:pt idx="742">
                  <c:v>0</c:v>
                </c:pt>
                <c:pt idx="743">
                  <c:v>0</c:v>
                </c:pt>
                <c:pt idx="744">
                  <c:v>0</c:v>
                </c:pt>
                <c:pt idx="745">
                  <c:v>1</c:v>
                </c:pt>
                <c:pt idx="746">
                  <c:v>2</c:v>
                </c:pt>
                <c:pt idx="747">
                  <c:v>0</c:v>
                </c:pt>
                <c:pt idx="748">
                  <c:v>1</c:v>
                </c:pt>
                <c:pt idx="749">
                  <c:v>0</c:v>
                </c:pt>
                <c:pt idx="750">
                  <c:v>0</c:v>
                </c:pt>
                <c:pt idx="751">
                  <c:v>0</c:v>
                </c:pt>
                <c:pt idx="752">
                  <c:v>0</c:v>
                </c:pt>
                <c:pt idx="753">
                  <c:v>0</c:v>
                </c:pt>
                <c:pt idx="754">
                  <c:v>4</c:v>
                </c:pt>
                <c:pt idx="755">
                  <c:v>2</c:v>
                </c:pt>
                <c:pt idx="756">
                  <c:v>3</c:v>
                </c:pt>
                <c:pt idx="757">
                  <c:v>0</c:v>
                </c:pt>
                <c:pt idx="758">
                  <c:v>3</c:v>
                </c:pt>
                <c:pt idx="759">
                  <c:v>0</c:v>
                </c:pt>
                <c:pt idx="760">
                  <c:v>2</c:v>
                </c:pt>
                <c:pt idx="761">
                  <c:v>1</c:v>
                </c:pt>
                <c:pt idx="762">
                  <c:v>1</c:v>
                </c:pt>
                <c:pt idx="763">
                  <c:v>0</c:v>
                </c:pt>
                <c:pt idx="764">
                  <c:v>2</c:v>
                </c:pt>
                <c:pt idx="765">
                  <c:v>0</c:v>
                </c:pt>
                <c:pt idx="766">
                  <c:v>1</c:v>
                </c:pt>
                <c:pt idx="767">
                  <c:v>1</c:v>
                </c:pt>
                <c:pt idx="768">
                  <c:v>0</c:v>
                </c:pt>
                <c:pt idx="769">
                  <c:v>2</c:v>
                </c:pt>
                <c:pt idx="770">
                  <c:v>3</c:v>
                </c:pt>
                <c:pt idx="771">
                  <c:v>2</c:v>
                </c:pt>
                <c:pt idx="772">
                  <c:v>0</c:v>
                </c:pt>
                <c:pt idx="773">
                  <c:v>0</c:v>
                </c:pt>
                <c:pt idx="774">
                  <c:v>2</c:v>
                </c:pt>
                <c:pt idx="775">
                  <c:v>3</c:v>
                </c:pt>
                <c:pt idx="776">
                  <c:v>2</c:v>
                </c:pt>
                <c:pt idx="777">
                  <c:v>0</c:v>
                </c:pt>
                <c:pt idx="778">
                  <c:v>3</c:v>
                </c:pt>
                <c:pt idx="779">
                  <c:v>0</c:v>
                </c:pt>
                <c:pt idx="780">
                  <c:v>3</c:v>
                </c:pt>
                <c:pt idx="781">
                  <c:v>0</c:v>
                </c:pt>
                <c:pt idx="782">
                  <c:v>1</c:v>
                </c:pt>
                <c:pt idx="783">
                  <c:v>1</c:v>
                </c:pt>
                <c:pt idx="784">
                  <c:v>1</c:v>
                </c:pt>
                <c:pt idx="785">
                  <c:v>3</c:v>
                </c:pt>
                <c:pt idx="786">
                  <c:v>0</c:v>
                </c:pt>
                <c:pt idx="787">
                  <c:v>0</c:v>
                </c:pt>
                <c:pt idx="788">
                  <c:v>3</c:v>
                </c:pt>
                <c:pt idx="789">
                  <c:v>0</c:v>
                </c:pt>
                <c:pt idx="790">
                  <c:v>0</c:v>
                </c:pt>
                <c:pt idx="791">
                  <c:v>0</c:v>
                </c:pt>
                <c:pt idx="792">
                  <c:v>0</c:v>
                </c:pt>
                <c:pt idx="793">
                  <c:v>0</c:v>
                </c:pt>
                <c:pt idx="794">
                  <c:v>2</c:v>
                </c:pt>
                <c:pt idx="795">
                  <c:v>0</c:v>
                </c:pt>
                <c:pt idx="796">
                  <c:v>2</c:v>
                </c:pt>
                <c:pt idx="797">
                  <c:v>1</c:v>
                </c:pt>
                <c:pt idx="798">
                  <c:v>0</c:v>
                </c:pt>
                <c:pt idx="799">
                  <c:v>0</c:v>
                </c:pt>
                <c:pt idx="800">
                  <c:v>1</c:v>
                </c:pt>
                <c:pt idx="801">
                  <c:v>0</c:v>
                </c:pt>
                <c:pt idx="802">
                  <c:v>1</c:v>
                </c:pt>
                <c:pt idx="803">
                  <c:v>0</c:v>
                </c:pt>
                <c:pt idx="804">
                  <c:v>0</c:v>
                </c:pt>
                <c:pt idx="805">
                  <c:v>0</c:v>
                </c:pt>
                <c:pt idx="806">
                  <c:v>1</c:v>
                </c:pt>
                <c:pt idx="807">
                  <c:v>0</c:v>
                </c:pt>
                <c:pt idx="808">
                  <c:v>0</c:v>
                </c:pt>
                <c:pt idx="809">
                  <c:v>1</c:v>
                </c:pt>
                <c:pt idx="810">
                  <c:v>3</c:v>
                </c:pt>
                <c:pt idx="811">
                  <c:v>3</c:v>
                </c:pt>
                <c:pt idx="812">
                  <c:v>2</c:v>
                </c:pt>
                <c:pt idx="813">
                  <c:v>2</c:v>
                </c:pt>
                <c:pt idx="814">
                  <c:v>2</c:v>
                </c:pt>
                <c:pt idx="815">
                  <c:v>0</c:v>
                </c:pt>
                <c:pt idx="816">
                  <c:v>0</c:v>
                </c:pt>
                <c:pt idx="817">
                  <c:v>3</c:v>
                </c:pt>
                <c:pt idx="818">
                  <c:v>1</c:v>
                </c:pt>
                <c:pt idx="819">
                  <c:v>0</c:v>
                </c:pt>
                <c:pt idx="820">
                  <c:v>1</c:v>
                </c:pt>
                <c:pt idx="821">
                  <c:v>0</c:v>
                </c:pt>
                <c:pt idx="822">
                  <c:v>0</c:v>
                </c:pt>
                <c:pt idx="823">
                  <c:v>2</c:v>
                </c:pt>
                <c:pt idx="824">
                  <c:v>0</c:v>
                </c:pt>
                <c:pt idx="825">
                  <c:v>2</c:v>
                </c:pt>
                <c:pt idx="826">
                  <c:v>2</c:v>
                </c:pt>
                <c:pt idx="827">
                  <c:v>1</c:v>
                </c:pt>
                <c:pt idx="828">
                  <c:v>3</c:v>
                </c:pt>
                <c:pt idx="829">
                  <c:v>1</c:v>
                </c:pt>
                <c:pt idx="830">
                  <c:v>0</c:v>
                </c:pt>
                <c:pt idx="831">
                  <c:v>0</c:v>
                </c:pt>
                <c:pt idx="832">
                  <c:v>2</c:v>
                </c:pt>
                <c:pt idx="833">
                  <c:v>0</c:v>
                </c:pt>
                <c:pt idx="834">
                  <c:v>1</c:v>
                </c:pt>
                <c:pt idx="835">
                  <c:v>2</c:v>
                </c:pt>
                <c:pt idx="836">
                  <c:v>0</c:v>
                </c:pt>
                <c:pt idx="837">
                  <c:v>0</c:v>
                </c:pt>
                <c:pt idx="838">
                  <c:v>2</c:v>
                </c:pt>
                <c:pt idx="839">
                  <c:v>0</c:v>
                </c:pt>
                <c:pt idx="840">
                  <c:v>0</c:v>
                </c:pt>
                <c:pt idx="841">
                  <c:v>0</c:v>
                </c:pt>
                <c:pt idx="842">
                  <c:v>2</c:v>
                </c:pt>
                <c:pt idx="843">
                  <c:v>0</c:v>
                </c:pt>
                <c:pt idx="844">
                  <c:v>0</c:v>
                </c:pt>
                <c:pt idx="845">
                  <c:v>0</c:v>
                </c:pt>
                <c:pt idx="846">
                  <c:v>1</c:v>
                </c:pt>
                <c:pt idx="847">
                  <c:v>1</c:v>
                </c:pt>
                <c:pt idx="848">
                  <c:v>0</c:v>
                </c:pt>
                <c:pt idx="849">
                  <c:v>0</c:v>
                </c:pt>
                <c:pt idx="850">
                  <c:v>0</c:v>
                </c:pt>
                <c:pt idx="851">
                  <c:v>2</c:v>
                </c:pt>
                <c:pt idx="852">
                  <c:v>0</c:v>
                </c:pt>
                <c:pt idx="853">
                  <c:v>2</c:v>
                </c:pt>
                <c:pt idx="854">
                  <c:v>3</c:v>
                </c:pt>
                <c:pt idx="855">
                  <c:v>0</c:v>
                </c:pt>
                <c:pt idx="856">
                  <c:v>0</c:v>
                </c:pt>
                <c:pt idx="857">
                  <c:v>0</c:v>
                </c:pt>
                <c:pt idx="858">
                  <c:v>1</c:v>
                </c:pt>
                <c:pt idx="859">
                  <c:v>0</c:v>
                </c:pt>
                <c:pt idx="860">
                  <c:v>2</c:v>
                </c:pt>
                <c:pt idx="861">
                  <c:v>3</c:v>
                </c:pt>
                <c:pt idx="862">
                  <c:v>2</c:v>
                </c:pt>
                <c:pt idx="863">
                  <c:v>0</c:v>
                </c:pt>
                <c:pt idx="864">
                  <c:v>0</c:v>
                </c:pt>
                <c:pt idx="865">
                  <c:v>2</c:v>
                </c:pt>
                <c:pt idx="866">
                  <c:v>0</c:v>
                </c:pt>
                <c:pt idx="867">
                  <c:v>1</c:v>
                </c:pt>
                <c:pt idx="868">
                  <c:v>0</c:v>
                </c:pt>
                <c:pt idx="869">
                  <c:v>3</c:v>
                </c:pt>
                <c:pt idx="870">
                  <c:v>0</c:v>
                </c:pt>
                <c:pt idx="871">
                  <c:v>1</c:v>
                </c:pt>
                <c:pt idx="872">
                  <c:v>0</c:v>
                </c:pt>
                <c:pt idx="873">
                  <c:v>1</c:v>
                </c:pt>
                <c:pt idx="874">
                  <c:v>3</c:v>
                </c:pt>
                <c:pt idx="875">
                  <c:v>0</c:v>
                </c:pt>
                <c:pt idx="876">
                  <c:v>1</c:v>
                </c:pt>
                <c:pt idx="877">
                  <c:v>5</c:v>
                </c:pt>
                <c:pt idx="878">
                  <c:v>1</c:v>
                </c:pt>
                <c:pt idx="879">
                  <c:v>2</c:v>
                </c:pt>
                <c:pt idx="880">
                  <c:v>3</c:v>
                </c:pt>
                <c:pt idx="881">
                  <c:v>1</c:v>
                </c:pt>
                <c:pt idx="882">
                  <c:v>0</c:v>
                </c:pt>
                <c:pt idx="883">
                  <c:v>3</c:v>
                </c:pt>
                <c:pt idx="884">
                  <c:v>4</c:v>
                </c:pt>
                <c:pt idx="885">
                  <c:v>1</c:v>
                </c:pt>
                <c:pt idx="886">
                  <c:v>0</c:v>
                </c:pt>
                <c:pt idx="887">
                  <c:v>0</c:v>
                </c:pt>
                <c:pt idx="888">
                  <c:v>0</c:v>
                </c:pt>
                <c:pt idx="889">
                  <c:v>1</c:v>
                </c:pt>
                <c:pt idx="890">
                  <c:v>0</c:v>
                </c:pt>
                <c:pt idx="891">
                  <c:v>4</c:v>
                </c:pt>
                <c:pt idx="892">
                  <c:v>0</c:v>
                </c:pt>
                <c:pt idx="893">
                  <c:v>2</c:v>
                </c:pt>
                <c:pt idx="894">
                  <c:v>0</c:v>
                </c:pt>
                <c:pt idx="895">
                  <c:v>0</c:v>
                </c:pt>
                <c:pt idx="896">
                  <c:v>2</c:v>
                </c:pt>
                <c:pt idx="897">
                  <c:v>1</c:v>
                </c:pt>
                <c:pt idx="898">
                  <c:v>0</c:v>
                </c:pt>
                <c:pt idx="899">
                  <c:v>0</c:v>
                </c:pt>
                <c:pt idx="900">
                  <c:v>0</c:v>
                </c:pt>
                <c:pt idx="901">
                  <c:v>0</c:v>
                </c:pt>
                <c:pt idx="902">
                  <c:v>3</c:v>
                </c:pt>
                <c:pt idx="903">
                  <c:v>0</c:v>
                </c:pt>
                <c:pt idx="904">
                  <c:v>0</c:v>
                </c:pt>
                <c:pt idx="905">
                  <c:v>2</c:v>
                </c:pt>
                <c:pt idx="906">
                  <c:v>3</c:v>
                </c:pt>
                <c:pt idx="907">
                  <c:v>1</c:v>
                </c:pt>
                <c:pt idx="908">
                  <c:v>3</c:v>
                </c:pt>
                <c:pt idx="909">
                  <c:v>0</c:v>
                </c:pt>
                <c:pt idx="910">
                  <c:v>1</c:v>
                </c:pt>
                <c:pt idx="911">
                  <c:v>0</c:v>
                </c:pt>
                <c:pt idx="912">
                  <c:v>3</c:v>
                </c:pt>
                <c:pt idx="913">
                  <c:v>1</c:v>
                </c:pt>
                <c:pt idx="914">
                  <c:v>2</c:v>
                </c:pt>
                <c:pt idx="915">
                  <c:v>0</c:v>
                </c:pt>
                <c:pt idx="916">
                  <c:v>0</c:v>
                </c:pt>
                <c:pt idx="917">
                  <c:v>0</c:v>
                </c:pt>
                <c:pt idx="918">
                  <c:v>0</c:v>
                </c:pt>
                <c:pt idx="919">
                  <c:v>1</c:v>
                </c:pt>
                <c:pt idx="920">
                  <c:v>0</c:v>
                </c:pt>
                <c:pt idx="921">
                  <c:v>0</c:v>
                </c:pt>
                <c:pt idx="922">
                  <c:v>1</c:v>
                </c:pt>
                <c:pt idx="923">
                  <c:v>0</c:v>
                </c:pt>
                <c:pt idx="924">
                  <c:v>0</c:v>
                </c:pt>
                <c:pt idx="925">
                  <c:v>2</c:v>
                </c:pt>
                <c:pt idx="926">
                  <c:v>2</c:v>
                </c:pt>
                <c:pt idx="927">
                  <c:v>1</c:v>
                </c:pt>
                <c:pt idx="928">
                  <c:v>0</c:v>
                </c:pt>
                <c:pt idx="929">
                  <c:v>1</c:v>
                </c:pt>
                <c:pt idx="930">
                  <c:v>1</c:v>
                </c:pt>
                <c:pt idx="931">
                  <c:v>1</c:v>
                </c:pt>
                <c:pt idx="932">
                  <c:v>5</c:v>
                </c:pt>
                <c:pt idx="933">
                  <c:v>0</c:v>
                </c:pt>
                <c:pt idx="934">
                  <c:v>2</c:v>
                </c:pt>
                <c:pt idx="935">
                  <c:v>0</c:v>
                </c:pt>
                <c:pt idx="936">
                  <c:v>2</c:v>
                </c:pt>
                <c:pt idx="937">
                  <c:v>5</c:v>
                </c:pt>
                <c:pt idx="938">
                  <c:v>2</c:v>
                </c:pt>
                <c:pt idx="939">
                  <c:v>0</c:v>
                </c:pt>
                <c:pt idx="940">
                  <c:v>0</c:v>
                </c:pt>
                <c:pt idx="941">
                  <c:v>1</c:v>
                </c:pt>
                <c:pt idx="942">
                  <c:v>0</c:v>
                </c:pt>
                <c:pt idx="943">
                  <c:v>0</c:v>
                </c:pt>
                <c:pt idx="944">
                  <c:v>0</c:v>
                </c:pt>
                <c:pt idx="945">
                  <c:v>1</c:v>
                </c:pt>
                <c:pt idx="946">
                  <c:v>2</c:v>
                </c:pt>
                <c:pt idx="947">
                  <c:v>1</c:v>
                </c:pt>
                <c:pt idx="948">
                  <c:v>0</c:v>
                </c:pt>
                <c:pt idx="949">
                  <c:v>3</c:v>
                </c:pt>
                <c:pt idx="950">
                  <c:v>0</c:v>
                </c:pt>
                <c:pt idx="951">
                  <c:v>2</c:v>
                </c:pt>
                <c:pt idx="952">
                  <c:v>1</c:v>
                </c:pt>
                <c:pt idx="953">
                  <c:v>2</c:v>
                </c:pt>
                <c:pt idx="954">
                  <c:v>1</c:v>
                </c:pt>
                <c:pt idx="955">
                  <c:v>1</c:v>
                </c:pt>
                <c:pt idx="956">
                  <c:v>1</c:v>
                </c:pt>
                <c:pt idx="957">
                  <c:v>1</c:v>
                </c:pt>
                <c:pt idx="958">
                  <c:v>1</c:v>
                </c:pt>
                <c:pt idx="959">
                  <c:v>1</c:v>
                </c:pt>
                <c:pt idx="960">
                  <c:v>1</c:v>
                </c:pt>
                <c:pt idx="961">
                  <c:v>0</c:v>
                </c:pt>
                <c:pt idx="962">
                  <c:v>1</c:v>
                </c:pt>
                <c:pt idx="963">
                  <c:v>3</c:v>
                </c:pt>
                <c:pt idx="964">
                  <c:v>2</c:v>
                </c:pt>
                <c:pt idx="965">
                  <c:v>1</c:v>
                </c:pt>
                <c:pt idx="966">
                  <c:v>2</c:v>
                </c:pt>
                <c:pt idx="967">
                  <c:v>1</c:v>
                </c:pt>
                <c:pt idx="968">
                  <c:v>2</c:v>
                </c:pt>
                <c:pt idx="969">
                  <c:v>5</c:v>
                </c:pt>
                <c:pt idx="970">
                  <c:v>3</c:v>
                </c:pt>
                <c:pt idx="971">
                  <c:v>0</c:v>
                </c:pt>
                <c:pt idx="972">
                  <c:v>0</c:v>
                </c:pt>
                <c:pt idx="973">
                  <c:v>0</c:v>
                </c:pt>
                <c:pt idx="974">
                  <c:v>0</c:v>
                </c:pt>
                <c:pt idx="975">
                  <c:v>0</c:v>
                </c:pt>
                <c:pt idx="976">
                  <c:v>0</c:v>
                </c:pt>
                <c:pt idx="977">
                  <c:v>1</c:v>
                </c:pt>
                <c:pt idx="978">
                  <c:v>3</c:v>
                </c:pt>
                <c:pt idx="979">
                  <c:v>0</c:v>
                </c:pt>
                <c:pt idx="980">
                  <c:v>1</c:v>
                </c:pt>
                <c:pt idx="981">
                  <c:v>0</c:v>
                </c:pt>
                <c:pt idx="982">
                  <c:v>3</c:v>
                </c:pt>
                <c:pt idx="983">
                  <c:v>1</c:v>
                </c:pt>
                <c:pt idx="984">
                  <c:v>5</c:v>
                </c:pt>
                <c:pt idx="985">
                  <c:v>1</c:v>
                </c:pt>
                <c:pt idx="986">
                  <c:v>3</c:v>
                </c:pt>
                <c:pt idx="987">
                  <c:v>1</c:v>
                </c:pt>
                <c:pt idx="988">
                  <c:v>0</c:v>
                </c:pt>
                <c:pt idx="989">
                  <c:v>0</c:v>
                </c:pt>
                <c:pt idx="990">
                  <c:v>1</c:v>
                </c:pt>
                <c:pt idx="991">
                  <c:v>2</c:v>
                </c:pt>
                <c:pt idx="992">
                  <c:v>2</c:v>
                </c:pt>
                <c:pt idx="993">
                  <c:v>1</c:v>
                </c:pt>
                <c:pt idx="994">
                  <c:v>3</c:v>
                </c:pt>
                <c:pt idx="995">
                  <c:v>3</c:v>
                </c:pt>
                <c:pt idx="996">
                  <c:v>3</c:v>
                </c:pt>
                <c:pt idx="997">
                  <c:v>0</c:v>
                </c:pt>
                <c:pt idx="998">
                  <c:v>3</c:v>
                </c:pt>
                <c:pt idx="999">
                  <c:v>0</c:v>
                </c:pt>
                <c:pt idx="1000">
                  <c:v>2</c:v>
                </c:pt>
                <c:pt idx="1001">
                  <c:v>0</c:v>
                </c:pt>
                <c:pt idx="1002">
                  <c:v>0</c:v>
                </c:pt>
                <c:pt idx="1003">
                  <c:v>0</c:v>
                </c:pt>
                <c:pt idx="1004">
                  <c:v>1</c:v>
                </c:pt>
                <c:pt idx="1005">
                  <c:v>2</c:v>
                </c:pt>
                <c:pt idx="1006">
                  <c:v>2</c:v>
                </c:pt>
                <c:pt idx="1007">
                  <c:v>3</c:v>
                </c:pt>
                <c:pt idx="1008">
                  <c:v>2</c:v>
                </c:pt>
                <c:pt idx="1009">
                  <c:v>1</c:v>
                </c:pt>
                <c:pt idx="1010">
                  <c:v>0</c:v>
                </c:pt>
                <c:pt idx="1011">
                  <c:v>2</c:v>
                </c:pt>
                <c:pt idx="1012">
                  <c:v>4</c:v>
                </c:pt>
                <c:pt idx="1013">
                  <c:v>1</c:v>
                </c:pt>
                <c:pt idx="1014">
                  <c:v>0</c:v>
                </c:pt>
                <c:pt idx="1015">
                  <c:v>0</c:v>
                </c:pt>
                <c:pt idx="1016">
                  <c:v>1</c:v>
                </c:pt>
                <c:pt idx="1017">
                  <c:v>2</c:v>
                </c:pt>
                <c:pt idx="1018">
                  <c:v>3</c:v>
                </c:pt>
                <c:pt idx="1019">
                  <c:v>2</c:v>
                </c:pt>
                <c:pt idx="1020">
                  <c:v>0</c:v>
                </c:pt>
                <c:pt idx="1021">
                  <c:v>3</c:v>
                </c:pt>
                <c:pt idx="1022">
                  <c:v>1</c:v>
                </c:pt>
                <c:pt idx="1023">
                  <c:v>1</c:v>
                </c:pt>
                <c:pt idx="1024">
                  <c:v>1</c:v>
                </c:pt>
                <c:pt idx="1025">
                  <c:v>0</c:v>
                </c:pt>
                <c:pt idx="1026">
                  <c:v>1</c:v>
                </c:pt>
                <c:pt idx="1027">
                  <c:v>0</c:v>
                </c:pt>
                <c:pt idx="1028">
                  <c:v>0</c:v>
                </c:pt>
                <c:pt idx="1029">
                  <c:v>2</c:v>
                </c:pt>
                <c:pt idx="1030">
                  <c:v>1</c:v>
                </c:pt>
                <c:pt idx="1031">
                  <c:v>0</c:v>
                </c:pt>
                <c:pt idx="1032">
                  <c:v>0</c:v>
                </c:pt>
                <c:pt idx="1033">
                  <c:v>0</c:v>
                </c:pt>
                <c:pt idx="1034">
                  <c:v>0</c:v>
                </c:pt>
                <c:pt idx="1035">
                  <c:v>3</c:v>
                </c:pt>
                <c:pt idx="1036">
                  <c:v>2</c:v>
                </c:pt>
                <c:pt idx="1037">
                  <c:v>1</c:v>
                </c:pt>
                <c:pt idx="1038">
                  <c:v>0</c:v>
                </c:pt>
                <c:pt idx="1039">
                  <c:v>2</c:v>
                </c:pt>
                <c:pt idx="1040">
                  <c:v>0</c:v>
                </c:pt>
                <c:pt idx="1041">
                  <c:v>0</c:v>
                </c:pt>
                <c:pt idx="1042">
                  <c:v>0</c:v>
                </c:pt>
                <c:pt idx="1043">
                  <c:v>0</c:v>
                </c:pt>
                <c:pt idx="1044">
                  <c:v>1</c:v>
                </c:pt>
                <c:pt idx="1045">
                  <c:v>2</c:v>
                </c:pt>
                <c:pt idx="1046">
                  <c:v>0</c:v>
                </c:pt>
                <c:pt idx="1047">
                  <c:v>1</c:v>
                </c:pt>
                <c:pt idx="1048">
                  <c:v>1</c:v>
                </c:pt>
                <c:pt idx="1049">
                  <c:v>0</c:v>
                </c:pt>
                <c:pt idx="1050">
                  <c:v>1</c:v>
                </c:pt>
                <c:pt idx="1051">
                  <c:v>0</c:v>
                </c:pt>
                <c:pt idx="1052">
                  <c:v>1</c:v>
                </c:pt>
                <c:pt idx="1053">
                  <c:v>3</c:v>
                </c:pt>
                <c:pt idx="1054">
                  <c:v>0</c:v>
                </c:pt>
                <c:pt idx="1055">
                  <c:v>0</c:v>
                </c:pt>
                <c:pt idx="1056">
                  <c:v>0</c:v>
                </c:pt>
                <c:pt idx="1057">
                  <c:v>0</c:v>
                </c:pt>
                <c:pt idx="1058">
                  <c:v>0</c:v>
                </c:pt>
                <c:pt idx="1059">
                  <c:v>1</c:v>
                </c:pt>
                <c:pt idx="1060">
                  <c:v>0</c:v>
                </c:pt>
                <c:pt idx="1061">
                  <c:v>1</c:v>
                </c:pt>
                <c:pt idx="1062">
                  <c:v>1</c:v>
                </c:pt>
                <c:pt idx="1063">
                  <c:v>3</c:v>
                </c:pt>
                <c:pt idx="1064">
                  <c:v>4</c:v>
                </c:pt>
                <c:pt idx="1065">
                  <c:v>1</c:v>
                </c:pt>
                <c:pt idx="1066">
                  <c:v>2</c:v>
                </c:pt>
                <c:pt idx="1067">
                  <c:v>0</c:v>
                </c:pt>
                <c:pt idx="1068">
                  <c:v>1</c:v>
                </c:pt>
                <c:pt idx="1069">
                  <c:v>1</c:v>
                </c:pt>
                <c:pt idx="1070">
                  <c:v>1</c:v>
                </c:pt>
                <c:pt idx="1071">
                  <c:v>0</c:v>
                </c:pt>
                <c:pt idx="1072">
                  <c:v>0</c:v>
                </c:pt>
                <c:pt idx="1073">
                  <c:v>2</c:v>
                </c:pt>
                <c:pt idx="1074">
                  <c:v>0</c:v>
                </c:pt>
                <c:pt idx="1075">
                  <c:v>1</c:v>
                </c:pt>
                <c:pt idx="1076">
                  <c:v>1</c:v>
                </c:pt>
                <c:pt idx="1077">
                  <c:v>0</c:v>
                </c:pt>
                <c:pt idx="1078">
                  <c:v>0</c:v>
                </c:pt>
                <c:pt idx="1079">
                  <c:v>3</c:v>
                </c:pt>
                <c:pt idx="1080">
                  <c:v>2</c:v>
                </c:pt>
                <c:pt idx="1081">
                  <c:v>1</c:v>
                </c:pt>
                <c:pt idx="1082">
                  <c:v>1</c:v>
                </c:pt>
                <c:pt idx="1083">
                  <c:v>1</c:v>
                </c:pt>
                <c:pt idx="1084">
                  <c:v>2</c:v>
                </c:pt>
                <c:pt idx="1085">
                  <c:v>5</c:v>
                </c:pt>
                <c:pt idx="1086">
                  <c:v>0</c:v>
                </c:pt>
                <c:pt idx="1087">
                  <c:v>0</c:v>
                </c:pt>
                <c:pt idx="1088">
                  <c:v>1</c:v>
                </c:pt>
                <c:pt idx="1089">
                  <c:v>0</c:v>
                </c:pt>
                <c:pt idx="1090">
                  <c:v>0</c:v>
                </c:pt>
                <c:pt idx="1091">
                  <c:v>0</c:v>
                </c:pt>
                <c:pt idx="1092">
                  <c:v>3</c:v>
                </c:pt>
                <c:pt idx="1093">
                  <c:v>0</c:v>
                </c:pt>
                <c:pt idx="1094">
                  <c:v>4</c:v>
                </c:pt>
                <c:pt idx="1095">
                  <c:v>4</c:v>
                </c:pt>
                <c:pt idx="1096">
                  <c:v>2</c:v>
                </c:pt>
                <c:pt idx="1097">
                  <c:v>0</c:v>
                </c:pt>
                <c:pt idx="1098">
                  <c:v>0</c:v>
                </c:pt>
                <c:pt idx="1099">
                  <c:v>1</c:v>
                </c:pt>
                <c:pt idx="1100">
                  <c:v>2</c:v>
                </c:pt>
                <c:pt idx="1101">
                  <c:v>3</c:v>
                </c:pt>
                <c:pt idx="1102">
                  <c:v>1</c:v>
                </c:pt>
                <c:pt idx="1103">
                  <c:v>0</c:v>
                </c:pt>
                <c:pt idx="1104">
                  <c:v>0</c:v>
                </c:pt>
                <c:pt idx="1105">
                  <c:v>0</c:v>
                </c:pt>
                <c:pt idx="1106">
                  <c:v>0</c:v>
                </c:pt>
                <c:pt idx="1107">
                  <c:v>2</c:v>
                </c:pt>
                <c:pt idx="1108">
                  <c:v>1</c:v>
                </c:pt>
                <c:pt idx="1109">
                  <c:v>3</c:v>
                </c:pt>
                <c:pt idx="1110">
                  <c:v>1</c:v>
                </c:pt>
                <c:pt idx="1111">
                  <c:v>3</c:v>
                </c:pt>
                <c:pt idx="1112">
                  <c:v>3</c:v>
                </c:pt>
                <c:pt idx="1113">
                  <c:v>3</c:v>
                </c:pt>
                <c:pt idx="1114">
                  <c:v>0</c:v>
                </c:pt>
                <c:pt idx="1115">
                  <c:v>1</c:v>
                </c:pt>
                <c:pt idx="1116">
                  <c:v>5</c:v>
                </c:pt>
                <c:pt idx="1117">
                  <c:v>2</c:v>
                </c:pt>
                <c:pt idx="1118">
                  <c:v>1</c:v>
                </c:pt>
                <c:pt idx="1119">
                  <c:v>3</c:v>
                </c:pt>
                <c:pt idx="1120">
                  <c:v>0</c:v>
                </c:pt>
                <c:pt idx="1121">
                  <c:v>2</c:v>
                </c:pt>
                <c:pt idx="1122">
                  <c:v>3</c:v>
                </c:pt>
                <c:pt idx="1123">
                  <c:v>1</c:v>
                </c:pt>
                <c:pt idx="1124">
                  <c:v>1</c:v>
                </c:pt>
                <c:pt idx="1125">
                  <c:v>0</c:v>
                </c:pt>
                <c:pt idx="1126">
                  <c:v>0</c:v>
                </c:pt>
                <c:pt idx="1127">
                  <c:v>2</c:v>
                </c:pt>
                <c:pt idx="1128">
                  <c:v>1</c:v>
                </c:pt>
                <c:pt idx="1129">
                  <c:v>0</c:v>
                </c:pt>
                <c:pt idx="1130">
                  <c:v>5</c:v>
                </c:pt>
                <c:pt idx="1131">
                  <c:v>2</c:v>
                </c:pt>
                <c:pt idx="1132">
                  <c:v>0</c:v>
                </c:pt>
                <c:pt idx="1133">
                  <c:v>0</c:v>
                </c:pt>
                <c:pt idx="1134">
                  <c:v>0</c:v>
                </c:pt>
                <c:pt idx="1135">
                  <c:v>3</c:v>
                </c:pt>
                <c:pt idx="1136">
                  <c:v>1</c:v>
                </c:pt>
                <c:pt idx="1137">
                  <c:v>0</c:v>
                </c:pt>
                <c:pt idx="1138">
                  <c:v>0</c:v>
                </c:pt>
                <c:pt idx="1139">
                  <c:v>0</c:v>
                </c:pt>
                <c:pt idx="1140">
                  <c:v>1</c:v>
                </c:pt>
                <c:pt idx="1141">
                  <c:v>3</c:v>
                </c:pt>
                <c:pt idx="1142">
                  <c:v>0</c:v>
                </c:pt>
                <c:pt idx="1143">
                  <c:v>2</c:v>
                </c:pt>
                <c:pt idx="1144">
                  <c:v>2</c:v>
                </c:pt>
                <c:pt idx="1145">
                  <c:v>3</c:v>
                </c:pt>
                <c:pt idx="1146">
                  <c:v>0</c:v>
                </c:pt>
                <c:pt idx="1147">
                  <c:v>0</c:v>
                </c:pt>
                <c:pt idx="1148">
                  <c:v>1</c:v>
                </c:pt>
                <c:pt idx="1149">
                  <c:v>0</c:v>
                </c:pt>
                <c:pt idx="1150">
                  <c:v>0</c:v>
                </c:pt>
                <c:pt idx="1151">
                  <c:v>0</c:v>
                </c:pt>
                <c:pt idx="1152">
                  <c:v>3</c:v>
                </c:pt>
                <c:pt idx="1153">
                  <c:v>1</c:v>
                </c:pt>
                <c:pt idx="1154">
                  <c:v>4</c:v>
                </c:pt>
                <c:pt idx="1155">
                  <c:v>3</c:v>
                </c:pt>
                <c:pt idx="1156">
                  <c:v>0</c:v>
                </c:pt>
                <c:pt idx="1157">
                  <c:v>2</c:v>
                </c:pt>
                <c:pt idx="1158">
                  <c:v>0</c:v>
                </c:pt>
                <c:pt idx="1159">
                  <c:v>0</c:v>
                </c:pt>
                <c:pt idx="1160">
                  <c:v>1</c:v>
                </c:pt>
                <c:pt idx="1161">
                  <c:v>2</c:v>
                </c:pt>
                <c:pt idx="1162">
                  <c:v>1</c:v>
                </c:pt>
                <c:pt idx="1163">
                  <c:v>0</c:v>
                </c:pt>
                <c:pt idx="1164">
                  <c:v>1</c:v>
                </c:pt>
                <c:pt idx="1165">
                  <c:v>0</c:v>
                </c:pt>
                <c:pt idx="1166">
                  <c:v>0</c:v>
                </c:pt>
                <c:pt idx="1167">
                  <c:v>2</c:v>
                </c:pt>
                <c:pt idx="1168">
                  <c:v>2</c:v>
                </c:pt>
                <c:pt idx="1169">
                  <c:v>1</c:v>
                </c:pt>
                <c:pt idx="1170">
                  <c:v>1</c:v>
                </c:pt>
                <c:pt idx="1171">
                  <c:v>2</c:v>
                </c:pt>
                <c:pt idx="1172">
                  <c:v>0</c:v>
                </c:pt>
                <c:pt idx="1173">
                  <c:v>2</c:v>
                </c:pt>
                <c:pt idx="1174">
                  <c:v>2</c:v>
                </c:pt>
                <c:pt idx="1175">
                  <c:v>0</c:v>
                </c:pt>
                <c:pt idx="1176">
                  <c:v>1</c:v>
                </c:pt>
                <c:pt idx="1177">
                  <c:v>1</c:v>
                </c:pt>
                <c:pt idx="1178">
                  <c:v>0</c:v>
                </c:pt>
                <c:pt idx="1179">
                  <c:v>0</c:v>
                </c:pt>
                <c:pt idx="1180">
                  <c:v>1</c:v>
                </c:pt>
                <c:pt idx="1181">
                  <c:v>0</c:v>
                </c:pt>
                <c:pt idx="1182">
                  <c:v>0</c:v>
                </c:pt>
                <c:pt idx="1183">
                  <c:v>1</c:v>
                </c:pt>
                <c:pt idx="1184">
                  <c:v>1</c:v>
                </c:pt>
                <c:pt idx="1185">
                  <c:v>2</c:v>
                </c:pt>
                <c:pt idx="1186">
                  <c:v>3</c:v>
                </c:pt>
                <c:pt idx="1187">
                  <c:v>0</c:v>
                </c:pt>
                <c:pt idx="1188">
                  <c:v>1</c:v>
                </c:pt>
                <c:pt idx="1189">
                  <c:v>0</c:v>
                </c:pt>
                <c:pt idx="1190">
                  <c:v>2</c:v>
                </c:pt>
                <c:pt idx="1191">
                  <c:v>1</c:v>
                </c:pt>
                <c:pt idx="1192">
                  <c:v>1</c:v>
                </c:pt>
                <c:pt idx="1193">
                  <c:v>0</c:v>
                </c:pt>
                <c:pt idx="1194">
                  <c:v>0</c:v>
                </c:pt>
                <c:pt idx="1195">
                  <c:v>3</c:v>
                </c:pt>
                <c:pt idx="1196">
                  <c:v>0</c:v>
                </c:pt>
                <c:pt idx="1197">
                  <c:v>0</c:v>
                </c:pt>
                <c:pt idx="1198">
                  <c:v>1</c:v>
                </c:pt>
                <c:pt idx="1199">
                  <c:v>2</c:v>
                </c:pt>
                <c:pt idx="1200">
                  <c:v>2</c:v>
                </c:pt>
                <c:pt idx="1201">
                  <c:v>2</c:v>
                </c:pt>
                <c:pt idx="1202">
                  <c:v>0</c:v>
                </c:pt>
                <c:pt idx="1203">
                  <c:v>1</c:v>
                </c:pt>
                <c:pt idx="1204">
                  <c:v>3</c:v>
                </c:pt>
                <c:pt idx="1205">
                  <c:v>1</c:v>
                </c:pt>
                <c:pt idx="1206">
                  <c:v>2</c:v>
                </c:pt>
                <c:pt idx="1207">
                  <c:v>2</c:v>
                </c:pt>
                <c:pt idx="1208">
                  <c:v>1</c:v>
                </c:pt>
                <c:pt idx="1209">
                  <c:v>1</c:v>
                </c:pt>
                <c:pt idx="1210">
                  <c:v>1</c:v>
                </c:pt>
                <c:pt idx="1211">
                  <c:v>2</c:v>
                </c:pt>
                <c:pt idx="1212">
                  <c:v>0</c:v>
                </c:pt>
                <c:pt idx="1213">
                  <c:v>2</c:v>
                </c:pt>
                <c:pt idx="1214">
                  <c:v>1</c:v>
                </c:pt>
                <c:pt idx="1215">
                  <c:v>0</c:v>
                </c:pt>
                <c:pt idx="1216">
                  <c:v>0</c:v>
                </c:pt>
                <c:pt idx="1217">
                  <c:v>2</c:v>
                </c:pt>
                <c:pt idx="1218">
                  <c:v>1</c:v>
                </c:pt>
                <c:pt idx="1219">
                  <c:v>3</c:v>
                </c:pt>
                <c:pt idx="1220">
                  <c:v>1</c:v>
                </c:pt>
                <c:pt idx="1221">
                  <c:v>2</c:v>
                </c:pt>
                <c:pt idx="1222">
                  <c:v>0</c:v>
                </c:pt>
                <c:pt idx="1223">
                  <c:v>0</c:v>
                </c:pt>
                <c:pt idx="1224">
                  <c:v>1</c:v>
                </c:pt>
                <c:pt idx="1225">
                  <c:v>1</c:v>
                </c:pt>
                <c:pt idx="1226">
                  <c:v>2</c:v>
                </c:pt>
                <c:pt idx="1227">
                  <c:v>2</c:v>
                </c:pt>
                <c:pt idx="1228">
                  <c:v>0</c:v>
                </c:pt>
                <c:pt idx="1229">
                  <c:v>0</c:v>
                </c:pt>
                <c:pt idx="1230">
                  <c:v>3</c:v>
                </c:pt>
                <c:pt idx="1231">
                  <c:v>0</c:v>
                </c:pt>
                <c:pt idx="1232">
                  <c:v>3</c:v>
                </c:pt>
                <c:pt idx="1233">
                  <c:v>0</c:v>
                </c:pt>
                <c:pt idx="1234">
                  <c:v>2</c:v>
                </c:pt>
                <c:pt idx="1235">
                  <c:v>0</c:v>
                </c:pt>
                <c:pt idx="1236">
                  <c:v>0</c:v>
                </c:pt>
                <c:pt idx="1237">
                  <c:v>0</c:v>
                </c:pt>
                <c:pt idx="1238">
                  <c:v>3</c:v>
                </c:pt>
                <c:pt idx="1239">
                  <c:v>1</c:v>
                </c:pt>
                <c:pt idx="1240">
                  <c:v>2</c:v>
                </c:pt>
                <c:pt idx="1241">
                  <c:v>2</c:v>
                </c:pt>
                <c:pt idx="1242">
                  <c:v>3</c:v>
                </c:pt>
                <c:pt idx="1243">
                  <c:v>0</c:v>
                </c:pt>
                <c:pt idx="1244">
                  <c:v>0</c:v>
                </c:pt>
                <c:pt idx="1245">
                  <c:v>5</c:v>
                </c:pt>
                <c:pt idx="1246">
                  <c:v>3</c:v>
                </c:pt>
                <c:pt idx="1247">
                  <c:v>4</c:v>
                </c:pt>
                <c:pt idx="1248">
                  <c:v>0</c:v>
                </c:pt>
                <c:pt idx="1249">
                  <c:v>1</c:v>
                </c:pt>
                <c:pt idx="1250">
                  <c:v>0</c:v>
                </c:pt>
                <c:pt idx="1251">
                  <c:v>0</c:v>
                </c:pt>
                <c:pt idx="1252">
                  <c:v>0</c:v>
                </c:pt>
                <c:pt idx="1253">
                  <c:v>4</c:v>
                </c:pt>
                <c:pt idx="1254">
                  <c:v>0</c:v>
                </c:pt>
                <c:pt idx="1255">
                  <c:v>0</c:v>
                </c:pt>
                <c:pt idx="1256">
                  <c:v>3</c:v>
                </c:pt>
                <c:pt idx="1257">
                  <c:v>1</c:v>
                </c:pt>
                <c:pt idx="1258">
                  <c:v>3</c:v>
                </c:pt>
                <c:pt idx="1259">
                  <c:v>0</c:v>
                </c:pt>
                <c:pt idx="1260">
                  <c:v>0</c:v>
                </c:pt>
                <c:pt idx="1261">
                  <c:v>1</c:v>
                </c:pt>
                <c:pt idx="1262">
                  <c:v>1</c:v>
                </c:pt>
                <c:pt idx="1263">
                  <c:v>1</c:v>
                </c:pt>
                <c:pt idx="1264">
                  <c:v>2</c:v>
                </c:pt>
                <c:pt idx="1265">
                  <c:v>0</c:v>
                </c:pt>
                <c:pt idx="1266">
                  <c:v>0</c:v>
                </c:pt>
                <c:pt idx="1267">
                  <c:v>0</c:v>
                </c:pt>
                <c:pt idx="1268">
                  <c:v>0</c:v>
                </c:pt>
                <c:pt idx="1269">
                  <c:v>3</c:v>
                </c:pt>
                <c:pt idx="1270">
                  <c:v>1</c:v>
                </c:pt>
                <c:pt idx="1271">
                  <c:v>0</c:v>
                </c:pt>
                <c:pt idx="1272">
                  <c:v>5</c:v>
                </c:pt>
                <c:pt idx="1273">
                  <c:v>1</c:v>
                </c:pt>
                <c:pt idx="1274">
                  <c:v>0</c:v>
                </c:pt>
                <c:pt idx="1275">
                  <c:v>0</c:v>
                </c:pt>
                <c:pt idx="1276">
                  <c:v>0</c:v>
                </c:pt>
                <c:pt idx="1277">
                  <c:v>0</c:v>
                </c:pt>
                <c:pt idx="1278">
                  <c:v>1</c:v>
                </c:pt>
                <c:pt idx="1279">
                  <c:v>2</c:v>
                </c:pt>
                <c:pt idx="1280">
                  <c:v>0</c:v>
                </c:pt>
                <c:pt idx="1281">
                  <c:v>2</c:v>
                </c:pt>
                <c:pt idx="1282">
                  <c:v>0</c:v>
                </c:pt>
                <c:pt idx="1283">
                  <c:v>1</c:v>
                </c:pt>
                <c:pt idx="1284">
                  <c:v>1</c:v>
                </c:pt>
                <c:pt idx="1285">
                  <c:v>0</c:v>
                </c:pt>
                <c:pt idx="1286">
                  <c:v>0</c:v>
                </c:pt>
                <c:pt idx="1287">
                  <c:v>1</c:v>
                </c:pt>
                <c:pt idx="1288">
                  <c:v>2</c:v>
                </c:pt>
                <c:pt idx="1289">
                  <c:v>1</c:v>
                </c:pt>
                <c:pt idx="1290">
                  <c:v>2</c:v>
                </c:pt>
                <c:pt idx="1291">
                  <c:v>0</c:v>
                </c:pt>
                <c:pt idx="1292">
                  <c:v>0</c:v>
                </c:pt>
                <c:pt idx="1293">
                  <c:v>3</c:v>
                </c:pt>
                <c:pt idx="1294">
                  <c:v>0</c:v>
                </c:pt>
                <c:pt idx="1295">
                  <c:v>1</c:v>
                </c:pt>
                <c:pt idx="1296">
                  <c:v>0</c:v>
                </c:pt>
                <c:pt idx="1297">
                  <c:v>2</c:v>
                </c:pt>
                <c:pt idx="1298">
                  <c:v>2</c:v>
                </c:pt>
                <c:pt idx="1299">
                  <c:v>1</c:v>
                </c:pt>
                <c:pt idx="1300">
                  <c:v>0</c:v>
                </c:pt>
                <c:pt idx="1301">
                  <c:v>3</c:v>
                </c:pt>
                <c:pt idx="1302">
                  <c:v>1</c:v>
                </c:pt>
                <c:pt idx="1303">
                  <c:v>0</c:v>
                </c:pt>
                <c:pt idx="1304">
                  <c:v>2</c:v>
                </c:pt>
                <c:pt idx="1305">
                  <c:v>0</c:v>
                </c:pt>
                <c:pt idx="1306">
                  <c:v>0</c:v>
                </c:pt>
                <c:pt idx="1307">
                  <c:v>4</c:v>
                </c:pt>
                <c:pt idx="1308">
                  <c:v>0</c:v>
                </c:pt>
                <c:pt idx="1309">
                  <c:v>2</c:v>
                </c:pt>
                <c:pt idx="1310">
                  <c:v>1</c:v>
                </c:pt>
                <c:pt idx="1311">
                  <c:v>0</c:v>
                </c:pt>
                <c:pt idx="1312">
                  <c:v>1</c:v>
                </c:pt>
                <c:pt idx="1313">
                  <c:v>2</c:v>
                </c:pt>
                <c:pt idx="1314">
                  <c:v>3</c:v>
                </c:pt>
                <c:pt idx="1315">
                  <c:v>1</c:v>
                </c:pt>
                <c:pt idx="1316">
                  <c:v>0</c:v>
                </c:pt>
                <c:pt idx="1317">
                  <c:v>0</c:v>
                </c:pt>
                <c:pt idx="1318">
                  <c:v>4</c:v>
                </c:pt>
                <c:pt idx="1319">
                  <c:v>2</c:v>
                </c:pt>
                <c:pt idx="1320">
                  <c:v>3</c:v>
                </c:pt>
                <c:pt idx="1321">
                  <c:v>0</c:v>
                </c:pt>
                <c:pt idx="1322">
                  <c:v>0</c:v>
                </c:pt>
                <c:pt idx="1323">
                  <c:v>2</c:v>
                </c:pt>
                <c:pt idx="1324">
                  <c:v>1</c:v>
                </c:pt>
                <c:pt idx="1325">
                  <c:v>0</c:v>
                </c:pt>
                <c:pt idx="1326">
                  <c:v>0</c:v>
                </c:pt>
                <c:pt idx="1327">
                  <c:v>1</c:v>
                </c:pt>
                <c:pt idx="1328">
                  <c:v>2</c:v>
                </c:pt>
                <c:pt idx="1329">
                  <c:v>2</c:v>
                </c:pt>
                <c:pt idx="1330">
                  <c:v>2</c:v>
                </c:pt>
                <c:pt idx="1331">
                  <c:v>0</c:v>
                </c:pt>
                <c:pt idx="1332">
                  <c:v>3</c:v>
                </c:pt>
                <c:pt idx="1333">
                  <c:v>3</c:v>
                </c:pt>
                <c:pt idx="1334">
                  <c:v>0</c:v>
                </c:pt>
                <c:pt idx="1335">
                  <c:v>0</c:v>
                </c:pt>
                <c:pt idx="1336">
                  <c:v>0</c:v>
                </c:pt>
                <c:pt idx="1337">
                  <c:v>0</c:v>
                </c:pt>
              </c:numCache>
            </c:numRef>
          </c:xVal>
          <c:yVal>
            <c:numRef>
              <c:f>'Multiple Linear Regression'!$M$35:$M$1372</c:f>
              <c:numCache>
                <c:formatCode>General</c:formatCode>
                <c:ptCount val="1338"/>
                <c:pt idx="0">
                  <c:v>-8408.78902839683</c:v>
                </c:pt>
                <c:pt idx="1">
                  <c:v>-1723.0505343093257</c:v>
                </c:pt>
                <c:pt idx="2">
                  <c:v>-2257.5264907007231</c:v>
                </c:pt>
                <c:pt idx="3">
                  <c:v>18229.640447020352</c:v>
                </c:pt>
                <c:pt idx="4">
                  <c:v>-1725.6381864892364</c:v>
                </c:pt>
                <c:pt idx="5">
                  <c:v>36.795800954222159</c:v>
                </c:pt>
                <c:pt idx="6">
                  <c:v>-2419.3716250585985</c:v>
                </c:pt>
                <c:pt idx="7">
                  <c:v>-766.4050069021232</c:v>
                </c:pt>
                <c:pt idx="8">
                  <c:v>-2096.5632198291769</c:v>
                </c:pt>
                <c:pt idx="9">
                  <c:v>17038.499402046866</c:v>
                </c:pt>
                <c:pt idx="10">
                  <c:v>-523.88743154760505</c:v>
                </c:pt>
                <c:pt idx="11">
                  <c:v>-7908.738569102341</c:v>
                </c:pt>
                <c:pt idx="12">
                  <c:v>-2719.2039857087539</c:v>
                </c:pt>
                <c:pt idx="13">
                  <c:v>-3826.3606393201062</c:v>
                </c:pt>
                <c:pt idx="14">
                  <c:v>7642.7564239042295</c:v>
                </c:pt>
                <c:pt idx="15">
                  <c:v>1167.2107246777366</c:v>
                </c:pt>
                <c:pt idx="16">
                  <c:v>-1536.530603065672</c:v>
                </c:pt>
                <c:pt idx="17">
                  <c:v>469.26047585283641</c:v>
                </c:pt>
                <c:pt idx="18">
                  <c:v>-4421.1629957451933</c:v>
                </c:pt>
                <c:pt idx="19">
                  <c:v>6339.6168963672317</c:v>
                </c:pt>
                <c:pt idx="20">
                  <c:v>-2456.655923331964</c:v>
                </c:pt>
                <c:pt idx="21">
                  <c:v>-2122.733450792749</c:v>
                </c:pt>
                <c:pt idx="22">
                  <c:v>-1948.0251288517707</c:v>
                </c:pt>
                <c:pt idx="23">
                  <c:v>5756.2092635774097</c:v>
                </c:pt>
                <c:pt idx="24">
                  <c:v>-1333.8640866369733</c:v>
                </c:pt>
                <c:pt idx="25">
                  <c:v>991.22545631161847</c:v>
                </c:pt>
                <c:pt idx="26">
                  <c:v>2378.1426397080486</c:v>
                </c:pt>
                <c:pt idx="27">
                  <c:v>-1635.0311963558324</c:v>
                </c:pt>
                <c:pt idx="28">
                  <c:v>2917.9341404543693</c:v>
                </c:pt>
                <c:pt idx="29">
                  <c:v>6666.0989999207814</c:v>
                </c:pt>
                <c:pt idx="30">
                  <c:v>7040.8186805827645</c:v>
                </c:pt>
                <c:pt idx="31">
                  <c:v>587.43834872569232</c:v>
                </c:pt>
                <c:pt idx="32">
                  <c:v>627.68037024273735</c:v>
                </c:pt>
                <c:pt idx="33">
                  <c:v>408.39785341115748</c:v>
                </c:pt>
                <c:pt idx="34">
                  <c:v>20361.80839732087</c:v>
                </c:pt>
                <c:pt idx="35">
                  <c:v>2239.9535967759393</c:v>
                </c:pt>
                <c:pt idx="36">
                  <c:v>-629.41186545246455</c:v>
                </c:pt>
                <c:pt idx="37">
                  <c:v>1598.7149257866267</c:v>
                </c:pt>
                <c:pt idx="38">
                  <c:v>6091.8978657836851</c:v>
                </c:pt>
                <c:pt idx="39">
                  <c:v>8409.5304336369227</c:v>
                </c:pt>
                <c:pt idx="40">
                  <c:v>-202.49775077748563</c:v>
                </c:pt>
                <c:pt idx="41">
                  <c:v>-3414.8848991660925</c:v>
                </c:pt>
                <c:pt idx="42">
                  <c:v>983.10776612564405</c:v>
                </c:pt>
                <c:pt idx="43">
                  <c:v>-1614.5248798389812</c:v>
                </c:pt>
                <c:pt idx="44">
                  <c:v>-4653.6349622876587</c:v>
                </c:pt>
                <c:pt idx="45">
                  <c:v>6881.1722276246765</c:v>
                </c:pt>
                <c:pt idx="46">
                  <c:v>-3357.4353936664465</c:v>
                </c:pt>
                <c:pt idx="47">
                  <c:v>-3137.3094775028003</c:v>
                </c:pt>
                <c:pt idx="48">
                  <c:v>1871.660756240246</c:v>
                </c:pt>
                <c:pt idx="49">
                  <c:v>6303.5776394420864</c:v>
                </c:pt>
                <c:pt idx="50">
                  <c:v>-2557.5118043912285</c:v>
                </c:pt>
                <c:pt idx="51">
                  <c:v>-1880.7291629232723</c:v>
                </c:pt>
                <c:pt idx="52">
                  <c:v>-9552.3807830950282</c:v>
                </c:pt>
                <c:pt idx="53">
                  <c:v>6073.6568438715694</c:v>
                </c:pt>
                <c:pt idx="54">
                  <c:v>-1081.0343454444655</c:v>
                </c:pt>
                <c:pt idx="55">
                  <c:v>7687.2131274210988</c:v>
                </c:pt>
                <c:pt idx="56">
                  <c:v>-1097.5938724622192</c:v>
                </c:pt>
                <c:pt idx="57">
                  <c:v>7239.4435966753808</c:v>
                </c:pt>
                <c:pt idx="58">
                  <c:v>-9479.8171646023839</c:v>
                </c:pt>
                <c:pt idx="59">
                  <c:v>-4066.8785415369593</c:v>
                </c:pt>
                <c:pt idx="60">
                  <c:v>-1075.5873497836237</c:v>
                </c:pt>
                <c:pt idx="61">
                  <c:v>-2131.1252576209654</c:v>
                </c:pt>
                <c:pt idx="62">
                  <c:v>17297.049593259813</c:v>
                </c:pt>
                <c:pt idx="63">
                  <c:v>-39.316510000160633</c:v>
                </c:pt>
                <c:pt idx="64">
                  <c:v>-9587.132547022964</c:v>
                </c:pt>
                <c:pt idx="65">
                  <c:v>-41.157940094849891</c:v>
                </c:pt>
                <c:pt idx="66">
                  <c:v>-2748.0410637922978</c:v>
                </c:pt>
                <c:pt idx="67">
                  <c:v>-863.43569342534829</c:v>
                </c:pt>
                <c:pt idx="68">
                  <c:v>-3656.0004621151884</c:v>
                </c:pt>
                <c:pt idx="69">
                  <c:v>-9832.8538810437676</c:v>
                </c:pt>
                <c:pt idx="70">
                  <c:v>-9627.3539117344772</c:v>
                </c:pt>
                <c:pt idx="71">
                  <c:v>-1137.7521467500728</c:v>
                </c:pt>
                <c:pt idx="72">
                  <c:v>69.091201076595098</c:v>
                </c:pt>
                <c:pt idx="73">
                  <c:v>-1179.2505574481656</c:v>
                </c:pt>
                <c:pt idx="74">
                  <c:v>-789.82330401544368</c:v>
                </c:pt>
                <c:pt idx="75">
                  <c:v>-2397.3037169465442</c:v>
                </c:pt>
                <c:pt idx="76">
                  <c:v>-1040.0953355219476</c:v>
                </c:pt>
                <c:pt idx="77">
                  <c:v>-2808.1821251273163</c:v>
                </c:pt>
                <c:pt idx="78">
                  <c:v>-4458.8756506339305</c:v>
                </c:pt>
                <c:pt idx="79">
                  <c:v>-2850.0958267207589</c:v>
                </c:pt>
                <c:pt idx="80">
                  <c:v>-1046.1973885720354</c:v>
                </c:pt>
                <c:pt idx="81">
                  <c:v>-4670.7275095044561</c:v>
                </c:pt>
                <c:pt idx="82">
                  <c:v>7534.7062172267288</c:v>
                </c:pt>
                <c:pt idx="83">
                  <c:v>-4890.8890191723149</c:v>
                </c:pt>
                <c:pt idx="84">
                  <c:v>6627.9557057178463</c:v>
                </c:pt>
                <c:pt idx="85">
                  <c:v>-10602.53473182497</c:v>
                </c:pt>
                <c:pt idx="86">
                  <c:v>6811.8272245364278</c:v>
                </c:pt>
                <c:pt idx="87">
                  <c:v>361.74788716170224</c:v>
                </c:pt>
                <c:pt idx="88">
                  <c:v>-906.44954429085828</c:v>
                </c:pt>
                <c:pt idx="89">
                  <c:v>95.540907617249104</c:v>
                </c:pt>
                <c:pt idx="90">
                  <c:v>-3788.1981608213514</c:v>
                </c:pt>
                <c:pt idx="91">
                  <c:v>734.44561368249924</c:v>
                </c:pt>
                <c:pt idx="92">
                  <c:v>-8292.912062712785</c:v>
                </c:pt>
                <c:pt idx="93">
                  <c:v>-3582.9076761673923</c:v>
                </c:pt>
                <c:pt idx="94">
                  <c:v>8334.5472748473912</c:v>
                </c:pt>
                <c:pt idx="95">
                  <c:v>-3687.4917154796462</c:v>
                </c:pt>
                <c:pt idx="96">
                  <c:v>-739.99347621002198</c:v>
                </c:pt>
                <c:pt idx="97">
                  <c:v>-3780.2656088269578</c:v>
                </c:pt>
                <c:pt idx="98">
                  <c:v>-10516.898247978246</c:v>
                </c:pt>
                <c:pt idx="99">
                  <c:v>-11304.906666158109</c:v>
                </c:pt>
                <c:pt idx="100">
                  <c:v>-2164.9070206657743</c:v>
                </c:pt>
                <c:pt idx="101">
                  <c:v>-626.6135694901086</c:v>
                </c:pt>
                <c:pt idx="102">
                  <c:v>18445.1600750045</c:v>
                </c:pt>
                <c:pt idx="103">
                  <c:v>-7176.1893886197431</c:v>
                </c:pt>
                <c:pt idx="104">
                  <c:v>-633.99393824902745</c:v>
                </c:pt>
                <c:pt idx="105">
                  <c:v>-8983.8620902657458</c:v>
                </c:pt>
                <c:pt idx="106">
                  <c:v>241.24324156143848</c:v>
                </c:pt>
                <c:pt idx="107">
                  <c:v>-1801.743051517039</c:v>
                </c:pt>
                <c:pt idx="108">
                  <c:v>-953.90473251982348</c:v>
                </c:pt>
                <c:pt idx="109">
                  <c:v>8227.6240459800174</c:v>
                </c:pt>
                <c:pt idx="110">
                  <c:v>-2504.7488921115146</c:v>
                </c:pt>
                <c:pt idx="111">
                  <c:v>-372.19848462631307</c:v>
                </c:pt>
                <c:pt idx="112">
                  <c:v>-2274.1804882326014</c:v>
                </c:pt>
                <c:pt idx="113">
                  <c:v>-2813.7372906716619</c:v>
                </c:pt>
                <c:pt idx="114">
                  <c:v>-2148.5872553642748</c:v>
                </c:pt>
                <c:pt idx="115">
                  <c:v>17219.230537319469</c:v>
                </c:pt>
                <c:pt idx="116">
                  <c:v>-7052.2988963638581</c:v>
                </c:pt>
                <c:pt idx="117">
                  <c:v>-9168.594178976884</c:v>
                </c:pt>
                <c:pt idx="118">
                  <c:v>-226.95748338154408</c:v>
                </c:pt>
                <c:pt idx="119">
                  <c:v>596.29663052637989</c:v>
                </c:pt>
                <c:pt idx="120">
                  <c:v>-4066.5168040405943</c:v>
                </c:pt>
                <c:pt idx="121">
                  <c:v>1096.2185666326054</c:v>
                </c:pt>
                <c:pt idx="122">
                  <c:v>-416.27964352919889</c:v>
                </c:pt>
                <c:pt idx="123">
                  <c:v>5366.9180661572245</c:v>
                </c:pt>
                <c:pt idx="124">
                  <c:v>-2595.9848583225412</c:v>
                </c:pt>
                <c:pt idx="125">
                  <c:v>-1118.0110019918666</c:v>
                </c:pt>
                <c:pt idx="126">
                  <c:v>-8348.3104098411641</c:v>
                </c:pt>
                <c:pt idx="127">
                  <c:v>-3509.2379295194733</c:v>
                </c:pt>
                <c:pt idx="128">
                  <c:v>5980.9781587890575</c:v>
                </c:pt>
                <c:pt idx="129">
                  <c:v>-3369.2464001504932</c:v>
                </c:pt>
                <c:pt idx="130">
                  <c:v>609.13623850836666</c:v>
                </c:pt>
                <c:pt idx="131">
                  <c:v>2410.8359538060722</c:v>
                </c:pt>
                <c:pt idx="132">
                  <c:v>-2679.2751919388265</c:v>
                </c:pt>
                <c:pt idx="133">
                  <c:v>507.02187975233005</c:v>
                </c:pt>
                <c:pt idx="134">
                  <c:v>-505.06088676777836</c:v>
                </c:pt>
                <c:pt idx="135">
                  <c:v>-35.974004050687199</c:v>
                </c:pt>
                <c:pt idx="136">
                  <c:v>-2155.4215394761118</c:v>
                </c:pt>
                <c:pt idx="137">
                  <c:v>278.46713451240703</c:v>
                </c:pt>
                <c:pt idx="138">
                  <c:v>14179.278642905047</c:v>
                </c:pt>
                <c:pt idx="139">
                  <c:v>-2796.4825183438588</c:v>
                </c:pt>
                <c:pt idx="140">
                  <c:v>22156.923409039191</c:v>
                </c:pt>
                <c:pt idx="141">
                  <c:v>-2613.7589833740549</c:v>
                </c:pt>
                <c:pt idx="142">
                  <c:v>-10036.876009885033</c:v>
                </c:pt>
                <c:pt idx="143">
                  <c:v>12094.940177987275</c:v>
                </c:pt>
                <c:pt idx="144">
                  <c:v>-9543.3810025887033</c:v>
                </c:pt>
                <c:pt idx="145">
                  <c:v>-3934.4003371843755</c:v>
                </c:pt>
                <c:pt idx="146">
                  <c:v>5709.2351230461718</c:v>
                </c:pt>
                <c:pt idx="147">
                  <c:v>-3521.7752037358423</c:v>
                </c:pt>
                <c:pt idx="148">
                  <c:v>-3533.7010226904658</c:v>
                </c:pt>
                <c:pt idx="149">
                  <c:v>-116.44239904345363</c:v>
                </c:pt>
                <c:pt idx="150">
                  <c:v>-102.17838459892118</c:v>
                </c:pt>
                <c:pt idx="151">
                  <c:v>-1508.6405090845128</c:v>
                </c:pt>
                <c:pt idx="152">
                  <c:v>-3972.3636248499752</c:v>
                </c:pt>
                <c:pt idx="153">
                  <c:v>-10660.167483199555</c:v>
                </c:pt>
                <c:pt idx="154">
                  <c:v>-369.89199940782692</c:v>
                </c:pt>
                <c:pt idx="155">
                  <c:v>-5335.0871633567504</c:v>
                </c:pt>
                <c:pt idx="156">
                  <c:v>-10132.192815932096</c:v>
                </c:pt>
                <c:pt idx="157">
                  <c:v>-9423.1108966756638</c:v>
                </c:pt>
                <c:pt idx="158">
                  <c:v>6449.3631601237284</c:v>
                </c:pt>
                <c:pt idx="159">
                  <c:v>9013.8709292505573</c:v>
                </c:pt>
                <c:pt idx="160">
                  <c:v>-10018.838738937931</c:v>
                </c:pt>
                <c:pt idx="161">
                  <c:v>8151.81647241049</c:v>
                </c:pt>
                <c:pt idx="162">
                  <c:v>-4297.348418292042</c:v>
                </c:pt>
                <c:pt idx="163">
                  <c:v>-1227.6457216283943</c:v>
                </c:pt>
                <c:pt idx="164">
                  <c:v>-2106.4155739202151</c:v>
                </c:pt>
                <c:pt idx="165">
                  <c:v>-1067.6552579194176</c:v>
                </c:pt>
                <c:pt idx="166">
                  <c:v>-2335.5679926256662</c:v>
                </c:pt>
                <c:pt idx="167">
                  <c:v>-2471.5639455180826</c:v>
                </c:pt>
                <c:pt idx="168">
                  <c:v>-1139.820678931877</c:v>
                </c:pt>
                <c:pt idx="169">
                  <c:v>2123.6824910935957</c:v>
                </c:pt>
                <c:pt idx="170">
                  <c:v>-3738.0374461443207</c:v>
                </c:pt>
                <c:pt idx="171">
                  <c:v>-1716.9389918753568</c:v>
                </c:pt>
                <c:pt idx="172">
                  <c:v>3727.7074702610489</c:v>
                </c:pt>
                <c:pt idx="173">
                  <c:v>-3124.7685021455063</c:v>
                </c:pt>
                <c:pt idx="174">
                  <c:v>-2328.0181459579603</c:v>
                </c:pt>
                <c:pt idx="175">
                  <c:v>8904.9616145736218</c:v>
                </c:pt>
                <c:pt idx="176">
                  <c:v>-1274.3127829882615</c:v>
                </c:pt>
                <c:pt idx="177">
                  <c:v>-784.19250073930561</c:v>
                </c:pt>
                <c:pt idx="178">
                  <c:v>-847.21554890150946</c:v>
                </c:pt>
                <c:pt idx="179">
                  <c:v>-2726.744017778854</c:v>
                </c:pt>
                <c:pt idx="180">
                  <c:v>-438.20936818119299</c:v>
                </c:pt>
                <c:pt idx="181">
                  <c:v>-3002.35792434019</c:v>
                </c:pt>
                <c:pt idx="182">
                  <c:v>2231.0246447570084</c:v>
                </c:pt>
                <c:pt idx="183">
                  <c:v>-548.79824591374381</c:v>
                </c:pt>
                <c:pt idx="184">
                  <c:v>-1826.2256083081165</c:v>
                </c:pt>
                <c:pt idx="185">
                  <c:v>7090.8153778314299</c:v>
                </c:pt>
                <c:pt idx="186">
                  <c:v>-822.39696275061624</c:v>
                </c:pt>
                <c:pt idx="187">
                  <c:v>-1389.0293606747564</c:v>
                </c:pt>
                <c:pt idx="188">
                  <c:v>-2254.0896379814103</c:v>
                </c:pt>
                <c:pt idx="189">
                  <c:v>-2076.9187337335779</c:v>
                </c:pt>
                <c:pt idx="190">
                  <c:v>-714.09455032230835</c:v>
                </c:pt>
                <c:pt idx="191">
                  <c:v>-351.24160848049723</c:v>
                </c:pt>
                <c:pt idx="192">
                  <c:v>90.280275573417157</c:v>
                </c:pt>
                <c:pt idx="193">
                  <c:v>453.84232230288762</c:v>
                </c:pt>
                <c:pt idx="194">
                  <c:v>-2059.5002685433478</c:v>
                </c:pt>
                <c:pt idx="195">
                  <c:v>-1193.8185091782486</c:v>
                </c:pt>
                <c:pt idx="196">
                  <c:v>-2594.6384599240846</c:v>
                </c:pt>
                <c:pt idx="197">
                  <c:v>-720.08010219391872</c:v>
                </c:pt>
                <c:pt idx="198">
                  <c:v>2713.6391585114434</c:v>
                </c:pt>
                <c:pt idx="199">
                  <c:v>-2939.2298167373956</c:v>
                </c:pt>
                <c:pt idx="200">
                  <c:v>-1349.5941180618338</c:v>
                </c:pt>
                <c:pt idx="201">
                  <c:v>-1892.0981512641774</c:v>
                </c:pt>
                <c:pt idx="202">
                  <c:v>1739.8153158144341</c:v>
                </c:pt>
                <c:pt idx="203">
                  <c:v>7085.7029588547121</c:v>
                </c:pt>
                <c:pt idx="204">
                  <c:v>797.60269462340693</c:v>
                </c:pt>
                <c:pt idx="205">
                  <c:v>-1187.1115803087241</c:v>
                </c:pt>
                <c:pt idx="206">
                  <c:v>738.94200992043261</c:v>
                </c:pt>
                <c:pt idx="207">
                  <c:v>-10144.787838620647</c:v>
                </c:pt>
                <c:pt idx="208">
                  <c:v>-188.76346720959555</c:v>
                </c:pt>
                <c:pt idx="209">
                  <c:v>-6054.7381034556647</c:v>
                </c:pt>
                <c:pt idx="210">
                  <c:v>-1796.0376381906674</c:v>
                </c:pt>
                <c:pt idx="211">
                  <c:v>-2063.3210773381734</c:v>
                </c:pt>
                <c:pt idx="212">
                  <c:v>-822.04714411659961</c:v>
                </c:pt>
                <c:pt idx="213">
                  <c:v>-298.91422088168747</c:v>
                </c:pt>
                <c:pt idx="214">
                  <c:v>-1571.999103585842</c:v>
                </c:pt>
                <c:pt idx="215">
                  <c:v>-3795.8271058236596</c:v>
                </c:pt>
                <c:pt idx="216">
                  <c:v>11.210925064064213</c:v>
                </c:pt>
                <c:pt idx="217">
                  <c:v>818.12068803133866</c:v>
                </c:pt>
                <c:pt idx="218">
                  <c:v>-935.89641760148379</c:v>
                </c:pt>
                <c:pt idx="219">
                  <c:v>24018.095946351081</c:v>
                </c:pt>
                <c:pt idx="220">
                  <c:v>-2728.3753506362373</c:v>
                </c:pt>
                <c:pt idx="221">
                  <c:v>-2388.1459408726605</c:v>
                </c:pt>
                <c:pt idx="222">
                  <c:v>-1809.6353609932585</c:v>
                </c:pt>
                <c:pt idx="223">
                  <c:v>7276.7815010834784</c:v>
                </c:pt>
                <c:pt idx="224">
                  <c:v>-10373.811460502395</c:v>
                </c:pt>
                <c:pt idx="225">
                  <c:v>-1953.4320483866577</c:v>
                </c:pt>
                <c:pt idx="226">
                  <c:v>-4307.3103305241784</c:v>
                </c:pt>
                <c:pt idx="227">
                  <c:v>8087.6317775585449</c:v>
                </c:pt>
                <c:pt idx="228">
                  <c:v>-2440.2816779921131</c:v>
                </c:pt>
                <c:pt idx="229">
                  <c:v>-364.00565292328793</c:v>
                </c:pt>
                <c:pt idx="230">
                  <c:v>-3805.4288795702514</c:v>
                </c:pt>
                <c:pt idx="231">
                  <c:v>954.06707641442699</c:v>
                </c:pt>
                <c:pt idx="232">
                  <c:v>3708.4603949854745</c:v>
                </c:pt>
                <c:pt idx="233">
                  <c:v>405.8866077123821</c:v>
                </c:pt>
                <c:pt idx="234">
                  <c:v>-149.02165226956549</c:v>
                </c:pt>
                <c:pt idx="235">
                  <c:v>-10192.841847382839</c:v>
                </c:pt>
                <c:pt idx="236">
                  <c:v>899.27196486501316</c:v>
                </c:pt>
                <c:pt idx="237">
                  <c:v>-4367.1046181260617</c:v>
                </c:pt>
                <c:pt idx="238">
                  <c:v>-8813.6618016025968</c:v>
                </c:pt>
                <c:pt idx="239">
                  <c:v>-4429.3365162708769</c:v>
                </c:pt>
                <c:pt idx="240">
                  <c:v>7304.7111916876165</c:v>
                </c:pt>
                <c:pt idx="241">
                  <c:v>832.80595160965095</c:v>
                </c:pt>
                <c:pt idx="242">
                  <c:v>24365.739645994257</c:v>
                </c:pt>
                <c:pt idx="243">
                  <c:v>-3447.5137225408216</c:v>
                </c:pt>
                <c:pt idx="244">
                  <c:v>-7978.006978763231</c:v>
                </c:pt>
                <c:pt idx="245">
                  <c:v>12846.464830572753</c:v>
                </c:pt>
                <c:pt idx="246">
                  <c:v>-2698.8199711144207</c:v>
                </c:pt>
                <c:pt idx="247">
                  <c:v>-3236.221322430938</c:v>
                </c:pt>
                <c:pt idx="248">
                  <c:v>2417.0835030378466</c:v>
                </c:pt>
                <c:pt idx="249">
                  <c:v>-1642.0539015439954</c:v>
                </c:pt>
                <c:pt idx="250">
                  <c:v>-10388.296755252453</c:v>
                </c:pt>
                <c:pt idx="251">
                  <c:v>8300.3795191349855</c:v>
                </c:pt>
                <c:pt idx="252">
                  <c:v>7092.0381676954275</c:v>
                </c:pt>
                <c:pt idx="253">
                  <c:v>-1348.5368715011</c:v>
                </c:pt>
                <c:pt idx="254">
                  <c:v>5680.8308556171178</c:v>
                </c:pt>
                <c:pt idx="255">
                  <c:v>828.62795032671966</c:v>
                </c:pt>
                <c:pt idx="256">
                  <c:v>6704.4344060501026</c:v>
                </c:pt>
                <c:pt idx="257">
                  <c:v>-5004.617433339421</c:v>
                </c:pt>
                <c:pt idx="258">
                  <c:v>659.83235507702557</c:v>
                </c:pt>
                <c:pt idx="259">
                  <c:v>6617.248355606509</c:v>
                </c:pt>
                <c:pt idx="260">
                  <c:v>1290.406089308688</c:v>
                </c:pt>
                <c:pt idx="261">
                  <c:v>-8506.2862071688287</c:v>
                </c:pt>
                <c:pt idx="262">
                  <c:v>-9941.0615655556212</c:v>
                </c:pt>
                <c:pt idx="263">
                  <c:v>7378.5229666759296</c:v>
                </c:pt>
                <c:pt idx="264">
                  <c:v>5486.9671211996192</c:v>
                </c:pt>
                <c:pt idx="265">
                  <c:v>7800.7283304528391</c:v>
                </c:pt>
                <c:pt idx="266">
                  <c:v>-11029.922585100365</c:v>
                </c:pt>
                <c:pt idx="267">
                  <c:v>-1040.02773870688</c:v>
                </c:pt>
                <c:pt idx="268">
                  <c:v>-1806.7217815140139</c:v>
                </c:pt>
                <c:pt idx="269">
                  <c:v>-473.8871252209683</c:v>
                </c:pt>
                <c:pt idx="270">
                  <c:v>-236.71533842162989</c:v>
                </c:pt>
                <c:pt idx="271">
                  <c:v>6643.9725542939414</c:v>
                </c:pt>
                <c:pt idx="272">
                  <c:v>-4360.7096656241947</c:v>
                </c:pt>
                <c:pt idx="273">
                  <c:v>-943.35905533982259</c:v>
                </c:pt>
                <c:pt idx="274">
                  <c:v>-820.20212542538275</c:v>
                </c:pt>
                <c:pt idx="275">
                  <c:v>-391.4159494347532</c:v>
                </c:pt>
                <c:pt idx="276">
                  <c:v>2402.769850291616</c:v>
                </c:pt>
                <c:pt idx="277">
                  <c:v>1155.8178889029709</c:v>
                </c:pt>
                <c:pt idx="278">
                  <c:v>-854.8196953402603</c:v>
                </c:pt>
                <c:pt idx="279">
                  <c:v>1940.5066411514426</c:v>
                </c:pt>
                <c:pt idx="280">
                  <c:v>-9866.3037279254786</c:v>
                </c:pt>
                <c:pt idx="281">
                  <c:v>7714.3696254615861</c:v>
                </c:pt>
                <c:pt idx="282">
                  <c:v>-1251.2146607789246</c:v>
                </c:pt>
                <c:pt idx="283">
                  <c:v>-1773.1292382592237</c:v>
                </c:pt>
                <c:pt idx="284">
                  <c:v>-1414.8565171322662</c:v>
                </c:pt>
                <c:pt idx="285">
                  <c:v>-473.23771203756223</c:v>
                </c:pt>
                <c:pt idx="286">
                  <c:v>-7699.958745922142</c:v>
                </c:pt>
                <c:pt idx="287">
                  <c:v>1472.0927120627057</c:v>
                </c:pt>
                <c:pt idx="288">
                  <c:v>7886.3227173991909</c:v>
                </c:pt>
                <c:pt idx="289">
                  <c:v>15359.956882234468</c:v>
                </c:pt>
                <c:pt idx="290">
                  <c:v>-2450.4316541797616</c:v>
                </c:pt>
                <c:pt idx="291">
                  <c:v>14369.631711804795</c:v>
                </c:pt>
                <c:pt idx="292">
                  <c:v>8549.2962618677047</c:v>
                </c:pt>
                <c:pt idx="293">
                  <c:v>-296.08266333103438</c:v>
                </c:pt>
                <c:pt idx="294">
                  <c:v>-2.2640787884638485</c:v>
                </c:pt>
                <c:pt idx="295">
                  <c:v>1352.9491913768443</c:v>
                </c:pt>
                <c:pt idx="296">
                  <c:v>-8796.7139782795548</c:v>
                </c:pt>
                <c:pt idx="297">
                  <c:v>-9931.6374276186143</c:v>
                </c:pt>
                <c:pt idx="298">
                  <c:v>6266.7259592921655</c:v>
                </c:pt>
                <c:pt idx="299">
                  <c:v>-1059.5147316310449</c:v>
                </c:pt>
                <c:pt idx="300">
                  <c:v>-1201.5145382082474</c:v>
                </c:pt>
                <c:pt idx="301">
                  <c:v>-9745.6633718135381</c:v>
                </c:pt>
                <c:pt idx="302">
                  <c:v>-2819.03575177733</c:v>
                </c:pt>
                <c:pt idx="303">
                  <c:v>-2013.3403049466979</c:v>
                </c:pt>
                <c:pt idx="304">
                  <c:v>-2936.3678546709853</c:v>
                </c:pt>
                <c:pt idx="305">
                  <c:v>12154.929310452144</c:v>
                </c:pt>
                <c:pt idx="306">
                  <c:v>15605.461761825927</c:v>
                </c:pt>
                <c:pt idx="307">
                  <c:v>-2361.9196045638391</c:v>
                </c:pt>
                <c:pt idx="308">
                  <c:v>-2709.2009217458017</c:v>
                </c:pt>
                <c:pt idx="309">
                  <c:v>-2655.1882451120528</c:v>
                </c:pt>
                <c:pt idx="310">
                  <c:v>-390.98556605259728</c:v>
                </c:pt>
                <c:pt idx="311">
                  <c:v>1377.6165650706791</c:v>
                </c:pt>
                <c:pt idx="312">
                  <c:v>6708.742422102041</c:v>
                </c:pt>
                <c:pt idx="313">
                  <c:v>-3520.1551358646357</c:v>
                </c:pt>
                <c:pt idx="314">
                  <c:v>6303.1320636664459</c:v>
                </c:pt>
                <c:pt idx="315">
                  <c:v>-2842.0902289402056</c:v>
                </c:pt>
                <c:pt idx="316">
                  <c:v>-2508.4610154175407</c:v>
                </c:pt>
                <c:pt idx="317">
                  <c:v>-2482.3902935497517</c:v>
                </c:pt>
                <c:pt idx="318">
                  <c:v>-965.98551112312998</c:v>
                </c:pt>
                <c:pt idx="319">
                  <c:v>-4621.230831342662</c:v>
                </c:pt>
                <c:pt idx="320">
                  <c:v>-462.4649691779332</c:v>
                </c:pt>
                <c:pt idx="321">
                  <c:v>17976.240604574334</c:v>
                </c:pt>
                <c:pt idx="322">
                  <c:v>5492.7350274666205</c:v>
                </c:pt>
                <c:pt idx="323">
                  <c:v>-4892.9345671623632</c:v>
                </c:pt>
                <c:pt idx="324">
                  <c:v>-778.90123493479405</c:v>
                </c:pt>
                <c:pt idx="325">
                  <c:v>-3647.8884964784302</c:v>
                </c:pt>
                <c:pt idx="326">
                  <c:v>1252.1474035899064</c:v>
                </c:pt>
                <c:pt idx="327">
                  <c:v>6451.4703508717721</c:v>
                </c:pt>
                <c:pt idx="328">
                  <c:v>8599.0391859694209</c:v>
                </c:pt>
                <c:pt idx="329">
                  <c:v>-3630.4611525967794</c:v>
                </c:pt>
                <c:pt idx="330">
                  <c:v>8122.2753246966167</c:v>
                </c:pt>
                <c:pt idx="331">
                  <c:v>-9668.9585296605364</c:v>
                </c:pt>
                <c:pt idx="332">
                  <c:v>-516.96764370014898</c:v>
                </c:pt>
                <c:pt idx="333">
                  <c:v>-550.721578112305</c:v>
                </c:pt>
                <c:pt idx="334">
                  <c:v>6971.3006837837765</c:v>
                </c:pt>
                <c:pt idx="335">
                  <c:v>-1288.2737851011043</c:v>
                </c:pt>
                <c:pt idx="336">
                  <c:v>1105.2329367662387</c:v>
                </c:pt>
                <c:pt idx="337">
                  <c:v>615.10928554361089</c:v>
                </c:pt>
                <c:pt idx="338">
                  <c:v>5866.1486700028399</c:v>
                </c:pt>
                <c:pt idx="339">
                  <c:v>-487.13587040459242</c:v>
                </c:pt>
                <c:pt idx="340">
                  <c:v>16327.517956912501</c:v>
                </c:pt>
                <c:pt idx="341">
                  <c:v>-332.76469972603081</c:v>
                </c:pt>
                <c:pt idx="342">
                  <c:v>399.47227694769026</c:v>
                </c:pt>
                <c:pt idx="343">
                  <c:v>-2600.6942462931365</c:v>
                </c:pt>
                <c:pt idx="344">
                  <c:v>-4603.5490506130864</c:v>
                </c:pt>
                <c:pt idx="345">
                  <c:v>-926.55804881537824</c:v>
                </c:pt>
                <c:pt idx="346">
                  <c:v>-3558.5522056681421</c:v>
                </c:pt>
                <c:pt idx="347">
                  <c:v>-3196.9879869582801</c:v>
                </c:pt>
                <c:pt idx="348">
                  <c:v>-1419.3999429749629</c:v>
                </c:pt>
                <c:pt idx="349">
                  <c:v>-263.16999448038473</c:v>
                </c:pt>
                <c:pt idx="350">
                  <c:v>1618.7933262637453</c:v>
                </c:pt>
                <c:pt idx="351">
                  <c:v>304.50352816313534</c:v>
                </c:pt>
                <c:pt idx="352">
                  <c:v>-648.55667367266824</c:v>
                </c:pt>
                <c:pt idx="353">
                  <c:v>4043.5991293157804</c:v>
                </c:pt>
                <c:pt idx="354">
                  <c:v>9498.8586256598101</c:v>
                </c:pt>
                <c:pt idx="355">
                  <c:v>16455.820760485956</c:v>
                </c:pt>
                <c:pt idx="356">
                  <c:v>-6080.1044461950351</c:v>
                </c:pt>
                <c:pt idx="357">
                  <c:v>-1573.7433909271494</c:v>
                </c:pt>
                <c:pt idx="358">
                  <c:v>-5181.1368642391699</c:v>
                </c:pt>
                <c:pt idx="359">
                  <c:v>2905.8244793134036</c:v>
                </c:pt>
                <c:pt idx="360">
                  <c:v>-2254.2669875538886</c:v>
                </c:pt>
                <c:pt idx="361">
                  <c:v>-2029.8992922237867</c:v>
                </c:pt>
                <c:pt idx="362">
                  <c:v>-9346.2076160096203</c:v>
                </c:pt>
                <c:pt idx="363">
                  <c:v>672.17744370842138</c:v>
                </c:pt>
                <c:pt idx="364">
                  <c:v>2384.1415324311702</c:v>
                </c:pt>
                <c:pt idx="365">
                  <c:v>-1784.9505454536265</c:v>
                </c:pt>
                <c:pt idx="366">
                  <c:v>-1397.6023530018047</c:v>
                </c:pt>
                <c:pt idx="367">
                  <c:v>94.847290258135217</c:v>
                </c:pt>
                <c:pt idx="368">
                  <c:v>-2572.8733343056592</c:v>
                </c:pt>
                <c:pt idx="369">
                  <c:v>-809.67603532687781</c:v>
                </c:pt>
                <c:pt idx="370">
                  <c:v>2884.7131341610093</c:v>
                </c:pt>
                <c:pt idx="371">
                  <c:v>1786.7427077694047</c:v>
                </c:pt>
                <c:pt idx="372">
                  <c:v>-2931.4702800179375</c:v>
                </c:pt>
                <c:pt idx="373">
                  <c:v>6477.8575048843741</c:v>
                </c:pt>
                <c:pt idx="374">
                  <c:v>-1946.0411746461193</c:v>
                </c:pt>
                <c:pt idx="375">
                  <c:v>-9033.3269464028563</c:v>
                </c:pt>
                <c:pt idx="376">
                  <c:v>-10136.490310523383</c:v>
                </c:pt>
                <c:pt idx="377">
                  <c:v>7599.4173196657393</c:v>
                </c:pt>
                <c:pt idx="378">
                  <c:v>667.09127226373676</c:v>
                </c:pt>
                <c:pt idx="379">
                  <c:v>13034.239261888406</c:v>
                </c:pt>
                <c:pt idx="380">
                  <c:v>-10879.757584134901</c:v>
                </c:pt>
                <c:pt idx="381">
                  <c:v>5989.7600300467384</c:v>
                </c:pt>
                <c:pt idx="382">
                  <c:v>8565.8805462382788</c:v>
                </c:pt>
                <c:pt idx="383">
                  <c:v>-5821.1394830442214</c:v>
                </c:pt>
                <c:pt idx="384">
                  <c:v>611.66088794479947</c:v>
                </c:pt>
                <c:pt idx="385">
                  <c:v>-2256.7625755593626</c:v>
                </c:pt>
                <c:pt idx="386">
                  <c:v>-3313.2006851144542</c:v>
                </c:pt>
                <c:pt idx="387">
                  <c:v>20309.999106982341</c:v>
                </c:pt>
                <c:pt idx="388">
                  <c:v>1120.8892234797117</c:v>
                </c:pt>
                <c:pt idx="389">
                  <c:v>-928.50595433537546</c:v>
                </c:pt>
                <c:pt idx="390">
                  <c:v>-3508.1502017130897</c:v>
                </c:pt>
                <c:pt idx="391">
                  <c:v>-3146.7084912715036</c:v>
                </c:pt>
                <c:pt idx="392">
                  <c:v>-2436.6301301723815</c:v>
                </c:pt>
                <c:pt idx="393">
                  <c:v>-2335.1841546166979</c:v>
                </c:pt>
                <c:pt idx="394">
                  <c:v>-2372.7982824791925</c:v>
                </c:pt>
                <c:pt idx="395">
                  <c:v>1399.4450468257237</c:v>
                </c:pt>
                <c:pt idx="396">
                  <c:v>-2718.9870312982184</c:v>
                </c:pt>
                <c:pt idx="397">
                  <c:v>13775.608360657574</c:v>
                </c:pt>
                <c:pt idx="398">
                  <c:v>1945.175861737107</c:v>
                </c:pt>
                <c:pt idx="399">
                  <c:v>-2965.1995444429976</c:v>
                </c:pt>
                <c:pt idx="400">
                  <c:v>2076.3274436799875</c:v>
                </c:pt>
                <c:pt idx="401">
                  <c:v>-7477.4272450414719</c:v>
                </c:pt>
                <c:pt idx="402">
                  <c:v>-636.14693507976153</c:v>
                </c:pt>
                <c:pt idx="403">
                  <c:v>-2276.1346264206204</c:v>
                </c:pt>
                <c:pt idx="404">
                  <c:v>1408.0095445442244</c:v>
                </c:pt>
                <c:pt idx="405">
                  <c:v>-3990.3373956571904</c:v>
                </c:pt>
                <c:pt idx="406">
                  <c:v>436.60603454302691</c:v>
                </c:pt>
                <c:pt idx="407">
                  <c:v>885.54594784772598</c:v>
                </c:pt>
                <c:pt idx="408">
                  <c:v>1406.5950128225759</c:v>
                </c:pt>
                <c:pt idx="409">
                  <c:v>-1701.5545533276563</c:v>
                </c:pt>
                <c:pt idx="410">
                  <c:v>3234.784767659864</c:v>
                </c:pt>
                <c:pt idx="411">
                  <c:v>-10955.945906353398</c:v>
                </c:pt>
                <c:pt idx="412">
                  <c:v>-10916.049606853316</c:v>
                </c:pt>
                <c:pt idx="413">
                  <c:v>1204.3648463847071</c:v>
                </c:pt>
                <c:pt idx="414">
                  <c:v>-2376.5166170387874</c:v>
                </c:pt>
                <c:pt idx="415">
                  <c:v>-3289.8911653904051</c:v>
                </c:pt>
                <c:pt idx="416">
                  <c:v>-2677.2011151216029</c:v>
                </c:pt>
                <c:pt idx="417">
                  <c:v>-10205.284807692558</c:v>
                </c:pt>
                <c:pt idx="418">
                  <c:v>-2673.9673659897635</c:v>
                </c:pt>
                <c:pt idx="419">
                  <c:v>-7939.9524545943568</c:v>
                </c:pt>
                <c:pt idx="420">
                  <c:v>8214.9208723117918</c:v>
                </c:pt>
                <c:pt idx="421">
                  <c:v>8023.7340917743641</c:v>
                </c:pt>
                <c:pt idx="422">
                  <c:v>5479.8305549111683</c:v>
                </c:pt>
                <c:pt idx="423">
                  <c:v>-2000.0885238269761</c:v>
                </c:pt>
                <c:pt idx="424">
                  <c:v>-1525.5143842751913</c:v>
                </c:pt>
                <c:pt idx="425">
                  <c:v>711.90943774429797</c:v>
                </c:pt>
                <c:pt idx="426">
                  <c:v>-990.54252810069738</c:v>
                </c:pt>
                <c:pt idx="427">
                  <c:v>4746.2819749347991</c:v>
                </c:pt>
                <c:pt idx="428">
                  <c:v>3532.9725552674968</c:v>
                </c:pt>
                <c:pt idx="429">
                  <c:v>12423.150731866524</c:v>
                </c:pt>
                <c:pt idx="430">
                  <c:v>20005.285244134728</c:v>
                </c:pt>
                <c:pt idx="431">
                  <c:v>1934.4972778951474</c:v>
                </c:pt>
                <c:pt idx="432">
                  <c:v>-912.64378183706503</c:v>
                </c:pt>
                <c:pt idx="433">
                  <c:v>-219.99691990346219</c:v>
                </c:pt>
                <c:pt idx="434">
                  <c:v>-1470.8773948219314</c:v>
                </c:pt>
                <c:pt idx="435">
                  <c:v>-1043.8801517930515</c:v>
                </c:pt>
                <c:pt idx="436">
                  <c:v>-2088.7984033312914</c:v>
                </c:pt>
                <c:pt idx="437">
                  <c:v>-1262.4148567447064</c:v>
                </c:pt>
                <c:pt idx="438">
                  <c:v>-6025.2318884395008</c:v>
                </c:pt>
                <c:pt idx="439">
                  <c:v>-1700.3359392479674</c:v>
                </c:pt>
                <c:pt idx="440">
                  <c:v>-2493.1188622173195</c:v>
                </c:pt>
                <c:pt idx="441">
                  <c:v>6290.1866958596001</c:v>
                </c:pt>
                <c:pt idx="442">
                  <c:v>-4957.8539005243547</c:v>
                </c:pt>
                <c:pt idx="443">
                  <c:v>13244.088014834488</c:v>
                </c:pt>
                <c:pt idx="444">
                  <c:v>-9230.6141883078526</c:v>
                </c:pt>
                <c:pt idx="445">
                  <c:v>-2542.1656112314258</c:v>
                </c:pt>
                <c:pt idx="446">
                  <c:v>-664.22258170385794</c:v>
                </c:pt>
                <c:pt idx="447">
                  <c:v>661.25614838231922</c:v>
                </c:pt>
                <c:pt idx="448">
                  <c:v>-1504.8467609067457</c:v>
                </c:pt>
                <c:pt idx="449">
                  <c:v>-4766.1072664715903</c:v>
                </c:pt>
                <c:pt idx="450">
                  <c:v>-1417.3552295708196</c:v>
                </c:pt>
                <c:pt idx="451">
                  <c:v>89.128378087817964</c:v>
                </c:pt>
                <c:pt idx="452">
                  <c:v>897.83865147313873</c:v>
                </c:pt>
                <c:pt idx="453">
                  <c:v>-1030.6959088783283</c:v>
                </c:pt>
                <c:pt idx="454">
                  <c:v>-7161.81208305565</c:v>
                </c:pt>
                <c:pt idx="455">
                  <c:v>6986.5443621142003</c:v>
                </c:pt>
                <c:pt idx="456">
                  <c:v>-445.86094612809029</c:v>
                </c:pt>
                <c:pt idx="457">
                  <c:v>-852.23893689955003</c:v>
                </c:pt>
                <c:pt idx="458">
                  <c:v>-4184.7005782176057</c:v>
                </c:pt>
                <c:pt idx="459">
                  <c:v>-2237.9090805440064</c:v>
                </c:pt>
                <c:pt idx="460">
                  <c:v>-3082.0797899874888</c:v>
                </c:pt>
                <c:pt idx="461">
                  <c:v>-9638.3690299434893</c:v>
                </c:pt>
                <c:pt idx="462">
                  <c:v>-2628.8069367515782</c:v>
                </c:pt>
                <c:pt idx="463">
                  <c:v>54.332624073696934</c:v>
                </c:pt>
                <c:pt idx="464">
                  <c:v>635.38719212445028</c:v>
                </c:pt>
                <c:pt idx="465">
                  <c:v>-9160.5070511030026</c:v>
                </c:pt>
                <c:pt idx="466">
                  <c:v>501.54875144691869</c:v>
                </c:pt>
                <c:pt idx="467">
                  <c:v>-1871.5991579165093</c:v>
                </c:pt>
                <c:pt idx="468">
                  <c:v>19310.803768156708</c:v>
                </c:pt>
                <c:pt idx="469">
                  <c:v>1904.572537248499</c:v>
                </c:pt>
                <c:pt idx="470">
                  <c:v>-2414.6583630244004</c:v>
                </c:pt>
                <c:pt idx="471">
                  <c:v>-696.21477499549837</c:v>
                </c:pt>
                <c:pt idx="472">
                  <c:v>-345.18104834460587</c:v>
                </c:pt>
                <c:pt idx="473">
                  <c:v>9434.6687262583964</c:v>
                </c:pt>
                <c:pt idx="474">
                  <c:v>-9246.8339731459491</c:v>
                </c:pt>
                <c:pt idx="475">
                  <c:v>-8303.3585285761001</c:v>
                </c:pt>
                <c:pt idx="476">
                  <c:v>7537.2809848442048</c:v>
                </c:pt>
                <c:pt idx="477">
                  <c:v>-3547.9650133329169</c:v>
                </c:pt>
                <c:pt idx="478">
                  <c:v>-3254.0826838936255</c:v>
                </c:pt>
                <c:pt idx="479">
                  <c:v>-2022.6745729778165</c:v>
                </c:pt>
                <c:pt idx="480">
                  <c:v>-3647.6157307813319</c:v>
                </c:pt>
                <c:pt idx="481">
                  <c:v>-3850.5319246207855</c:v>
                </c:pt>
                <c:pt idx="482">
                  <c:v>-661.37999081706698</c:v>
                </c:pt>
                <c:pt idx="483">
                  <c:v>-4194.658374714023</c:v>
                </c:pt>
                <c:pt idx="484">
                  <c:v>-2797.0090892287662</c:v>
                </c:pt>
                <c:pt idx="485">
                  <c:v>-2214.02963891132</c:v>
                </c:pt>
                <c:pt idx="486">
                  <c:v>2187.6256541029306</c:v>
                </c:pt>
                <c:pt idx="487">
                  <c:v>-331.28288997757386</c:v>
                </c:pt>
                <c:pt idx="488">
                  <c:v>13798.779337570326</c:v>
                </c:pt>
                <c:pt idx="489">
                  <c:v>-1773.3590091553888</c:v>
                </c:pt>
                <c:pt idx="490">
                  <c:v>-1392.3717545382106</c:v>
                </c:pt>
                <c:pt idx="491">
                  <c:v>13311.442564216937</c:v>
                </c:pt>
                <c:pt idx="492">
                  <c:v>1004.6256139350803</c:v>
                </c:pt>
                <c:pt idx="493">
                  <c:v>-4785.2804646255372</c:v>
                </c:pt>
                <c:pt idx="494">
                  <c:v>-8889.7819567291008</c:v>
                </c:pt>
                <c:pt idx="495">
                  <c:v>-573.92457453540101</c:v>
                </c:pt>
                <c:pt idx="496">
                  <c:v>911.7230432961619</c:v>
                </c:pt>
                <c:pt idx="497">
                  <c:v>-1186.5171462468852</c:v>
                </c:pt>
                <c:pt idx="498">
                  <c:v>798.12120602551386</c:v>
                </c:pt>
                <c:pt idx="499">
                  <c:v>-2852.0276713924632</c:v>
                </c:pt>
                <c:pt idx="500">
                  <c:v>6261.9793571543414</c:v>
                </c:pt>
                <c:pt idx="501">
                  <c:v>-966.8071210338112</c:v>
                </c:pt>
                <c:pt idx="502">
                  <c:v>-9973.3992398241571</c:v>
                </c:pt>
                <c:pt idx="503">
                  <c:v>6663.8082730997921</c:v>
                </c:pt>
                <c:pt idx="504">
                  <c:v>-1100.9632289749261</c:v>
                </c:pt>
                <c:pt idx="505">
                  <c:v>-2183.1044745769977</c:v>
                </c:pt>
                <c:pt idx="506">
                  <c:v>-1693.9697366836635</c:v>
                </c:pt>
                <c:pt idx="507">
                  <c:v>1099.0833181469357</c:v>
                </c:pt>
                <c:pt idx="508">
                  <c:v>246.78084252493181</c:v>
                </c:pt>
                <c:pt idx="509">
                  <c:v>-21.794645791904259</c:v>
                </c:pt>
                <c:pt idx="510">
                  <c:v>-1918.1042471223736</c:v>
                </c:pt>
                <c:pt idx="511">
                  <c:v>-2749.0837820991305</c:v>
                </c:pt>
                <c:pt idx="512">
                  <c:v>726.78852620254111</c:v>
                </c:pt>
                <c:pt idx="513">
                  <c:v>-905.54876111600151</c:v>
                </c:pt>
                <c:pt idx="514">
                  <c:v>-9828.5436463421502</c:v>
                </c:pt>
                <c:pt idx="515">
                  <c:v>-2614.215814210027</c:v>
                </c:pt>
                <c:pt idx="516">
                  <c:v>23239.615292055285</c:v>
                </c:pt>
                <c:pt idx="517">
                  <c:v>-2016.9614373545301</c:v>
                </c:pt>
                <c:pt idx="518">
                  <c:v>-1841.1153784243133</c:v>
                </c:pt>
                <c:pt idx="519">
                  <c:v>-2507.532623330153</c:v>
                </c:pt>
                <c:pt idx="520">
                  <c:v>15471.963318507233</c:v>
                </c:pt>
                <c:pt idx="521">
                  <c:v>-6250.7993743114512</c:v>
                </c:pt>
                <c:pt idx="522">
                  <c:v>-2798.5765324491749</c:v>
                </c:pt>
                <c:pt idx="523">
                  <c:v>-4187.1330756011876</c:v>
                </c:pt>
                <c:pt idx="524">
                  <c:v>7395.6930256849664</c:v>
                </c:pt>
                <c:pt idx="525">
                  <c:v>8340.9069215475065</c:v>
                </c:pt>
                <c:pt idx="526">
                  <c:v>20143.983131128378</c:v>
                </c:pt>
                <c:pt idx="527">
                  <c:v>433.24893975448504</c:v>
                </c:pt>
                <c:pt idx="528">
                  <c:v>-5250.8329849121874</c:v>
                </c:pt>
                <c:pt idx="529">
                  <c:v>518.57466095806785</c:v>
                </c:pt>
                <c:pt idx="530">
                  <c:v>8525.3253026346574</c:v>
                </c:pt>
                <c:pt idx="531">
                  <c:v>-705.68686422031715</c:v>
                </c:pt>
                <c:pt idx="532">
                  <c:v>-148.81047729360398</c:v>
                </c:pt>
                <c:pt idx="533">
                  <c:v>10540.484384891963</c:v>
                </c:pt>
                <c:pt idx="534">
                  <c:v>-3233.3673796069343</c:v>
                </c:pt>
                <c:pt idx="535">
                  <c:v>-1604.9587934498286</c:v>
                </c:pt>
                <c:pt idx="536">
                  <c:v>-4226.419047173521</c:v>
                </c:pt>
                <c:pt idx="537">
                  <c:v>-1286.3600385956033</c:v>
                </c:pt>
                <c:pt idx="538">
                  <c:v>-598.61101009617232</c:v>
                </c:pt>
                <c:pt idx="539">
                  <c:v>16203.815599770862</c:v>
                </c:pt>
                <c:pt idx="540">
                  <c:v>-3953.9312914611128</c:v>
                </c:pt>
                <c:pt idx="541">
                  <c:v>-841.13930577879728</c:v>
                </c:pt>
                <c:pt idx="542">
                  <c:v>-1633.907950371382</c:v>
                </c:pt>
                <c:pt idx="543">
                  <c:v>22944.049420935502</c:v>
                </c:pt>
                <c:pt idx="544">
                  <c:v>-1462.960535613307</c:v>
                </c:pt>
                <c:pt idx="545">
                  <c:v>-9920.198312858276</c:v>
                </c:pt>
                <c:pt idx="546">
                  <c:v>-3872.5983141835427</c:v>
                </c:pt>
                <c:pt idx="547">
                  <c:v>-6224.5678434732454</c:v>
                </c:pt>
                <c:pt idx="548">
                  <c:v>-968.48499326845831</c:v>
                </c:pt>
                <c:pt idx="549">
                  <c:v>8272.6703677154364</c:v>
                </c:pt>
                <c:pt idx="550">
                  <c:v>-208.64565420364852</c:v>
                </c:pt>
                <c:pt idx="551">
                  <c:v>-1085.7845686017049</c:v>
                </c:pt>
                <c:pt idx="552">
                  <c:v>2803.1881622755991</c:v>
                </c:pt>
                <c:pt idx="553">
                  <c:v>-1590.9805297204639</c:v>
                </c:pt>
                <c:pt idx="554">
                  <c:v>9378.8609722655456</c:v>
                </c:pt>
                <c:pt idx="555">
                  <c:v>661.79476958114492</c:v>
                </c:pt>
                <c:pt idx="556">
                  <c:v>-3229.0793150513091</c:v>
                </c:pt>
                <c:pt idx="557">
                  <c:v>-3296.8691493465303</c:v>
                </c:pt>
                <c:pt idx="558">
                  <c:v>6441.7271740267533</c:v>
                </c:pt>
                <c:pt idx="559">
                  <c:v>-2862.5675700158008</c:v>
                </c:pt>
                <c:pt idx="560">
                  <c:v>1952.0382690393217</c:v>
                </c:pt>
                <c:pt idx="561">
                  <c:v>-2092.6133248518308</c:v>
                </c:pt>
                <c:pt idx="562">
                  <c:v>-1756.5959267758708</c:v>
                </c:pt>
                <c:pt idx="563">
                  <c:v>-6340.4038052237047</c:v>
                </c:pt>
                <c:pt idx="564">
                  <c:v>-694.48974039567884</c:v>
                </c:pt>
                <c:pt idx="565">
                  <c:v>-804.04154048032706</c:v>
                </c:pt>
                <c:pt idx="566">
                  <c:v>-5330.3645617002303</c:v>
                </c:pt>
                <c:pt idx="567">
                  <c:v>-2178.4993552981678</c:v>
                </c:pt>
                <c:pt idx="568">
                  <c:v>-1332.2416027934705</c:v>
                </c:pt>
                <c:pt idx="569">
                  <c:v>7236.8161852594421</c:v>
                </c:pt>
                <c:pt idx="570">
                  <c:v>-1173.1948612651936</c:v>
                </c:pt>
                <c:pt idx="571">
                  <c:v>-2554.4330504145892</c:v>
                </c:pt>
                <c:pt idx="572">
                  <c:v>-5555.5159605630943</c:v>
                </c:pt>
                <c:pt idx="573">
                  <c:v>14655.274533606942</c:v>
                </c:pt>
                <c:pt idx="574">
                  <c:v>-2061.8570503436476</c:v>
                </c:pt>
                <c:pt idx="575">
                  <c:v>400.84619381914672</c:v>
                </c:pt>
                <c:pt idx="576">
                  <c:v>15.082534213536974</c:v>
                </c:pt>
                <c:pt idx="577">
                  <c:v>25301.456425142525</c:v>
                </c:pt>
                <c:pt idx="578">
                  <c:v>-1321.2392492754498</c:v>
                </c:pt>
                <c:pt idx="579">
                  <c:v>764.4467237551512</c:v>
                </c:pt>
                <c:pt idx="580">
                  <c:v>717.95466177766866</c:v>
                </c:pt>
                <c:pt idx="581">
                  <c:v>-1193.8185091782486</c:v>
                </c:pt>
                <c:pt idx="582">
                  <c:v>-6916.8117518451591</c:v>
                </c:pt>
                <c:pt idx="583">
                  <c:v>13882.971131314396</c:v>
                </c:pt>
                <c:pt idx="584">
                  <c:v>2371.1447389091463</c:v>
                </c:pt>
                <c:pt idx="585">
                  <c:v>-787.59618690503157</c:v>
                </c:pt>
                <c:pt idx="586">
                  <c:v>2246.9980130152662</c:v>
                </c:pt>
                <c:pt idx="587">
                  <c:v>12931.19326867659</c:v>
                </c:pt>
                <c:pt idx="588">
                  <c:v>-2274.497947776279</c:v>
                </c:pt>
                <c:pt idx="589">
                  <c:v>-1695.4973073300043</c:v>
                </c:pt>
                <c:pt idx="590">
                  <c:v>6.7529655874950549</c:v>
                </c:pt>
                <c:pt idx="591">
                  <c:v>1665.1211334183317</c:v>
                </c:pt>
                <c:pt idx="592">
                  <c:v>-975.87466700053574</c:v>
                </c:pt>
                <c:pt idx="593">
                  <c:v>-9831.7523755759048</c:v>
                </c:pt>
                <c:pt idx="594">
                  <c:v>-5372.9995114535486</c:v>
                </c:pt>
                <c:pt idx="595">
                  <c:v>-2967.6676587255079</c:v>
                </c:pt>
                <c:pt idx="596">
                  <c:v>-1124.5210837594132</c:v>
                </c:pt>
                <c:pt idx="597">
                  <c:v>-2953.414787812183</c:v>
                </c:pt>
                <c:pt idx="598">
                  <c:v>-2582.1259102544682</c:v>
                </c:pt>
                <c:pt idx="599">
                  <c:v>18727.70859660472</c:v>
                </c:pt>
                <c:pt idx="600">
                  <c:v>-3299.6249635177282</c:v>
                </c:pt>
                <c:pt idx="601">
                  <c:v>-2233.1063993967127</c:v>
                </c:pt>
                <c:pt idx="602">
                  <c:v>1003.5744490222987</c:v>
                </c:pt>
                <c:pt idx="603">
                  <c:v>-2052.1244357859414</c:v>
                </c:pt>
                <c:pt idx="604">
                  <c:v>-8570.8855362534632</c:v>
                </c:pt>
                <c:pt idx="605">
                  <c:v>-2409.0481219793619</c:v>
                </c:pt>
                <c:pt idx="606">
                  <c:v>22.8421130059196</c:v>
                </c:pt>
                <c:pt idx="607">
                  <c:v>-9056.399561188915</c:v>
                </c:pt>
                <c:pt idx="608">
                  <c:v>-789.47120420215379</c:v>
                </c:pt>
                <c:pt idx="609">
                  <c:v>6944.6071720418768</c:v>
                </c:pt>
                <c:pt idx="610">
                  <c:v>-988.60892139982934</c:v>
                </c:pt>
                <c:pt idx="611">
                  <c:v>-3045.3411049066835</c:v>
                </c:pt>
                <c:pt idx="612">
                  <c:v>-1723.1372739724534</c:v>
                </c:pt>
                <c:pt idx="613">
                  <c:v>2087.2833358440212</c:v>
                </c:pt>
                <c:pt idx="614">
                  <c:v>-1476.8803943496494</c:v>
                </c:pt>
                <c:pt idx="615">
                  <c:v>7122.4734634726556</c:v>
                </c:pt>
                <c:pt idx="616">
                  <c:v>-486.53892192624517</c:v>
                </c:pt>
                <c:pt idx="617">
                  <c:v>-9732.3983921154941</c:v>
                </c:pt>
                <c:pt idx="618">
                  <c:v>7453.9160363776864</c:v>
                </c:pt>
                <c:pt idx="619">
                  <c:v>-3098.942951048266</c:v>
                </c:pt>
                <c:pt idx="620">
                  <c:v>-2142.6156377868024</c:v>
                </c:pt>
                <c:pt idx="621">
                  <c:v>6391.4313923422742</c:v>
                </c:pt>
                <c:pt idx="622">
                  <c:v>1794.4771860779638</c:v>
                </c:pt>
                <c:pt idx="623">
                  <c:v>6840.8922311377137</c:v>
                </c:pt>
                <c:pt idx="624">
                  <c:v>-365.77737690460162</c:v>
                </c:pt>
                <c:pt idx="625">
                  <c:v>-250.0726454814062</c:v>
                </c:pt>
                <c:pt idx="626">
                  <c:v>-1650.7931315106644</c:v>
                </c:pt>
                <c:pt idx="627">
                  <c:v>1077.6756357522536</c:v>
                </c:pt>
                <c:pt idx="628">
                  <c:v>-3391.163757514958</c:v>
                </c:pt>
                <c:pt idx="629">
                  <c:v>6913.1619038935023</c:v>
                </c:pt>
                <c:pt idx="630">
                  <c:v>-3218.0209781167541</c:v>
                </c:pt>
                <c:pt idx="631">
                  <c:v>-1095.2017248308189</c:v>
                </c:pt>
                <c:pt idx="632">
                  <c:v>-3160.1473048212069</c:v>
                </c:pt>
                <c:pt idx="633">
                  <c:v>316.57032953601356</c:v>
                </c:pt>
                <c:pt idx="634">
                  <c:v>-4619.9047060410849</c:v>
                </c:pt>
                <c:pt idx="635">
                  <c:v>-2911.8195202259321</c:v>
                </c:pt>
                <c:pt idx="636">
                  <c:v>1331.2115842314174</c:v>
                </c:pt>
                <c:pt idx="637">
                  <c:v>13991.036791756816</c:v>
                </c:pt>
                <c:pt idx="638">
                  <c:v>-10604.855565169357</c:v>
                </c:pt>
                <c:pt idx="639">
                  <c:v>-1649.1791862787522</c:v>
                </c:pt>
                <c:pt idx="640">
                  <c:v>-5539.4178657146167</c:v>
                </c:pt>
                <c:pt idx="641">
                  <c:v>-455.29423066475283</c:v>
                </c:pt>
                <c:pt idx="642">
                  <c:v>-1958.2656984275472</c:v>
                </c:pt>
                <c:pt idx="643">
                  <c:v>-2434.277006449518</c:v>
                </c:pt>
                <c:pt idx="644">
                  <c:v>7938.2753585471473</c:v>
                </c:pt>
                <c:pt idx="645">
                  <c:v>-1984.9919238194361</c:v>
                </c:pt>
                <c:pt idx="646">
                  <c:v>-840.16501279496879</c:v>
                </c:pt>
                <c:pt idx="647">
                  <c:v>563.11612834056359</c:v>
                </c:pt>
                <c:pt idx="648">
                  <c:v>-508.34783801888557</c:v>
                </c:pt>
                <c:pt idx="649">
                  <c:v>-1709.6887192803133</c:v>
                </c:pt>
                <c:pt idx="650">
                  <c:v>-5239.2901391839387</c:v>
                </c:pt>
                <c:pt idx="651">
                  <c:v>-3967.6763670628097</c:v>
                </c:pt>
                <c:pt idx="652">
                  <c:v>-1634.0138071431229</c:v>
                </c:pt>
                <c:pt idx="653">
                  <c:v>-3321.166694997386</c:v>
                </c:pt>
                <c:pt idx="654">
                  <c:v>-1876.0427412500685</c:v>
                </c:pt>
                <c:pt idx="655">
                  <c:v>-9096.6807149523956</c:v>
                </c:pt>
                <c:pt idx="656">
                  <c:v>-5226.65457675176</c:v>
                </c:pt>
                <c:pt idx="657">
                  <c:v>-2650.552278287103</c:v>
                </c:pt>
                <c:pt idx="658">
                  <c:v>13345.75648006011</c:v>
                </c:pt>
                <c:pt idx="659">
                  <c:v>26.438888753817082</c:v>
                </c:pt>
                <c:pt idx="660">
                  <c:v>-7172.3593908915227</c:v>
                </c:pt>
                <c:pt idx="661">
                  <c:v>11915.826078189119</c:v>
                </c:pt>
                <c:pt idx="662">
                  <c:v>-2305.9741770629507</c:v>
                </c:pt>
                <c:pt idx="663">
                  <c:v>-1799.3916092629991</c:v>
                </c:pt>
                <c:pt idx="664">
                  <c:v>-8073.9238772612662</c:v>
                </c:pt>
                <c:pt idx="665">
                  <c:v>6911.243749204521</c:v>
                </c:pt>
                <c:pt idx="666">
                  <c:v>-1062.9540112471441</c:v>
                </c:pt>
                <c:pt idx="667">
                  <c:v>6103.9795497915693</c:v>
                </c:pt>
                <c:pt idx="668">
                  <c:v>7147.1539689828787</c:v>
                </c:pt>
                <c:pt idx="669">
                  <c:v>-1387.3149732271604</c:v>
                </c:pt>
                <c:pt idx="670">
                  <c:v>-1898.0722571119186</c:v>
                </c:pt>
                <c:pt idx="671">
                  <c:v>-2135.9682619296536</c:v>
                </c:pt>
                <c:pt idx="672">
                  <c:v>-1816.2682786363366</c:v>
                </c:pt>
                <c:pt idx="673">
                  <c:v>-1894.0099594844924</c:v>
                </c:pt>
                <c:pt idx="674">
                  <c:v>8186.1299027208661</c:v>
                </c:pt>
                <c:pt idx="675">
                  <c:v>836.80714987459578</c:v>
                </c:pt>
                <c:pt idx="676">
                  <c:v>-3936.7243413048873</c:v>
                </c:pt>
                <c:pt idx="677">
                  <c:v>7233.2112346860304</c:v>
                </c:pt>
                <c:pt idx="678">
                  <c:v>-2661.8901260270632</c:v>
                </c:pt>
                <c:pt idx="679">
                  <c:v>1048.8190562642649</c:v>
                </c:pt>
                <c:pt idx="680">
                  <c:v>3712.4085262059825</c:v>
                </c:pt>
                <c:pt idx="681">
                  <c:v>2506.2661203534826</c:v>
                </c:pt>
                <c:pt idx="682">
                  <c:v>6343.3316332328395</c:v>
                </c:pt>
                <c:pt idx="683">
                  <c:v>423.71715869188847</c:v>
                </c:pt>
                <c:pt idx="684">
                  <c:v>2437.7724967858826</c:v>
                </c:pt>
                <c:pt idx="685">
                  <c:v>-208.25704907767249</c:v>
                </c:pt>
                <c:pt idx="686">
                  <c:v>-800.89818688775631</c:v>
                </c:pt>
                <c:pt idx="687">
                  <c:v>-5871.6050975796998</c:v>
                </c:pt>
                <c:pt idx="688">
                  <c:v>18412.858191042305</c:v>
                </c:pt>
                <c:pt idx="689">
                  <c:v>6093.0938684743414</c:v>
                </c:pt>
                <c:pt idx="690">
                  <c:v>-500.34995851457052</c:v>
                </c:pt>
                <c:pt idx="691">
                  <c:v>-3728.463208253751</c:v>
                </c:pt>
                <c:pt idx="692">
                  <c:v>-1815.7536406322979</c:v>
                </c:pt>
                <c:pt idx="693">
                  <c:v>587.61167892618596</c:v>
                </c:pt>
                <c:pt idx="694">
                  <c:v>-2737.9656818467229</c:v>
                </c:pt>
                <c:pt idx="695">
                  <c:v>-4816.0064737308021</c:v>
                </c:pt>
                <c:pt idx="696">
                  <c:v>15604.684609759375</c:v>
                </c:pt>
                <c:pt idx="697">
                  <c:v>6397.2089772693871</c:v>
                </c:pt>
                <c:pt idx="698">
                  <c:v>-2424.1923801301073</c:v>
                </c:pt>
                <c:pt idx="699">
                  <c:v>-3704.6511963999274</c:v>
                </c:pt>
                <c:pt idx="700">
                  <c:v>-2227.5462051392669</c:v>
                </c:pt>
                <c:pt idx="701">
                  <c:v>-6539.7945825172228</c:v>
                </c:pt>
                <c:pt idx="702">
                  <c:v>-5070.5539207708407</c:v>
                </c:pt>
                <c:pt idx="703">
                  <c:v>-489.87526568939757</c:v>
                </c:pt>
                <c:pt idx="704">
                  <c:v>-1346.7826757449056</c:v>
                </c:pt>
                <c:pt idx="705">
                  <c:v>-2313.0977803593478</c:v>
                </c:pt>
                <c:pt idx="706">
                  <c:v>7516.0556598088951</c:v>
                </c:pt>
                <c:pt idx="707">
                  <c:v>-1056.6641588854891</c:v>
                </c:pt>
                <c:pt idx="708">
                  <c:v>-1680.9833058005388</c:v>
                </c:pt>
                <c:pt idx="709">
                  <c:v>-1248.509918342018</c:v>
                </c:pt>
                <c:pt idx="710">
                  <c:v>-2206.1094729728275</c:v>
                </c:pt>
                <c:pt idx="711">
                  <c:v>1302.3486103901942</c:v>
                </c:pt>
                <c:pt idx="712">
                  <c:v>-1801.6337478610021</c:v>
                </c:pt>
                <c:pt idx="713">
                  <c:v>-4809.9798828153371</c:v>
                </c:pt>
                <c:pt idx="714">
                  <c:v>1525.7670549667018</c:v>
                </c:pt>
                <c:pt idx="715">
                  <c:v>-37.197034731008898</c:v>
                </c:pt>
                <c:pt idx="716">
                  <c:v>1127.8675699715786</c:v>
                </c:pt>
                <c:pt idx="717">
                  <c:v>1399.3551457813192</c:v>
                </c:pt>
                <c:pt idx="718">
                  <c:v>-3349.2622380206649</c:v>
                </c:pt>
                <c:pt idx="719">
                  <c:v>-1717.1814603208186</c:v>
                </c:pt>
                <c:pt idx="720">
                  <c:v>-5077.0608270542907</c:v>
                </c:pt>
                <c:pt idx="721">
                  <c:v>-3159.9237952204403</c:v>
                </c:pt>
                <c:pt idx="722">
                  <c:v>-2601.6670954978454</c:v>
                </c:pt>
                <c:pt idx="723">
                  <c:v>-2594.5660291702025</c:v>
                </c:pt>
                <c:pt idx="724">
                  <c:v>-457.30810236281286</c:v>
                </c:pt>
                <c:pt idx="725">
                  <c:v>7679.759008571069</c:v>
                </c:pt>
                <c:pt idx="726">
                  <c:v>-1553.89826400935</c:v>
                </c:pt>
                <c:pt idx="727">
                  <c:v>-10555.766867781658</c:v>
                </c:pt>
                <c:pt idx="728">
                  <c:v>-4129.9868809496884</c:v>
                </c:pt>
                <c:pt idx="729">
                  <c:v>-3489.7959799044766</c:v>
                </c:pt>
                <c:pt idx="730">
                  <c:v>-10081.238868393972</c:v>
                </c:pt>
                <c:pt idx="731">
                  <c:v>1747.6897899625965</c:v>
                </c:pt>
                <c:pt idx="732">
                  <c:v>-667.26048256199647</c:v>
                </c:pt>
                <c:pt idx="733">
                  <c:v>-666.92605347417702</c:v>
                </c:pt>
                <c:pt idx="734">
                  <c:v>-563.32472859085465</c:v>
                </c:pt>
                <c:pt idx="735">
                  <c:v>-2979.8224259362396</c:v>
                </c:pt>
                <c:pt idx="736">
                  <c:v>7018.7234556401891</c:v>
                </c:pt>
                <c:pt idx="737">
                  <c:v>846.08382001692507</c:v>
                </c:pt>
                <c:pt idx="738">
                  <c:v>6313.6140667711406</c:v>
                </c:pt>
                <c:pt idx="739">
                  <c:v>13325.622337884146</c:v>
                </c:pt>
                <c:pt idx="740">
                  <c:v>12.284973546857145</c:v>
                </c:pt>
                <c:pt idx="741">
                  <c:v>-9319.7747482270643</c:v>
                </c:pt>
                <c:pt idx="742">
                  <c:v>6294.1569237723597</c:v>
                </c:pt>
                <c:pt idx="743">
                  <c:v>-260.47123822331741</c:v>
                </c:pt>
                <c:pt idx="744">
                  <c:v>-550.89000174272405</c:v>
                </c:pt>
                <c:pt idx="745">
                  <c:v>-1331.2667019151249</c:v>
                </c:pt>
                <c:pt idx="746">
                  <c:v>5925.4124428023697</c:v>
                </c:pt>
                <c:pt idx="747">
                  <c:v>1790.6750034735228</c:v>
                </c:pt>
                <c:pt idx="748">
                  <c:v>-3303.2168769266918</c:v>
                </c:pt>
                <c:pt idx="749">
                  <c:v>-2179.2506662934702</c:v>
                </c:pt>
                <c:pt idx="750">
                  <c:v>-9794.1231355658456</c:v>
                </c:pt>
                <c:pt idx="751">
                  <c:v>-892.93863667143955</c:v>
                </c:pt>
                <c:pt idx="752">
                  <c:v>-2662.5816365222072</c:v>
                </c:pt>
                <c:pt idx="753">
                  <c:v>2186.2395396700231</c:v>
                </c:pt>
                <c:pt idx="754">
                  <c:v>9724.6485291368863</c:v>
                </c:pt>
                <c:pt idx="755">
                  <c:v>-1189.4285584654044</c:v>
                </c:pt>
                <c:pt idx="756">
                  <c:v>746.84344943609085</c:v>
                </c:pt>
                <c:pt idx="757">
                  <c:v>-9321.555599602827</c:v>
                </c:pt>
                <c:pt idx="758">
                  <c:v>-4329.6225446592607</c:v>
                </c:pt>
                <c:pt idx="759">
                  <c:v>7993.7102730392908</c:v>
                </c:pt>
                <c:pt idx="760">
                  <c:v>-2466.8536958155564</c:v>
                </c:pt>
                <c:pt idx="761">
                  <c:v>-2875.9472937465598</c:v>
                </c:pt>
                <c:pt idx="762">
                  <c:v>-9921.6573867850529</c:v>
                </c:pt>
                <c:pt idx="763">
                  <c:v>-623.66548043624243</c:v>
                </c:pt>
                <c:pt idx="764">
                  <c:v>-15.125322964608131</c:v>
                </c:pt>
                <c:pt idx="765">
                  <c:v>-1301.517530201967</c:v>
                </c:pt>
                <c:pt idx="766">
                  <c:v>-2411.029739171473</c:v>
                </c:pt>
                <c:pt idx="767">
                  <c:v>-1150.8459389640702</c:v>
                </c:pt>
                <c:pt idx="768">
                  <c:v>-2687.1661032725806</c:v>
                </c:pt>
                <c:pt idx="769">
                  <c:v>1907.4097298032539</c:v>
                </c:pt>
                <c:pt idx="770">
                  <c:v>11631.568691286195</c:v>
                </c:pt>
                <c:pt idx="771">
                  <c:v>428.51658128090457</c:v>
                </c:pt>
                <c:pt idx="772">
                  <c:v>1060.291496800457</c:v>
                </c:pt>
                <c:pt idx="773">
                  <c:v>-8484.703504811645</c:v>
                </c:pt>
                <c:pt idx="774">
                  <c:v>-3397.9698228333018</c:v>
                </c:pt>
                <c:pt idx="775">
                  <c:v>-2166.1267387513035</c:v>
                </c:pt>
                <c:pt idx="776">
                  <c:v>-2771.6899084353554</c:v>
                </c:pt>
                <c:pt idx="777">
                  <c:v>-5541.8743995978257</c:v>
                </c:pt>
                <c:pt idx="778">
                  <c:v>-3018.3385172284679</c:v>
                </c:pt>
                <c:pt idx="779">
                  <c:v>-1116.666589773542</c:v>
                </c:pt>
                <c:pt idx="780">
                  <c:v>-9967.9270947220066</c:v>
                </c:pt>
                <c:pt idx="781">
                  <c:v>-4326.161442272085</c:v>
                </c:pt>
                <c:pt idx="782">
                  <c:v>-3284.9267659856559</c:v>
                </c:pt>
                <c:pt idx="783">
                  <c:v>-9109.738466120496</c:v>
                </c:pt>
                <c:pt idx="784">
                  <c:v>-1038.7729009050681</c:v>
                </c:pt>
                <c:pt idx="785">
                  <c:v>-499.36507180680564</c:v>
                </c:pt>
                <c:pt idx="786">
                  <c:v>-3135.2548448671514</c:v>
                </c:pt>
                <c:pt idx="787">
                  <c:v>-3556.5188683929118</c:v>
                </c:pt>
                <c:pt idx="788">
                  <c:v>767.15531848376759</c:v>
                </c:pt>
                <c:pt idx="789">
                  <c:v>357.75943620312319</c:v>
                </c:pt>
                <c:pt idx="790">
                  <c:v>-5559.8984843346516</c:v>
                </c:pt>
                <c:pt idx="791">
                  <c:v>40.300908994348674</c:v>
                </c:pt>
                <c:pt idx="792">
                  <c:v>1157.1067656462851</c:v>
                </c:pt>
                <c:pt idx="793">
                  <c:v>-10250.37142190868</c:v>
                </c:pt>
                <c:pt idx="794">
                  <c:v>-2294.4596029209988</c:v>
                </c:pt>
                <c:pt idx="795">
                  <c:v>-9717.110653343203</c:v>
                </c:pt>
                <c:pt idx="796">
                  <c:v>-6284.785400139911</c:v>
                </c:pt>
                <c:pt idx="797">
                  <c:v>711.03738447745764</c:v>
                </c:pt>
                <c:pt idx="798">
                  <c:v>-1378.2411942169492</c:v>
                </c:pt>
                <c:pt idx="799">
                  <c:v>-10760.715872363762</c:v>
                </c:pt>
                <c:pt idx="800">
                  <c:v>-123.26914169450811</c:v>
                </c:pt>
                <c:pt idx="801">
                  <c:v>-1352.1881632171553</c:v>
                </c:pt>
                <c:pt idx="802">
                  <c:v>1699.4859629079735</c:v>
                </c:pt>
                <c:pt idx="803">
                  <c:v>8966.7658574480593</c:v>
                </c:pt>
                <c:pt idx="804">
                  <c:v>21.036321367765822</c:v>
                </c:pt>
                <c:pt idx="805">
                  <c:v>-3683.3890796610413</c:v>
                </c:pt>
                <c:pt idx="806">
                  <c:v>15969.089970387806</c:v>
                </c:pt>
                <c:pt idx="807">
                  <c:v>-2857.8865384342357</c:v>
                </c:pt>
                <c:pt idx="808">
                  <c:v>-610.32345255284281</c:v>
                </c:pt>
                <c:pt idx="809">
                  <c:v>-282.02266432461875</c:v>
                </c:pt>
                <c:pt idx="810">
                  <c:v>-1375.5426559112384</c:v>
                </c:pt>
                <c:pt idx="811">
                  <c:v>-5815.2320916375011</c:v>
                </c:pt>
                <c:pt idx="812">
                  <c:v>2170.8882972713363</c:v>
                </c:pt>
                <c:pt idx="813">
                  <c:v>718.82121617024768</c:v>
                </c:pt>
                <c:pt idx="814">
                  <c:v>-3187.0797045138761</c:v>
                </c:pt>
                <c:pt idx="815">
                  <c:v>-956.66307578895521</c:v>
                </c:pt>
                <c:pt idx="816">
                  <c:v>752.74935097289972</c:v>
                </c:pt>
                <c:pt idx="817">
                  <c:v>-3290.7749459054207</c:v>
                </c:pt>
                <c:pt idx="818">
                  <c:v>-9917.8683057332964</c:v>
                </c:pt>
                <c:pt idx="819">
                  <c:v>23050.5669831534</c:v>
                </c:pt>
                <c:pt idx="820">
                  <c:v>-2989.0338691519555</c:v>
                </c:pt>
                <c:pt idx="821">
                  <c:v>2431.9526437123677</c:v>
                </c:pt>
                <c:pt idx="822">
                  <c:v>-587.06323102268198</c:v>
                </c:pt>
                <c:pt idx="823">
                  <c:v>-1171.2729285256846</c:v>
                </c:pt>
                <c:pt idx="824">
                  <c:v>1285.8556909304516</c:v>
                </c:pt>
                <c:pt idx="825">
                  <c:v>-177.0159876863072</c:v>
                </c:pt>
                <c:pt idx="826">
                  <c:v>6952.2898203589648</c:v>
                </c:pt>
                <c:pt idx="827">
                  <c:v>-10233.279630287954</c:v>
                </c:pt>
                <c:pt idx="828">
                  <c:v>5420.7390020291787</c:v>
                </c:pt>
                <c:pt idx="829">
                  <c:v>636.03607948440185</c:v>
                </c:pt>
                <c:pt idx="830">
                  <c:v>-985.5935975085813</c:v>
                </c:pt>
                <c:pt idx="831">
                  <c:v>-453.71945705678172</c:v>
                </c:pt>
                <c:pt idx="832">
                  <c:v>780.19216289736323</c:v>
                </c:pt>
                <c:pt idx="833">
                  <c:v>-2395.7803818560114</c:v>
                </c:pt>
                <c:pt idx="834">
                  <c:v>-3393.5772026253089</c:v>
                </c:pt>
                <c:pt idx="835">
                  <c:v>-3674.551138298657</c:v>
                </c:pt>
                <c:pt idx="836">
                  <c:v>-2499.2855532228423</c:v>
                </c:pt>
                <c:pt idx="837">
                  <c:v>-390.26493764715633</c:v>
                </c:pt>
                <c:pt idx="838">
                  <c:v>440.68210808340791</c:v>
                </c:pt>
                <c:pt idx="839">
                  <c:v>-874.5575948115129</c:v>
                </c:pt>
                <c:pt idx="840">
                  <c:v>-1386.6838837182868</c:v>
                </c:pt>
                <c:pt idx="841">
                  <c:v>861.18583167104225</c:v>
                </c:pt>
                <c:pt idx="842">
                  <c:v>7168.5786756216075</c:v>
                </c:pt>
                <c:pt idx="843">
                  <c:v>-8093.2299631257665</c:v>
                </c:pt>
                <c:pt idx="844">
                  <c:v>-1815.1830667796876</c:v>
                </c:pt>
                <c:pt idx="845">
                  <c:v>7715.7728617295725</c:v>
                </c:pt>
                <c:pt idx="846">
                  <c:v>-2404.3000705765717</c:v>
                </c:pt>
                <c:pt idx="847">
                  <c:v>-7928.83266147212</c:v>
                </c:pt>
                <c:pt idx="848">
                  <c:v>763.03181693839861</c:v>
                </c:pt>
                <c:pt idx="849">
                  <c:v>-2219.7157466624594</c:v>
                </c:pt>
                <c:pt idx="850">
                  <c:v>5416.0956882308601</c:v>
                </c:pt>
                <c:pt idx="851">
                  <c:v>-1032.7503117196629</c:v>
                </c:pt>
                <c:pt idx="852">
                  <c:v>6334.7331107432401</c:v>
                </c:pt>
                <c:pt idx="853">
                  <c:v>1047.9857781320552</c:v>
                </c:pt>
                <c:pt idx="854">
                  <c:v>-9903.6142268735348</c:v>
                </c:pt>
                <c:pt idx="855">
                  <c:v>-403.31971015978661</c:v>
                </c:pt>
                <c:pt idx="856">
                  <c:v>6539.3908127945979</c:v>
                </c:pt>
                <c:pt idx="857">
                  <c:v>-10213.878855989131</c:v>
                </c:pt>
                <c:pt idx="858">
                  <c:v>13362.607647094828</c:v>
                </c:pt>
                <c:pt idx="859">
                  <c:v>-176.79821423029352</c:v>
                </c:pt>
                <c:pt idx="860">
                  <c:v>8563.2714994990893</c:v>
                </c:pt>
                <c:pt idx="861">
                  <c:v>-634.77816550210355</c:v>
                </c:pt>
                <c:pt idx="862">
                  <c:v>-1891.7618211000718</c:v>
                </c:pt>
                <c:pt idx="863">
                  <c:v>1415.0703133794568</c:v>
                </c:pt>
                <c:pt idx="864">
                  <c:v>97.185225743061892</c:v>
                </c:pt>
                <c:pt idx="865">
                  <c:v>-1736.8745278931538</c:v>
                </c:pt>
                <c:pt idx="866">
                  <c:v>-3025.6181458703495</c:v>
                </c:pt>
                <c:pt idx="867">
                  <c:v>-5333.0326357085341</c:v>
                </c:pt>
                <c:pt idx="868">
                  <c:v>1507.5977356196727</c:v>
                </c:pt>
                <c:pt idx="869">
                  <c:v>1199.9301958435285</c:v>
                </c:pt>
                <c:pt idx="870">
                  <c:v>-3633.8987207166629</c:v>
                </c:pt>
                <c:pt idx="871">
                  <c:v>-787.26289801271196</c:v>
                </c:pt>
                <c:pt idx="872">
                  <c:v>-148.55367838395978</c:v>
                </c:pt>
                <c:pt idx="873">
                  <c:v>-1851.1167310782348</c:v>
                </c:pt>
                <c:pt idx="874">
                  <c:v>821.43432707475677</c:v>
                </c:pt>
                <c:pt idx="875">
                  <c:v>-464.19974830397314</c:v>
                </c:pt>
                <c:pt idx="876">
                  <c:v>16785.345455135091</c:v>
                </c:pt>
                <c:pt idx="877">
                  <c:v>-2437.7278632744983</c:v>
                </c:pt>
                <c:pt idx="878">
                  <c:v>-1463.2435363094455</c:v>
                </c:pt>
                <c:pt idx="879">
                  <c:v>-1250.3514482318833</c:v>
                </c:pt>
                <c:pt idx="880">
                  <c:v>-2408.3056500631396</c:v>
                </c:pt>
                <c:pt idx="881">
                  <c:v>-451.65530931375906</c:v>
                </c:pt>
                <c:pt idx="882">
                  <c:v>1622.3587272069594</c:v>
                </c:pt>
                <c:pt idx="883">
                  <c:v>7251.8234631206287</c:v>
                </c:pt>
                <c:pt idx="884">
                  <c:v>-77.382353184645581</c:v>
                </c:pt>
                <c:pt idx="885">
                  <c:v>-9531.7352962685509</c:v>
                </c:pt>
                <c:pt idx="886">
                  <c:v>-9029.1867693534259</c:v>
                </c:pt>
                <c:pt idx="887">
                  <c:v>-1865.7378931500925</c:v>
                </c:pt>
                <c:pt idx="888">
                  <c:v>-4336.4802465866906</c:v>
                </c:pt>
                <c:pt idx="889">
                  <c:v>-2155.4389497235588</c:v>
                </c:pt>
                <c:pt idx="890">
                  <c:v>-7784.0714790386701</c:v>
                </c:pt>
                <c:pt idx="891">
                  <c:v>-781.63453924481837</c:v>
                </c:pt>
                <c:pt idx="892">
                  <c:v>470.01189100898955</c:v>
                </c:pt>
                <c:pt idx="893">
                  <c:v>7227.5512998775885</c:v>
                </c:pt>
                <c:pt idx="894">
                  <c:v>-1191.7378171973269</c:v>
                </c:pt>
                <c:pt idx="895">
                  <c:v>-4630.2768961871498</c:v>
                </c:pt>
                <c:pt idx="896">
                  <c:v>-10906.898442779126</c:v>
                </c:pt>
                <c:pt idx="897">
                  <c:v>620.52133460319737</c:v>
                </c:pt>
                <c:pt idx="898">
                  <c:v>-3671.2087624896521</c:v>
                </c:pt>
                <c:pt idx="899">
                  <c:v>1891.6300193341767</c:v>
                </c:pt>
                <c:pt idx="900">
                  <c:v>535.80990318420754</c:v>
                </c:pt>
                <c:pt idx="901">
                  <c:v>8638.7219690408601</c:v>
                </c:pt>
                <c:pt idx="902">
                  <c:v>-621.7370285556799</c:v>
                </c:pt>
                <c:pt idx="903">
                  <c:v>-3854.5805549393681</c:v>
                </c:pt>
                <c:pt idx="904">
                  <c:v>-1773.8928065133259</c:v>
                </c:pt>
                <c:pt idx="905">
                  <c:v>-1083.5600608483101</c:v>
                </c:pt>
                <c:pt idx="906">
                  <c:v>-2497.4687543026967</c:v>
                </c:pt>
                <c:pt idx="907">
                  <c:v>-2139.4151210119808</c:v>
                </c:pt>
                <c:pt idx="908">
                  <c:v>-2908.378372148607</c:v>
                </c:pt>
                <c:pt idx="909">
                  <c:v>-10017.201214466582</c:v>
                </c:pt>
                <c:pt idx="910">
                  <c:v>-667.04723770670989</c:v>
                </c:pt>
                <c:pt idx="911">
                  <c:v>6567.9824649052789</c:v>
                </c:pt>
                <c:pt idx="912">
                  <c:v>1038.4158462995492</c:v>
                </c:pt>
                <c:pt idx="913">
                  <c:v>-579.41746362250524</c:v>
                </c:pt>
                <c:pt idx="914">
                  <c:v>-92.790865138507797</c:v>
                </c:pt>
                <c:pt idx="915">
                  <c:v>-2246.8432235737737</c:v>
                </c:pt>
                <c:pt idx="916">
                  <c:v>-9946.7490757543674</c:v>
                </c:pt>
                <c:pt idx="917">
                  <c:v>3966.3229290486561</c:v>
                </c:pt>
                <c:pt idx="918">
                  <c:v>707.01767086412292</c:v>
                </c:pt>
                <c:pt idx="919">
                  <c:v>-2850.4934064281179</c:v>
                </c:pt>
                <c:pt idx="920">
                  <c:v>1944.7813698814643</c:v>
                </c:pt>
                <c:pt idx="921">
                  <c:v>-825.20694972742422</c:v>
                </c:pt>
                <c:pt idx="922">
                  <c:v>-2232.8730766412509</c:v>
                </c:pt>
                <c:pt idx="923">
                  <c:v>-4138.1018423551068</c:v>
                </c:pt>
                <c:pt idx="924">
                  <c:v>366.22764398569507</c:v>
                </c:pt>
                <c:pt idx="925">
                  <c:v>12717.865262952582</c:v>
                </c:pt>
                <c:pt idx="926">
                  <c:v>2043.7599644665056</c:v>
                </c:pt>
                <c:pt idx="927">
                  <c:v>2996.8145101121863</c:v>
                </c:pt>
                <c:pt idx="928">
                  <c:v>-2763.5444751610376</c:v>
                </c:pt>
                <c:pt idx="929">
                  <c:v>-3215.7891622570987</c:v>
                </c:pt>
                <c:pt idx="930">
                  <c:v>-6904.4974226824297</c:v>
                </c:pt>
                <c:pt idx="931">
                  <c:v>-2379.7979689899648</c:v>
                </c:pt>
                <c:pt idx="932">
                  <c:v>182.78788123980303</c:v>
                </c:pt>
                <c:pt idx="933">
                  <c:v>-3285.3332091752727</c:v>
                </c:pt>
                <c:pt idx="934">
                  <c:v>-4003.3497917942932</c:v>
                </c:pt>
                <c:pt idx="935">
                  <c:v>650.07279346640644</c:v>
                </c:pt>
                <c:pt idx="936">
                  <c:v>21839.917810502418</c:v>
                </c:pt>
                <c:pt idx="937">
                  <c:v>645.43633716701879</c:v>
                </c:pt>
                <c:pt idx="938">
                  <c:v>954.37713344781764</c:v>
                </c:pt>
                <c:pt idx="939">
                  <c:v>-1020.2905119768657</c:v>
                </c:pt>
                <c:pt idx="940">
                  <c:v>1730.6544809702777</c:v>
                </c:pt>
                <c:pt idx="941">
                  <c:v>-6428.6187233851233</c:v>
                </c:pt>
                <c:pt idx="942">
                  <c:v>-4097.8955528566594</c:v>
                </c:pt>
                <c:pt idx="943">
                  <c:v>1501.8530506362549</c:v>
                </c:pt>
                <c:pt idx="944">
                  <c:v>-3381.3387750462789</c:v>
                </c:pt>
                <c:pt idx="945">
                  <c:v>-2429.8623590406551</c:v>
                </c:pt>
                <c:pt idx="946">
                  <c:v>-3692.095609271807</c:v>
                </c:pt>
                <c:pt idx="947">
                  <c:v>5689.0016911277635</c:v>
                </c:pt>
                <c:pt idx="948">
                  <c:v>-2607.8649141884607</c:v>
                </c:pt>
                <c:pt idx="949">
                  <c:v>-8807.1286361727216</c:v>
                </c:pt>
                <c:pt idx="950">
                  <c:v>2744.8015189787329</c:v>
                </c:pt>
                <c:pt idx="951">
                  <c:v>8117.1602134292698</c:v>
                </c:pt>
                <c:pt idx="952">
                  <c:v>-997.29574549363042</c:v>
                </c:pt>
                <c:pt idx="953">
                  <c:v>5683.5924839613872</c:v>
                </c:pt>
                <c:pt idx="954">
                  <c:v>-10066.150369602561</c:v>
                </c:pt>
                <c:pt idx="955">
                  <c:v>-4852.1878719488559</c:v>
                </c:pt>
                <c:pt idx="956">
                  <c:v>6462.9584896575252</c:v>
                </c:pt>
                <c:pt idx="957">
                  <c:v>9305.6582267070717</c:v>
                </c:pt>
                <c:pt idx="958">
                  <c:v>5877.012951159435</c:v>
                </c:pt>
                <c:pt idx="959">
                  <c:v>15648.906434135621</c:v>
                </c:pt>
                <c:pt idx="960">
                  <c:v>-3771.3095825603218</c:v>
                </c:pt>
                <c:pt idx="961">
                  <c:v>17.928895364191703</c:v>
                </c:pt>
                <c:pt idx="962">
                  <c:v>-1148.824696548596</c:v>
                </c:pt>
                <c:pt idx="963">
                  <c:v>-81.769548883861717</c:v>
                </c:pt>
                <c:pt idx="964">
                  <c:v>12111.935460744065</c:v>
                </c:pt>
                <c:pt idx="965">
                  <c:v>-881.3675499469291</c:v>
                </c:pt>
                <c:pt idx="966">
                  <c:v>-9919.3114089096453</c:v>
                </c:pt>
                <c:pt idx="967">
                  <c:v>-439.97982264443999</c:v>
                </c:pt>
                <c:pt idx="968">
                  <c:v>272.20152876866905</c:v>
                </c:pt>
                <c:pt idx="969">
                  <c:v>-2465.6313770712331</c:v>
                </c:pt>
                <c:pt idx="970">
                  <c:v>-144.80389044102049</c:v>
                </c:pt>
                <c:pt idx="971">
                  <c:v>206.40122282598986</c:v>
                </c:pt>
                <c:pt idx="972">
                  <c:v>2304.901835954849</c:v>
                </c:pt>
                <c:pt idx="973">
                  <c:v>-3959.6780019805956</c:v>
                </c:pt>
                <c:pt idx="974">
                  <c:v>-3265.0005079168641</c:v>
                </c:pt>
                <c:pt idx="975">
                  <c:v>-10854.587900353776</c:v>
                </c:pt>
                <c:pt idx="976">
                  <c:v>-5038.6865993177926</c:v>
                </c:pt>
                <c:pt idx="977">
                  <c:v>-1033.4733989260276</c:v>
                </c:pt>
                <c:pt idx="978">
                  <c:v>-4907.873050626391</c:v>
                </c:pt>
                <c:pt idx="979">
                  <c:v>-1532.8993978258304</c:v>
                </c:pt>
                <c:pt idx="980">
                  <c:v>14605.357654464409</c:v>
                </c:pt>
                <c:pt idx="981">
                  <c:v>586.81612836078284</c:v>
                </c:pt>
                <c:pt idx="982">
                  <c:v>-9792.8456276756151</c:v>
                </c:pt>
                <c:pt idx="983">
                  <c:v>10948.40070655409</c:v>
                </c:pt>
                <c:pt idx="984">
                  <c:v>-744.52784642075039</c:v>
                </c:pt>
                <c:pt idx="985">
                  <c:v>-5.1515924840778098</c:v>
                </c:pt>
                <c:pt idx="986">
                  <c:v>-1853.271965056847</c:v>
                </c:pt>
                <c:pt idx="987">
                  <c:v>19220.651891190388</c:v>
                </c:pt>
                <c:pt idx="988">
                  <c:v>-3905.9698046633894</c:v>
                </c:pt>
                <c:pt idx="989">
                  <c:v>-10462.907294736398</c:v>
                </c:pt>
                <c:pt idx="990">
                  <c:v>2407.703474853226</c:v>
                </c:pt>
                <c:pt idx="991">
                  <c:v>-1069.5910418080084</c:v>
                </c:pt>
                <c:pt idx="992">
                  <c:v>-1495.3182838001703</c:v>
                </c:pt>
                <c:pt idx="993">
                  <c:v>-1235.6985901966636</c:v>
                </c:pt>
                <c:pt idx="994">
                  <c:v>-10297.293447906053</c:v>
                </c:pt>
                <c:pt idx="995">
                  <c:v>586.386808970944</c:v>
                </c:pt>
                <c:pt idx="996">
                  <c:v>-2693.2845850655749</c:v>
                </c:pt>
                <c:pt idx="997">
                  <c:v>-1819.6998498573466</c:v>
                </c:pt>
                <c:pt idx="998">
                  <c:v>-3721.8030245500531</c:v>
                </c:pt>
                <c:pt idx="999">
                  <c:v>-806.72406608010988</c:v>
                </c:pt>
                <c:pt idx="1000">
                  <c:v>-10518.700771857777</c:v>
                </c:pt>
                <c:pt idx="1001">
                  <c:v>6398.0319909795035</c:v>
                </c:pt>
                <c:pt idx="1002">
                  <c:v>87.110362807120737</c:v>
                </c:pt>
                <c:pt idx="1003">
                  <c:v>11892.855038189578</c:v>
                </c:pt>
                <c:pt idx="1004">
                  <c:v>1640.5225463658116</c:v>
                </c:pt>
                <c:pt idx="1005">
                  <c:v>-2306.239061966352</c:v>
                </c:pt>
                <c:pt idx="1006">
                  <c:v>-1559.6630784348699</c:v>
                </c:pt>
                <c:pt idx="1007">
                  <c:v>-9579.5903552584605</c:v>
                </c:pt>
                <c:pt idx="1008">
                  <c:v>19464.169123363517</c:v>
                </c:pt>
                <c:pt idx="1009">
                  <c:v>-956.82639215626114</c:v>
                </c:pt>
                <c:pt idx="1010">
                  <c:v>1104.9179033481832</c:v>
                </c:pt>
                <c:pt idx="1011">
                  <c:v>-10799.710327553119</c:v>
                </c:pt>
                <c:pt idx="1012">
                  <c:v>20678.285291330976</c:v>
                </c:pt>
                <c:pt idx="1013">
                  <c:v>-2572.4881835850083</c:v>
                </c:pt>
                <c:pt idx="1014">
                  <c:v>-840.15514861037082</c:v>
                </c:pt>
                <c:pt idx="1015">
                  <c:v>757.41910635144086</c:v>
                </c:pt>
                <c:pt idx="1016">
                  <c:v>1299.1202561383884</c:v>
                </c:pt>
                <c:pt idx="1017">
                  <c:v>-2343.1668022920035</c:v>
                </c:pt>
                <c:pt idx="1018">
                  <c:v>-2658.1648879445711</c:v>
                </c:pt>
                <c:pt idx="1019">
                  <c:v>20880.626438007024</c:v>
                </c:pt>
                <c:pt idx="1020">
                  <c:v>-3821.3348361426815</c:v>
                </c:pt>
                <c:pt idx="1021">
                  <c:v>7121.4935613649031</c:v>
                </c:pt>
                <c:pt idx="1022">
                  <c:v>6681.6297223537258</c:v>
                </c:pt>
                <c:pt idx="1023">
                  <c:v>1806.9955559239538</c:v>
                </c:pt>
                <c:pt idx="1024">
                  <c:v>-6376.5740064927286</c:v>
                </c:pt>
                <c:pt idx="1025">
                  <c:v>-2211.3103307513356</c:v>
                </c:pt>
                <c:pt idx="1026">
                  <c:v>-9159.7998477747751</c:v>
                </c:pt>
                <c:pt idx="1027">
                  <c:v>21762.497532301088</c:v>
                </c:pt>
                <c:pt idx="1028">
                  <c:v>-1708.4202442561891</c:v>
                </c:pt>
                <c:pt idx="1029">
                  <c:v>2497.1777290556483</c:v>
                </c:pt>
                <c:pt idx="1030">
                  <c:v>-10194.262523352532</c:v>
                </c:pt>
                <c:pt idx="1031">
                  <c:v>7482.1201269865051</c:v>
                </c:pt>
                <c:pt idx="1032">
                  <c:v>-1103.3024593039881</c:v>
                </c:pt>
                <c:pt idx="1033">
                  <c:v>-9968.9304291405297</c:v>
                </c:pt>
                <c:pt idx="1034">
                  <c:v>-3313.5942193753108</c:v>
                </c:pt>
                <c:pt idx="1035">
                  <c:v>1894.8734619545285</c:v>
                </c:pt>
                <c:pt idx="1036">
                  <c:v>7565.0475715635548</c:v>
                </c:pt>
                <c:pt idx="1037">
                  <c:v>5790.7452064866739</c:v>
                </c:pt>
                <c:pt idx="1038">
                  <c:v>-1126.0585605403958</c:v>
                </c:pt>
                <c:pt idx="1039">
                  <c:v>19837.095173779529</c:v>
                </c:pt>
                <c:pt idx="1040">
                  <c:v>-9818.0461925719428</c:v>
                </c:pt>
                <c:pt idx="1041">
                  <c:v>1320.8578632838139</c:v>
                </c:pt>
                <c:pt idx="1042">
                  <c:v>6151.8573688539182</c:v>
                </c:pt>
                <c:pt idx="1043">
                  <c:v>116.8745932626216</c:v>
                </c:pt>
                <c:pt idx="1044">
                  <c:v>-3093.5547216550076</c:v>
                </c:pt>
                <c:pt idx="1045">
                  <c:v>-10050.114619912947</c:v>
                </c:pt>
                <c:pt idx="1046">
                  <c:v>-288.20819949861925</c:v>
                </c:pt>
                <c:pt idx="1047">
                  <c:v>9796.6065512085625</c:v>
                </c:pt>
                <c:pt idx="1048">
                  <c:v>1351.8233589609567</c:v>
                </c:pt>
                <c:pt idx="1049">
                  <c:v>5841.9443940453202</c:v>
                </c:pt>
                <c:pt idx="1050">
                  <c:v>-3997.436209389185</c:v>
                </c:pt>
                <c:pt idx="1051">
                  <c:v>1067.5051633097646</c:v>
                </c:pt>
                <c:pt idx="1052">
                  <c:v>-1821.7229051282193</c:v>
                </c:pt>
                <c:pt idx="1053">
                  <c:v>-9115.8567373554542</c:v>
                </c:pt>
                <c:pt idx="1054">
                  <c:v>1427.3678080587215</c:v>
                </c:pt>
                <c:pt idx="1055">
                  <c:v>-486.78402963884946</c:v>
                </c:pt>
                <c:pt idx="1056">
                  <c:v>-955.6831636779425</c:v>
                </c:pt>
                <c:pt idx="1057">
                  <c:v>8561.3682410857691</c:v>
                </c:pt>
                <c:pt idx="1058">
                  <c:v>-4104.7622184333959</c:v>
                </c:pt>
                <c:pt idx="1059">
                  <c:v>-3280.8877924759181</c:v>
                </c:pt>
                <c:pt idx="1060">
                  <c:v>-1935.6780260292028</c:v>
                </c:pt>
                <c:pt idx="1061">
                  <c:v>65.720851285299432</c:v>
                </c:pt>
                <c:pt idx="1062">
                  <c:v>8642.1440166346947</c:v>
                </c:pt>
                <c:pt idx="1063">
                  <c:v>-1401.5552478069349</c:v>
                </c:pt>
                <c:pt idx="1064">
                  <c:v>573.2677508509114</c:v>
                </c:pt>
                <c:pt idx="1065">
                  <c:v>99.026839396037758</c:v>
                </c:pt>
                <c:pt idx="1066">
                  <c:v>-3845.5698122890535</c:v>
                </c:pt>
                <c:pt idx="1067">
                  <c:v>-6658.4281271646323</c:v>
                </c:pt>
                <c:pt idx="1068">
                  <c:v>2768.2902747741118</c:v>
                </c:pt>
                <c:pt idx="1069">
                  <c:v>-1263.6051267966886</c:v>
                </c:pt>
                <c:pt idx="1070">
                  <c:v>6574.9578286524702</c:v>
                </c:pt>
                <c:pt idx="1071">
                  <c:v>-803.57987308346674</c:v>
                </c:pt>
                <c:pt idx="1072">
                  <c:v>-1663.1305109041541</c:v>
                </c:pt>
                <c:pt idx="1073">
                  <c:v>-581.96129142890277</c:v>
                </c:pt>
                <c:pt idx="1074">
                  <c:v>3512.331101971582</c:v>
                </c:pt>
                <c:pt idx="1075">
                  <c:v>-1195.2353931339921</c:v>
                </c:pt>
                <c:pt idx="1076">
                  <c:v>-1952.0030624833307</c:v>
                </c:pt>
                <c:pt idx="1077">
                  <c:v>-51.071365212154888</c:v>
                </c:pt>
                <c:pt idx="1078">
                  <c:v>5990.8611616001617</c:v>
                </c:pt>
                <c:pt idx="1079">
                  <c:v>-759.29410889105566</c:v>
                </c:pt>
                <c:pt idx="1080">
                  <c:v>12026.874709335514</c:v>
                </c:pt>
                <c:pt idx="1081">
                  <c:v>-1259.1341226150407</c:v>
                </c:pt>
                <c:pt idx="1082">
                  <c:v>1275.7679938823449</c:v>
                </c:pt>
                <c:pt idx="1083">
                  <c:v>-2273.0966882225835</c:v>
                </c:pt>
                <c:pt idx="1084">
                  <c:v>91.463210115447509</c:v>
                </c:pt>
                <c:pt idx="1085">
                  <c:v>-10528.82565022539</c:v>
                </c:pt>
                <c:pt idx="1086">
                  <c:v>-1089.0265223659098</c:v>
                </c:pt>
                <c:pt idx="1087">
                  <c:v>-1562.9291865277701</c:v>
                </c:pt>
                <c:pt idx="1088">
                  <c:v>-7171.3407675225972</c:v>
                </c:pt>
                <c:pt idx="1089">
                  <c:v>1726.8598599720935</c:v>
                </c:pt>
                <c:pt idx="1090">
                  <c:v>6584.7618876056658</c:v>
                </c:pt>
                <c:pt idx="1091">
                  <c:v>-1020.1628345982845</c:v>
                </c:pt>
                <c:pt idx="1092">
                  <c:v>-1804.4397500177251</c:v>
                </c:pt>
                <c:pt idx="1093">
                  <c:v>6388.1951880878405</c:v>
                </c:pt>
                <c:pt idx="1094">
                  <c:v>-1977.7066266811999</c:v>
                </c:pt>
                <c:pt idx="1095">
                  <c:v>-659.40422080141707</c:v>
                </c:pt>
                <c:pt idx="1096">
                  <c:v>6822.32322631641</c:v>
                </c:pt>
                <c:pt idx="1097">
                  <c:v>-2325.8953993095847</c:v>
                </c:pt>
                <c:pt idx="1098">
                  <c:v>11154.97652399043</c:v>
                </c:pt>
                <c:pt idx="1099">
                  <c:v>-2225.4131212602538</c:v>
                </c:pt>
                <c:pt idx="1100">
                  <c:v>-11037.851636475349</c:v>
                </c:pt>
                <c:pt idx="1101">
                  <c:v>-457.49616633371807</c:v>
                </c:pt>
                <c:pt idx="1102">
                  <c:v>-4556.243267388194</c:v>
                </c:pt>
                <c:pt idx="1103">
                  <c:v>-2667.6100684951507</c:v>
                </c:pt>
                <c:pt idx="1104">
                  <c:v>13838.85861537824</c:v>
                </c:pt>
                <c:pt idx="1105">
                  <c:v>-1154.1543022644018</c:v>
                </c:pt>
                <c:pt idx="1106">
                  <c:v>-1456.664148042586</c:v>
                </c:pt>
                <c:pt idx="1107">
                  <c:v>97.977204749962766</c:v>
                </c:pt>
                <c:pt idx="1108">
                  <c:v>-1395.5773925822355</c:v>
                </c:pt>
                <c:pt idx="1109">
                  <c:v>1822.6122043414889</c:v>
                </c:pt>
                <c:pt idx="1110">
                  <c:v>-1850.7485576288418</c:v>
                </c:pt>
                <c:pt idx="1111">
                  <c:v>6996.9048270505591</c:v>
                </c:pt>
                <c:pt idx="1112">
                  <c:v>-9217.7977494381048</c:v>
                </c:pt>
                <c:pt idx="1113">
                  <c:v>59.317087329454807</c:v>
                </c:pt>
                <c:pt idx="1114">
                  <c:v>244.62117920162655</c:v>
                </c:pt>
                <c:pt idx="1115">
                  <c:v>-1771.6887792192756</c:v>
                </c:pt>
                <c:pt idx="1116">
                  <c:v>-1670.0516092399084</c:v>
                </c:pt>
                <c:pt idx="1117">
                  <c:v>6703.1864304560549</c:v>
                </c:pt>
                <c:pt idx="1118">
                  <c:v>6461.1637975681697</c:v>
                </c:pt>
                <c:pt idx="1119">
                  <c:v>2085.8313644877567</c:v>
                </c:pt>
                <c:pt idx="1120">
                  <c:v>6657.9574738158408</c:v>
                </c:pt>
                <c:pt idx="1121">
                  <c:v>-4261.3681463918983</c:v>
                </c:pt>
                <c:pt idx="1122">
                  <c:v>7561.8513136566326</c:v>
                </c:pt>
                <c:pt idx="1123">
                  <c:v>12443.235992786518</c:v>
                </c:pt>
                <c:pt idx="1124">
                  <c:v>8110.4867388828425</c:v>
                </c:pt>
                <c:pt idx="1125">
                  <c:v>1857.1886491790628</c:v>
                </c:pt>
                <c:pt idx="1126">
                  <c:v>-1024.4437256551082</c:v>
                </c:pt>
                <c:pt idx="1127">
                  <c:v>-3294.3696500351371</c:v>
                </c:pt>
                <c:pt idx="1128">
                  <c:v>7054.1064870086284</c:v>
                </c:pt>
                <c:pt idx="1129">
                  <c:v>3438.2176320968024</c:v>
                </c:pt>
                <c:pt idx="1130">
                  <c:v>1064.4147131620457</c:v>
                </c:pt>
                <c:pt idx="1131">
                  <c:v>-6731.7702026810712</c:v>
                </c:pt>
                <c:pt idx="1132">
                  <c:v>4475.3488694888474</c:v>
                </c:pt>
                <c:pt idx="1133">
                  <c:v>2706.8978216950054</c:v>
                </c:pt>
                <c:pt idx="1134">
                  <c:v>13432.652092822605</c:v>
                </c:pt>
                <c:pt idx="1135">
                  <c:v>-430.34990225976617</c:v>
                </c:pt>
                <c:pt idx="1136">
                  <c:v>265.09117040459569</c:v>
                </c:pt>
                <c:pt idx="1137">
                  <c:v>1249.25453585183</c:v>
                </c:pt>
                <c:pt idx="1138">
                  <c:v>-1927.6321205102554</c:v>
                </c:pt>
                <c:pt idx="1139">
                  <c:v>9441.0350076532231</c:v>
                </c:pt>
                <c:pt idx="1140">
                  <c:v>-3739.3172124202338</c:v>
                </c:pt>
                <c:pt idx="1141">
                  <c:v>-2162.2121097240124</c:v>
                </c:pt>
                <c:pt idx="1142">
                  <c:v>18302.674816847451</c:v>
                </c:pt>
                <c:pt idx="1143">
                  <c:v>-2494.9645440792647</c:v>
                </c:pt>
                <c:pt idx="1144">
                  <c:v>-2089.466341932648</c:v>
                </c:pt>
                <c:pt idx="1145">
                  <c:v>-2188.1713244978146</c:v>
                </c:pt>
                <c:pt idx="1146">
                  <c:v>15235.272344273893</c:v>
                </c:pt>
                <c:pt idx="1147">
                  <c:v>-1411.1108144131231</c:v>
                </c:pt>
                <c:pt idx="1148">
                  <c:v>1926.6047395268142</c:v>
                </c:pt>
                <c:pt idx="1149">
                  <c:v>-3344.8286478351147</c:v>
                </c:pt>
                <c:pt idx="1150">
                  <c:v>-760.39743118155866</c:v>
                </c:pt>
                <c:pt idx="1151">
                  <c:v>-2744.1039592977741</c:v>
                </c:pt>
                <c:pt idx="1152">
                  <c:v>6550.8478395199054</c:v>
                </c:pt>
                <c:pt idx="1153">
                  <c:v>-3691.7260994366943</c:v>
                </c:pt>
                <c:pt idx="1154">
                  <c:v>-398.10308614814312</c:v>
                </c:pt>
                <c:pt idx="1155">
                  <c:v>985.37680369934242</c:v>
                </c:pt>
                <c:pt idx="1156">
                  <c:v>8875.8137467732049</c:v>
                </c:pt>
                <c:pt idx="1157">
                  <c:v>11996.374872235312</c:v>
                </c:pt>
                <c:pt idx="1158">
                  <c:v>-1114.7961205353436</c:v>
                </c:pt>
                <c:pt idx="1159">
                  <c:v>-5271.8236571326233</c:v>
                </c:pt>
                <c:pt idx="1160">
                  <c:v>-3230.8776545260926</c:v>
                </c:pt>
                <c:pt idx="1161">
                  <c:v>-5745.27359224265</c:v>
                </c:pt>
                <c:pt idx="1162">
                  <c:v>10715.973979971648</c:v>
                </c:pt>
                <c:pt idx="1163">
                  <c:v>-54.388213134904163</c:v>
                </c:pt>
                <c:pt idx="1164">
                  <c:v>-1164.1212953114291</c:v>
                </c:pt>
                <c:pt idx="1165">
                  <c:v>-684.87398822316209</c:v>
                </c:pt>
                <c:pt idx="1166">
                  <c:v>-4246.6755319483073</c:v>
                </c:pt>
                <c:pt idx="1167">
                  <c:v>684.07229476001748</c:v>
                </c:pt>
                <c:pt idx="1168">
                  <c:v>-3409.4700117318234</c:v>
                </c:pt>
                <c:pt idx="1169">
                  <c:v>-3143.5228988368544</c:v>
                </c:pt>
                <c:pt idx="1170">
                  <c:v>-8979.2469879644777</c:v>
                </c:pt>
                <c:pt idx="1171">
                  <c:v>-9523.6344352584347</c:v>
                </c:pt>
                <c:pt idx="1172">
                  <c:v>-4532.3698573667625</c:v>
                </c:pt>
                <c:pt idx="1173">
                  <c:v>-1755.6827043837093</c:v>
                </c:pt>
                <c:pt idx="1174">
                  <c:v>-2434.6043743384707</c:v>
                </c:pt>
                <c:pt idx="1175">
                  <c:v>209.9682187926187</c:v>
                </c:pt>
                <c:pt idx="1176">
                  <c:v>-9686.1382790417629</c:v>
                </c:pt>
                <c:pt idx="1177">
                  <c:v>-648.17970811202758</c:v>
                </c:pt>
                <c:pt idx="1178">
                  <c:v>-2895.6479423337314</c:v>
                </c:pt>
                <c:pt idx="1179">
                  <c:v>-9467.1944377596083</c:v>
                </c:pt>
                <c:pt idx="1180">
                  <c:v>-5691.324496018502</c:v>
                </c:pt>
                <c:pt idx="1181">
                  <c:v>-1172.7303346088884</c:v>
                </c:pt>
                <c:pt idx="1182">
                  <c:v>-1167.388890374114</c:v>
                </c:pt>
                <c:pt idx="1183">
                  <c:v>-699.01738156720603</c:v>
                </c:pt>
                <c:pt idx="1184">
                  <c:v>-8593.553963238759</c:v>
                </c:pt>
                <c:pt idx="1185">
                  <c:v>172.74161401200581</c:v>
                </c:pt>
                <c:pt idx="1186">
                  <c:v>7392.2305719936012</c:v>
                </c:pt>
                <c:pt idx="1187">
                  <c:v>-873.63624572597291</c:v>
                </c:pt>
                <c:pt idx="1188">
                  <c:v>-10230.395942746632</c:v>
                </c:pt>
                <c:pt idx="1189">
                  <c:v>10620.154208005513</c:v>
                </c:pt>
                <c:pt idx="1190">
                  <c:v>-2411.7107354594818</c:v>
                </c:pt>
                <c:pt idx="1191">
                  <c:v>7278.2458336829886</c:v>
                </c:pt>
                <c:pt idx="1192">
                  <c:v>-1403.6412958712663</c:v>
                </c:pt>
                <c:pt idx="1193">
                  <c:v>-3772.4117620173274</c:v>
                </c:pt>
                <c:pt idx="1194">
                  <c:v>1083.8844136302405</c:v>
                </c:pt>
                <c:pt idx="1195">
                  <c:v>15349.76064258408</c:v>
                </c:pt>
                <c:pt idx="1196">
                  <c:v>6687.6605580719952</c:v>
                </c:pt>
                <c:pt idx="1197">
                  <c:v>-3106.3383377248101</c:v>
                </c:pt>
                <c:pt idx="1198">
                  <c:v>-1890.358192402301</c:v>
                </c:pt>
                <c:pt idx="1199">
                  <c:v>168.55544535231274</c:v>
                </c:pt>
                <c:pt idx="1200">
                  <c:v>-82.302291008810244</c:v>
                </c:pt>
                <c:pt idx="1201">
                  <c:v>-5305.2829115669792</c:v>
                </c:pt>
                <c:pt idx="1202">
                  <c:v>-2064.19981627877</c:v>
                </c:pt>
                <c:pt idx="1203">
                  <c:v>-2497.2101406216916</c:v>
                </c:pt>
                <c:pt idx="1204">
                  <c:v>-7954.63611198117</c:v>
                </c:pt>
                <c:pt idx="1205">
                  <c:v>2015.8492695410464</c:v>
                </c:pt>
                <c:pt idx="1206">
                  <c:v>21899.739521809013</c:v>
                </c:pt>
                <c:pt idx="1207">
                  <c:v>6069.9522527054796</c:v>
                </c:pt>
                <c:pt idx="1208">
                  <c:v>-10260.406811801633</c:v>
                </c:pt>
                <c:pt idx="1209">
                  <c:v>-2837.0265469516817</c:v>
                </c:pt>
                <c:pt idx="1210">
                  <c:v>-2398.7460317413861</c:v>
                </c:pt>
                <c:pt idx="1211">
                  <c:v>14132.995557565657</c:v>
                </c:pt>
                <c:pt idx="1212">
                  <c:v>1866.4104408653211</c:v>
                </c:pt>
                <c:pt idx="1213">
                  <c:v>-1897.2448600132939</c:v>
                </c:pt>
                <c:pt idx="1214">
                  <c:v>-1764.5395306724818</c:v>
                </c:pt>
                <c:pt idx="1215">
                  <c:v>7060.4644655617767</c:v>
                </c:pt>
                <c:pt idx="1216">
                  <c:v>-260.689733103648</c:v>
                </c:pt>
                <c:pt idx="1217">
                  <c:v>-3885.3681140794415</c:v>
                </c:pt>
                <c:pt idx="1218">
                  <c:v>6684.6707687530143</c:v>
                </c:pt>
                <c:pt idx="1219">
                  <c:v>-1605.4108898582472</c:v>
                </c:pt>
                <c:pt idx="1220">
                  <c:v>1031.9506654077559</c:v>
                </c:pt>
                <c:pt idx="1221">
                  <c:v>3.4675564952804052</c:v>
                </c:pt>
                <c:pt idx="1222">
                  <c:v>123.12998172848711</c:v>
                </c:pt>
                <c:pt idx="1223">
                  <c:v>1830.4696657185377</c:v>
                </c:pt>
                <c:pt idx="1224">
                  <c:v>-198.569743061591</c:v>
                </c:pt>
                <c:pt idx="1225">
                  <c:v>-4689.2260761102361</c:v>
                </c:pt>
                <c:pt idx="1226">
                  <c:v>2295.3173763785562</c:v>
                </c:pt>
                <c:pt idx="1227">
                  <c:v>-4083.2933171677732</c:v>
                </c:pt>
                <c:pt idx="1228">
                  <c:v>-2363.2856649625701</c:v>
                </c:pt>
                <c:pt idx="1229">
                  <c:v>-1168.8171732803676</c:v>
                </c:pt>
                <c:pt idx="1230">
                  <c:v>22115.563047914831</c:v>
                </c:pt>
                <c:pt idx="1231">
                  <c:v>-3314.1532839080537</c:v>
                </c:pt>
                <c:pt idx="1232">
                  <c:v>1128.6118270329462</c:v>
                </c:pt>
                <c:pt idx="1233">
                  <c:v>1574.5470105643926</c:v>
                </c:pt>
                <c:pt idx="1234">
                  <c:v>-459.97144291356926</c:v>
                </c:pt>
                <c:pt idx="1235">
                  <c:v>-2092.9246174048344</c:v>
                </c:pt>
                <c:pt idx="1236">
                  <c:v>2859.5125611034964</c:v>
                </c:pt>
                <c:pt idx="1237">
                  <c:v>47.841584795818562</c:v>
                </c:pt>
                <c:pt idx="1238">
                  <c:v>423.7858419989243</c:v>
                </c:pt>
                <c:pt idx="1239">
                  <c:v>-4975.1332336524938</c:v>
                </c:pt>
                <c:pt idx="1240">
                  <c:v>8040.3766598638467</c:v>
                </c:pt>
                <c:pt idx="1241">
                  <c:v>8907.6051448921353</c:v>
                </c:pt>
                <c:pt idx="1242">
                  <c:v>2292.3955914841231</c:v>
                </c:pt>
                <c:pt idx="1243">
                  <c:v>-2277.4975945456258</c:v>
                </c:pt>
                <c:pt idx="1244">
                  <c:v>-1687.9164695714235</c:v>
                </c:pt>
                <c:pt idx="1245">
                  <c:v>833.39140732832584</c:v>
                </c:pt>
                <c:pt idx="1246">
                  <c:v>298.07831004139553</c:v>
                </c:pt>
                <c:pt idx="1247">
                  <c:v>-1261.4724236245629</c:v>
                </c:pt>
                <c:pt idx="1248">
                  <c:v>-3522.5752429008826</c:v>
                </c:pt>
                <c:pt idx="1249">
                  <c:v>5726.8664223726773</c:v>
                </c:pt>
                <c:pt idx="1250">
                  <c:v>-9412.9530884582127</c:v>
                </c:pt>
                <c:pt idx="1251">
                  <c:v>2675.1678471589025</c:v>
                </c:pt>
                <c:pt idx="1252">
                  <c:v>-8982.8919493725643</c:v>
                </c:pt>
                <c:pt idx="1253">
                  <c:v>6612.7868245799764</c:v>
                </c:pt>
                <c:pt idx="1254">
                  <c:v>-746.83909480728471</c:v>
                </c:pt>
                <c:pt idx="1255">
                  <c:v>-4270.7961309514149</c:v>
                </c:pt>
                <c:pt idx="1256">
                  <c:v>-3139.4887988907067</c:v>
                </c:pt>
                <c:pt idx="1257">
                  <c:v>-125.30958164574258</c:v>
                </c:pt>
                <c:pt idx="1258">
                  <c:v>14140.115257052588</c:v>
                </c:pt>
                <c:pt idx="1259">
                  <c:v>917.27618952584453</c:v>
                </c:pt>
                <c:pt idx="1260">
                  <c:v>1303.1204268776401</c:v>
                </c:pt>
                <c:pt idx="1261">
                  <c:v>-3944.4906182938957</c:v>
                </c:pt>
                <c:pt idx="1262">
                  <c:v>-777.23424740943119</c:v>
                </c:pt>
                <c:pt idx="1263">
                  <c:v>-1425.8703997511748</c:v>
                </c:pt>
                <c:pt idx="1264">
                  <c:v>-2537.916949114564</c:v>
                </c:pt>
                <c:pt idx="1265">
                  <c:v>-8315.188177146505</c:v>
                </c:pt>
                <c:pt idx="1266">
                  <c:v>-869.44015721672258</c:v>
                </c:pt>
                <c:pt idx="1267">
                  <c:v>5773.7746463324038</c:v>
                </c:pt>
                <c:pt idx="1268">
                  <c:v>-1653.1924885198928</c:v>
                </c:pt>
                <c:pt idx="1269">
                  <c:v>-667.6535470630115</c:v>
                </c:pt>
                <c:pt idx="1270">
                  <c:v>-2942.165005344862</c:v>
                </c:pt>
                <c:pt idx="1271">
                  <c:v>-2805.1834356116669</c:v>
                </c:pt>
                <c:pt idx="1272">
                  <c:v>5504.6623139498734</c:v>
                </c:pt>
                <c:pt idx="1273">
                  <c:v>-978.67625320146635</c:v>
                </c:pt>
                <c:pt idx="1274">
                  <c:v>-9557.1581776430576</c:v>
                </c:pt>
                <c:pt idx="1275">
                  <c:v>1309.5369816574039</c:v>
                </c:pt>
                <c:pt idx="1276">
                  <c:v>-1281.8341694239793</c:v>
                </c:pt>
                <c:pt idx="1277">
                  <c:v>-1656.774498721612</c:v>
                </c:pt>
                <c:pt idx="1278">
                  <c:v>-9959.9002497605907</c:v>
                </c:pt>
                <c:pt idx="1279">
                  <c:v>21.213049625483109</c:v>
                </c:pt>
                <c:pt idx="1280">
                  <c:v>-2377.1814050869707</c:v>
                </c:pt>
                <c:pt idx="1281">
                  <c:v>-9421.586200946258</c:v>
                </c:pt>
                <c:pt idx="1282">
                  <c:v>-9596.8811166286687</c:v>
                </c:pt>
                <c:pt idx="1283">
                  <c:v>-459.66561780478492</c:v>
                </c:pt>
                <c:pt idx="1284">
                  <c:v>8128.7889689494696</c:v>
                </c:pt>
                <c:pt idx="1285">
                  <c:v>151.77701509622784</c:v>
                </c:pt>
                <c:pt idx="1286">
                  <c:v>2614.5309921900453</c:v>
                </c:pt>
                <c:pt idx="1287">
                  <c:v>-136.40111754637746</c:v>
                </c:pt>
                <c:pt idx="1288">
                  <c:v>8073.5851716380057</c:v>
                </c:pt>
                <c:pt idx="1289">
                  <c:v>-3165.9515997663348</c:v>
                </c:pt>
                <c:pt idx="1290">
                  <c:v>1593.9891899134655</c:v>
                </c:pt>
                <c:pt idx="1291">
                  <c:v>7291.9011557224003</c:v>
                </c:pt>
                <c:pt idx="1292">
                  <c:v>1353.5564233582338</c:v>
                </c:pt>
                <c:pt idx="1293">
                  <c:v>-249.71893038952112</c:v>
                </c:pt>
                <c:pt idx="1294">
                  <c:v>564.11454374324057</c:v>
                </c:pt>
                <c:pt idx="1295">
                  <c:v>1919.8003515285736</c:v>
                </c:pt>
                <c:pt idx="1296">
                  <c:v>293.93536430686004</c:v>
                </c:pt>
                <c:pt idx="1297">
                  <c:v>179.00410898765313</c:v>
                </c:pt>
                <c:pt idx="1298">
                  <c:v>-1055.5307079294016</c:v>
                </c:pt>
                <c:pt idx="1299">
                  <c:v>914.02431902202989</c:v>
                </c:pt>
                <c:pt idx="1300">
                  <c:v>29992.764417231559</c:v>
                </c:pt>
                <c:pt idx="1301">
                  <c:v>7468.2521700764846</c:v>
                </c:pt>
                <c:pt idx="1302">
                  <c:v>2155.2433737797346</c:v>
                </c:pt>
                <c:pt idx="1303">
                  <c:v>6536.6924154630105</c:v>
                </c:pt>
                <c:pt idx="1304">
                  <c:v>-10604.126479312101</c:v>
                </c:pt>
                <c:pt idx="1305">
                  <c:v>-128.81556943380474</c:v>
                </c:pt>
                <c:pt idx="1306">
                  <c:v>-10654.902650725553</c:v>
                </c:pt>
                <c:pt idx="1307">
                  <c:v>-9612.7642842543501</c:v>
                </c:pt>
                <c:pt idx="1308">
                  <c:v>6285.6569130741482</c:v>
                </c:pt>
                <c:pt idx="1309">
                  <c:v>-2498.2758237354346</c:v>
                </c:pt>
                <c:pt idx="1310">
                  <c:v>-825.61639850004485</c:v>
                </c:pt>
                <c:pt idx="1311">
                  <c:v>-668.11335228200642</c:v>
                </c:pt>
                <c:pt idx="1312">
                  <c:v>-6193.8527644608548</c:v>
                </c:pt>
                <c:pt idx="1313">
                  <c:v>7846.3463967511925</c:v>
                </c:pt>
                <c:pt idx="1314">
                  <c:v>-9946.9699730532302</c:v>
                </c:pt>
                <c:pt idx="1315">
                  <c:v>8640.7027630180419</c:v>
                </c:pt>
                <c:pt idx="1316">
                  <c:v>2762.6107248751223</c:v>
                </c:pt>
                <c:pt idx="1317">
                  <c:v>-8376.4248510660582</c:v>
                </c:pt>
                <c:pt idx="1318">
                  <c:v>7205.225543272154</c:v>
                </c:pt>
                <c:pt idx="1319">
                  <c:v>-401.07124543223927</c:v>
                </c:pt>
                <c:pt idx="1320">
                  <c:v>-2078.2530155389704</c:v>
                </c:pt>
                <c:pt idx="1321">
                  <c:v>-8657.2116578074492</c:v>
                </c:pt>
                <c:pt idx="1322">
                  <c:v>-3009.754976074355</c:v>
                </c:pt>
                <c:pt idx="1323">
                  <c:v>7589.1947645057226</c:v>
                </c:pt>
                <c:pt idx="1324">
                  <c:v>-572.32020821709648</c:v>
                </c:pt>
                <c:pt idx="1325">
                  <c:v>-1829.9003860554276</c:v>
                </c:pt>
                <c:pt idx="1326">
                  <c:v>-2948.6957505897135</c:v>
                </c:pt>
                <c:pt idx="1327">
                  <c:v>-1278.3742515372687</c:v>
                </c:pt>
                <c:pt idx="1328">
                  <c:v>19258.624203787342</c:v>
                </c:pt>
                <c:pt idx="1329">
                  <c:v>-4045.2888047556389</c:v>
                </c:pt>
                <c:pt idx="1330">
                  <c:v>1280.0735446849085</c:v>
                </c:pt>
                <c:pt idx="1331">
                  <c:v>6457.769438506979</c:v>
                </c:pt>
                <c:pt idx="1332">
                  <c:v>-5634.7047763260034</c:v>
                </c:pt>
                <c:pt idx="1333">
                  <c:v>-1750.7753856555519</c:v>
                </c:pt>
                <c:pt idx="1334">
                  <c:v>-1305.9500087630672</c:v>
                </c:pt>
                <c:pt idx="1335">
                  <c:v>-2519.298985676689</c:v>
                </c:pt>
                <c:pt idx="1336">
                  <c:v>761.36006102405713</c:v>
                </c:pt>
                <c:pt idx="1337">
                  <c:v>-7944.262967566312</c:v>
                </c:pt>
              </c:numCache>
            </c:numRef>
          </c:yVal>
          <c:smooth val="0"/>
          <c:extLst>
            <c:ext xmlns:c16="http://schemas.microsoft.com/office/drawing/2014/chart" uri="{C3380CC4-5D6E-409C-BE32-E72D297353CC}">
              <c16:uniqueId val="{00000001-8D4D-4997-A660-A0C0A2C165F1}"/>
            </c:ext>
          </c:extLst>
        </c:ser>
        <c:dLbls>
          <c:showLegendKey val="0"/>
          <c:showVal val="0"/>
          <c:showCatName val="0"/>
          <c:showSerName val="0"/>
          <c:showPercent val="0"/>
          <c:showBubbleSize val="0"/>
        </c:dLbls>
        <c:axId val="1163735168"/>
        <c:axId val="1163732672"/>
      </c:scatterChart>
      <c:valAx>
        <c:axId val="1163735168"/>
        <c:scaling>
          <c:orientation val="minMax"/>
        </c:scaling>
        <c:delete val="0"/>
        <c:axPos val="b"/>
        <c:title>
          <c:tx>
            <c:rich>
              <a:bodyPr/>
              <a:lstStyle/>
              <a:p>
                <a:pPr>
                  <a:defRPr/>
                </a:pPr>
                <a:r>
                  <a:rPr lang="en-IN"/>
                  <a:t>children</a:t>
                </a:r>
              </a:p>
            </c:rich>
          </c:tx>
          <c:overlay val="0"/>
        </c:title>
        <c:numFmt formatCode="General" sourceLinked="1"/>
        <c:majorTickMark val="out"/>
        <c:minorTickMark val="none"/>
        <c:tickLblPos val="nextTo"/>
        <c:crossAx val="1163732672"/>
        <c:crosses val="autoZero"/>
        <c:crossBetween val="midCat"/>
      </c:valAx>
      <c:valAx>
        <c:axId val="1163732672"/>
        <c:scaling>
          <c:orientation val="minMax"/>
        </c:scaling>
        <c:delete val="0"/>
        <c:axPos val="l"/>
        <c:title>
          <c:tx>
            <c:rich>
              <a:bodyPr/>
              <a:lstStyle/>
              <a:p>
                <a:pPr>
                  <a:defRPr/>
                </a:pPr>
                <a:r>
                  <a:rPr lang="en-IN"/>
                  <a:t>Residuals</a:t>
                </a:r>
              </a:p>
            </c:rich>
          </c:tx>
          <c:overlay val="0"/>
        </c:title>
        <c:numFmt formatCode="General" sourceLinked="1"/>
        <c:majorTickMark val="out"/>
        <c:minorTickMark val="none"/>
        <c:tickLblPos val="nextTo"/>
        <c:crossAx val="1163735168"/>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sex  Residual Plot</a:t>
            </a:r>
          </a:p>
        </c:rich>
      </c:tx>
      <c:overlay val="0"/>
    </c:title>
    <c:autoTitleDeleted val="0"/>
    <c:plotArea>
      <c:layout/>
      <c:scatterChart>
        <c:scatterStyle val="lineMarker"/>
        <c:varyColors val="0"/>
        <c:ser>
          <c:idx val="0"/>
          <c:order val="0"/>
          <c:spPr>
            <a:ln w="19050">
              <a:noFill/>
            </a:ln>
          </c:spPr>
          <c:xVal>
            <c:numRef>
              <c:f>'Multiple Linear Regression'!$D$2:$D$1339</c:f>
              <c:numCache>
                <c:formatCode>General</c:formatCode>
                <c:ptCount val="1338"/>
                <c:pt idx="0">
                  <c:v>0</c:v>
                </c:pt>
                <c:pt idx="1">
                  <c:v>1</c:v>
                </c:pt>
                <c:pt idx="2">
                  <c:v>1</c:v>
                </c:pt>
                <c:pt idx="3">
                  <c:v>1</c:v>
                </c:pt>
                <c:pt idx="4">
                  <c:v>1</c:v>
                </c:pt>
                <c:pt idx="5">
                  <c:v>0</c:v>
                </c:pt>
                <c:pt idx="6">
                  <c:v>0</c:v>
                </c:pt>
                <c:pt idx="7">
                  <c:v>0</c:v>
                </c:pt>
                <c:pt idx="8">
                  <c:v>1</c:v>
                </c:pt>
                <c:pt idx="9">
                  <c:v>0</c:v>
                </c:pt>
                <c:pt idx="10">
                  <c:v>1</c:v>
                </c:pt>
                <c:pt idx="11">
                  <c:v>0</c:v>
                </c:pt>
                <c:pt idx="12">
                  <c:v>1</c:v>
                </c:pt>
                <c:pt idx="13">
                  <c:v>0</c:v>
                </c:pt>
                <c:pt idx="14">
                  <c:v>1</c:v>
                </c:pt>
                <c:pt idx="15">
                  <c:v>1</c:v>
                </c:pt>
                <c:pt idx="16">
                  <c:v>0</c:v>
                </c:pt>
                <c:pt idx="17">
                  <c:v>1</c:v>
                </c:pt>
                <c:pt idx="18">
                  <c:v>1</c:v>
                </c:pt>
                <c:pt idx="19">
                  <c:v>1</c:v>
                </c:pt>
                <c:pt idx="20">
                  <c:v>0</c:v>
                </c:pt>
                <c:pt idx="21">
                  <c:v>0</c:v>
                </c:pt>
                <c:pt idx="22">
                  <c:v>1</c:v>
                </c:pt>
                <c:pt idx="23">
                  <c:v>0</c:v>
                </c:pt>
                <c:pt idx="24">
                  <c:v>1</c:v>
                </c:pt>
                <c:pt idx="25">
                  <c:v>0</c:v>
                </c:pt>
                <c:pt idx="26">
                  <c:v>0</c:v>
                </c:pt>
                <c:pt idx="27">
                  <c:v>0</c:v>
                </c:pt>
                <c:pt idx="28">
                  <c:v>1</c:v>
                </c:pt>
                <c:pt idx="29">
                  <c:v>1</c:v>
                </c:pt>
                <c:pt idx="30">
                  <c:v>1</c:v>
                </c:pt>
                <c:pt idx="31">
                  <c:v>0</c:v>
                </c:pt>
                <c:pt idx="32">
                  <c:v>0</c:v>
                </c:pt>
                <c:pt idx="33">
                  <c:v>1</c:v>
                </c:pt>
                <c:pt idx="34">
                  <c:v>1</c:v>
                </c:pt>
                <c:pt idx="35">
                  <c:v>1</c:v>
                </c:pt>
                <c:pt idx="36">
                  <c:v>0</c:v>
                </c:pt>
                <c:pt idx="37">
                  <c:v>1</c:v>
                </c:pt>
                <c:pt idx="38">
                  <c:v>1</c:v>
                </c:pt>
                <c:pt idx="39">
                  <c:v>1</c:v>
                </c:pt>
                <c:pt idx="40">
                  <c:v>0</c:v>
                </c:pt>
                <c:pt idx="41">
                  <c:v>0</c:v>
                </c:pt>
                <c:pt idx="42">
                  <c:v>1</c:v>
                </c:pt>
                <c:pt idx="43">
                  <c:v>0</c:v>
                </c:pt>
                <c:pt idx="44">
                  <c:v>1</c:v>
                </c:pt>
                <c:pt idx="45">
                  <c:v>1</c:v>
                </c:pt>
                <c:pt idx="46">
                  <c:v>0</c:v>
                </c:pt>
                <c:pt idx="47">
                  <c:v>0</c:v>
                </c:pt>
                <c:pt idx="48">
                  <c:v>0</c:v>
                </c:pt>
                <c:pt idx="49">
                  <c:v>1</c:v>
                </c:pt>
                <c:pt idx="50">
                  <c:v>0</c:v>
                </c:pt>
                <c:pt idx="51">
                  <c:v>0</c:v>
                </c:pt>
                <c:pt idx="52">
                  <c:v>1</c:v>
                </c:pt>
                <c:pt idx="53">
                  <c:v>1</c:v>
                </c:pt>
                <c:pt idx="54">
                  <c:v>0</c:v>
                </c:pt>
                <c:pt idx="55">
                  <c:v>1</c:v>
                </c:pt>
                <c:pt idx="56">
                  <c:v>0</c:v>
                </c:pt>
                <c:pt idx="57">
                  <c:v>1</c:v>
                </c:pt>
                <c:pt idx="58">
                  <c:v>0</c:v>
                </c:pt>
                <c:pt idx="59">
                  <c:v>0</c:v>
                </c:pt>
                <c:pt idx="60">
                  <c:v>1</c:v>
                </c:pt>
                <c:pt idx="61">
                  <c:v>1</c:v>
                </c:pt>
                <c:pt idx="62">
                  <c:v>1</c:v>
                </c:pt>
                <c:pt idx="63">
                  <c:v>0</c:v>
                </c:pt>
                <c:pt idx="64">
                  <c:v>0</c:v>
                </c:pt>
                <c:pt idx="65">
                  <c:v>0</c:v>
                </c:pt>
                <c:pt idx="66">
                  <c:v>0</c:v>
                </c:pt>
                <c:pt idx="67">
                  <c:v>1</c:v>
                </c:pt>
                <c:pt idx="68">
                  <c:v>0</c:v>
                </c:pt>
                <c:pt idx="69">
                  <c:v>1</c:v>
                </c:pt>
                <c:pt idx="70">
                  <c:v>0</c:v>
                </c:pt>
                <c:pt idx="71">
                  <c:v>1</c:v>
                </c:pt>
                <c:pt idx="72">
                  <c:v>0</c:v>
                </c:pt>
                <c:pt idx="73">
                  <c:v>1</c:v>
                </c:pt>
                <c:pt idx="74">
                  <c:v>1</c:v>
                </c:pt>
                <c:pt idx="75">
                  <c:v>1</c:v>
                </c:pt>
                <c:pt idx="76">
                  <c:v>0</c:v>
                </c:pt>
                <c:pt idx="77">
                  <c:v>1</c:v>
                </c:pt>
                <c:pt idx="78">
                  <c:v>0</c:v>
                </c:pt>
                <c:pt idx="79">
                  <c:v>0</c:v>
                </c:pt>
                <c:pt idx="80">
                  <c:v>1</c:v>
                </c:pt>
                <c:pt idx="81">
                  <c:v>0</c:v>
                </c:pt>
                <c:pt idx="82">
                  <c:v>1</c:v>
                </c:pt>
                <c:pt idx="83">
                  <c:v>0</c:v>
                </c:pt>
                <c:pt idx="84">
                  <c:v>0</c:v>
                </c:pt>
                <c:pt idx="85">
                  <c:v>1</c:v>
                </c:pt>
                <c:pt idx="86">
                  <c:v>0</c:v>
                </c:pt>
                <c:pt idx="87">
                  <c:v>0</c:v>
                </c:pt>
                <c:pt idx="88">
                  <c:v>0</c:v>
                </c:pt>
                <c:pt idx="89">
                  <c:v>0</c:v>
                </c:pt>
                <c:pt idx="90">
                  <c:v>0</c:v>
                </c:pt>
                <c:pt idx="91">
                  <c:v>0</c:v>
                </c:pt>
                <c:pt idx="92">
                  <c:v>1</c:v>
                </c:pt>
                <c:pt idx="93">
                  <c:v>1</c:v>
                </c:pt>
                <c:pt idx="94">
                  <c:v>0</c:v>
                </c:pt>
                <c:pt idx="95">
                  <c:v>0</c:v>
                </c:pt>
                <c:pt idx="96">
                  <c:v>0</c:v>
                </c:pt>
                <c:pt idx="97">
                  <c:v>1</c:v>
                </c:pt>
                <c:pt idx="98">
                  <c:v>1</c:v>
                </c:pt>
                <c:pt idx="99">
                  <c:v>1</c:v>
                </c:pt>
                <c:pt idx="100">
                  <c:v>0</c:v>
                </c:pt>
                <c:pt idx="101">
                  <c:v>1</c:v>
                </c:pt>
                <c:pt idx="102">
                  <c:v>0</c:v>
                </c:pt>
                <c:pt idx="103">
                  <c:v>0</c:v>
                </c:pt>
                <c:pt idx="104">
                  <c:v>0</c:v>
                </c:pt>
                <c:pt idx="105">
                  <c:v>1</c:v>
                </c:pt>
                <c:pt idx="106">
                  <c:v>0</c:v>
                </c:pt>
                <c:pt idx="107">
                  <c:v>1</c:v>
                </c:pt>
                <c:pt idx="108">
                  <c:v>1</c:v>
                </c:pt>
                <c:pt idx="109">
                  <c:v>1</c:v>
                </c:pt>
                <c:pt idx="110">
                  <c:v>1</c:v>
                </c:pt>
                <c:pt idx="111">
                  <c:v>0</c:v>
                </c:pt>
                <c:pt idx="112">
                  <c:v>1</c:v>
                </c:pt>
                <c:pt idx="113">
                  <c:v>0</c:v>
                </c:pt>
                <c:pt idx="114">
                  <c:v>1</c:v>
                </c:pt>
                <c:pt idx="115">
                  <c:v>1</c:v>
                </c:pt>
                <c:pt idx="116">
                  <c:v>1</c:v>
                </c:pt>
                <c:pt idx="117">
                  <c:v>0</c:v>
                </c:pt>
                <c:pt idx="118">
                  <c:v>0</c:v>
                </c:pt>
                <c:pt idx="119">
                  <c:v>0</c:v>
                </c:pt>
                <c:pt idx="120">
                  <c:v>1</c:v>
                </c:pt>
                <c:pt idx="121">
                  <c:v>1</c:v>
                </c:pt>
                <c:pt idx="122">
                  <c:v>0</c:v>
                </c:pt>
                <c:pt idx="123">
                  <c:v>1</c:v>
                </c:pt>
                <c:pt idx="124">
                  <c:v>0</c:v>
                </c:pt>
                <c:pt idx="125">
                  <c:v>0</c:v>
                </c:pt>
                <c:pt idx="126">
                  <c:v>0</c:v>
                </c:pt>
                <c:pt idx="127">
                  <c:v>0</c:v>
                </c:pt>
                <c:pt idx="128">
                  <c:v>0</c:v>
                </c:pt>
                <c:pt idx="129">
                  <c:v>1</c:v>
                </c:pt>
                <c:pt idx="130">
                  <c:v>0</c:v>
                </c:pt>
                <c:pt idx="131">
                  <c:v>0</c:v>
                </c:pt>
                <c:pt idx="132">
                  <c:v>0</c:v>
                </c:pt>
                <c:pt idx="133">
                  <c:v>1</c:v>
                </c:pt>
                <c:pt idx="134">
                  <c:v>0</c:v>
                </c:pt>
                <c:pt idx="135">
                  <c:v>0</c:v>
                </c:pt>
                <c:pt idx="136">
                  <c:v>1</c:v>
                </c:pt>
                <c:pt idx="137">
                  <c:v>1</c:v>
                </c:pt>
                <c:pt idx="138">
                  <c:v>0</c:v>
                </c:pt>
                <c:pt idx="139">
                  <c:v>0</c:v>
                </c:pt>
                <c:pt idx="140">
                  <c:v>1</c:v>
                </c:pt>
                <c:pt idx="141">
                  <c:v>1</c:v>
                </c:pt>
                <c:pt idx="142">
                  <c:v>1</c:v>
                </c:pt>
                <c:pt idx="143">
                  <c:v>1</c:v>
                </c:pt>
                <c:pt idx="144">
                  <c:v>1</c:v>
                </c:pt>
                <c:pt idx="145">
                  <c:v>0</c:v>
                </c:pt>
                <c:pt idx="146">
                  <c:v>1</c:v>
                </c:pt>
                <c:pt idx="147">
                  <c:v>0</c:v>
                </c:pt>
                <c:pt idx="148">
                  <c:v>0</c:v>
                </c:pt>
                <c:pt idx="149">
                  <c:v>1</c:v>
                </c:pt>
                <c:pt idx="150">
                  <c:v>1</c:v>
                </c:pt>
                <c:pt idx="151">
                  <c:v>1</c:v>
                </c:pt>
                <c:pt idx="152">
                  <c:v>0</c:v>
                </c:pt>
                <c:pt idx="153">
                  <c:v>0</c:v>
                </c:pt>
                <c:pt idx="154">
                  <c:v>0</c:v>
                </c:pt>
                <c:pt idx="155">
                  <c:v>1</c:v>
                </c:pt>
                <c:pt idx="156">
                  <c:v>1</c:v>
                </c:pt>
                <c:pt idx="157">
                  <c:v>1</c:v>
                </c:pt>
                <c:pt idx="158">
                  <c:v>1</c:v>
                </c:pt>
                <c:pt idx="159">
                  <c:v>0</c:v>
                </c:pt>
                <c:pt idx="160">
                  <c:v>0</c:v>
                </c:pt>
                <c:pt idx="161">
                  <c:v>0</c:v>
                </c:pt>
                <c:pt idx="162">
                  <c:v>1</c:v>
                </c:pt>
                <c:pt idx="163">
                  <c:v>0</c:v>
                </c:pt>
                <c:pt idx="164">
                  <c:v>1</c:v>
                </c:pt>
                <c:pt idx="165">
                  <c:v>1</c:v>
                </c:pt>
                <c:pt idx="166">
                  <c:v>0</c:v>
                </c:pt>
                <c:pt idx="167">
                  <c:v>0</c:v>
                </c:pt>
                <c:pt idx="168">
                  <c:v>0</c:v>
                </c:pt>
                <c:pt idx="169">
                  <c:v>1</c:v>
                </c:pt>
                <c:pt idx="170">
                  <c:v>1</c:v>
                </c:pt>
                <c:pt idx="171">
                  <c:v>1</c:v>
                </c:pt>
                <c:pt idx="172">
                  <c:v>1</c:v>
                </c:pt>
                <c:pt idx="173">
                  <c:v>0</c:v>
                </c:pt>
                <c:pt idx="174">
                  <c:v>0</c:v>
                </c:pt>
                <c:pt idx="175">
                  <c:v>0</c:v>
                </c:pt>
                <c:pt idx="176">
                  <c:v>1</c:v>
                </c:pt>
                <c:pt idx="177">
                  <c:v>1</c:v>
                </c:pt>
                <c:pt idx="178">
                  <c:v>0</c:v>
                </c:pt>
                <c:pt idx="179">
                  <c:v>0</c:v>
                </c:pt>
                <c:pt idx="180">
                  <c:v>1</c:v>
                </c:pt>
                <c:pt idx="181">
                  <c:v>0</c:v>
                </c:pt>
                <c:pt idx="182">
                  <c:v>1</c:v>
                </c:pt>
                <c:pt idx="183">
                  <c:v>0</c:v>
                </c:pt>
                <c:pt idx="184">
                  <c:v>1</c:v>
                </c:pt>
                <c:pt idx="185">
                  <c:v>1</c:v>
                </c:pt>
                <c:pt idx="186">
                  <c:v>0</c:v>
                </c:pt>
                <c:pt idx="187">
                  <c:v>0</c:v>
                </c:pt>
                <c:pt idx="188">
                  <c:v>0</c:v>
                </c:pt>
                <c:pt idx="189">
                  <c:v>0</c:v>
                </c:pt>
                <c:pt idx="190">
                  <c:v>1</c:v>
                </c:pt>
                <c:pt idx="191">
                  <c:v>0</c:v>
                </c:pt>
                <c:pt idx="192">
                  <c:v>1</c:v>
                </c:pt>
                <c:pt idx="193">
                  <c:v>0</c:v>
                </c:pt>
                <c:pt idx="194">
                  <c:v>1</c:v>
                </c:pt>
                <c:pt idx="195">
                  <c:v>1</c:v>
                </c:pt>
                <c:pt idx="196">
                  <c:v>0</c:v>
                </c:pt>
                <c:pt idx="197">
                  <c:v>0</c:v>
                </c:pt>
                <c:pt idx="198">
                  <c:v>0</c:v>
                </c:pt>
                <c:pt idx="199">
                  <c:v>0</c:v>
                </c:pt>
                <c:pt idx="200">
                  <c:v>0</c:v>
                </c:pt>
                <c:pt idx="201">
                  <c:v>0</c:v>
                </c:pt>
                <c:pt idx="202">
                  <c:v>0</c:v>
                </c:pt>
                <c:pt idx="203">
                  <c:v>0</c:v>
                </c:pt>
                <c:pt idx="204">
                  <c:v>1</c:v>
                </c:pt>
                <c:pt idx="205">
                  <c:v>0</c:v>
                </c:pt>
                <c:pt idx="206">
                  <c:v>1</c:v>
                </c:pt>
                <c:pt idx="207">
                  <c:v>1</c:v>
                </c:pt>
                <c:pt idx="208">
                  <c:v>0</c:v>
                </c:pt>
                <c:pt idx="209">
                  <c:v>1</c:v>
                </c:pt>
                <c:pt idx="210">
                  <c:v>1</c:v>
                </c:pt>
                <c:pt idx="211">
                  <c:v>1</c:v>
                </c:pt>
                <c:pt idx="212">
                  <c:v>1</c:v>
                </c:pt>
                <c:pt idx="213">
                  <c:v>0</c:v>
                </c:pt>
                <c:pt idx="214">
                  <c:v>0</c:v>
                </c:pt>
                <c:pt idx="215">
                  <c:v>0</c:v>
                </c:pt>
                <c:pt idx="216">
                  <c:v>0</c:v>
                </c:pt>
                <c:pt idx="217">
                  <c:v>1</c:v>
                </c:pt>
                <c:pt idx="218">
                  <c:v>0</c:v>
                </c:pt>
                <c:pt idx="219">
                  <c:v>0</c:v>
                </c:pt>
                <c:pt idx="220">
                  <c:v>0</c:v>
                </c:pt>
                <c:pt idx="221">
                  <c:v>0</c:v>
                </c:pt>
                <c:pt idx="222">
                  <c:v>1</c:v>
                </c:pt>
                <c:pt idx="223">
                  <c:v>1</c:v>
                </c:pt>
                <c:pt idx="224">
                  <c:v>1</c:v>
                </c:pt>
                <c:pt idx="225">
                  <c:v>1</c:v>
                </c:pt>
                <c:pt idx="226">
                  <c:v>1</c:v>
                </c:pt>
                <c:pt idx="227">
                  <c:v>0</c:v>
                </c:pt>
                <c:pt idx="228">
                  <c:v>0</c:v>
                </c:pt>
                <c:pt idx="229">
                  <c:v>1</c:v>
                </c:pt>
                <c:pt idx="230">
                  <c:v>0</c:v>
                </c:pt>
                <c:pt idx="231">
                  <c:v>0</c:v>
                </c:pt>
                <c:pt idx="232">
                  <c:v>0</c:v>
                </c:pt>
                <c:pt idx="233">
                  <c:v>1</c:v>
                </c:pt>
                <c:pt idx="234">
                  <c:v>1</c:v>
                </c:pt>
                <c:pt idx="235">
                  <c:v>0</c:v>
                </c:pt>
                <c:pt idx="236">
                  <c:v>0</c:v>
                </c:pt>
                <c:pt idx="237">
                  <c:v>1</c:v>
                </c:pt>
                <c:pt idx="238">
                  <c:v>1</c:v>
                </c:pt>
                <c:pt idx="239">
                  <c:v>1</c:v>
                </c:pt>
                <c:pt idx="240">
                  <c:v>0</c:v>
                </c:pt>
                <c:pt idx="241">
                  <c:v>0</c:v>
                </c:pt>
                <c:pt idx="242">
                  <c:v>0</c:v>
                </c:pt>
                <c:pt idx="243">
                  <c:v>1</c:v>
                </c:pt>
                <c:pt idx="244">
                  <c:v>0</c:v>
                </c:pt>
                <c:pt idx="245">
                  <c:v>1</c:v>
                </c:pt>
                <c:pt idx="246">
                  <c:v>0</c:v>
                </c:pt>
                <c:pt idx="247">
                  <c:v>1</c:v>
                </c:pt>
                <c:pt idx="248">
                  <c:v>1</c:v>
                </c:pt>
                <c:pt idx="249">
                  <c:v>1</c:v>
                </c:pt>
                <c:pt idx="250">
                  <c:v>1</c:v>
                </c:pt>
                <c:pt idx="251">
                  <c:v>0</c:v>
                </c:pt>
                <c:pt idx="252">
                  <c:v>1</c:v>
                </c:pt>
                <c:pt idx="253">
                  <c:v>1</c:v>
                </c:pt>
                <c:pt idx="254">
                  <c:v>1</c:v>
                </c:pt>
                <c:pt idx="255">
                  <c:v>0</c:v>
                </c:pt>
                <c:pt idx="256">
                  <c:v>1</c:v>
                </c:pt>
                <c:pt idx="257">
                  <c:v>0</c:v>
                </c:pt>
                <c:pt idx="258">
                  <c:v>1</c:v>
                </c:pt>
                <c:pt idx="259">
                  <c:v>1</c:v>
                </c:pt>
                <c:pt idx="260">
                  <c:v>0</c:v>
                </c:pt>
                <c:pt idx="261">
                  <c:v>0</c:v>
                </c:pt>
                <c:pt idx="262">
                  <c:v>1</c:v>
                </c:pt>
                <c:pt idx="263">
                  <c:v>1</c:v>
                </c:pt>
                <c:pt idx="264">
                  <c:v>0</c:v>
                </c:pt>
                <c:pt idx="265">
                  <c:v>1</c:v>
                </c:pt>
                <c:pt idx="266">
                  <c:v>1</c:v>
                </c:pt>
                <c:pt idx="267">
                  <c:v>0</c:v>
                </c:pt>
                <c:pt idx="268">
                  <c:v>1</c:v>
                </c:pt>
                <c:pt idx="269">
                  <c:v>1</c:v>
                </c:pt>
                <c:pt idx="270">
                  <c:v>1</c:v>
                </c:pt>
                <c:pt idx="271">
                  <c:v>1</c:v>
                </c:pt>
                <c:pt idx="272">
                  <c:v>1</c:v>
                </c:pt>
                <c:pt idx="273">
                  <c:v>1</c:v>
                </c:pt>
                <c:pt idx="274">
                  <c:v>1</c:v>
                </c:pt>
                <c:pt idx="275">
                  <c:v>0</c:v>
                </c:pt>
                <c:pt idx="276">
                  <c:v>1</c:v>
                </c:pt>
                <c:pt idx="277">
                  <c:v>0</c:v>
                </c:pt>
                <c:pt idx="278">
                  <c:v>1</c:v>
                </c:pt>
                <c:pt idx="279">
                  <c:v>0</c:v>
                </c:pt>
                <c:pt idx="280">
                  <c:v>0</c:v>
                </c:pt>
                <c:pt idx="281">
                  <c:v>1</c:v>
                </c:pt>
                <c:pt idx="282">
                  <c:v>1</c:v>
                </c:pt>
                <c:pt idx="283">
                  <c:v>0</c:v>
                </c:pt>
                <c:pt idx="284">
                  <c:v>0</c:v>
                </c:pt>
                <c:pt idx="285">
                  <c:v>1</c:v>
                </c:pt>
                <c:pt idx="286">
                  <c:v>0</c:v>
                </c:pt>
                <c:pt idx="287">
                  <c:v>0</c:v>
                </c:pt>
                <c:pt idx="288">
                  <c:v>0</c:v>
                </c:pt>
                <c:pt idx="289">
                  <c:v>1</c:v>
                </c:pt>
                <c:pt idx="290">
                  <c:v>0</c:v>
                </c:pt>
                <c:pt idx="291">
                  <c:v>1</c:v>
                </c:pt>
                <c:pt idx="292">
                  <c:v>1</c:v>
                </c:pt>
                <c:pt idx="293">
                  <c:v>0</c:v>
                </c:pt>
                <c:pt idx="294">
                  <c:v>1</c:v>
                </c:pt>
                <c:pt idx="295">
                  <c:v>1</c:v>
                </c:pt>
                <c:pt idx="296">
                  <c:v>1</c:v>
                </c:pt>
                <c:pt idx="297">
                  <c:v>1</c:v>
                </c:pt>
                <c:pt idx="298">
                  <c:v>1</c:v>
                </c:pt>
                <c:pt idx="299">
                  <c:v>0</c:v>
                </c:pt>
                <c:pt idx="300">
                  <c:v>1</c:v>
                </c:pt>
                <c:pt idx="301">
                  <c:v>0</c:v>
                </c:pt>
                <c:pt idx="302">
                  <c:v>0</c:v>
                </c:pt>
                <c:pt idx="303">
                  <c:v>0</c:v>
                </c:pt>
                <c:pt idx="304">
                  <c:v>0</c:v>
                </c:pt>
                <c:pt idx="305">
                  <c:v>1</c:v>
                </c:pt>
                <c:pt idx="306">
                  <c:v>0</c:v>
                </c:pt>
                <c:pt idx="307">
                  <c:v>0</c:v>
                </c:pt>
                <c:pt idx="308">
                  <c:v>1</c:v>
                </c:pt>
                <c:pt idx="309">
                  <c:v>0</c:v>
                </c:pt>
                <c:pt idx="310">
                  <c:v>1</c:v>
                </c:pt>
                <c:pt idx="311">
                  <c:v>0</c:v>
                </c:pt>
                <c:pt idx="312">
                  <c:v>1</c:v>
                </c:pt>
                <c:pt idx="313">
                  <c:v>1</c:v>
                </c:pt>
                <c:pt idx="314">
                  <c:v>0</c:v>
                </c:pt>
                <c:pt idx="315">
                  <c:v>1</c:v>
                </c:pt>
                <c:pt idx="316">
                  <c:v>1</c:v>
                </c:pt>
                <c:pt idx="317">
                  <c:v>1</c:v>
                </c:pt>
                <c:pt idx="318">
                  <c:v>0</c:v>
                </c:pt>
                <c:pt idx="319">
                  <c:v>1</c:v>
                </c:pt>
                <c:pt idx="320">
                  <c:v>1</c:v>
                </c:pt>
                <c:pt idx="321">
                  <c:v>0</c:v>
                </c:pt>
                <c:pt idx="322">
                  <c:v>1</c:v>
                </c:pt>
                <c:pt idx="323">
                  <c:v>1</c:v>
                </c:pt>
                <c:pt idx="324">
                  <c:v>1</c:v>
                </c:pt>
                <c:pt idx="325">
                  <c:v>1</c:v>
                </c:pt>
                <c:pt idx="326">
                  <c:v>0</c:v>
                </c:pt>
                <c:pt idx="327">
                  <c:v>1</c:v>
                </c:pt>
                <c:pt idx="328">
                  <c:v>0</c:v>
                </c:pt>
                <c:pt idx="329">
                  <c:v>1</c:v>
                </c:pt>
                <c:pt idx="330">
                  <c:v>0</c:v>
                </c:pt>
                <c:pt idx="331">
                  <c:v>1</c:v>
                </c:pt>
                <c:pt idx="332">
                  <c:v>0</c:v>
                </c:pt>
                <c:pt idx="333">
                  <c:v>0</c:v>
                </c:pt>
                <c:pt idx="334">
                  <c:v>0</c:v>
                </c:pt>
                <c:pt idx="335">
                  <c:v>1</c:v>
                </c:pt>
                <c:pt idx="336">
                  <c:v>1</c:v>
                </c:pt>
                <c:pt idx="337">
                  <c:v>1</c:v>
                </c:pt>
                <c:pt idx="338">
                  <c:v>1</c:v>
                </c:pt>
                <c:pt idx="339">
                  <c:v>0</c:v>
                </c:pt>
                <c:pt idx="340">
                  <c:v>0</c:v>
                </c:pt>
                <c:pt idx="341">
                  <c:v>1</c:v>
                </c:pt>
                <c:pt idx="342">
                  <c:v>0</c:v>
                </c:pt>
                <c:pt idx="343">
                  <c:v>1</c:v>
                </c:pt>
                <c:pt idx="344">
                  <c:v>0</c:v>
                </c:pt>
                <c:pt idx="345">
                  <c:v>0</c:v>
                </c:pt>
                <c:pt idx="346">
                  <c:v>1</c:v>
                </c:pt>
                <c:pt idx="347">
                  <c:v>1</c:v>
                </c:pt>
                <c:pt idx="348">
                  <c:v>0</c:v>
                </c:pt>
                <c:pt idx="349">
                  <c:v>1</c:v>
                </c:pt>
                <c:pt idx="350">
                  <c:v>0</c:v>
                </c:pt>
                <c:pt idx="351">
                  <c:v>0</c:v>
                </c:pt>
                <c:pt idx="352">
                  <c:v>0</c:v>
                </c:pt>
                <c:pt idx="353">
                  <c:v>1</c:v>
                </c:pt>
                <c:pt idx="354">
                  <c:v>0</c:v>
                </c:pt>
                <c:pt idx="355">
                  <c:v>1</c:v>
                </c:pt>
                <c:pt idx="356">
                  <c:v>1</c:v>
                </c:pt>
                <c:pt idx="357">
                  <c:v>1</c:v>
                </c:pt>
                <c:pt idx="358">
                  <c:v>1</c:v>
                </c:pt>
                <c:pt idx="359">
                  <c:v>0</c:v>
                </c:pt>
                <c:pt idx="360">
                  <c:v>0</c:v>
                </c:pt>
                <c:pt idx="361">
                  <c:v>1</c:v>
                </c:pt>
                <c:pt idx="362">
                  <c:v>0</c:v>
                </c:pt>
                <c:pt idx="363">
                  <c:v>0</c:v>
                </c:pt>
                <c:pt idx="364">
                  <c:v>0</c:v>
                </c:pt>
                <c:pt idx="365">
                  <c:v>0</c:v>
                </c:pt>
                <c:pt idx="366">
                  <c:v>0</c:v>
                </c:pt>
                <c:pt idx="367">
                  <c:v>0</c:v>
                </c:pt>
                <c:pt idx="368">
                  <c:v>1</c:v>
                </c:pt>
                <c:pt idx="369">
                  <c:v>1</c:v>
                </c:pt>
                <c:pt idx="370">
                  <c:v>0</c:v>
                </c:pt>
                <c:pt idx="371">
                  <c:v>0</c:v>
                </c:pt>
                <c:pt idx="372">
                  <c:v>0</c:v>
                </c:pt>
                <c:pt idx="373">
                  <c:v>1</c:v>
                </c:pt>
                <c:pt idx="374">
                  <c:v>1</c:v>
                </c:pt>
                <c:pt idx="375">
                  <c:v>0</c:v>
                </c:pt>
                <c:pt idx="376">
                  <c:v>0</c:v>
                </c:pt>
                <c:pt idx="377">
                  <c:v>1</c:v>
                </c:pt>
                <c:pt idx="378">
                  <c:v>0</c:v>
                </c:pt>
                <c:pt idx="379">
                  <c:v>1</c:v>
                </c:pt>
                <c:pt idx="380">
                  <c:v>0</c:v>
                </c:pt>
                <c:pt idx="381">
                  <c:v>1</c:v>
                </c:pt>
                <c:pt idx="382">
                  <c:v>1</c:v>
                </c:pt>
                <c:pt idx="383">
                  <c:v>0</c:v>
                </c:pt>
                <c:pt idx="384">
                  <c:v>1</c:v>
                </c:pt>
                <c:pt idx="385">
                  <c:v>1</c:v>
                </c:pt>
                <c:pt idx="386">
                  <c:v>0</c:v>
                </c:pt>
                <c:pt idx="387">
                  <c:v>1</c:v>
                </c:pt>
                <c:pt idx="388">
                  <c:v>0</c:v>
                </c:pt>
                <c:pt idx="389">
                  <c:v>0</c:v>
                </c:pt>
                <c:pt idx="390">
                  <c:v>1</c:v>
                </c:pt>
                <c:pt idx="391">
                  <c:v>0</c:v>
                </c:pt>
                <c:pt idx="392">
                  <c:v>1</c:v>
                </c:pt>
                <c:pt idx="393">
                  <c:v>1</c:v>
                </c:pt>
                <c:pt idx="394">
                  <c:v>0</c:v>
                </c:pt>
                <c:pt idx="395">
                  <c:v>1</c:v>
                </c:pt>
                <c:pt idx="396">
                  <c:v>0</c:v>
                </c:pt>
                <c:pt idx="397">
                  <c:v>1</c:v>
                </c:pt>
                <c:pt idx="398">
                  <c:v>1</c:v>
                </c:pt>
                <c:pt idx="399">
                  <c:v>0</c:v>
                </c:pt>
                <c:pt idx="400">
                  <c:v>0</c:v>
                </c:pt>
                <c:pt idx="401">
                  <c:v>1</c:v>
                </c:pt>
                <c:pt idx="402">
                  <c:v>0</c:v>
                </c:pt>
                <c:pt idx="403">
                  <c:v>1</c:v>
                </c:pt>
                <c:pt idx="404">
                  <c:v>1</c:v>
                </c:pt>
                <c:pt idx="405">
                  <c:v>0</c:v>
                </c:pt>
                <c:pt idx="406">
                  <c:v>0</c:v>
                </c:pt>
                <c:pt idx="407">
                  <c:v>0</c:v>
                </c:pt>
                <c:pt idx="408">
                  <c:v>1</c:v>
                </c:pt>
                <c:pt idx="409">
                  <c:v>1</c:v>
                </c:pt>
                <c:pt idx="410">
                  <c:v>1</c:v>
                </c:pt>
                <c:pt idx="411">
                  <c:v>0</c:v>
                </c:pt>
                <c:pt idx="412">
                  <c:v>0</c:v>
                </c:pt>
                <c:pt idx="413">
                  <c:v>1</c:v>
                </c:pt>
                <c:pt idx="414">
                  <c:v>0</c:v>
                </c:pt>
                <c:pt idx="415">
                  <c:v>0</c:v>
                </c:pt>
                <c:pt idx="416">
                  <c:v>1</c:v>
                </c:pt>
                <c:pt idx="417">
                  <c:v>0</c:v>
                </c:pt>
                <c:pt idx="418">
                  <c:v>1</c:v>
                </c:pt>
                <c:pt idx="419">
                  <c:v>0</c:v>
                </c:pt>
                <c:pt idx="420">
                  <c:v>1</c:v>
                </c:pt>
                <c:pt idx="421">
                  <c:v>1</c:v>
                </c:pt>
                <c:pt idx="422">
                  <c:v>1</c:v>
                </c:pt>
                <c:pt idx="423">
                  <c:v>1</c:v>
                </c:pt>
                <c:pt idx="424">
                  <c:v>1</c:v>
                </c:pt>
                <c:pt idx="425">
                  <c:v>1</c:v>
                </c:pt>
                <c:pt idx="426">
                  <c:v>0</c:v>
                </c:pt>
                <c:pt idx="427">
                  <c:v>0</c:v>
                </c:pt>
                <c:pt idx="428">
                  <c:v>0</c:v>
                </c:pt>
                <c:pt idx="429">
                  <c:v>0</c:v>
                </c:pt>
                <c:pt idx="430">
                  <c:v>1</c:v>
                </c:pt>
                <c:pt idx="431">
                  <c:v>0</c:v>
                </c:pt>
                <c:pt idx="432">
                  <c:v>1</c:v>
                </c:pt>
                <c:pt idx="433">
                  <c:v>0</c:v>
                </c:pt>
                <c:pt idx="434">
                  <c:v>1</c:v>
                </c:pt>
                <c:pt idx="435">
                  <c:v>1</c:v>
                </c:pt>
                <c:pt idx="436">
                  <c:v>1</c:v>
                </c:pt>
                <c:pt idx="437">
                  <c:v>1</c:v>
                </c:pt>
                <c:pt idx="438">
                  <c:v>0</c:v>
                </c:pt>
                <c:pt idx="439">
                  <c:v>1</c:v>
                </c:pt>
                <c:pt idx="440">
                  <c:v>0</c:v>
                </c:pt>
                <c:pt idx="441">
                  <c:v>0</c:v>
                </c:pt>
                <c:pt idx="442">
                  <c:v>1</c:v>
                </c:pt>
                <c:pt idx="443">
                  <c:v>0</c:v>
                </c:pt>
                <c:pt idx="444">
                  <c:v>1</c:v>
                </c:pt>
                <c:pt idx="445">
                  <c:v>0</c:v>
                </c:pt>
                <c:pt idx="446">
                  <c:v>1</c:v>
                </c:pt>
                <c:pt idx="447">
                  <c:v>0</c:v>
                </c:pt>
                <c:pt idx="448">
                  <c:v>0</c:v>
                </c:pt>
                <c:pt idx="449">
                  <c:v>1</c:v>
                </c:pt>
                <c:pt idx="450">
                  <c:v>1</c:v>
                </c:pt>
                <c:pt idx="451">
                  <c:v>1</c:v>
                </c:pt>
                <c:pt idx="452">
                  <c:v>1</c:v>
                </c:pt>
                <c:pt idx="453">
                  <c:v>1</c:v>
                </c:pt>
                <c:pt idx="454">
                  <c:v>1</c:v>
                </c:pt>
                <c:pt idx="455">
                  <c:v>1</c:v>
                </c:pt>
                <c:pt idx="456">
                  <c:v>0</c:v>
                </c:pt>
                <c:pt idx="457">
                  <c:v>0</c:v>
                </c:pt>
                <c:pt idx="458">
                  <c:v>1</c:v>
                </c:pt>
                <c:pt idx="459">
                  <c:v>0</c:v>
                </c:pt>
                <c:pt idx="460">
                  <c:v>0</c:v>
                </c:pt>
                <c:pt idx="461">
                  <c:v>1</c:v>
                </c:pt>
                <c:pt idx="462">
                  <c:v>0</c:v>
                </c:pt>
                <c:pt idx="463">
                  <c:v>1</c:v>
                </c:pt>
                <c:pt idx="464">
                  <c:v>1</c:v>
                </c:pt>
                <c:pt idx="465">
                  <c:v>0</c:v>
                </c:pt>
                <c:pt idx="466">
                  <c:v>0</c:v>
                </c:pt>
                <c:pt idx="467">
                  <c:v>0</c:v>
                </c:pt>
                <c:pt idx="468">
                  <c:v>0</c:v>
                </c:pt>
                <c:pt idx="469">
                  <c:v>0</c:v>
                </c:pt>
                <c:pt idx="470">
                  <c:v>1</c:v>
                </c:pt>
                <c:pt idx="471">
                  <c:v>0</c:v>
                </c:pt>
                <c:pt idx="472">
                  <c:v>0</c:v>
                </c:pt>
                <c:pt idx="473">
                  <c:v>0</c:v>
                </c:pt>
                <c:pt idx="474">
                  <c:v>1</c:v>
                </c:pt>
                <c:pt idx="475">
                  <c:v>1</c:v>
                </c:pt>
                <c:pt idx="476">
                  <c:v>1</c:v>
                </c:pt>
                <c:pt idx="477">
                  <c:v>1</c:v>
                </c:pt>
                <c:pt idx="478">
                  <c:v>1</c:v>
                </c:pt>
                <c:pt idx="479">
                  <c:v>1</c:v>
                </c:pt>
                <c:pt idx="480">
                  <c:v>1</c:v>
                </c:pt>
                <c:pt idx="481">
                  <c:v>1</c:v>
                </c:pt>
                <c:pt idx="482">
                  <c:v>0</c:v>
                </c:pt>
                <c:pt idx="483">
                  <c:v>0</c:v>
                </c:pt>
                <c:pt idx="484">
                  <c:v>1</c:v>
                </c:pt>
                <c:pt idx="485">
                  <c:v>0</c:v>
                </c:pt>
                <c:pt idx="486">
                  <c:v>0</c:v>
                </c:pt>
                <c:pt idx="487">
                  <c:v>1</c:v>
                </c:pt>
                <c:pt idx="488">
                  <c:v>0</c:v>
                </c:pt>
                <c:pt idx="489">
                  <c:v>1</c:v>
                </c:pt>
                <c:pt idx="490">
                  <c:v>0</c:v>
                </c:pt>
                <c:pt idx="491">
                  <c:v>0</c:v>
                </c:pt>
                <c:pt idx="492">
                  <c:v>0</c:v>
                </c:pt>
                <c:pt idx="493">
                  <c:v>1</c:v>
                </c:pt>
                <c:pt idx="494">
                  <c:v>1</c:v>
                </c:pt>
                <c:pt idx="495">
                  <c:v>1</c:v>
                </c:pt>
                <c:pt idx="496">
                  <c:v>0</c:v>
                </c:pt>
                <c:pt idx="497">
                  <c:v>1</c:v>
                </c:pt>
                <c:pt idx="498">
                  <c:v>0</c:v>
                </c:pt>
                <c:pt idx="499">
                  <c:v>0</c:v>
                </c:pt>
                <c:pt idx="500">
                  <c:v>1</c:v>
                </c:pt>
                <c:pt idx="501">
                  <c:v>1</c:v>
                </c:pt>
                <c:pt idx="502">
                  <c:v>1</c:v>
                </c:pt>
                <c:pt idx="503">
                  <c:v>1</c:v>
                </c:pt>
                <c:pt idx="504">
                  <c:v>0</c:v>
                </c:pt>
                <c:pt idx="505">
                  <c:v>1</c:v>
                </c:pt>
                <c:pt idx="506">
                  <c:v>1</c:v>
                </c:pt>
                <c:pt idx="507">
                  <c:v>1</c:v>
                </c:pt>
                <c:pt idx="508">
                  <c:v>0</c:v>
                </c:pt>
                <c:pt idx="509">
                  <c:v>0</c:v>
                </c:pt>
                <c:pt idx="510">
                  <c:v>1</c:v>
                </c:pt>
                <c:pt idx="511">
                  <c:v>1</c:v>
                </c:pt>
                <c:pt idx="512">
                  <c:v>1</c:v>
                </c:pt>
                <c:pt idx="513">
                  <c:v>1</c:v>
                </c:pt>
                <c:pt idx="514">
                  <c:v>1</c:v>
                </c:pt>
                <c:pt idx="515">
                  <c:v>1</c:v>
                </c:pt>
                <c:pt idx="516">
                  <c:v>1</c:v>
                </c:pt>
                <c:pt idx="517">
                  <c:v>1</c:v>
                </c:pt>
                <c:pt idx="518">
                  <c:v>0</c:v>
                </c:pt>
                <c:pt idx="519">
                  <c:v>1</c:v>
                </c:pt>
                <c:pt idx="520">
                  <c:v>0</c:v>
                </c:pt>
                <c:pt idx="521">
                  <c:v>0</c:v>
                </c:pt>
                <c:pt idx="522">
                  <c:v>0</c:v>
                </c:pt>
                <c:pt idx="523">
                  <c:v>0</c:v>
                </c:pt>
                <c:pt idx="524">
                  <c:v>1</c:v>
                </c:pt>
                <c:pt idx="525">
                  <c:v>0</c:v>
                </c:pt>
                <c:pt idx="526">
                  <c:v>0</c:v>
                </c:pt>
                <c:pt idx="527">
                  <c:v>0</c:v>
                </c:pt>
                <c:pt idx="528">
                  <c:v>1</c:v>
                </c:pt>
                <c:pt idx="529">
                  <c:v>1</c:v>
                </c:pt>
                <c:pt idx="530">
                  <c:v>1</c:v>
                </c:pt>
                <c:pt idx="531">
                  <c:v>0</c:v>
                </c:pt>
                <c:pt idx="532">
                  <c:v>1</c:v>
                </c:pt>
                <c:pt idx="533">
                  <c:v>1</c:v>
                </c:pt>
                <c:pt idx="534">
                  <c:v>1</c:v>
                </c:pt>
                <c:pt idx="535">
                  <c:v>1</c:v>
                </c:pt>
                <c:pt idx="536">
                  <c:v>0</c:v>
                </c:pt>
                <c:pt idx="537">
                  <c:v>0</c:v>
                </c:pt>
                <c:pt idx="538">
                  <c:v>0</c:v>
                </c:pt>
                <c:pt idx="539">
                  <c:v>1</c:v>
                </c:pt>
                <c:pt idx="540">
                  <c:v>0</c:v>
                </c:pt>
                <c:pt idx="541">
                  <c:v>0</c:v>
                </c:pt>
                <c:pt idx="542">
                  <c:v>0</c:v>
                </c:pt>
                <c:pt idx="543">
                  <c:v>0</c:v>
                </c:pt>
                <c:pt idx="544">
                  <c:v>1</c:v>
                </c:pt>
                <c:pt idx="545">
                  <c:v>1</c:v>
                </c:pt>
                <c:pt idx="546">
                  <c:v>1</c:v>
                </c:pt>
                <c:pt idx="547">
                  <c:v>0</c:v>
                </c:pt>
                <c:pt idx="548">
                  <c:v>0</c:v>
                </c:pt>
                <c:pt idx="549">
                  <c:v>0</c:v>
                </c:pt>
                <c:pt idx="550">
                  <c:v>1</c:v>
                </c:pt>
                <c:pt idx="551">
                  <c:v>0</c:v>
                </c:pt>
                <c:pt idx="552">
                  <c:v>1</c:v>
                </c:pt>
                <c:pt idx="553">
                  <c:v>0</c:v>
                </c:pt>
                <c:pt idx="554">
                  <c:v>0</c:v>
                </c:pt>
                <c:pt idx="555">
                  <c:v>1</c:v>
                </c:pt>
                <c:pt idx="556">
                  <c:v>1</c:v>
                </c:pt>
                <c:pt idx="557">
                  <c:v>1</c:v>
                </c:pt>
                <c:pt idx="558">
                  <c:v>0</c:v>
                </c:pt>
                <c:pt idx="559">
                  <c:v>1</c:v>
                </c:pt>
                <c:pt idx="560">
                  <c:v>0</c:v>
                </c:pt>
                <c:pt idx="561">
                  <c:v>0</c:v>
                </c:pt>
                <c:pt idx="562">
                  <c:v>1</c:v>
                </c:pt>
                <c:pt idx="563">
                  <c:v>1</c:v>
                </c:pt>
                <c:pt idx="564">
                  <c:v>0</c:v>
                </c:pt>
                <c:pt idx="565">
                  <c:v>0</c:v>
                </c:pt>
                <c:pt idx="566">
                  <c:v>0</c:v>
                </c:pt>
                <c:pt idx="567">
                  <c:v>1</c:v>
                </c:pt>
                <c:pt idx="568">
                  <c:v>0</c:v>
                </c:pt>
                <c:pt idx="569">
                  <c:v>1</c:v>
                </c:pt>
                <c:pt idx="570">
                  <c:v>0</c:v>
                </c:pt>
                <c:pt idx="571">
                  <c:v>0</c:v>
                </c:pt>
                <c:pt idx="572">
                  <c:v>0</c:v>
                </c:pt>
                <c:pt idx="573">
                  <c:v>0</c:v>
                </c:pt>
                <c:pt idx="574">
                  <c:v>0</c:v>
                </c:pt>
                <c:pt idx="575">
                  <c:v>0</c:v>
                </c:pt>
                <c:pt idx="576">
                  <c:v>1</c:v>
                </c:pt>
                <c:pt idx="577">
                  <c:v>0</c:v>
                </c:pt>
                <c:pt idx="578">
                  <c:v>1</c:v>
                </c:pt>
                <c:pt idx="579">
                  <c:v>0</c:v>
                </c:pt>
                <c:pt idx="580">
                  <c:v>1</c:v>
                </c:pt>
                <c:pt idx="581">
                  <c:v>1</c:v>
                </c:pt>
                <c:pt idx="582">
                  <c:v>1</c:v>
                </c:pt>
                <c:pt idx="583">
                  <c:v>0</c:v>
                </c:pt>
                <c:pt idx="584">
                  <c:v>1</c:v>
                </c:pt>
                <c:pt idx="585">
                  <c:v>0</c:v>
                </c:pt>
                <c:pt idx="586">
                  <c:v>1</c:v>
                </c:pt>
                <c:pt idx="587">
                  <c:v>0</c:v>
                </c:pt>
                <c:pt idx="588">
                  <c:v>0</c:v>
                </c:pt>
                <c:pt idx="589">
                  <c:v>0</c:v>
                </c:pt>
                <c:pt idx="590">
                  <c:v>0</c:v>
                </c:pt>
                <c:pt idx="591">
                  <c:v>1</c:v>
                </c:pt>
                <c:pt idx="592">
                  <c:v>1</c:v>
                </c:pt>
                <c:pt idx="593">
                  <c:v>0</c:v>
                </c:pt>
                <c:pt idx="594">
                  <c:v>1</c:v>
                </c:pt>
                <c:pt idx="595">
                  <c:v>0</c:v>
                </c:pt>
                <c:pt idx="596">
                  <c:v>0</c:v>
                </c:pt>
                <c:pt idx="597">
                  <c:v>0</c:v>
                </c:pt>
                <c:pt idx="598">
                  <c:v>1</c:v>
                </c:pt>
                <c:pt idx="599">
                  <c:v>0</c:v>
                </c:pt>
                <c:pt idx="600">
                  <c:v>0</c:v>
                </c:pt>
                <c:pt idx="601">
                  <c:v>1</c:v>
                </c:pt>
                <c:pt idx="602">
                  <c:v>0</c:v>
                </c:pt>
                <c:pt idx="603">
                  <c:v>0</c:v>
                </c:pt>
                <c:pt idx="604">
                  <c:v>0</c:v>
                </c:pt>
                <c:pt idx="605">
                  <c:v>0</c:v>
                </c:pt>
                <c:pt idx="606">
                  <c:v>0</c:v>
                </c:pt>
                <c:pt idx="607">
                  <c:v>0</c:v>
                </c:pt>
                <c:pt idx="608">
                  <c:v>1</c:v>
                </c:pt>
                <c:pt idx="609">
                  <c:v>1</c:v>
                </c:pt>
                <c:pt idx="610">
                  <c:v>0</c:v>
                </c:pt>
                <c:pt idx="611">
                  <c:v>0</c:v>
                </c:pt>
                <c:pt idx="612">
                  <c:v>0</c:v>
                </c:pt>
                <c:pt idx="613">
                  <c:v>0</c:v>
                </c:pt>
                <c:pt idx="614">
                  <c:v>0</c:v>
                </c:pt>
                <c:pt idx="615">
                  <c:v>0</c:v>
                </c:pt>
                <c:pt idx="616">
                  <c:v>0</c:v>
                </c:pt>
                <c:pt idx="617">
                  <c:v>1</c:v>
                </c:pt>
                <c:pt idx="618">
                  <c:v>0</c:v>
                </c:pt>
                <c:pt idx="619">
                  <c:v>0</c:v>
                </c:pt>
                <c:pt idx="620">
                  <c:v>1</c:v>
                </c:pt>
                <c:pt idx="621">
                  <c:v>1</c:v>
                </c:pt>
                <c:pt idx="622">
                  <c:v>0</c:v>
                </c:pt>
                <c:pt idx="623">
                  <c:v>1</c:v>
                </c:pt>
                <c:pt idx="624">
                  <c:v>1</c:v>
                </c:pt>
                <c:pt idx="625">
                  <c:v>0</c:v>
                </c:pt>
                <c:pt idx="626">
                  <c:v>1</c:v>
                </c:pt>
                <c:pt idx="627">
                  <c:v>1</c:v>
                </c:pt>
                <c:pt idx="628">
                  <c:v>1</c:v>
                </c:pt>
                <c:pt idx="629">
                  <c:v>0</c:v>
                </c:pt>
                <c:pt idx="630">
                  <c:v>1</c:v>
                </c:pt>
                <c:pt idx="631">
                  <c:v>1</c:v>
                </c:pt>
                <c:pt idx="632">
                  <c:v>0</c:v>
                </c:pt>
                <c:pt idx="633">
                  <c:v>1</c:v>
                </c:pt>
                <c:pt idx="634">
                  <c:v>1</c:v>
                </c:pt>
                <c:pt idx="635">
                  <c:v>1</c:v>
                </c:pt>
                <c:pt idx="636">
                  <c:v>0</c:v>
                </c:pt>
                <c:pt idx="637">
                  <c:v>0</c:v>
                </c:pt>
                <c:pt idx="638">
                  <c:v>1</c:v>
                </c:pt>
                <c:pt idx="639">
                  <c:v>1</c:v>
                </c:pt>
                <c:pt idx="640">
                  <c:v>1</c:v>
                </c:pt>
                <c:pt idx="641">
                  <c:v>1</c:v>
                </c:pt>
                <c:pt idx="642">
                  <c:v>1</c:v>
                </c:pt>
                <c:pt idx="643">
                  <c:v>0</c:v>
                </c:pt>
                <c:pt idx="644">
                  <c:v>1</c:v>
                </c:pt>
                <c:pt idx="645">
                  <c:v>1</c:v>
                </c:pt>
                <c:pt idx="646">
                  <c:v>1</c:v>
                </c:pt>
                <c:pt idx="647">
                  <c:v>0</c:v>
                </c:pt>
                <c:pt idx="648">
                  <c:v>1</c:v>
                </c:pt>
                <c:pt idx="649">
                  <c:v>0</c:v>
                </c:pt>
                <c:pt idx="650">
                  <c:v>0</c:v>
                </c:pt>
                <c:pt idx="651">
                  <c:v>0</c:v>
                </c:pt>
                <c:pt idx="652">
                  <c:v>0</c:v>
                </c:pt>
                <c:pt idx="653">
                  <c:v>0</c:v>
                </c:pt>
                <c:pt idx="654">
                  <c:v>0</c:v>
                </c:pt>
                <c:pt idx="655">
                  <c:v>0</c:v>
                </c:pt>
                <c:pt idx="656">
                  <c:v>0</c:v>
                </c:pt>
                <c:pt idx="657">
                  <c:v>1</c:v>
                </c:pt>
                <c:pt idx="658">
                  <c:v>0</c:v>
                </c:pt>
                <c:pt idx="659">
                  <c:v>0</c:v>
                </c:pt>
                <c:pt idx="660">
                  <c:v>1</c:v>
                </c:pt>
                <c:pt idx="661">
                  <c:v>0</c:v>
                </c:pt>
                <c:pt idx="662">
                  <c:v>0</c:v>
                </c:pt>
                <c:pt idx="663">
                  <c:v>1</c:v>
                </c:pt>
                <c:pt idx="664">
                  <c:v>0</c:v>
                </c:pt>
                <c:pt idx="665">
                  <c:v>1</c:v>
                </c:pt>
                <c:pt idx="666">
                  <c:v>1</c:v>
                </c:pt>
                <c:pt idx="667">
                  <c:v>0</c:v>
                </c:pt>
                <c:pt idx="668">
                  <c:v>1</c:v>
                </c:pt>
                <c:pt idx="669">
                  <c:v>0</c:v>
                </c:pt>
                <c:pt idx="670">
                  <c:v>1</c:v>
                </c:pt>
                <c:pt idx="671">
                  <c:v>0</c:v>
                </c:pt>
                <c:pt idx="672">
                  <c:v>1</c:v>
                </c:pt>
                <c:pt idx="673">
                  <c:v>0</c:v>
                </c:pt>
                <c:pt idx="674">
                  <c:v>0</c:v>
                </c:pt>
                <c:pt idx="675">
                  <c:v>1</c:v>
                </c:pt>
                <c:pt idx="676">
                  <c:v>0</c:v>
                </c:pt>
                <c:pt idx="677">
                  <c:v>1</c:v>
                </c:pt>
                <c:pt idx="678">
                  <c:v>1</c:v>
                </c:pt>
                <c:pt idx="679">
                  <c:v>0</c:v>
                </c:pt>
                <c:pt idx="680">
                  <c:v>0</c:v>
                </c:pt>
                <c:pt idx="681">
                  <c:v>1</c:v>
                </c:pt>
                <c:pt idx="682">
                  <c:v>1</c:v>
                </c:pt>
                <c:pt idx="683">
                  <c:v>1</c:v>
                </c:pt>
                <c:pt idx="684">
                  <c:v>0</c:v>
                </c:pt>
                <c:pt idx="685">
                  <c:v>1</c:v>
                </c:pt>
                <c:pt idx="686">
                  <c:v>1</c:v>
                </c:pt>
                <c:pt idx="687">
                  <c:v>1</c:v>
                </c:pt>
                <c:pt idx="688">
                  <c:v>0</c:v>
                </c:pt>
                <c:pt idx="689">
                  <c:v>1</c:v>
                </c:pt>
                <c:pt idx="690">
                  <c:v>1</c:v>
                </c:pt>
                <c:pt idx="691">
                  <c:v>1</c:v>
                </c:pt>
                <c:pt idx="692">
                  <c:v>1</c:v>
                </c:pt>
                <c:pt idx="693">
                  <c:v>1</c:v>
                </c:pt>
                <c:pt idx="694">
                  <c:v>0</c:v>
                </c:pt>
                <c:pt idx="695">
                  <c:v>0</c:v>
                </c:pt>
                <c:pt idx="696">
                  <c:v>0</c:v>
                </c:pt>
                <c:pt idx="697">
                  <c:v>1</c:v>
                </c:pt>
                <c:pt idx="698">
                  <c:v>1</c:v>
                </c:pt>
                <c:pt idx="699">
                  <c:v>0</c:v>
                </c:pt>
                <c:pt idx="700">
                  <c:v>0</c:v>
                </c:pt>
                <c:pt idx="701">
                  <c:v>0</c:v>
                </c:pt>
                <c:pt idx="702">
                  <c:v>1</c:v>
                </c:pt>
                <c:pt idx="703">
                  <c:v>0</c:v>
                </c:pt>
                <c:pt idx="704">
                  <c:v>0</c:v>
                </c:pt>
                <c:pt idx="705">
                  <c:v>0</c:v>
                </c:pt>
                <c:pt idx="706">
                  <c:v>0</c:v>
                </c:pt>
                <c:pt idx="707">
                  <c:v>1</c:v>
                </c:pt>
                <c:pt idx="708">
                  <c:v>0</c:v>
                </c:pt>
                <c:pt idx="709">
                  <c:v>0</c:v>
                </c:pt>
                <c:pt idx="710">
                  <c:v>1</c:v>
                </c:pt>
                <c:pt idx="711">
                  <c:v>0</c:v>
                </c:pt>
                <c:pt idx="712">
                  <c:v>0</c:v>
                </c:pt>
                <c:pt idx="713">
                  <c:v>1</c:v>
                </c:pt>
                <c:pt idx="714">
                  <c:v>0</c:v>
                </c:pt>
                <c:pt idx="715">
                  <c:v>1</c:v>
                </c:pt>
                <c:pt idx="716">
                  <c:v>0</c:v>
                </c:pt>
                <c:pt idx="717">
                  <c:v>1</c:v>
                </c:pt>
                <c:pt idx="718">
                  <c:v>0</c:v>
                </c:pt>
                <c:pt idx="719">
                  <c:v>0</c:v>
                </c:pt>
                <c:pt idx="720">
                  <c:v>0</c:v>
                </c:pt>
                <c:pt idx="721">
                  <c:v>1</c:v>
                </c:pt>
                <c:pt idx="722">
                  <c:v>1</c:v>
                </c:pt>
                <c:pt idx="723">
                  <c:v>1</c:v>
                </c:pt>
                <c:pt idx="724">
                  <c:v>0</c:v>
                </c:pt>
                <c:pt idx="725">
                  <c:v>0</c:v>
                </c:pt>
                <c:pt idx="726">
                  <c:v>1</c:v>
                </c:pt>
                <c:pt idx="727">
                  <c:v>0</c:v>
                </c:pt>
                <c:pt idx="728">
                  <c:v>0</c:v>
                </c:pt>
                <c:pt idx="729">
                  <c:v>0</c:v>
                </c:pt>
                <c:pt idx="730">
                  <c:v>1</c:v>
                </c:pt>
                <c:pt idx="731">
                  <c:v>1</c:v>
                </c:pt>
                <c:pt idx="732">
                  <c:v>0</c:v>
                </c:pt>
                <c:pt idx="733">
                  <c:v>0</c:v>
                </c:pt>
                <c:pt idx="734">
                  <c:v>0</c:v>
                </c:pt>
                <c:pt idx="735">
                  <c:v>0</c:v>
                </c:pt>
                <c:pt idx="736">
                  <c:v>0</c:v>
                </c:pt>
                <c:pt idx="737">
                  <c:v>1</c:v>
                </c:pt>
                <c:pt idx="738">
                  <c:v>1</c:v>
                </c:pt>
                <c:pt idx="739">
                  <c:v>1</c:v>
                </c:pt>
                <c:pt idx="740">
                  <c:v>1</c:v>
                </c:pt>
                <c:pt idx="741">
                  <c:v>1</c:v>
                </c:pt>
                <c:pt idx="742">
                  <c:v>1</c:v>
                </c:pt>
                <c:pt idx="743">
                  <c:v>0</c:v>
                </c:pt>
                <c:pt idx="744">
                  <c:v>1</c:v>
                </c:pt>
                <c:pt idx="745">
                  <c:v>0</c:v>
                </c:pt>
                <c:pt idx="746">
                  <c:v>1</c:v>
                </c:pt>
                <c:pt idx="747">
                  <c:v>1</c:v>
                </c:pt>
                <c:pt idx="748">
                  <c:v>0</c:v>
                </c:pt>
                <c:pt idx="749">
                  <c:v>1</c:v>
                </c:pt>
                <c:pt idx="750">
                  <c:v>0</c:v>
                </c:pt>
                <c:pt idx="751">
                  <c:v>1</c:v>
                </c:pt>
                <c:pt idx="752">
                  <c:v>1</c:v>
                </c:pt>
                <c:pt idx="753">
                  <c:v>0</c:v>
                </c:pt>
                <c:pt idx="754">
                  <c:v>1</c:v>
                </c:pt>
                <c:pt idx="755">
                  <c:v>1</c:v>
                </c:pt>
                <c:pt idx="756">
                  <c:v>0</c:v>
                </c:pt>
                <c:pt idx="757">
                  <c:v>0</c:v>
                </c:pt>
                <c:pt idx="758">
                  <c:v>1</c:v>
                </c:pt>
                <c:pt idx="759">
                  <c:v>1</c:v>
                </c:pt>
                <c:pt idx="760">
                  <c:v>0</c:v>
                </c:pt>
                <c:pt idx="761">
                  <c:v>1</c:v>
                </c:pt>
                <c:pt idx="762">
                  <c:v>1</c:v>
                </c:pt>
                <c:pt idx="763">
                  <c:v>1</c:v>
                </c:pt>
                <c:pt idx="764">
                  <c:v>0</c:v>
                </c:pt>
                <c:pt idx="765">
                  <c:v>0</c:v>
                </c:pt>
                <c:pt idx="766">
                  <c:v>1</c:v>
                </c:pt>
                <c:pt idx="767">
                  <c:v>0</c:v>
                </c:pt>
                <c:pt idx="768">
                  <c:v>0</c:v>
                </c:pt>
                <c:pt idx="769">
                  <c:v>0</c:v>
                </c:pt>
                <c:pt idx="770">
                  <c:v>1</c:v>
                </c:pt>
                <c:pt idx="771">
                  <c:v>0</c:v>
                </c:pt>
                <c:pt idx="772">
                  <c:v>0</c:v>
                </c:pt>
                <c:pt idx="773">
                  <c:v>0</c:v>
                </c:pt>
                <c:pt idx="774">
                  <c:v>1</c:v>
                </c:pt>
                <c:pt idx="775">
                  <c:v>1</c:v>
                </c:pt>
                <c:pt idx="776">
                  <c:v>1</c:v>
                </c:pt>
                <c:pt idx="777">
                  <c:v>1</c:v>
                </c:pt>
                <c:pt idx="778">
                  <c:v>1</c:v>
                </c:pt>
                <c:pt idx="779">
                  <c:v>1</c:v>
                </c:pt>
                <c:pt idx="780">
                  <c:v>1</c:v>
                </c:pt>
                <c:pt idx="781">
                  <c:v>1</c:v>
                </c:pt>
                <c:pt idx="782">
                  <c:v>1</c:v>
                </c:pt>
                <c:pt idx="783">
                  <c:v>0</c:v>
                </c:pt>
                <c:pt idx="784">
                  <c:v>0</c:v>
                </c:pt>
                <c:pt idx="785">
                  <c:v>0</c:v>
                </c:pt>
                <c:pt idx="786">
                  <c:v>1</c:v>
                </c:pt>
                <c:pt idx="787">
                  <c:v>1</c:v>
                </c:pt>
                <c:pt idx="788">
                  <c:v>1</c:v>
                </c:pt>
                <c:pt idx="789">
                  <c:v>0</c:v>
                </c:pt>
                <c:pt idx="790">
                  <c:v>0</c:v>
                </c:pt>
                <c:pt idx="791">
                  <c:v>1</c:v>
                </c:pt>
                <c:pt idx="792">
                  <c:v>0</c:v>
                </c:pt>
                <c:pt idx="793">
                  <c:v>1</c:v>
                </c:pt>
                <c:pt idx="794">
                  <c:v>0</c:v>
                </c:pt>
                <c:pt idx="795">
                  <c:v>1</c:v>
                </c:pt>
                <c:pt idx="796">
                  <c:v>1</c:v>
                </c:pt>
                <c:pt idx="797">
                  <c:v>0</c:v>
                </c:pt>
                <c:pt idx="798">
                  <c:v>0</c:v>
                </c:pt>
                <c:pt idx="799">
                  <c:v>1</c:v>
                </c:pt>
                <c:pt idx="800">
                  <c:v>0</c:v>
                </c:pt>
                <c:pt idx="801">
                  <c:v>0</c:v>
                </c:pt>
                <c:pt idx="802">
                  <c:v>1</c:v>
                </c:pt>
                <c:pt idx="803">
                  <c:v>0</c:v>
                </c:pt>
                <c:pt idx="804">
                  <c:v>1</c:v>
                </c:pt>
                <c:pt idx="805">
                  <c:v>0</c:v>
                </c:pt>
                <c:pt idx="806">
                  <c:v>0</c:v>
                </c:pt>
                <c:pt idx="807">
                  <c:v>0</c:v>
                </c:pt>
                <c:pt idx="808">
                  <c:v>1</c:v>
                </c:pt>
                <c:pt idx="809">
                  <c:v>1</c:v>
                </c:pt>
                <c:pt idx="810">
                  <c:v>0</c:v>
                </c:pt>
                <c:pt idx="811">
                  <c:v>0</c:v>
                </c:pt>
                <c:pt idx="812">
                  <c:v>1</c:v>
                </c:pt>
                <c:pt idx="813">
                  <c:v>1</c:v>
                </c:pt>
                <c:pt idx="814">
                  <c:v>1</c:v>
                </c:pt>
                <c:pt idx="815">
                  <c:v>0</c:v>
                </c:pt>
                <c:pt idx="816">
                  <c:v>0</c:v>
                </c:pt>
                <c:pt idx="817">
                  <c:v>1</c:v>
                </c:pt>
                <c:pt idx="818">
                  <c:v>0</c:v>
                </c:pt>
                <c:pt idx="819">
                  <c:v>0</c:v>
                </c:pt>
                <c:pt idx="820">
                  <c:v>1</c:v>
                </c:pt>
                <c:pt idx="821">
                  <c:v>1</c:v>
                </c:pt>
                <c:pt idx="822">
                  <c:v>0</c:v>
                </c:pt>
                <c:pt idx="823">
                  <c:v>0</c:v>
                </c:pt>
                <c:pt idx="824">
                  <c:v>1</c:v>
                </c:pt>
                <c:pt idx="825">
                  <c:v>0</c:v>
                </c:pt>
                <c:pt idx="826">
                  <c:v>1</c:v>
                </c:pt>
                <c:pt idx="827">
                  <c:v>1</c:v>
                </c:pt>
                <c:pt idx="828">
                  <c:v>1</c:v>
                </c:pt>
                <c:pt idx="829">
                  <c:v>1</c:v>
                </c:pt>
                <c:pt idx="830">
                  <c:v>1</c:v>
                </c:pt>
                <c:pt idx="831">
                  <c:v>0</c:v>
                </c:pt>
                <c:pt idx="832">
                  <c:v>0</c:v>
                </c:pt>
                <c:pt idx="833">
                  <c:v>1</c:v>
                </c:pt>
                <c:pt idx="834">
                  <c:v>1</c:v>
                </c:pt>
                <c:pt idx="835">
                  <c:v>1</c:v>
                </c:pt>
                <c:pt idx="836">
                  <c:v>1</c:v>
                </c:pt>
                <c:pt idx="837">
                  <c:v>0</c:v>
                </c:pt>
                <c:pt idx="838">
                  <c:v>0</c:v>
                </c:pt>
                <c:pt idx="839">
                  <c:v>0</c:v>
                </c:pt>
                <c:pt idx="840">
                  <c:v>1</c:v>
                </c:pt>
                <c:pt idx="841">
                  <c:v>1</c:v>
                </c:pt>
                <c:pt idx="842">
                  <c:v>0</c:v>
                </c:pt>
                <c:pt idx="843">
                  <c:v>0</c:v>
                </c:pt>
                <c:pt idx="844">
                  <c:v>1</c:v>
                </c:pt>
                <c:pt idx="845">
                  <c:v>0</c:v>
                </c:pt>
                <c:pt idx="846">
                  <c:v>0</c:v>
                </c:pt>
                <c:pt idx="847">
                  <c:v>1</c:v>
                </c:pt>
                <c:pt idx="848">
                  <c:v>0</c:v>
                </c:pt>
                <c:pt idx="849">
                  <c:v>1</c:v>
                </c:pt>
                <c:pt idx="850">
                  <c:v>0</c:v>
                </c:pt>
                <c:pt idx="851">
                  <c:v>1</c:v>
                </c:pt>
                <c:pt idx="852">
                  <c:v>0</c:v>
                </c:pt>
                <c:pt idx="853">
                  <c:v>0</c:v>
                </c:pt>
                <c:pt idx="854">
                  <c:v>0</c:v>
                </c:pt>
                <c:pt idx="855">
                  <c:v>0</c:v>
                </c:pt>
                <c:pt idx="856">
                  <c:v>0</c:v>
                </c:pt>
                <c:pt idx="857">
                  <c:v>1</c:v>
                </c:pt>
                <c:pt idx="858">
                  <c:v>0</c:v>
                </c:pt>
                <c:pt idx="859">
                  <c:v>1</c:v>
                </c:pt>
                <c:pt idx="860">
                  <c:v>0</c:v>
                </c:pt>
                <c:pt idx="861">
                  <c:v>0</c:v>
                </c:pt>
                <c:pt idx="862">
                  <c:v>0</c:v>
                </c:pt>
                <c:pt idx="863">
                  <c:v>0</c:v>
                </c:pt>
                <c:pt idx="864">
                  <c:v>1</c:v>
                </c:pt>
                <c:pt idx="865">
                  <c:v>1</c:v>
                </c:pt>
                <c:pt idx="866">
                  <c:v>1</c:v>
                </c:pt>
                <c:pt idx="867">
                  <c:v>1</c:v>
                </c:pt>
                <c:pt idx="868">
                  <c:v>1</c:v>
                </c:pt>
                <c:pt idx="869">
                  <c:v>0</c:v>
                </c:pt>
                <c:pt idx="870">
                  <c:v>1</c:v>
                </c:pt>
                <c:pt idx="871">
                  <c:v>0</c:v>
                </c:pt>
                <c:pt idx="872">
                  <c:v>1</c:v>
                </c:pt>
                <c:pt idx="873">
                  <c:v>1</c:v>
                </c:pt>
                <c:pt idx="874">
                  <c:v>1</c:v>
                </c:pt>
                <c:pt idx="875">
                  <c:v>0</c:v>
                </c:pt>
                <c:pt idx="876">
                  <c:v>0</c:v>
                </c:pt>
                <c:pt idx="877">
                  <c:v>1</c:v>
                </c:pt>
                <c:pt idx="878">
                  <c:v>1</c:v>
                </c:pt>
                <c:pt idx="879">
                  <c:v>0</c:v>
                </c:pt>
                <c:pt idx="880">
                  <c:v>1</c:v>
                </c:pt>
                <c:pt idx="881">
                  <c:v>1</c:v>
                </c:pt>
                <c:pt idx="882">
                  <c:v>0</c:v>
                </c:pt>
                <c:pt idx="883">
                  <c:v>0</c:v>
                </c:pt>
                <c:pt idx="884">
                  <c:v>1</c:v>
                </c:pt>
                <c:pt idx="885">
                  <c:v>1</c:v>
                </c:pt>
                <c:pt idx="886">
                  <c:v>1</c:v>
                </c:pt>
                <c:pt idx="887">
                  <c:v>0</c:v>
                </c:pt>
                <c:pt idx="888">
                  <c:v>1</c:v>
                </c:pt>
                <c:pt idx="889">
                  <c:v>1</c:v>
                </c:pt>
                <c:pt idx="890">
                  <c:v>0</c:v>
                </c:pt>
                <c:pt idx="891">
                  <c:v>0</c:v>
                </c:pt>
                <c:pt idx="892">
                  <c:v>1</c:v>
                </c:pt>
                <c:pt idx="893">
                  <c:v>1</c:v>
                </c:pt>
                <c:pt idx="894">
                  <c:v>1</c:v>
                </c:pt>
                <c:pt idx="895">
                  <c:v>0</c:v>
                </c:pt>
                <c:pt idx="896">
                  <c:v>0</c:v>
                </c:pt>
                <c:pt idx="897">
                  <c:v>1</c:v>
                </c:pt>
                <c:pt idx="898">
                  <c:v>0</c:v>
                </c:pt>
                <c:pt idx="899">
                  <c:v>0</c:v>
                </c:pt>
                <c:pt idx="900">
                  <c:v>1</c:v>
                </c:pt>
                <c:pt idx="901">
                  <c:v>1</c:v>
                </c:pt>
                <c:pt idx="902">
                  <c:v>1</c:v>
                </c:pt>
                <c:pt idx="903">
                  <c:v>1</c:v>
                </c:pt>
                <c:pt idx="904">
                  <c:v>0</c:v>
                </c:pt>
                <c:pt idx="905">
                  <c:v>0</c:v>
                </c:pt>
                <c:pt idx="906">
                  <c:v>1</c:v>
                </c:pt>
                <c:pt idx="907">
                  <c:v>0</c:v>
                </c:pt>
                <c:pt idx="908">
                  <c:v>1</c:v>
                </c:pt>
                <c:pt idx="909">
                  <c:v>0</c:v>
                </c:pt>
                <c:pt idx="910">
                  <c:v>1</c:v>
                </c:pt>
                <c:pt idx="911">
                  <c:v>1</c:v>
                </c:pt>
                <c:pt idx="912">
                  <c:v>0</c:v>
                </c:pt>
                <c:pt idx="913">
                  <c:v>0</c:v>
                </c:pt>
                <c:pt idx="914">
                  <c:v>1</c:v>
                </c:pt>
                <c:pt idx="915">
                  <c:v>0</c:v>
                </c:pt>
                <c:pt idx="916">
                  <c:v>0</c:v>
                </c:pt>
                <c:pt idx="917">
                  <c:v>1</c:v>
                </c:pt>
                <c:pt idx="918">
                  <c:v>0</c:v>
                </c:pt>
                <c:pt idx="919">
                  <c:v>0</c:v>
                </c:pt>
                <c:pt idx="920">
                  <c:v>0</c:v>
                </c:pt>
                <c:pt idx="921">
                  <c:v>0</c:v>
                </c:pt>
                <c:pt idx="922">
                  <c:v>1</c:v>
                </c:pt>
                <c:pt idx="923">
                  <c:v>1</c:v>
                </c:pt>
                <c:pt idx="924">
                  <c:v>1</c:v>
                </c:pt>
                <c:pt idx="925">
                  <c:v>1</c:v>
                </c:pt>
                <c:pt idx="926">
                  <c:v>0</c:v>
                </c:pt>
                <c:pt idx="927">
                  <c:v>0</c:v>
                </c:pt>
                <c:pt idx="928">
                  <c:v>0</c:v>
                </c:pt>
                <c:pt idx="929">
                  <c:v>1</c:v>
                </c:pt>
                <c:pt idx="930">
                  <c:v>1</c:v>
                </c:pt>
                <c:pt idx="931">
                  <c:v>0</c:v>
                </c:pt>
                <c:pt idx="932">
                  <c:v>1</c:v>
                </c:pt>
                <c:pt idx="933">
                  <c:v>0</c:v>
                </c:pt>
                <c:pt idx="934">
                  <c:v>1</c:v>
                </c:pt>
                <c:pt idx="935">
                  <c:v>0</c:v>
                </c:pt>
                <c:pt idx="936">
                  <c:v>1</c:v>
                </c:pt>
                <c:pt idx="937">
                  <c:v>0</c:v>
                </c:pt>
                <c:pt idx="938">
                  <c:v>1</c:v>
                </c:pt>
                <c:pt idx="939">
                  <c:v>1</c:v>
                </c:pt>
                <c:pt idx="940">
                  <c:v>1</c:v>
                </c:pt>
                <c:pt idx="941">
                  <c:v>0</c:v>
                </c:pt>
                <c:pt idx="942">
                  <c:v>0</c:v>
                </c:pt>
                <c:pt idx="943">
                  <c:v>1</c:v>
                </c:pt>
                <c:pt idx="944">
                  <c:v>1</c:v>
                </c:pt>
                <c:pt idx="945">
                  <c:v>0</c:v>
                </c:pt>
                <c:pt idx="946">
                  <c:v>1</c:v>
                </c:pt>
                <c:pt idx="947">
                  <c:v>1</c:v>
                </c:pt>
                <c:pt idx="948">
                  <c:v>1</c:v>
                </c:pt>
                <c:pt idx="949">
                  <c:v>1</c:v>
                </c:pt>
                <c:pt idx="950">
                  <c:v>1</c:v>
                </c:pt>
                <c:pt idx="951">
                  <c:v>1</c:v>
                </c:pt>
                <c:pt idx="952">
                  <c:v>0</c:v>
                </c:pt>
                <c:pt idx="953">
                  <c:v>1</c:v>
                </c:pt>
                <c:pt idx="954">
                  <c:v>1</c:v>
                </c:pt>
                <c:pt idx="955">
                  <c:v>1</c:v>
                </c:pt>
                <c:pt idx="956">
                  <c:v>1</c:v>
                </c:pt>
                <c:pt idx="957">
                  <c:v>1</c:v>
                </c:pt>
                <c:pt idx="958">
                  <c:v>1</c:v>
                </c:pt>
                <c:pt idx="959">
                  <c:v>1</c:v>
                </c:pt>
                <c:pt idx="960">
                  <c:v>0</c:v>
                </c:pt>
                <c:pt idx="961">
                  <c:v>0</c:v>
                </c:pt>
                <c:pt idx="962">
                  <c:v>0</c:v>
                </c:pt>
                <c:pt idx="963">
                  <c:v>1</c:v>
                </c:pt>
                <c:pt idx="964">
                  <c:v>1</c:v>
                </c:pt>
                <c:pt idx="965">
                  <c:v>1</c:v>
                </c:pt>
                <c:pt idx="966">
                  <c:v>1</c:v>
                </c:pt>
                <c:pt idx="967">
                  <c:v>1</c:v>
                </c:pt>
                <c:pt idx="968">
                  <c:v>1</c:v>
                </c:pt>
                <c:pt idx="969">
                  <c:v>0</c:v>
                </c:pt>
                <c:pt idx="970">
                  <c:v>0</c:v>
                </c:pt>
                <c:pt idx="971">
                  <c:v>0</c:v>
                </c:pt>
                <c:pt idx="972">
                  <c:v>0</c:v>
                </c:pt>
                <c:pt idx="973">
                  <c:v>0</c:v>
                </c:pt>
                <c:pt idx="974">
                  <c:v>1</c:v>
                </c:pt>
                <c:pt idx="975">
                  <c:v>1</c:v>
                </c:pt>
                <c:pt idx="976">
                  <c:v>1</c:v>
                </c:pt>
                <c:pt idx="977">
                  <c:v>1</c:v>
                </c:pt>
                <c:pt idx="978">
                  <c:v>0</c:v>
                </c:pt>
                <c:pt idx="979">
                  <c:v>0</c:v>
                </c:pt>
                <c:pt idx="980">
                  <c:v>1</c:v>
                </c:pt>
                <c:pt idx="981">
                  <c:v>1</c:v>
                </c:pt>
                <c:pt idx="982">
                  <c:v>1</c:v>
                </c:pt>
                <c:pt idx="983">
                  <c:v>0</c:v>
                </c:pt>
                <c:pt idx="984">
                  <c:v>1</c:v>
                </c:pt>
                <c:pt idx="985">
                  <c:v>0</c:v>
                </c:pt>
                <c:pt idx="986">
                  <c:v>1</c:v>
                </c:pt>
                <c:pt idx="987">
                  <c:v>0</c:v>
                </c:pt>
                <c:pt idx="988">
                  <c:v>1</c:v>
                </c:pt>
                <c:pt idx="989">
                  <c:v>0</c:v>
                </c:pt>
                <c:pt idx="990">
                  <c:v>0</c:v>
                </c:pt>
                <c:pt idx="991">
                  <c:v>0</c:v>
                </c:pt>
                <c:pt idx="992">
                  <c:v>0</c:v>
                </c:pt>
                <c:pt idx="993">
                  <c:v>1</c:v>
                </c:pt>
                <c:pt idx="994">
                  <c:v>0</c:v>
                </c:pt>
                <c:pt idx="995">
                  <c:v>0</c:v>
                </c:pt>
                <c:pt idx="996">
                  <c:v>0</c:v>
                </c:pt>
                <c:pt idx="997">
                  <c:v>0</c:v>
                </c:pt>
                <c:pt idx="998">
                  <c:v>0</c:v>
                </c:pt>
                <c:pt idx="999">
                  <c:v>0</c:v>
                </c:pt>
                <c:pt idx="1000">
                  <c:v>1</c:v>
                </c:pt>
                <c:pt idx="1001">
                  <c:v>1</c:v>
                </c:pt>
                <c:pt idx="1002">
                  <c:v>1</c:v>
                </c:pt>
                <c:pt idx="1003">
                  <c:v>1</c:v>
                </c:pt>
                <c:pt idx="1004">
                  <c:v>1</c:v>
                </c:pt>
                <c:pt idx="1005">
                  <c:v>1</c:v>
                </c:pt>
                <c:pt idx="1006">
                  <c:v>1</c:v>
                </c:pt>
                <c:pt idx="1007">
                  <c:v>1</c:v>
                </c:pt>
                <c:pt idx="1008">
                  <c:v>1</c:v>
                </c:pt>
                <c:pt idx="1009">
                  <c:v>1</c:v>
                </c:pt>
                <c:pt idx="1010">
                  <c:v>0</c:v>
                </c:pt>
                <c:pt idx="1011">
                  <c:v>1</c:v>
                </c:pt>
                <c:pt idx="1012">
                  <c:v>0</c:v>
                </c:pt>
                <c:pt idx="1013">
                  <c:v>1</c:v>
                </c:pt>
                <c:pt idx="1014">
                  <c:v>0</c:v>
                </c:pt>
                <c:pt idx="1015">
                  <c:v>1</c:v>
                </c:pt>
                <c:pt idx="1016">
                  <c:v>0</c:v>
                </c:pt>
                <c:pt idx="1017">
                  <c:v>0</c:v>
                </c:pt>
                <c:pt idx="1018">
                  <c:v>0</c:v>
                </c:pt>
                <c:pt idx="1019">
                  <c:v>0</c:v>
                </c:pt>
                <c:pt idx="1020">
                  <c:v>1</c:v>
                </c:pt>
                <c:pt idx="1021">
                  <c:v>0</c:v>
                </c:pt>
                <c:pt idx="1022">
                  <c:v>1</c:v>
                </c:pt>
                <c:pt idx="1023">
                  <c:v>1</c:v>
                </c:pt>
                <c:pt idx="1024">
                  <c:v>0</c:v>
                </c:pt>
                <c:pt idx="1025">
                  <c:v>0</c:v>
                </c:pt>
                <c:pt idx="1026">
                  <c:v>1</c:v>
                </c:pt>
                <c:pt idx="1027">
                  <c:v>1</c:v>
                </c:pt>
                <c:pt idx="1028">
                  <c:v>1</c:v>
                </c:pt>
                <c:pt idx="1029">
                  <c:v>0</c:v>
                </c:pt>
                <c:pt idx="1030">
                  <c:v>0</c:v>
                </c:pt>
                <c:pt idx="1031">
                  <c:v>0</c:v>
                </c:pt>
                <c:pt idx="1032">
                  <c:v>0</c:v>
                </c:pt>
                <c:pt idx="1033">
                  <c:v>1</c:v>
                </c:pt>
                <c:pt idx="1034">
                  <c:v>1</c:v>
                </c:pt>
                <c:pt idx="1035">
                  <c:v>0</c:v>
                </c:pt>
                <c:pt idx="1036">
                  <c:v>1</c:v>
                </c:pt>
                <c:pt idx="1037">
                  <c:v>0</c:v>
                </c:pt>
                <c:pt idx="1038">
                  <c:v>1</c:v>
                </c:pt>
                <c:pt idx="1039">
                  <c:v>1</c:v>
                </c:pt>
                <c:pt idx="1040">
                  <c:v>0</c:v>
                </c:pt>
                <c:pt idx="1041">
                  <c:v>1</c:v>
                </c:pt>
                <c:pt idx="1042">
                  <c:v>1</c:v>
                </c:pt>
                <c:pt idx="1043">
                  <c:v>0</c:v>
                </c:pt>
                <c:pt idx="1044">
                  <c:v>1</c:v>
                </c:pt>
                <c:pt idx="1045">
                  <c:v>0</c:v>
                </c:pt>
                <c:pt idx="1046">
                  <c:v>0</c:v>
                </c:pt>
                <c:pt idx="1047">
                  <c:v>1</c:v>
                </c:pt>
                <c:pt idx="1048">
                  <c:v>0</c:v>
                </c:pt>
                <c:pt idx="1049">
                  <c:v>1</c:v>
                </c:pt>
                <c:pt idx="1050">
                  <c:v>0</c:v>
                </c:pt>
                <c:pt idx="1051">
                  <c:v>1</c:v>
                </c:pt>
                <c:pt idx="1052">
                  <c:v>1</c:v>
                </c:pt>
                <c:pt idx="1053">
                  <c:v>1</c:v>
                </c:pt>
                <c:pt idx="1054">
                  <c:v>0</c:v>
                </c:pt>
                <c:pt idx="1055">
                  <c:v>1</c:v>
                </c:pt>
                <c:pt idx="1056">
                  <c:v>0</c:v>
                </c:pt>
                <c:pt idx="1057">
                  <c:v>0</c:v>
                </c:pt>
                <c:pt idx="1058">
                  <c:v>0</c:v>
                </c:pt>
                <c:pt idx="1059">
                  <c:v>1</c:v>
                </c:pt>
                <c:pt idx="1060">
                  <c:v>1</c:v>
                </c:pt>
                <c:pt idx="1061">
                  <c:v>1</c:v>
                </c:pt>
                <c:pt idx="1062">
                  <c:v>1</c:v>
                </c:pt>
                <c:pt idx="1063">
                  <c:v>1</c:v>
                </c:pt>
                <c:pt idx="1064">
                  <c:v>0</c:v>
                </c:pt>
                <c:pt idx="1065">
                  <c:v>0</c:v>
                </c:pt>
                <c:pt idx="1066">
                  <c:v>1</c:v>
                </c:pt>
                <c:pt idx="1067">
                  <c:v>1</c:v>
                </c:pt>
                <c:pt idx="1068">
                  <c:v>1</c:v>
                </c:pt>
                <c:pt idx="1069">
                  <c:v>0</c:v>
                </c:pt>
                <c:pt idx="1070">
                  <c:v>1</c:v>
                </c:pt>
                <c:pt idx="1071">
                  <c:v>1</c:v>
                </c:pt>
                <c:pt idx="1072">
                  <c:v>1</c:v>
                </c:pt>
                <c:pt idx="1073">
                  <c:v>0</c:v>
                </c:pt>
                <c:pt idx="1074">
                  <c:v>0</c:v>
                </c:pt>
                <c:pt idx="1075">
                  <c:v>0</c:v>
                </c:pt>
                <c:pt idx="1076">
                  <c:v>0</c:v>
                </c:pt>
                <c:pt idx="1077">
                  <c:v>1</c:v>
                </c:pt>
                <c:pt idx="1078">
                  <c:v>1</c:v>
                </c:pt>
                <c:pt idx="1079">
                  <c:v>1</c:v>
                </c:pt>
                <c:pt idx="1080">
                  <c:v>1</c:v>
                </c:pt>
                <c:pt idx="1081">
                  <c:v>1</c:v>
                </c:pt>
                <c:pt idx="1082">
                  <c:v>1</c:v>
                </c:pt>
                <c:pt idx="1083">
                  <c:v>1</c:v>
                </c:pt>
                <c:pt idx="1084">
                  <c:v>0</c:v>
                </c:pt>
                <c:pt idx="1085">
                  <c:v>0</c:v>
                </c:pt>
                <c:pt idx="1086">
                  <c:v>1</c:v>
                </c:pt>
                <c:pt idx="1087">
                  <c:v>1</c:v>
                </c:pt>
                <c:pt idx="1088">
                  <c:v>1</c:v>
                </c:pt>
                <c:pt idx="1089">
                  <c:v>1</c:v>
                </c:pt>
                <c:pt idx="1090">
                  <c:v>1</c:v>
                </c:pt>
                <c:pt idx="1091">
                  <c:v>0</c:v>
                </c:pt>
                <c:pt idx="1092">
                  <c:v>1</c:v>
                </c:pt>
                <c:pt idx="1093">
                  <c:v>0</c:v>
                </c:pt>
                <c:pt idx="1094">
                  <c:v>0</c:v>
                </c:pt>
                <c:pt idx="1095">
                  <c:v>0</c:v>
                </c:pt>
                <c:pt idx="1096">
                  <c:v>0</c:v>
                </c:pt>
                <c:pt idx="1097">
                  <c:v>1</c:v>
                </c:pt>
                <c:pt idx="1098">
                  <c:v>0</c:v>
                </c:pt>
                <c:pt idx="1099">
                  <c:v>0</c:v>
                </c:pt>
                <c:pt idx="1100">
                  <c:v>0</c:v>
                </c:pt>
                <c:pt idx="1101">
                  <c:v>1</c:v>
                </c:pt>
                <c:pt idx="1102">
                  <c:v>1</c:v>
                </c:pt>
                <c:pt idx="1103">
                  <c:v>1</c:v>
                </c:pt>
                <c:pt idx="1104">
                  <c:v>1</c:v>
                </c:pt>
                <c:pt idx="1105">
                  <c:v>0</c:v>
                </c:pt>
                <c:pt idx="1106">
                  <c:v>0</c:v>
                </c:pt>
                <c:pt idx="1107">
                  <c:v>0</c:v>
                </c:pt>
                <c:pt idx="1108">
                  <c:v>1</c:v>
                </c:pt>
                <c:pt idx="1109">
                  <c:v>1</c:v>
                </c:pt>
                <c:pt idx="1110">
                  <c:v>0</c:v>
                </c:pt>
                <c:pt idx="1111">
                  <c:v>1</c:v>
                </c:pt>
                <c:pt idx="1112">
                  <c:v>0</c:v>
                </c:pt>
                <c:pt idx="1113">
                  <c:v>0</c:v>
                </c:pt>
                <c:pt idx="1114">
                  <c:v>1</c:v>
                </c:pt>
                <c:pt idx="1115">
                  <c:v>1</c:v>
                </c:pt>
                <c:pt idx="1116">
                  <c:v>1</c:v>
                </c:pt>
                <c:pt idx="1117">
                  <c:v>1</c:v>
                </c:pt>
                <c:pt idx="1118">
                  <c:v>1</c:v>
                </c:pt>
                <c:pt idx="1119">
                  <c:v>0</c:v>
                </c:pt>
                <c:pt idx="1120">
                  <c:v>0</c:v>
                </c:pt>
                <c:pt idx="1121">
                  <c:v>1</c:v>
                </c:pt>
                <c:pt idx="1122">
                  <c:v>0</c:v>
                </c:pt>
                <c:pt idx="1123">
                  <c:v>0</c:v>
                </c:pt>
                <c:pt idx="1124">
                  <c:v>0</c:v>
                </c:pt>
                <c:pt idx="1125">
                  <c:v>0</c:v>
                </c:pt>
                <c:pt idx="1126">
                  <c:v>1</c:v>
                </c:pt>
                <c:pt idx="1127">
                  <c:v>0</c:v>
                </c:pt>
                <c:pt idx="1128">
                  <c:v>1</c:v>
                </c:pt>
                <c:pt idx="1129">
                  <c:v>0</c:v>
                </c:pt>
                <c:pt idx="1130">
                  <c:v>0</c:v>
                </c:pt>
                <c:pt idx="1131">
                  <c:v>1</c:v>
                </c:pt>
                <c:pt idx="1132">
                  <c:v>1</c:v>
                </c:pt>
                <c:pt idx="1133">
                  <c:v>0</c:v>
                </c:pt>
                <c:pt idx="1134">
                  <c:v>1</c:v>
                </c:pt>
                <c:pt idx="1135">
                  <c:v>0</c:v>
                </c:pt>
                <c:pt idx="1136">
                  <c:v>0</c:v>
                </c:pt>
                <c:pt idx="1137">
                  <c:v>0</c:v>
                </c:pt>
                <c:pt idx="1138">
                  <c:v>1</c:v>
                </c:pt>
                <c:pt idx="1139">
                  <c:v>0</c:v>
                </c:pt>
                <c:pt idx="1140">
                  <c:v>1</c:v>
                </c:pt>
                <c:pt idx="1141">
                  <c:v>0</c:v>
                </c:pt>
                <c:pt idx="1142">
                  <c:v>0</c:v>
                </c:pt>
                <c:pt idx="1143">
                  <c:v>1</c:v>
                </c:pt>
                <c:pt idx="1144">
                  <c:v>1</c:v>
                </c:pt>
                <c:pt idx="1145">
                  <c:v>1</c:v>
                </c:pt>
                <c:pt idx="1146">
                  <c:v>1</c:v>
                </c:pt>
                <c:pt idx="1147">
                  <c:v>0</c:v>
                </c:pt>
                <c:pt idx="1148">
                  <c:v>1</c:v>
                </c:pt>
                <c:pt idx="1149">
                  <c:v>1</c:v>
                </c:pt>
                <c:pt idx="1150">
                  <c:v>0</c:v>
                </c:pt>
                <c:pt idx="1151">
                  <c:v>0</c:v>
                </c:pt>
                <c:pt idx="1152">
                  <c:v>0</c:v>
                </c:pt>
                <c:pt idx="1153">
                  <c:v>0</c:v>
                </c:pt>
                <c:pt idx="1154">
                  <c:v>0</c:v>
                </c:pt>
                <c:pt idx="1155">
                  <c:v>0</c:v>
                </c:pt>
                <c:pt idx="1156">
                  <c:v>1</c:v>
                </c:pt>
                <c:pt idx="1157">
                  <c:v>0</c:v>
                </c:pt>
                <c:pt idx="1158">
                  <c:v>0</c:v>
                </c:pt>
                <c:pt idx="1159">
                  <c:v>0</c:v>
                </c:pt>
                <c:pt idx="1160">
                  <c:v>0</c:v>
                </c:pt>
                <c:pt idx="1161">
                  <c:v>1</c:v>
                </c:pt>
                <c:pt idx="1162">
                  <c:v>1</c:v>
                </c:pt>
                <c:pt idx="1163">
                  <c:v>0</c:v>
                </c:pt>
                <c:pt idx="1164">
                  <c:v>0</c:v>
                </c:pt>
                <c:pt idx="1165">
                  <c:v>0</c:v>
                </c:pt>
                <c:pt idx="1166">
                  <c:v>1</c:v>
                </c:pt>
                <c:pt idx="1167">
                  <c:v>0</c:v>
                </c:pt>
                <c:pt idx="1168">
                  <c:v>1</c:v>
                </c:pt>
                <c:pt idx="1169">
                  <c:v>0</c:v>
                </c:pt>
                <c:pt idx="1170">
                  <c:v>1</c:v>
                </c:pt>
                <c:pt idx="1171">
                  <c:v>0</c:v>
                </c:pt>
                <c:pt idx="1172">
                  <c:v>0</c:v>
                </c:pt>
                <c:pt idx="1173">
                  <c:v>1</c:v>
                </c:pt>
                <c:pt idx="1174">
                  <c:v>1</c:v>
                </c:pt>
                <c:pt idx="1175">
                  <c:v>0</c:v>
                </c:pt>
                <c:pt idx="1176">
                  <c:v>0</c:v>
                </c:pt>
                <c:pt idx="1177">
                  <c:v>0</c:v>
                </c:pt>
                <c:pt idx="1178">
                  <c:v>0</c:v>
                </c:pt>
                <c:pt idx="1179">
                  <c:v>1</c:v>
                </c:pt>
                <c:pt idx="1180">
                  <c:v>0</c:v>
                </c:pt>
                <c:pt idx="1181">
                  <c:v>0</c:v>
                </c:pt>
                <c:pt idx="1182">
                  <c:v>0</c:v>
                </c:pt>
                <c:pt idx="1183">
                  <c:v>0</c:v>
                </c:pt>
                <c:pt idx="1184">
                  <c:v>0</c:v>
                </c:pt>
                <c:pt idx="1185">
                  <c:v>1</c:v>
                </c:pt>
                <c:pt idx="1186">
                  <c:v>1</c:v>
                </c:pt>
                <c:pt idx="1187">
                  <c:v>0</c:v>
                </c:pt>
                <c:pt idx="1188">
                  <c:v>0</c:v>
                </c:pt>
                <c:pt idx="1189">
                  <c:v>0</c:v>
                </c:pt>
                <c:pt idx="1190">
                  <c:v>0</c:v>
                </c:pt>
                <c:pt idx="1191">
                  <c:v>0</c:v>
                </c:pt>
                <c:pt idx="1192">
                  <c:v>0</c:v>
                </c:pt>
                <c:pt idx="1193">
                  <c:v>0</c:v>
                </c:pt>
                <c:pt idx="1194">
                  <c:v>0</c:v>
                </c:pt>
                <c:pt idx="1195">
                  <c:v>0</c:v>
                </c:pt>
                <c:pt idx="1196">
                  <c:v>0</c:v>
                </c:pt>
                <c:pt idx="1197">
                  <c:v>1</c:v>
                </c:pt>
                <c:pt idx="1198">
                  <c:v>1</c:v>
                </c:pt>
                <c:pt idx="1199">
                  <c:v>0</c:v>
                </c:pt>
                <c:pt idx="1200">
                  <c:v>1</c:v>
                </c:pt>
                <c:pt idx="1201">
                  <c:v>1</c:v>
                </c:pt>
                <c:pt idx="1202">
                  <c:v>1</c:v>
                </c:pt>
                <c:pt idx="1203">
                  <c:v>1</c:v>
                </c:pt>
                <c:pt idx="1204">
                  <c:v>0</c:v>
                </c:pt>
                <c:pt idx="1205">
                  <c:v>1</c:v>
                </c:pt>
                <c:pt idx="1206">
                  <c:v>0</c:v>
                </c:pt>
                <c:pt idx="1207">
                  <c:v>1</c:v>
                </c:pt>
                <c:pt idx="1208">
                  <c:v>0</c:v>
                </c:pt>
                <c:pt idx="1209">
                  <c:v>1</c:v>
                </c:pt>
                <c:pt idx="1210">
                  <c:v>1</c:v>
                </c:pt>
                <c:pt idx="1211">
                  <c:v>1</c:v>
                </c:pt>
                <c:pt idx="1212">
                  <c:v>1</c:v>
                </c:pt>
                <c:pt idx="1213">
                  <c:v>0</c:v>
                </c:pt>
                <c:pt idx="1214">
                  <c:v>0</c:v>
                </c:pt>
                <c:pt idx="1215">
                  <c:v>1</c:v>
                </c:pt>
                <c:pt idx="1216">
                  <c:v>1</c:v>
                </c:pt>
                <c:pt idx="1217">
                  <c:v>1</c:v>
                </c:pt>
                <c:pt idx="1218">
                  <c:v>0</c:v>
                </c:pt>
                <c:pt idx="1219">
                  <c:v>0</c:v>
                </c:pt>
                <c:pt idx="1220">
                  <c:v>0</c:v>
                </c:pt>
                <c:pt idx="1221">
                  <c:v>1</c:v>
                </c:pt>
                <c:pt idx="1222">
                  <c:v>1</c:v>
                </c:pt>
                <c:pt idx="1223">
                  <c:v>0</c:v>
                </c:pt>
                <c:pt idx="1224">
                  <c:v>1</c:v>
                </c:pt>
                <c:pt idx="1225">
                  <c:v>0</c:v>
                </c:pt>
                <c:pt idx="1226">
                  <c:v>1</c:v>
                </c:pt>
                <c:pt idx="1227">
                  <c:v>1</c:v>
                </c:pt>
                <c:pt idx="1228">
                  <c:v>1</c:v>
                </c:pt>
                <c:pt idx="1229">
                  <c:v>1</c:v>
                </c:pt>
                <c:pt idx="1230">
                  <c:v>1</c:v>
                </c:pt>
                <c:pt idx="1231">
                  <c:v>0</c:v>
                </c:pt>
                <c:pt idx="1232">
                  <c:v>0</c:v>
                </c:pt>
                <c:pt idx="1233">
                  <c:v>1</c:v>
                </c:pt>
                <c:pt idx="1234">
                  <c:v>0</c:v>
                </c:pt>
                <c:pt idx="1235">
                  <c:v>1</c:v>
                </c:pt>
                <c:pt idx="1236">
                  <c:v>0</c:v>
                </c:pt>
                <c:pt idx="1237">
                  <c:v>0</c:v>
                </c:pt>
                <c:pt idx="1238">
                  <c:v>1</c:v>
                </c:pt>
                <c:pt idx="1239">
                  <c:v>0</c:v>
                </c:pt>
                <c:pt idx="1240">
                  <c:v>1</c:v>
                </c:pt>
                <c:pt idx="1241">
                  <c:v>1</c:v>
                </c:pt>
                <c:pt idx="1242">
                  <c:v>0</c:v>
                </c:pt>
                <c:pt idx="1243">
                  <c:v>0</c:v>
                </c:pt>
                <c:pt idx="1244">
                  <c:v>1</c:v>
                </c:pt>
                <c:pt idx="1245">
                  <c:v>1</c:v>
                </c:pt>
                <c:pt idx="1246">
                  <c:v>0</c:v>
                </c:pt>
                <c:pt idx="1247">
                  <c:v>1</c:v>
                </c:pt>
                <c:pt idx="1248">
                  <c:v>0</c:v>
                </c:pt>
                <c:pt idx="1249">
                  <c:v>1</c:v>
                </c:pt>
                <c:pt idx="1250">
                  <c:v>1</c:v>
                </c:pt>
                <c:pt idx="1251">
                  <c:v>1</c:v>
                </c:pt>
                <c:pt idx="1252">
                  <c:v>1</c:v>
                </c:pt>
                <c:pt idx="1253">
                  <c:v>0</c:v>
                </c:pt>
                <c:pt idx="1254">
                  <c:v>0</c:v>
                </c:pt>
                <c:pt idx="1255">
                  <c:v>0</c:v>
                </c:pt>
                <c:pt idx="1256">
                  <c:v>0</c:v>
                </c:pt>
                <c:pt idx="1257">
                  <c:v>0</c:v>
                </c:pt>
                <c:pt idx="1258">
                  <c:v>1</c:v>
                </c:pt>
                <c:pt idx="1259">
                  <c:v>0</c:v>
                </c:pt>
                <c:pt idx="1260">
                  <c:v>0</c:v>
                </c:pt>
                <c:pt idx="1261">
                  <c:v>1</c:v>
                </c:pt>
                <c:pt idx="1262">
                  <c:v>0</c:v>
                </c:pt>
                <c:pt idx="1263">
                  <c:v>0</c:v>
                </c:pt>
                <c:pt idx="1264">
                  <c:v>0</c:v>
                </c:pt>
                <c:pt idx="1265">
                  <c:v>1</c:v>
                </c:pt>
                <c:pt idx="1266">
                  <c:v>0</c:v>
                </c:pt>
                <c:pt idx="1267">
                  <c:v>1</c:v>
                </c:pt>
                <c:pt idx="1268">
                  <c:v>0</c:v>
                </c:pt>
                <c:pt idx="1269">
                  <c:v>1</c:v>
                </c:pt>
                <c:pt idx="1270">
                  <c:v>1</c:v>
                </c:pt>
                <c:pt idx="1271">
                  <c:v>0</c:v>
                </c:pt>
                <c:pt idx="1272">
                  <c:v>1</c:v>
                </c:pt>
                <c:pt idx="1273">
                  <c:v>1</c:v>
                </c:pt>
                <c:pt idx="1274">
                  <c:v>1</c:v>
                </c:pt>
                <c:pt idx="1275">
                  <c:v>1</c:v>
                </c:pt>
                <c:pt idx="1276">
                  <c:v>0</c:v>
                </c:pt>
                <c:pt idx="1277">
                  <c:v>0</c:v>
                </c:pt>
                <c:pt idx="1278">
                  <c:v>1</c:v>
                </c:pt>
                <c:pt idx="1279">
                  <c:v>0</c:v>
                </c:pt>
                <c:pt idx="1280">
                  <c:v>0</c:v>
                </c:pt>
                <c:pt idx="1281">
                  <c:v>0</c:v>
                </c:pt>
                <c:pt idx="1282">
                  <c:v>0</c:v>
                </c:pt>
                <c:pt idx="1283">
                  <c:v>1</c:v>
                </c:pt>
                <c:pt idx="1284">
                  <c:v>1</c:v>
                </c:pt>
                <c:pt idx="1285">
                  <c:v>0</c:v>
                </c:pt>
                <c:pt idx="1286">
                  <c:v>0</c:v>
                </c:pt>
                <c:pt idx="1287">
                  <c:v>0</c:v>
                </c:pt>
                <c:pt idx="1288">
                  <c:v>1</c:v>
                </c:pt>
                <c:pt idx="1289">
                  <c:v>1</c:v>
                </c:pt>
                <c:pt idx="1290">
                  <c:v>0</c:v>
                </c:pt>
                <c:pt idx="1291">
                  <c:v>1</c:v>
                </c:pt>
                <c:pt idx="1292">
                  <c:v>1</c:v>
                </c:pt>
                <c:pt idx="1293">
                  <c:v>1</c:v>
                </c:pt>
                <c:pt idx="1294">
                  <c:v>1</c:v>
                </c:pt>
                <c:pt idx="1295">
                  <c:v>1</c:v>
                </c:pt>
                <c:pt idx="1296">
                  <c:v>1</c:v>
                </c:pt>
                <c:pt idx="1297">
                  <c:v>0</c:v>
                </c:pt>
                <c:pt idx="1298">
                  <c:v>1</c:v>
                </c:pt>
                <c:pt idx="1299">
                  <c:v>0</c:v>
                </c:pt>
                <c:pt idx="1300">
                  <c:v>1</c:v>
                </c:pt>
                <c:pt idx="1301">
                  <c:v>1</c:v>
                </c:pt>
                <c:pt idx="1302">
                  <c:v>0</c:v>
                </c:pt>
                <c:pt idx="1303">
                  <c:v>1</c:v>
                </c:pt>
                <c:pt idx="1304">
                  <c:v>1</c:v>
                </c:pt>
                <c:pt idx="1305">
                  <c:v>0</c:v>
                </c:pt>
                <c:pt idx="1306">
                  <c:v>0</c:v>
                </c:pt>
                <c:pt idx="1307">
                  <c:v>1</c:v>
                </c:pt>
                <c:pt idx="1308">
                  <c:v>0</c:v>
                </c:pt>
                <c:pt idx="1309">
                  <c:v>1</c:v>
                </c:pt>
                <c:pt idx="1310">
                  <c:v>1</c:v>
                </c:pt>
                <c:pt idx="1311">
                  <c:v>0</c:v>
                </c:pt>
                <c:pt idx="1312">
                  <c:v>1</c:v>
                </c:pt>
                <c:pt idx="1313">
                  <c:v>0</c:v>
                </c:pt>
                <c:pt idx="1314">
                  <c:v>0</c:v>
                </c:pt>
                <c:pt idx="1315">
                  <c:v>1</c:v>
                </c:pt>
                <c:pt idx="1316">
                  <c:v>0</c:v>
                </c:pt>
                <c:pt idx="1317">
                  <c:v>1</c:v>
                </c:pt>
                <c:pt idx="1318">
                  <c:v>1</c:v>
                </c:pt>
                <c:pt idx="1319">
                  <c:v>0</c:v>
                </c:pt>
                <c:pt idx="1320">
                  <c:v>1</c:v>
                </c:pt>
                <c:pt idx="1321">
                  <c:v>1</c:v>
                </c:pt>
                <c:pt idx="1322">
                  <c:v>1</c:v>
                </c:pt>
                <c:pt idx="1323">
                  <c:v>0</c:v>
                </c:pt>
                <c:pt idx="1324">
                  <c:v>1</c:v>
                </c:pt>
                <c:pt idx="1325">
                  <c:v>1</c:v>
                </c:pt>
                <c:pt idx="1326">
                  <c:v>0</c:v>
                </c:pt>
                <c:pt idx="1327">
                  <c:v>1</c:v>
                </c:pt>
                <c:pt idx="1328">
                  <c:v>0</c:v>
                </c:pt>
                <c:pt idx="1329">
                  <c:v>1</c:v>
                </c:pt>
                <c:pt idx="1330">
                  <c:v>0</c:v>
                </c:pt>
                <c:pt idx="1331">
                  <c:v>0</c:v>
                </c:pt>
                <c:pt idx="1332">
                  <c:v>0</c:v>
                </c:pt>
                <c:pt idx="1333">
                  <c:v>1</c:v>
                </c:pt>
                <c:pt idx="1334">
                  <c:v>0</c:v>
                </c:pt>
                <c:pt idx="1335">
                  <c:v>0</c:v>
                </c:pt>
                <c:pt idx="1336">
                  <c:v>0</c:v>
                </c:pt>
                <c:pt idx="1337">
                  <c:v>0</c:v>
                </c:pt>
              </c:numCache>
            </c:numRef>
          </c:xVal>
          <c:yVal>
            <c:numRef>
              <c:f>'Multiple Linear Regression'!$M$35:$M$1372</c:f>
              <c:numCache>
                <c:formatCode>General</c:formatCode>
                <c:ptCount val="1338"/>
                <c:pt idx="0">
                  <c:v>-8408.78902839683</c:v>
                </c:pt>
                <c:pt idx="1">
                  <c:v>-1723.0505343093257</c:v>
                </c:pt>
                <c:pt idx="2">
                  <c:v>-2257.5264907007231</c:v>
                </c:pt>
                <c:pt idx="3">
                  <c:v>18229.640447020352</c:v>
                </c:pt>
                <c:pt idx="4">
                  <c:v>-1725.6381864892364</c:v>
                </c:pt>
                <c:pt idx="5">
                  <c:v>36.795800954222159</c:v>
                </c:pt>
                <c:pt idx="6">
                  <c:v>-2419.3716250585985</c:v>
                </c:pt>
                <c:pt idx="7">
                  <c:v>-766.4050069021232</c:v>
                </c:pt>
                <c:pt idx="8">
                  <c:v>-2096.5632198291769</c:v>
                </c:pt>
                <c:pt idx="9">
                  <c:v>17038.499402046866</c:v>
                </c:pt>
                <c:pt idx="10">
                  <c:v>-523.88743154760505</c:v>
                </c:pt>
                <c:pt idx="11">
                  <c:v>-7908.738569102341</c:v>
                </c:pt>
                <c:pt idx="12">
                  <c:v>-2719.2039857087539</c:v>
                </c:pt>
                <c:pt idx="13">
                  <c:v>-3826.3606393201062</c:v>
                </c:pt>
                <c:pt idx="14">
                  <c:v>7642.7564239042295</c:v>
                </c:pt>
                <c:pt idx="15">
                  <c:v>1167.2107246777366</c:v>
                </c:pt>
                <c:pt idx="16">
                  <c:v>-1536.530603065672</c:v>
                </c:pt>
                <c:pt idx="17">
                  <c:v>469.26047585283641</c:v>
                </c:pt>
                <c:pt idx="18">
                  <c:v>-4421.1629957451933</c:v>
                </c:pt>
                <c:pt idx="19">
                  <c:v>6339.6168963672317</c:v>
                </c:pt>
                <c:pt idx="20">
                  <c:v>-2456.655923331964</c:v>
                </c:pt>
                <c:pt idx="21">
                  <c:v>-2122.733450792749</c:v>
                </c:pt>
                <c:pt idx="22">
                  <c:v>-1948.0251288517707</c:v>
                </c:pt>
                <c:pt idx="23">
                  <c:v>5756.2092635774097</c:v>
                </c:pt>
                <c:pt idx="24">
                  <c:v>-1333.8640866369733</c:v>
                </c:pt>
                <c:pt idx="25">
                  <c:v>991.22545631161847</c:v>
                </c:pt>
                <c:pt idx="26">
                  <c:v>2378.1426397080486</c:v>
                </c:pt>
                <c:pt idx="27">
                  <c:v>-1635.0311963558324</c:v>
                </c:pt>
                <c:pt idx="28">
                  <c:v>2917.9341404543693</c:v>
                </c:pt>
                <c:pt idx="29">
                  <c:v>6666.0989999207814</c:v>
                </c:pt>
                <c:pt idx="30">
                  <c:v>7040.8186805827645</c:v>
                </c:pt>
                <c:pt idx="31">
                  <c:v>587.43834872569232</c:v>
                </c:pt>
                <c:pt idx="32">
                  <c:v>627.68037024273735</c:v>
                </c:pt>
                <c:pt idx="33">
                  <c:v>408.39785341115748</c:v>
                </c:pt>
                <c:pt idx="34">
                  <c:v>20361.80839732087</c:v>
                </c:pt>
                <c:pt idx="35">
                  <c:v>2239.9535967759393</c:v>
                </c:pt>
                <c:pt idx="36">
                  <c:v>-629.41186545246455</c:v>
                </c:pt>
                <c:pt idx="37">
                  <c:v>1598.7149257866267</c:v>
                </c:pt>
                <c:pt idx="38">
                  <c:v>6091.8978657836851</c:v>
                </c:pt>
                <c:pt idx="39">
                  <c:v>8409.5304336369227</c:v>
                </c:pt>
                <c:pt idx="40">
                  <c:v>-202.49775077748563</c:v>
                </c:pt>
                <c:pt idx="41">
                  <c:v>-3414.8848991660925</c:v>
                </c:pt>
                <c:pt idx="42">
                  <c:v>983.10776612564405</c:v>
                </c:pt>
                <c:pt idx="43">
                  <c:v>-1614.5248798389812</c:v>
                </c:pt>
                <c:pt idx="44">
                  <c:v>-4653.6349622876587</c:v>
                </c:pt>
                <c:pt idx="45">
                  <c:v>6881.1722276246765</c:v>
                </c:pt>
                <c:pt idx="46">
                  <c:v>-3357.4353936664465</c:v>
                </c:pt>
                <c:pt idx="47">
                  <c:v>-3137.3094775028003</c:v>
                </c:pt>
                <c:pt idx="48">
                  <c:v>1871.660756240246</c:v>
                </c:pt>
                <c:pt idx="49">
                  <c:v>6303.5776394420864</c:v>
                </c:pt>
                <c:pt idx="50">
                  <c:v>-2557.5118043912285</c:v>
                </c:pt>
                <c:pt idx="51">
                  <c:v>-1880.7291629232723</c:v>
                </c:pt>
                <c:pt idx="52">
                  <c:v>-9552.3807830950282</c:v>
                </c:pt>
                <c:pt idx="53">
                  <c:v>6073.6568438715694</c:v>
                </c:pt>
                <c:pt idx="54">
                  <c:v>-1081.0343454444655</c:v>
                </c:pt>
                <c:pt idx="55">
                  <c:v>7687.2131274210988</c:v>
                </c:pt>
                <c:pt idx="56">
                  <c:v>-1097.5938724622192</c:v>
                </c:pt>
                <c:pt idx="57">
                  <c:v>7239.4435966753808</c:v>
                </c:pt>
                <c:pt idx="58">
                  <c:v>-9479.8171646023839</c:v>
                </c:pt>
                <c:pt idx="59">
                  <c:v>-4066.8785415369593</c:v>
                </c:pt>
                <c:pt idx="60">
                  <c:v>-1075.5873497836237</c:v>
                </c:pt>
                <c:pt idx="61">
                  <c:v>-2131.1252576209654</c:v>
                </c:pt>
                <c:pt idx="62">
                  <c:v>17297.049593259813</c:v>
                </c:pt>
                <c:pt idx="63">
                  <c:v>-39.316510000160633</c:v>
                </c:pt>
                <c:pt idx="64">
                  <c:v>-9587.132547022964</c:v>
                </c:pt>
                <c:pt idx="65">
                  <c:v>-41.157940094849891</c:v>
                </c:pt>
                <c:pt idx="66">
                  <c:v>-2748.0410637922978</c:v>
                </c:pt>
                <c:pt idx="67">
                  <c:v>-863.43569342534829</c:v>
                </c:pt>
                <c:pt idx="68">
                  <c:v>-3656.0004621151884</c:v>
                </c:pt>
                <c:pt idx="69">
                  <c:v>-9832.8538810437676</c:v>
                </c:pt>
                <c:pt idx="70">
                  <c:v>-9627.3539117344772</c:v>
                </c:pt>
                <c:pt idx="71">
                  <c:v>-1137.7521467500728</c:v>
                </c:pt>
                <c:pt idx="72">
                  <c:v>69.091201076595098</c:v>
                </c:pt>
                <c:pt idx="73">
                  <c:v>-1179.2505574481656</c:v>
                </c:pt>
                <c:pt idx="74">
                  <c:v>-789.82330401544368</c:v>
                </c:pt>
                <c:pt idx="75">
                  <c:v>-2397.3037169465442</c:v>
                </c:pt>
                <c:pt idx="76">
                  <c:v>-1040.0953355219476</c:v>
                </c:pt>
                <c:pt idx="77">
                  <c:v>-2808.1821251273163</c:v>
                </c:pt>
                <c:pt idx="78">
                  <c:v>-4458.8756506339305</c:v>
                </c:pt>
                <c:pt idx="79">
                  <c:v>-2850.0958267207589</c:v>
                </c:pt>
                <c:pt idx="80">
                  <c:v>-1046.1973885720354</c:v>
                </c:pt>
                <c:pt idx="81">
                  <c:v>-4670.7275095044561</c:v>
                </c:pt>
                <c:pt idx="82">
                  <c:v>7534.7062172267288</c:v>
                </c:pt>
                <c:pt idx="83">
                  <c:v>-4890.8890191723149</c:v>
                </c:pt>
                <c:pt idx="84">
                  <c:v>6627.9557057178463</c:v>
                </c:pt>
                <c:pt idx="85">
                  <c:v>-10602.53473182497</c:v>
                </c:pt>
                <c:pt idx="86">
                  <c:v>6811.8272245364278</c:v>
                </c:pt>
                <c:pt idx="87">
                  <c:v>361.74788716170224</c:v>
                </c:pt>
                <c:pt idx="88">
                  <c:v>-906.44954429085828</c:v>
                </c:pt>
                <c:pt idx="89">
                  <c:v>95.540907617249104</c:v>
                </c:pt>
                <c:pt idx="90">
                  <c:v>-3788.1981608213514</c:v>
                </c:pt>
                <c:pt idx="91">
                  <c:v>734.44561368249924</c:v>
                </c:pt>
                <c:pt idx="92">
                  <c:v>-8292.912062712785</c:v>
                </c:pt>
                <c:pt idx="93">
                  <c:v>-3582.9076761673923</c:v>
                </c:pt>
                <c:pt idx="94">
                  <c:v>8334.5472748473912</c:v>
                </c:pt>
                <c:pt idx="95">
                  <c:v>-3687.4917154796462</c:v>
                </c:pt>
                <c:pt idx="96">
                  <c:v>-739.99347621002198</c:v>
                </c:pt>
                <c:pt idx="97">
                  <c:v>-3780.2656088269578</c:v>
                </c:pt>
                <c:pt idx="98">
                  <c:v>-10516.898247978246</c:v>
                </c:pt>
                <c:pt idx="99">
                  <c:v>-11304.906666158109</c:v>
                </c:pt>
                <c:pt idx="100">
                  <c:v>-2164.9070206657743</c:v>
                </c:pt>
                <c:pt idx="101">
                  <c:v>-626.6135694901086</c:v>
                </c:pt>
                <c:pt idx="102">
                  <c:v>18445.1600750045</c:v>
                </c:pt>
                <c:pt idx="103">
                  <c:v>-7176.1893886197431</c:v>
                </c:pt>
                <c:pt idx="104">
                  <c:v>-633.99393824902745</c:v>
                </c:pt>
                <c:pt idx="105">
                  <c:v>-8983.8620902657458</c:v>
                </c:pt>
                <c:pt idx="106">
                  <c:v>241.24324156143848</c:v>
                </c:pt>
                <c:pt idx="107">
                  <c:v>-1801.743051517039</c:v>
                </c:pt>
                <c:pt idx="108">
                  <c:v>-953.90473251982348</c:v>
                </c:pt>
                <c:pt idx="109">
                  <c:v>8227.6240459800174</c:v>
                </c:pt>
                <c:pt idx="110">
                  <c:v>-2504.7488921115146</c:v>
                </c:pt>
                <c:pt idx="111">
                  <c:v>-372.19848462631307</c:v>
                </c:pt>
                <c:pt idx="112">
                  <c:v>-2274.1804882326014</c:v>
                </c:pt>
                <c:pt idx="113">
                  <c:v>-2813.7372906716619</c:v>
                </c:pt>
                <c:pt idx="114">
                  <c:v>-2148.5872553642748</c:v>
                </c:pt>
                <c:pt idx="115">
                  <c:v>17219.230537319469</c:v>
                </c:pt>
                <c:pt idx="116">
                  <c:v>-7052.2988963638581</c:v>
                </c:pt>
                <c:pt idx="117">
                  <c:v>-9168.594178976884</c:v>
                </c:pt>
                <c:pt idx="118">
                  <c:v>-226.95748338154408</c:v>
                </c:pt>
                <c:pt idx="119">
                  <c:v>596.29663052637989</c:v>
                </c:pt>
                <c:pt idx="120">
                  <c:v>-4066.5168040405943</c:v>
                </c:pt>
                <c:pt idx="121">
                  <c:v>1096.2185666326054</c:v>
                </c:pt>
                <c:pt idx="122">
                  <c:v>-416.27964352919889</c:v>
                </c:pt>
                <c:pt idx="123">
                  <c:v>5366.9180661572245</c:v>
                </c:pt>
                <c:pt idx="124">
                  <c:v>-2595.9848583225412</c:v>
                </c:pt>
                <c:pt idx="125">
                  <c:v>-1118.0110019918666</c:v>
                </c:pt>
                <c:pt idx="126">
                  <c:v>-8348.3104098411641</c:v>
                </c:pt>
                <c:pt idx="127">
                  <c:v>-3509.2379295194733</c:v>
                </c:pt>
                <c:pt idx="128">
                  <c:v>5980.9781587890575</c:v>
                </c:pt>
                <c:pt idx="129">
                  <c:v>-3369.2464001504932</c:v>
                </c:pt>
                <c:pt idx="130">
                  <c:v>609.13623850836666</c:v>
                </c:pt>
                <c:pt idx="131">
                  <c:v>2410.8359538060722</c:v>
                </c:pt>
                <c:pt idx="132">
                  <c:v>-2679.2751919388265</c:v>
                </c:pt>
                <c:pt idx="133">
                  <c:v>507.02187975233005</c:v>
                </c:pt>
                <c:pt idx="134">
                  <c:v>-505.06088676777836</c:v>
                </c:pt>
                <c:pt idx="135">
                  <c:v>-35.974004050687199</c:v>
                </c:pt>
                <c:pt idx="136">
                  <c:v>-2155.4215394761118</c:v>
                </c:pt>
                <c:pt idx="137">
                  <c:v>278.46713451240703</c:v>
                </c:pt>
                <c:pt idx="138">
                  <c:v>14179.278642905047</c:v>
                </c:pt>
                <c:pt idx="139">
                  <c:v>-2796.4825183438588</c:v>
                </c:pt>
                <c:pt idx="140">
                  <c:v>22156.923409039191</c:v>
                </c:pt>
                <c:pt idx="141">
                  <c:v>-2613.7589833740549</c:v>
                </c:pt>
                <c:pt idx="142">
                  <c:v>-10036.876009885033</c:v>
                </c:pt>
                <c:pt idx="143">
                  <c:v>12094.940177987275</c:v>
                </c:pt>
                <c:pt idx="144">
                  <c:v>-9543.3810025887033</c:v>
                </c:pt>
                <c:pt idx="145">
                  <c:v>-3934.4003371843755</c:v>
                </c:pt>
                <c:pt idx="146">
                  <c:v>5709.2351230461718</c:v>
                </c:pt>
                <c:pt idx="147">
                  <c:v>-3521.7752037358423</c:v>
                </c:pt>
                <c:pt idx="148">
                  <c:v>-3533.7010226904658</c:v>
                </c:pt>
                <c:pt idx="149">
                  <c:v>-116.44239904345363</c:v>
                </c:pt>
                <c:pt idx="150">
                  <c:v>-102.17838459892118</c:v>
                </c:pt>
                <c:pt idx="151">
                  <c:v>-1508.6405090845128</c:v>
                </c:pt>
                <c:pt idx="152">
                  <c:v>-3972.3636248499752</c:v>
                </c:pt>
                <c:pt idx="153">
                  <c:v>-10660.167483199555</c:v>
                </c:pt>
                <c:pt idx="154">
                  <c:v>-369.89199940782692</c:v>
                </c:pt>
                <c:pt idx="155">
                  <c:v>-5335.0871633567504</c:v>
                </c:pt>
                <c:pt idx="156">
                  <c:v>-10132.192815932096</c:v>
                </c:pt>
                <c:pt idx="157">
                  <c:v>-9423.1108966756638</c:v>
                </c:pt>
                <c:pt idx="158">
                  <c:v>6449.3631601237284</c:v>
                </c:pt>
                <c:pt idx="159">
                  <c:v>9013.8709292505573</c:v>
                </c:pt>
                <c:pt idx="160">
                  <c:v>-10018.838738937931</c:v>
                </c:pt>
                <c:pt idx="161">
                  <c:v>8151.81647241049</c:v>
                </c:pt>
                <c:pt idx="162">
                  <c:v>-4297.348418292042</c:v>
                </c:pt>
                <c:pt idx="163">
                  <c:v>-1227.6457216283943</c:v>
                </c:pt>
                <c:pt idx="164">
                  <c:v>-2106.4155739202151</c:v>
                </c:pt>
                <c:pt idx="165">
                  <c:v>-1067.6552579194176</c:v>
                </c:pt>
                <c:pt idx="166">
                  <c:v>-2335.5679926256662</c:v>
                </c:pt>
                <c:pt idx="167">
                  <c:v>-2471.5639455180826</c:v>
                </c:pt>
                <c:pt idx="168">
                  <c:v>-1139.820678931877</c:v>
                </c:pt>
                <c:pt idx="169">
                  <c:v>2123.6824910935957</c:v>
                </c:pt>
                <c:pt idx="170">
                  <c:v>-3738.0374461443207</c:v>
                </c:pt>
                <c:pt idx="171">
                  <c:v>-1716.9389918753568</c:v>
                </c:pt>
                <c:pt idx="172">
                  <c:v>3727.7074702610489</c:v>
                </c:pt>
                <c:pt idx="173">
                  <c:v>-3124.7685021455063</c:v>
                </c:pt>
                <c:pt idx="174">
                  <c:v>-2328.0181459579603</c:v>
                </c:pt>
                <c:pt idx="175">
                  <c:v>8904.9616145736218</c:v>
                </c:pt>
                <c:pt idx="176">
                  <c:v>-1274.3127829882615</c:v>
                </c:pt>
                <c:pt idx="177">
                  <c:v>-784.19250073930561</c:v>
                </c:pt>
                <c:pt idx="178">
                  <c:v>-847.21554890150946</c:v>
                </c:pt>
                <c:pt idx="179">
                  <c:v>-2726.744017778854</c:v>
                </c:pt>
                <c:pt idx="180">
                  <c:v>-438.20936818119299</c:v>
                </c:pt>
                <c:pt idx="181">
                  <c:v>-3002.35792434019</c:v>
                </c:pt>
                <c:pt idx="182">
                  <c:v>2231.0246447570084</c:v>
                </c:pt>
                <c:pt idx="183">
                  <c:v>-548.79824591374381</c:v>
                </c:pt>
                <c:pt idx="184">
                  <c:v>-1826.2256083081165</c:v>
                </c:pt>
                <c:pt idx="185">
                  <c:v>7090.8153778314299</c:v>
                </c:pt>
                <c:pt idx="186">
                  <c:v>-822.39696275061624</c:v>
                </c:pt>
                <c:pt idx="187">
                  <c:v>-1389.0293606747564</c:v>
                </c:pt>
                <c:pt idx="188">
                  <c:v>-2254.0896379814103</c:v>
                </c:pt>
                <c:pt idx="189">
                  <c:v>-2076.9187337335779</c:v>
                </c:pt>
                <c:pt idx="190">
                  <c:v>-714.09455032230835</c:v>
                </c:pt>
                <c:pt idx="191">
                  <c:v>-351.24160848049723</c:v>
                </c:pt>
                <c:pt idx="192">
                  <c:v>90.280275573417157</c:v>
                </c:pt>
                <c:pt idx="193">
                  <c:v>453.84232230288762</c:v>
                </c:pt>
                <c:pt idx="194">
                  <c:v>-2059.5002685433478</c:v>
                </c:pt>
                <c:pt idx="195">
                  <c:v>-1193.8185091782486</c:v>
                </c:pt>
                <c:pt idx="196">
                  <c:v>-2594.6384599240846</c:v>
                </c:pt>
                <c:pt idx="197">
                  <c:v>-720.08010219391872</c:v>
                </c:pt>
                <c:pt idx="198">
                  <c:v>2713.6391585114434</c:v>
                </c:pt>
                <c:pt idx="199">
                  <c:v>-2939.2298167373956</c:v>
                </c:pt>
                <c:pt idx="200">
                  <c:v>-1349.5941180618338</c:v>
                </c:pt>
                <c:pt idx="201">
                  <c:v>-1892.0981512641774</c:v>
                </c:pt>
                <c:pt idx="202">
                  <c:v>1739.8153158144341</c:v>
                </c:pt>
                <c:pt idx="203">
                  <c:v>7085.7029588547121</c:v>
                </c:pt>
                <c:pt idx="204">
                  <c:v>797.60269462340693</c:v>
                </c:pt>
                <c:pt idx="205">
                  <c:v>-1187.1115803087241</c:v>
                </c:pt>
                <c:pt idx="206">
                  <c:v>738.94200992043261</c:v>
                </c:pt>
                <c:pt idx="207">
                  <c:v>-10144.787838620647</c:v>
                </c:pt>
                <c:pt idx="208">
                  <c:v>-188.76346720959555</c:v>
                </c:pt>
                <c:pt idx="209">
                  <c:v>-6054.7381034556647</c:v>
                </c:pt>
                <c:pt idx="210">
                  <c:v>-1796.0376381906674</c:v>
                </c:pt>
                <c:pt idx="211">
                  <c:v>-2063.3210773381734</c:v>
                </c:pt>
                <c:pt idx="212">
                  <c:v>-822.04714411659961</c:v>
                </c:pt>
                <c:pt idx="213">
                  <c:v>-298.91422088168747</c:v>
                </c:pt>
                <c:pt idx="214">
                  <c:v>-1571.999103585842</c:v>
                </c:pt>
                <c:pt idx="215">
                  <c:v>-3795.8271058236596</c:v>
                </c:pt>
                <c:pt idx="216">
                  <c:v>11.210925064064213</c:v>
                </c:pt>
                <c:pt idx="217">
                  <c:v>818.12068803133866</c:v>
                </c:pt>
                <c:pt idx="218">
                  <c:v>-935.89641760148379</c:v>
                </c:pt>
                <c:pt idx="219">
                  <c:v>24018.095946351081</c:v>
                </c:pt>
                <c:pt idx="220">
                  <c:v>-2728.3753506362373</c:v>
                </c:pt>
                <c:pt idx="221">
                  <c:v>-2388.1459408726605</c:v>
                </c:pt>
                <c:pt idx="222">
                  <c:v>-1809.6353609932585</c:v>
                </c:pt>
                <c:pt idx="223">
                  <c:v>7276.7815010834784</c:v>
                </c:pt>
                <c:pt idx="224">
                  <c:v>-10373.811460502395</c:v>
                </c:pt>
                <c:pt idx="225">
                  <c:v>-1953.4320483866577</c:v>
                </c:pt>
                <c:pt idx="226">
                  <c:v>-4307.3103305241784</c:v>
                </c:pt>
                <c:pt idx="227">
                  <c:v>8087.6317775585449</c:v>
                </c:pt>
                <c:pt idx="228">
                  <c:v>-2440.2816779921131</c:v>
                </c:pt>
                <c:pt idx="229">
                  <c:v>-364.00565292328793</c:v>
                </c:pt>
                <c:pt idx="230">
                  <c:v>-3805.4288795702514</c:v>
                </c:pt>
                <c:pt idx="231">
                  <c:v>954.06707641442699</c:v>
                </c:pt>
                <c:pt idx="232">
                  <c:v>3708.4603949854745</c:v>
                </c:pt>
                <c:pt idx="233">
                  <c:v>405.8866077123821</c:v>
                </c:pt>
                <c:pt idx="234">
                  <c:v>-149.02165226956549</c:v>
                </c:pt>
                <c:pt idx="235">
                  <c:v>-10192.841847382839</c:v>
                </c:pt>
                <c:pt idx="236">
                  <c:v>899.27196486501316</c:v>
                </c:pt>
                <c:pt idx="237">
                  <c:v>-4367.1046181260617</c:v>
                </c:pt>
                <c:pt idx="238">
                  <c:v>-8813.6618016025968</c:v>
                </c:pt>
                <c:pt idx="239">
                  <c:v>-4429.3365162708769</c:v>
                </c:pt>
                <c:pt idx="240">
                  <c:v>7304.7111916876165</c:v>
                </c:pt>
                <c:pt idx="241">
                  <c:v>832.80595160965095</c:v>
                </c:pt>
                <c:pt idx="242">
                  <c:v>24365.739645994257</c:v>
                </c:pt>
                <c:pt idx="243">
                  <c:v>-3447.5137225408216</c:v>
                </c:pt>
                <c:pt idx="244">
                  <c:v>-7978.006978763231</c:v>
                </c:pt>
                <c:pt idx="245">
                  <c:v>12846.464830572753</c:v>
                </c:pt>
                <c:pt idx="246">
                  <c:v>-2698.8199711144207</c:v>
                </c:pt>
                <c:pt idx="247">
                  <c:v>-3236.221322430938</c:v>
                </c:pt>
                <c:pt idx="248">
                  <c:v>2417.0835030378466</c:v>
                </c:pt>
                <c:pt idx="249">
                  <c:v>-1642.0539015439954</c:v>
                </c:pt>
                <c:pt idx="250">
                  <c:v>-10388.296755252453</c:v>
                </c:pt>
                <c:pt idx="251">
                  <c:v>8300.3795191349855</c:v>
                </c:pt>
                <c:pt idx="252">
                  <c:v>7092.0381676954275</c:v>
                </c:pt>
                <c:pt idx="253">
                  <c:v>-1348.5368715011</c:v>
                </c:pt>
                <c:pt idx="254">
                  <c:v>5680.8308556171178</c:v>
                </c:pt>
                <c:pt idx="255">
                  <c:v>828.62795032671966</c:v>
                </c:pt>
                <c:pt idx="256">
                  <c:v>6704.4344060501026</c:v>
                </c:pt>
                <c:pt idx="257">
                  <c:v>-5004.617433339421</c:v>
                </c:pt>
                <c:pt idx="258">
                  <c:v>659.83235507702557</c:v>
                </c:pt>
                <c:pt idx="259">
                  <c:v>6617.248355606509</c:v>
                </c:pt>
                <c:pt idx="260">
                  <c:v>1290.406089308688</c:v>
                </c:pt>
                <c:pt idx="261">
                  <c:v>-8506.2862071688287</c:v>
                </c:pt>
                <c:pt idx="262">
                  <c:v>-9941.0615655556212</c:v>
                </c:pt>
                <c:pt idx="263">
                  <c:v>7378.5229666759296</c:v>
                </c:pt>
                <c:pt idx="264">
                  <c:v>5486.9671211996192</c:v>
                </c:pt>
                <c:pt idx="265">
                  <c:v>7800.7283304528391</c:v>
                </c:pt>
                <c:pt idx="266">
                  <c:v>-11029.922585100365</c:v>
                </c:pt>
                <c:pt idx="267">
                  <c:v>-1040.02773870688</c:v>
                </c:pt>
                <c:pt idx="268">
                  <c:v>-1806.7217815140139</c:v>
                </c:pt>
                <c:pt idx="269">
                  <c:v>-473.8871252209683</c:v>
                </c:pt>
                <c:pt idx="270">
                  <c:v>-236.71533842162989</c:v>
                </c:pt>
                <c:pt idx="271">
                  <c:v>6643.9725542939414</c:v>
                </c:pt>
                <c:pt idx="272">
                  <c:v>-4360.7096656241947</c:v>
                </c:pt>
                <c:pt idx="273">
                  <c:v>-943.35905533982259</c:v>
                </c:pt>
                <c:pt idx="274">
                  <c:v>-820.20212542538275</c:v>
                </c:pt>
                <c:pt idx="275">
                  <c:v>-391.4159494347532</c:v>
                </c:pt>
                <c:pt idx="276">
                  <c:v>2402.769850291616</c:v>
                </c:pt>
                <c:pt idx="277">
                  <c:v>1155.8178889029709</c:v>
                </c:pt>
                <c:pt idx="278">
                  <c:v>-854.8196953402603</c:v>
                </c:pt>
                <c:pt idx="279">
                  <c:v>1940.5066411514426</c:v>
                </c:pt>
                <c:pt idx="280">
                  <c:v>-9866.3037279254786</c:v>
                </c:pt>
                <c:pt idx="281">
                  <c:v>7714.3696254615861</c:v>
                </c:pt>
                <c:pt idx="282">
                  <c:v>-1251.2146607789246</c:v>
                </c:pt>
                <c:pt idx="283">
                  <c:v>-1773.1292382592237</c:v>
                </c:pt>
                <c:pt idx="284">
                  <c:v>-1414.8565171322662</c:v>
                </c:pt>
                <c:pt idx="285">
                  <c:v>-473.23771203756223</c:v>
                </c:pt>
                <c:pt idx="286">
                  <c:v>-7699.958745922142</c:v>
                </c:pt>
                <c:pt idx="287">
                  <c:v>1472.0927120627057</c:v>
                </c:pt>
                <c:pt idx="288">
                  <c:v>7886.3227173991909</c:v>
                </c:pt>
                <c:pt idx="289">
                  <c:v>15359.956882234468</c:v>
                </c:pt>
                <c:pt idx="290">
                  <c:v>-2450.4316541797616</c:v>
                </c:pt>
                <c:pt idx="291">
                  <c:v>14369.631711804795</c:v>
                </c:pt>
                <c:pt idx="292">
                  <c:v>8549.2962618677047</c:v>
                </c:pt>
                <c:pt idx="293">
                  <c:v>-296.08266333103438</c:v>
                </c:pt>
                <c:pt idx="294">
                  <c:v>-2.2640787884638485</c:v>
                </c:pt>
                <c:pt idx="295">
                  <c:v>1352.9491913768443</c:v>
                </c:pt>
                <c:pt idx="296">
                  <c:v>-8796.7139782795548</c:v>
                </c:pt>
                <c:pt idx="297">
                  <c:v>-9931.6374276186143</c:v>
                </c:pt>
                <c:pt idx="298">
                  <c:v>6266.7259592921655</c:v>
                </c:pt>
                <c:pt idx="299">
                  <c:v>-1059.5147316310449</c:v>
                </c:pt>
                <c:pt idx="300">
                  <c:v>-1201.5145382082474</c:v>
                </c:pt>
                <c:pt idx="301">
                  <c:v>-9745.6633718135381</c:v>
                </c:pt>
                <c:pt idx="302">
                  <c:v>-2819.03575177733</c:v>
                </c:pt>
                <c:pt idx="303">
                  <c:v>-2013.3403049466979</c:v>
                </c:pt>
                <c:pt idx="304">
                  <c:v>-2936.3678546709853</c:v>
                </c:pt>
                <c:pt idx="305">
                  <c:v>12154.929310452144</c:v>
                </c:pt>
                <c:pt idx="306">
                  <c:v>15605.461761825927</c:v>
                </c:pt>
                <c:pt idx="307">
                  <c:v>-2361.9196045638391</c:v>
                </c:pt>
                <c:pt idx="308">
                  <c:v>-2709.2009217458017</c:v>
                </c:pt>
                <c:pt idx="309">
                  <c:v>-2655.1882451120528</c:v>
                </c:pt>
                <c:pt idx="310">
                  <c:v>-390.98556605259728</c:v>
                </c:pt>
                <c:pt idx="311">
                  <c:v>1377.6165650706791</c:v>
                </c:pt>
                <c:pt idx="312">
                  <c:v>6708.742422102041</c:v>
                </c:pt>
                <c:pt idx="313">
                  <c:v>-3520.1551358646357</c:v>
                </c:pt>
                <c:pt idx="314">
                  <c:v>6303.1320636664459</c:v>
                </c:pt>
                <c:pt idx="315">
                  <c:v>-2842.0902289402056</c:v>
                </c:pt>
                <c:pt idx="316">
                  <c:v>-2508.4610154175407</c:v>
                </c:pt>
                <c:pt idx="317">
                  <c:v>-2482.3902935497517</c:v>
                </c:pt>
                <c:pt idx="318">
                  <c:v>-965.98551112312998</c:v>
                </c:pt>
                <c:pt idx="319">
                  <c:v>-4621.230831342662</c:v>
                </c:pt>
                <c:pt idx="320">
                  <c:v>-462.4649691779332</c:v>
                </c:pt>
                <c:pt idx="321">
                  <c:v>17976.240604574334</c:v>
                </c:pt>
                <c:pt idx="322">
                  <c:v>5492.7350274666205</c:v>
                </c:pt>
                <c:pt idx="323">
                  <c:v>-4892.9345671623632</c:v>
                </c:pt>
                <c:pt idx="324">
                  <c:v>-778.90123493479405</c:v>
                </c:pt>
                <c:pt idx="325">
                  <c:v>-3647.8884964784302</c:v>
                </c:pt>
                <c:pt idx="326">
                  <c:v>1252.1474035899064</c:v>
                </c:pt>
                <c:pt idx="327">
                  <c:v>6451.4703508717721</c:v>
                </c:pt>
                <c:pt idx="328">
                  <c:v>8599.0391859694209</c:v>
                </c:pt>
                <c:pt idx="329">
                  <c:v>-3630.4611525967794</c:v>
                </c:pt>
                <c:pt idx="330">
                  <c:v>8122.2753246966167</c:v>
                </c:pt>
                <c:pt idx="331">
                  <c:v>-9668.9585296605364</c:v>
                </c:pt>
                <c:pt idx="332">
                  <c:v>-516.96764370014898</c:v>
                </c:pt>
                <c:pt idx="333">
                  <c:v>-550.721578112305</c:v>
                </c:pt>
                <c:pt idx="334">
                  <c:v>6971.3006837837765</c:v>
                </c:pt>
                <c:pt idx="335">
                  <c:v>-1288.2737851011043</c:v>
                </c:pt>
                <c:pt idx="336">
                  <c:v>1105.2329367662387</c:v>
                </c:pt>
                <c:pt idx="337">
                  <c:v>615.10928554361089</c:v>
                </c:pt>
                <c:pt idx="338">
                  <c:v>5866.1486700028399</c:v>
                </c:pt>
                <c:pt idx="339">
                  <c:v>-487.13587040459242</c:v>
                </c:pt>
                <c:pt idx="340">
                  <c:v>16327.517956912501</c:v>
                </c:pt>
                <c:pt idx="341">
                  <c:v>-332.76469972603081</c:v>
                </c:pt>
                <c:pt idx="342">
                  <c:v>399.47227694769026</c:v>
                </c:pt>
                <c:pt idx="343">
                  <c:v>-2600.6942462931365</c:v>
                </c:pt>
                <c:pt idx="344">
                  <c:v>-4603.5490506130864</c:v>
                </c:pt>
                <c:pt idx="345">
                  <c:v>-926.55804881537824</c:v>
                </c:pt>
                <c:pt idx="346">
                  <c:v>-3558.5522056681421</c:v>
                </c:pt>
                <c:pt idx="347">
                  <c:v>-3196.9879869582801</c:v>
                </c:pt>
                <c:pt idx="348">
                  <c:v>-1419.3999429749629</c:v>
                </c:pt>
                <c:pt idx="349">
                  <c:v>-263.16999448038473</c:v>
                </c:pt>
                <c:pt idx="350">
                  <c:v>1618.7933262637453</c:v>
                </c:pt>
                <c:pt idx="351">
                  <c:v>304.50352816313534</c:v>
                </c:pt>
                <c:pt idx="352">
                  <c:v>-648.55667367266824</c:v>
                </c:pt>
                <c:pt idx="353">
                  <c:v>4043.5991293157804</c:v>
                </c:pt>
                <c:pt idx="354">
                  <c:v>9498.8586256598101</c:v>
                </c:pt>
                <c:pt idx="355">
                  <c:v>16455.820760485956</c:v>
                </c:pt>
                <c:pt idx="356">
                  <c:v>-6080.1044461950351</c:v>
                </c:pt>
                <c:pt idx="357">
                  <c:v>-1573.7433909271494</c:v>
                </c:pt>
                <c:pt idx="358">
                  <c:v>-5181.1368642391699</c:v>
                </c:pt>
                <c:pt idx="359">
                  <c:v>2905.8244793134036</c:v>
                </c:pt>
                <c:pt idx="360">
                  <c:v>-2254.2669875538886</c:v>
                </c:pt>
                <c:pt idx="361">
                  <c:v>-2029.8992922237867</c:v>
                </c:pt>
                <c:pt idx="362">
                  <c:v>-9346.2076160096203</c:v>
                </c:pt>
                <c:pt idx="363">
                  <c:v>672.17744370842138</c:v>
                </c:pt>
                <c:pt idx="364">
                  <c:v>2384.1415324311702</c:v>
                </c:pt>
                <c:pt idx="365">
                  <c:v>-1784.9505454536265</c:v>
                </c:pt>
                <c:pt idx="366">
                  <c:v>-1397.6023530018047</c:v>
                </c:pt>
                <c:pt idx="367">
                  <c:v>94.847290258135217</c:v>
                </c:pt>
                <c:pt idx="368">
                  <c:v>-2572.8733343056592</c:v>
                </c:pt>
                <c:pt idx="369">
                  <c:v>-809.67603532687781</c:v>
                </c:pt>
                <c:pt idx="370">
                  <c:v>2884.7131341610093</c:v>
                </c:pt>
                <c:pt idx="371">
                  <c:v>1786.7427077694047</c:v>
                </c:pt>
                <c:pt idx="372">
                  <c:v>-2931.4702800179375</c:v>
                </c:pt>
                <c:pt idx="373">
                  <c:v>6477.8575048843741</c:v>
                </c:pt>
                <c:pt idx="374">
                  <c:v>-1946.0411746461193</c:v>
                </c:pt>
                <c:pt idx="375">
                  <c:v>-9033.3269464028563</c:v>
                </c:pt>
                <c:pt idx="376">
                  <c:v>-10136.490310523383</c:v>
                </c:pt>
                <c:pt idx="377">
                  <c:v>7599.4173196657393</c:v>
                </c:pt>
                <c:pt idx="378">
                  <c:v>667.09127226373676</c:v>
                </c:pt>
                <c:pt idx="379">
                  <c:v>13034.239261888406</c:v>
                </c:pt>
                <c:pt idx="380">
                  <c:v>-10879.757584134901</c:v>
                </c:pt>
                <c:pt idx="381">
                  <c:v>5989.7600300467384</c:v>
                </c:pt>
                <c:pt idx="382">
                  <c:v>8565.8805462382788</c:v>
                </c:pt>
                <c:pt idx="383">
                  <c:v>-5821.1394830442214</c:v>
                </c:pt>
                <c:pt idx="384">
                  <c:v>611.66088794479947</c:v>
                </c:pt>
                <c:pt idx="385">
                  <c:v>-2256.7625755593626</c:v>
                </c:pt>
                <c:pt idx="386">
                  <c:v>-3313.2006851144542</c:v>
                </c:pt>
                <c:pt idx="387">
                  <c:v>20309.999106982341</c:v>
                </c:pt>
                <c:pt idx="388">
                  <c:v>1120.8892234797117</c:v>
                </c:pt>
                <c:pt idx="389">
                  <c:v>-928.50595433537546</c:v>
                </c:pt>
                <c:pt idx="390">
                  <c:v>-3508.1502017130897</c:v>
                </c:pt>
                <c:pt idx="391">
                  <c:v>-3146.7084912715036</c:v>
                </c:pt>
                <c:pt idx="392">
                  <c:v>-2436.6301301723815</c:v>
                </c:pt>
                <c:pt idx="393">
                  <c:v>-2335.1841546166979</c:v>
                </c:pt>
                <c:pt idx="394">
                  <c:v>-2372.7982824791925</c:v>
                </c:pt>
                <c:pt idx="395">
                  <c:v>1399.4450468257237</c:v>
                </c:pt>
                <c:pt idx="396">
                  <c:v>-2718.9870312982184</c:v>
                </c:pt>
                <c:pt idx="397">
                  <c:v>13775.608360657574</c:v>
                </c:pt>
                <c:pt idx="398">
                  <c:v>1945.175861737107</c:v>
                </c:pt>
                <c:pt idx="399">
                  <c:v>-2965.1995444429976</c:v>
                </c:pt>
                <c:pt idx="400">
                  <c:v>2076.3274436799875</c:v>
                </c:pt>
                <c:pt idx="401">
                  <c:v>-7477.4272450414719</c:v>
                </c:pt>
                <c:pt idx="402">
                  <c:v>-636.14693507976153</c:v>
                </c:pt>
                <c:pt idx="403">
                  <c:v>-2276.1346264206204</c:v>
                </c:pt>
                <c:pt idx="404">
                  <c:v>1408.0095445442244</c:v>
                </c:pt>
                <c:pt idx="405">
                  <c:v>-3990.3373956571904</c:v>
                </c:pt>
                <c:pt idx="406">
                  <c:v>436.60603454302691</c:v>
                </c:pt>
                <c:pt idx="407">
                  <c:v>885.54594784772598</c:v>
                </c:pt>
                <c:pt idx="408">
                  <c:v>1406.5950128225759</c:v>
                </c:pt>
                <c:pt idx="409">
                  <c:v>-1701.5545533276563</c:v>
                </c:pt>
                <c:pt idx="410">
                  <c:v>3234.784767659864</c:v>
                </c:pt>
                <c:pt idx="411">
                  <c:v>-10955.945906353398</c:v>
                </c:pt>
                <c:pt idx="412">
                  <c:v>-10916.049606853316</c:v>
                </c:pt>
                <c:pt idx="413">
                  <c:v>1204.3648463847071</c:v>
                </c:pt>
                <c:pt idx="414">
                  <c:v>-2376.5166170387874</c:v>
                </c:pt>
                <c:pt idx="415">
                  <c:v>-3289.8911653904051</c:v>
                </c:pt>
                <c:pt idx="416">
                  <c:v>-2677.2011151216029</c:v>
                </c:pt>
                <c:pt idx="417">
                  <c:v>-10205.284807692558</c:v>
                </c:pt>
                <c:pt idx="418">
                  <c:v>-2673.9673659897635</c:v>
                </c:pt>
                <c:pt idx="419">
                  <c:v>-7939.9524545943568</c:v>
                </c:pt>
                <c:pt idx="420">
                  <c:v>8214.9208723117918</c:v>
                </c:pt>
                <c:pt idx="421">
                  <c:v>8023.7340917743641</c:v>
                </c:pt>
                <c:pt idx="422">
                  <c:v>5479.8305549111683</c:v>
                </c:pt>
                <c:pt idx="423">
                  <c:v>-2000.0885238269761</c:v>
                </c:pt>
                <c:pt idx="424">
                  <c:v>-1525.5143842751913</c:v>
                </c:pt>
                <c:pt idx="425">
                  <c:v>711.90943774429797</c:v>
                </c:pt>
                <c:pt idx="426">
                  <c:v>-990.54252810069738</c:v>
                </c:pt>
                <c:pt idx="427">
                  <c:v>4746.2819749347991</c:v>
                </c:pt>
                <c:pt idx="428">
                  <c:v>3532.9725552674968</c:v>
                </c:pt>
                <c:pt idx="429">
                  <c:v>12423.150731866524</c:v>
                </c:pt>
                <c:pt idx="430">
                  <c:v>20005.285244134728</c:v>
                </c:pt>
                <c:pt idx="431">
                  <c:v>1934.4972778951474</c:v>
                </c:pt>
                <c:pt idx="432">
                  <c:v>-912.64378183706503</c:v>
                </c:pt>
                <c:pt idx="433">
                  <c:v>-219.99691990346219</c:v>
                </c:pt>
                <c:pt idx="434">
                  <c:v>-1470.8773948219314</c:v>
                </c:pt>
                <c:pt idx="435">
                  <c:v>-1043.8801517930515</c:v>
                </c:pt>
                <c:pt idx="436">
                  <c:v>-2088.7984033312914</c:v>
                </c:pt>
                <c:pt idx="437">
                  <c:v>-1262.4148567447064</c:v>
                </c:pt>
                <c:pt idx="438">
                  <c:v>-6025.2318884395008</c:v>
                </c:pt>
                <c:pt idx="439">
                  <c:v>-1700.3359392479674</c:v>
                </c:pt>
                <c:pt idx="440">
                  <c:v>-2493.1188622173195</c:v>
                </c:pt>
                <c:pt idx="441">
                  <c:v>6290.1866958596001</c:v>
                </c:pt>
                <c:pt idx="442">
                  <c:v>-4957.8539005243547</c:v>
                </c:pt>
                <c:pt idx="443">
                  <c:v>13244.088014834488</c:v>
                </c:pt>
                <c:pt idx="444">
                  <c:v>-9230.6141883078526</c:v>
                </c:pt>
                <c:pt idx="445">
                  <c:v>-2542.1656112314258</c:v>
                </c:pt>
                <c:pt idx="446">
                  <c:v>-664.22258170385794</c:v>
                </c:pt>
                <c:pt idx="447">
                  <c:v>661.25614838231922</c:v>
                </c:pt>
                <c:pt idx="448">
                  <c:v>-1504.8467609067457</c:v>
                </c:pt>
                <c:pt idx="449">
                  <c:v>-4766.1072664715903</c:v>
                </c:pt>
                <c:pt idx="450">
                  <c:v>-1417.3552295708196</c:v>
                </c:pt>
                <c:pt idx="451">
                  <c:v>89.128378087817964</c:v>
                </c:pt>
                <c:pt idx="452">
                  <c:v>897.83865147313873</c:v>
                </c:pt>
                <c:pt idx="453">
                  <c:v>-1030.6959088783283</c:v>
                </c:pt>
                <c:pt idx="454">
                  <c:v>-7161.81208305565</c:v>
                </c:pt>
                <c:pt idx="455">
                  <c:v>6986.5443621142003</c:v>
                </c:pt>
                <c:pt idx="456">
                  <c:v>-445.86094612809029</c:v>
                </c:pt>
                <c:pt idx="457">
                  <c:v>-852.23893689955003</c:v>
                </c:pt>
                <c:pt idx="458">
                  <c:v>-4184.7005782176057</c:v>
                </c:pt>
                <c:pt idx="459">
                  <c:v>-2237.9090805440064</c:v>
                </c:pt>
                <c:pt idx="460">
                  <c:v>-3082.0797899874888</c:v>
                </c:pt>
                <c:pt idx="461">
                  <c:v>-9638.3690299434893</c:v>
                </c:pt>
                <c:pt idx="462">
                  <c:v>-2628.8069367515782</c:v>
                </c:pt>
                <c:pt idx="463">
                  <c:v>54.332624073696934</c:v>
                </c:pt>
                <c:pt idx="464">
                  <c:v>635.38719212445028</c:v>
                </c:pt>
                <c:pt idx="465">
                  <c:v>-9160.5070511030026</c:v>
                </c:pt>
                <c:pt idx="466">
                  <c:v>501.54875144691869</c:v>
                </c:pt>
                <c:pt idx="467">
                  <c:v>-1871.5991579165093</c:v>
                </c:pt>
                <c:pt idx="468">
                  <c:v>19310.803768156708</c:v>
                </c:pt>
                <c:pt idx="469">
                  <c:v>1904.572537248499</c:v>
                </c:pt>
                <c:pt idx="470">
                  <c:v>-2414.6583630244004</c:v>
                </c:pt>
                <c:pt idx="471">
                  <c:v>-696.21477499549837</c:v>
                </c:pt>
                <c:pt idx="472">
                  <c:v>-345.18104834460587</c:v>
                </c:pt>
                <c:pt idx="473">
                  <c:v>9434.6687262583964</c:v>
                </c:pt>
                <c:pt idx="474">
                  <c:v>-9246.8339731459491</c:v>
                </c:pt>
                <c:pt idx="475">
                  <c:v>-8303.3585285761001</c:v>
                </c:pt>
                <c:pt idx="476">
                  <c:v>7537.2809848442048</c:v>
                </c:pt>
                <c:pt idx="477">
                  <c:v>-3547.9650133329169</c:v>
                </c:pt>
                <c:pt idx="478">
                  <c:v>-3254.0826838936255</c:v>
                </c:pt>
                <c:pt idx="479">
                  <c:v>-2022.6745729778165</c:v>
                </c:pt>
                <c:pt idx="480">
                  <c:v>-3647.6157307813319</c:v>
                </c:pt>
                <c:pt idx="481">
                  <c:v>-3850.5319246207855</c:v>
                </c:pt>
                <c:pt idx="482">
                  <c:v>-661.37999081706698</c:v>
                </c:pt>
                <c:pt idx="483">
                  <c:v>-4194.658374714023</c:v>
                </c:pt>
                <c:pt idx="484">
                  <c:v>-2797.0090892287662</c:v>
                </c:pt>
                <c:pt idx="485">
                  <c:v>-2214.02963891132</c:v>
                </c:pt>
                <c:pt idx="486">
                  <c:v>2187.6256541029306</c:v>
                </c:pt>
                <c:pt idx="487">
                  <c:v>-331.28288997757386</c:v>
                </c:pt>
                <c:pt idx="488">
                  <c:v>13798.779337570326</c:v>
                </c:pt>
                <c:pt idx="489">
                  <c:v>-1773.3590091553888</c:v>
                </c:pt>
                <c:pt idx="490">
                  <c:v>-1392.3717545382106</c:v>
                </c:pt>
                <c:pt idx="491">
                  <c:v>13311.442564216937</c:v>
                </c:pt>
                <c:pt idx="492">
                  <c:v>1004.6256139350803</c:v>
                </c:pt>
                <c:pt idx="493">
                  <c:v>-4785.2804646255372</c:v>
                </c:pt>
                <c:pt idx="494">
                  <c:v>-8889.7819567291008</c:v>
                </c:pt>
                <c:pt idx="495">
                  <c:v>-573.92457453540101</c:v>
                </c:pt>
                <c:pt idx="496">
                  <c:v>911.7230432961619</c:v>
                </c:pt>
                <c:pt idx="497">
                  <c:v>-1186.5171462468852</c:v>
                </c:pt>
                <c:pt idx="498">
                  <c:v>798.12120602551386</c:v>
                </c:pt>
                <c:pt idx="499">
                  <c:v>-2852.0276713924632</c:v>
                </c:pt>
                <c:pt idx="500">
                  <c:v>6261.9793571543414</c:v>
                </c:pt>
                <c:pt idx="501">
                  <c:v>-966.8071210338112</c:v>
                </c:pt>
                <c:pt idx="502">
                  <c:v>-9973.3992398241571</c:v>
                </c:pt>
                <c:pt idx="503">
                  <c:v>6663.8082730997921</c:v>
                </c:pt>
                <c:pt idx="504">
                  <c:v>-1100.9632289749261</c:v>
                </c:pt>
                <c:pt idx="505">
                  <c:v>-2183.1044745769977</c:v>
                </c:pt>
                <c:pt idx="506">
                  <c:v>-1693.9697366836635</c:v>
                </c:pt>
                <c:pt idx="507">
                  <c:v>1099.0833181469357</c:v>
                </c:pt>
                <c:pt idx="508">
                  <c:v>246.78084252493181</c:v>
                </c:pt>
                <c:pt idx="509">
                  <c:v>-21.794645791904259</c:v>
                </c:pt>
                <c:pt idx="510">
                  <c:v>-1918.1042471223736</c:v>
                </c:pt>
                <c:pt idx="511">
                  <c:v>-2749.0837820991305</c:v>
                </c:pt>
                <c:pt idx="512">
                  <c:v>726.78852620254111</c:v>
                </c:pt>
                <c:pt idx="513">
                  <c:v>-905.54876111600151</c:v>
                </c:pt>
                <c:pt idx="514">
                  <c:v>-9828.5436463421502</c:v>
                </c:pt>
                <c:pt idx="515">
                  <c:v>-2614.215814210027</c:v>
                </c:pt>
                <c:pt idx="516">
                  <c:v>23239.615292055285</c:v>
                </c:pt>
                <c:pt idx="517">
                  <c:v>-2016.9614373545301</c:v>
                </c:pt>
                <c:pt idx="518">
                  <c:v>-1841.1153784243133</c:v>
                </c:pt>
                <c:pt idx="519">
                  <c:v>-2507.532623330153</c:v>
                </c:pt>
                <c:pt idx="520">
                  <c:v>15471.963318507233</c:v>
                </c:pt>
                <c:pt idx="521">
                  <c:v>-6250.7993743114512</c:v>
                </c:pt>
                <c:pt idx="522">
                  <c:v>-2798.5765324491749</c:v>
                </c:pt>
                <c:pt idx="523">
                  <c:v>-4187.1330756011876</c:v>
                </c:pt>
                <c:pt idx="524">
                  <c:v>7395.6930256849664</c:v>
                </c:pt>
                <c:pt idx="525">
                  <c:v>8340.9069215475065</c:v>
                </c:pt>
                <c:pt idx="526">
                  <c:v>20143.983131128378</c:v>
                </c:pt>
                <c:pt idx="527">
                  <c:v>433.24893975448504</c:v>
                </c:pt>
                <c:pt idx="528">
                  <c:v>-5250.8329849121874</c:v>
                </c:pt>
                <c:pt idx="529">
                  <c:v>518.57466095806785</c:v>
                </c:pt>
                <c:pt idx="530">
                  <c:v>8525.3253026346574</c:v>
                </c:pt>
                <c:pt idx="531">
                  <c:v>-705.68686422031715</c:v>
                </c:pt>
                <c:pt idx="532">
                  <c:v>-148.81047729360398</c:v>
                </c:pt>
                <c:pt idx="533">
                  <c:v>10540.484384891963</c:v>
                </c:pt>
                <c:pt idx="534">
                  <c:v>-3233.3673796069343</c:v>
                </c:pt>
                <c:pt idx="535">
                  <c:v>-1604.9587934498286</c:v>
                </c:pt>
                <c:pt idx="536">
                  <c:v>-4226.419047173521</c:v>
                </c:pt>
                <c:pt idx="537">
                  <c:v>-1286.3600385956033</c:v>
                </c:pt>
                <c:pt idx="538">
                  <c:v>-598.61101009617232</c:v>
                </c:pt>
                <c:pt idx="539">
                  <c:v>16203.815599770862</c:v>
                </c:pt>
                <c:pt idx="540">
                  <c:v>-3953.9312914611128</c:v>
                </c:pt>
                <c:pt idx="541">
                  <c:v>-841.13930577879728</c:v>
                </c:pt>
                <c:pt idx="542">
                  <c:v>-1633.907950371382</c:v>
                </c:pt>
                <c:pt idx="543">
                  <c:v>22944.049420935502</c:v>
                </c:pt>
                <c:pt idx="544">
                  <c:v>-1462.960535613307</c:v>
                </c:pt>
                <c:pt idx="545">
                  <c:v>-9920.198312858276</c:v>
                </c:pt>
                <c:pt idx="546">
                  <c:v>-3872.5983141835427</c:v>
                </c:pt>
                <c:pt idx="547">
                  <c:v>-6224.5678434732454</c:v>
                </c:pt>
                <c:pt idx="548">
                  <c:v>-968.48499326845831</c:v>
                </c:pt>
                <c:pt idx="549">
                  <c:v>8272.6703677154364</c:v>
                </c:pt>
                <c:pt idx="550">
                  <c:v>-208.64565420364852</c:v>
                </c:pt>
                <c:pt idx="551">
                  <c:v>-1085.7845686017049</c:v>
                </c:pt>
                <c:pt idx="552">
                  <c:v>2803.1881622755991</c:v>
                </c:pt>
                <c:pt idx="553">
                  <c:v>-1590.9805297204639</c:v>
                </c:pt>
                <c:pt idx="554">
                  <c:v>9378.8609722655456</c:v>
                </c:pt>
                <c:pt idx="555">
                  <c:v>661.79476958114492</c:v>
                </c:pt>
                <c:pt idx="556">
                  <c:v>-3229.0793150513091</c:v>
                </c:pt>
                <c:pt idx="557">
                  <c:v>-3296.8691493465303</c:v>
                </c:pt>
                <c:pt idx="558">
                  <c:v>6441.7271740267533</c:v>
                </c:pt>
                <c:pt idx="559">
                  <c:v>-2862.5675700158008</c:v>
                </c:pt>
                <c:pt idx="560">
                  <c:v>1952.0382690393217</c:v>
                </c:pt>
                <c:pt idx="561">
                  <c:v>-2092.6133248518308</c:v>
                </c:pt>
                <c:pt idx="562">
                  <c:v>-1756.5959267758708</c:v>
                </c:pt>
                <c:pt idx="563">
                  <c:v>-6340.4038052237047</c:v>
                </c:pt>
                <c:pt idx="564">
                  <c:v>-694.48974039567884</c:v>
                </c:pt>
                <c:pt idx="565">
                  <c:v>-804.04154048032706</c:v>
                </c:pt>
                <c:pt idx="566">
                  <c:v>-5330.3645617002303</c:v>
                </c:pt>
                <c:pt idx="567">
                  <c:v>-2178.4993552981678</c:v>
                </c:pt>
                <c:pt idx="568">
                  <c:v>-1332.2416027934705</c:v>
                </c:pt>
                <c:pt idx="569">
                  <c:v>7236.8161852594421</c:v>
                </c:pt>
                <c:pt idx="570">
                  <c:v>-1173.1948612651936</c:v>
                </c:pt>
                <c:pt idx="571">
                  <c:v>-2554.4330504145892</c:v>
                </c:pt>
                <c:pt idx="572">
                  <c:v>-5555.5159605630943</c:v>
                </c:pt>
                <c:pt idx="573">
                  <c:v>14655.274533606942</c:v>
                </c:pt>
                <c:pt idx="574">
                  <c:v>-2061.8570503436476</c:v>
                </c:pt>
                <c:pt idx="575">
                  <c:v>400.84619381914672</c:v>
                </c:pt>
                <c:pt idx="576">
                  <c:v>15.082534213536974</c:v>
                </c:pt>
                <c:pt idx="577">
                  <c:v>25301.456425142525</c:v>
                </c:pt>
                <c:pt idx="578">
                  <c:v>-1321.2392492754498</c:v>
                </c:pt>
                <c:pt idx="579">
                  <c:v>764.4467237551512</c:v>
                </c:pt>
                <c:pt idx="580">
                  <c:v>717.95466177766866</c:v>
                </c:pt>
                <c:pt idx="581">
                  <c:v>-1193.8185091782486</c:v>
                </c:pt>
                <c:pt idx="582">
                  <c:v>-6916.8117518451591</c:v>
                </c:pt>
                <c:pt idx="583">
                  <c:v>13882.971131314396</c:v>
                </c:pt>
                <c:pt idx="584">
                  <c:v>2371.1447389091463</c:v>
                </c:pt>
                <c:pt idx="585">
                  <c:v>-787.59618690503157</c:v>
                </c:pt>
                <c:pt idx="586">
                  <c:v>2246.9980130152662</c:v>
                </c:pt>
                <c:pt idx="587">
                  <c:v>12931.19326867659</c:v>
                </c:pt>
                <c:pt idx="588">
                  <c:v>-2274.497947776279</c:v>
                </c:pt>
                <c:pt idx="589">
                  <c:v>-1695.4973073300043</c:v>
                </c:pt>
                <c:pt idx="590">
                  <c:v>6.7529655874950549</c:v>
                </c:pt>
                <c:pt idx="591">
                  <c:v>1665.1211334183317</c:v>
                </c:pt>
                <c:pt idx="592">
                  <c:v>-975.87466700053574</c:v>
                </c:pt>
                <c:pt idx="593">
                  <c:v>-9831.7523755759048</c:v>
                </c:pt>
                <c:pt idx="594">
                  <c:v>-5372.9995114535486</c:v>
                </c:pt>
                <c:pt idx="595">
                  <c:v>-2967.6676587255079</c:v>
                </c:pt>
                <c:pt idx="596">
                  <c:v>-1124.5210837594132</c:v>
                </c:pt>
                <c:pt idx="597">
                  <c:v>-2953.414787812183</c:v>
                </c:pt>
                <c:pt idx="598">
                  <c:v>-2582.1259102544682</c:v>
                </c:pt>
                <c:pt idx="599">
                  <c:v>18727.70859660472</c:v>
                </c:pt>
                <c:pt idx="600">
                  <c:v>-3299.6249635177282</c:v>
                </c:pt>
                <c:pt idx="601">
                  <c:v>-2233.1063993967127</c:v>
                </c:pt>
                <c:pt idx="602">
                  <c:v>1003.5744490222987</c:v>
                </c:pt>
                <c:pt idx="603">
                  <c:v>-2052.1244357859414</c:v>
                </c:pt>
                <c:pt idx="604">
                  <c:v>-8570.8855362534632</c:v>
                </c:pt>
                <c:pt idx="605">
                  <c:v>-2409.0481219793619</c:v>
                </c:pt>
                <c:pt idx="606">
                  <c:v>22.8421130059196</c:v>
                </c:pt>
                <c:pt idx="607">
                  <c:v>-9056.399561188915</c:v>
                </c:pt>
                <c:pt idx="608">
                  <c:v>-789.47120420215379</c:v>
                </c:pt>
                <c:pt idx="609">
                  <c:v>6944.6071720418768</c:v>
                </c:pt>
                <c:pt idx="610">
                  <c:v>-988.60892139982934</c:v>
                </c:pt>
                <c:pt idx="611">
                  <c:v>-3045.3411049066835</c:v>
                </c:pt>
                <c:pt idx="612">
                  <c:v>-1723.1372739724534</c:v>
                </c:pt>
                <c:pt idx="613">
                  <c:v>2087.2833358440212</c:v>
                </c:pt>
                <c:pt idx="614">
                  <c:v>-1476.8803943496494</c:v>
                </c:pt>
                <c:pt idx="615">
                  <c:v>7122.4734634726556</c:v>
                </c:pt>
                <c:pt idx="616">
                  <c:v>-486.53892192624517</c:v>
                </c:pt>
                <c:pt idx="617">
                  <c:v>-9732.3983921154941</c:v>
                </c:pt>
                <c:pt idx="618">
                  <c:v>7453.9160363776864</c:v>
                </c:pt>
                <c:pt idx="619">
                  <c:v>-3098.942951048266</c:v>
                </c:pt>
                <c:pt idx="620">
                  <c:v>-2142.6156377868024</c:v>
                </c:pt>
                <c:pt idx="621">
                  <c:v>6391.4313923422742</c:v>
                </c:pt>
                <c:pt idx="622">
                  <c:v>1794.4771860779638</c:v>
                </c:pt>
                <c:pt idx="623">
                  <c:v>6840.8922311377137</c:v>
                </c:pt>
                <c:pt idx="624">
                  <c:v>-365.77737690460162</c:v>
                </c:pt>
                <c:pt idx="625">
                  <c:v>-250.0726454814062</c:v>
                </c:pt>
                <c:pt idx="626">
                  <c:v>-1650.7931315106644</c:v>
                </c:pt>
                <c:pt idx="627">
                  <c:v>1077.6756357522536</c:v>
                </c:pt>
                <c:pt idx="628">
                  <c:v>-3391.163757514958</c:v>
                </c:pt>
                <c:pt idx="629">
                  <c:v>6913.1619038935023</c:v>
                </c:pt>
                <c:pt idx="630">
                  <c:v>-3218.0209781167541</c:v>
                </c:pt>
                <c:pt idx="631">
                  <c:v>-1095.2017248308189</c:v>
                </c:pt>
                <c:pt idx="632">
                  <c:v>-3160.1473048212069</c:v>
                </c:pt>
                <c:pt idx="633">
                  <c:v>316.57032953601356</c:v>
                </c:pt>
                <c:pt idx="634">
                  <c:v>-4619.9047060410849</c:v>
                </c:pt>
                <c:pt idx="635">
                  <c:v>-2911.8195202259321</c:v>
                </c:pt>
                <c:pt idx="636">
                  <c:v>1331.2115842314174</c:v>
                </c:pt>
                <c:pt idx="637">
                  <c:v>13991.036791756816</c:v>
                </c:pt>
                <c:pt idx="638">
                  <c:v>-10604.855565169357</c:v>
                </c:pt>
                <c:pt idx="639">
                  <c:v>-1649.1791862787522</c:v>
                </c:pt>
                <c:pt idx="640">
                  <c:v>-5539.4178657146167</c:v>
                </c:pt>
                <c:pt idx="641">
                  <c:v>-455.29423066475283</c:v>
                </c:pt>
                <c:pt idx="642">
                  <c:v>-1958.2656984275472</c:v>
                </c:pt>
                <c:pt idx="643">
                  <c:v>-2434.277006449518</c:v>
                </c:pt>
                <c:pt idx="644">
                  <c:v>7938.2753585471473</c:v>
                </c:pt>
                <c:pt idx="645">
                  <c:v>-1984.9919238194361</c:v>
                </c:pt>
                <c:pt idx="646">
                  <c:v>-840.16501279496879</c:v>
                </c:pt>
                <c:pt idx="647">
                  <c:v>563.11612834056359</c:v>
                </c:pt>
                <c:pt idx="648">
                  <c:v>-508.34783801888557</c:v>
                </c:pt>
                <c:pt idx="649">
                  <c:v>-1709.6887192803133</c:v>
                </c:pt>
                <c:pt idx="650">
                  <c:v>-5239.2901391839387</c:v>
                </c:pt>
                <c:pt idx="651">
                  <c:v>-3967.6763670628097</c:v>
                </c:pt>
                <c:pt idx="652">
                  <c:v>-1634.0138071431229</c:v>
                </c:pt>
                <c:pt idx="653">
                  <c:v>-3321.166694997386</c:v>
                </c:pt>
                <c:pt idx="654">
                  <c:v>-1876.0427412500685</c:v>
                </c:pt>
                <c:pt idx="655">
                  <c:v>-9096.6807149523956</c:v>
                </c:pt>
                <c:pt idx="656">
                  <c:v>-5226.65457675176</c:v>
                </c:pt>
                <c:pt idx="657">
                  <c:v>-2650.552278287103</c:v>
                </c:pt>
                <c:pt idx="658">
                  <c:v>13345.75648006011</c:v>
                </c:pt>
                <c:pt idx="659">
                  <c:v>26.438888753817082</c:v>
                </c:pt>
                <c:pt idx="660">
                  <c:v>-7172.3593908915227</c:v>
                </c:pt>
                <c:pt idx="661">
                  <c:v>11915.826078189119</c:v>
                </c:pt>
                <c:pt idx="662">
                  <c:v>-2305.9741770629507</c:v>
                </c:pt>
                <c:pt idx="663">
                  <c:v>-1799.3916092629991</c:v>
                </c:pt>
                <c:pt idx="664">
                  <c:v>-8073.9238772612662</c:v>
                </c:pt>
                <c:pt idx="665">
                  <c:v>6911.243749204521</c:v>
                </c:pt>
                <c:pt idx="666">
                  <c:v>-1062.9540112471441</c:v>
                </c:pt>
                <c:pt idx="667">
                  <c:v>6103.9795497915693</c:v>
                </c:pt>
                <c:pt idx="668">
                  <c:v>7147.1539689828787</c:v>
                </c:pt>
                <c:pt idx="669">
                  <c:v>-1387.3149732271604</c:v>
                </c:pt>
                <c:pt idx="670">
                  <c:v>-1898.0722571119186</c:v>
                </c:pt>
                <c:pt idx="671">
                  <c:v>-2135.9682619296536</c:v>
                </c:pt>
                <c:pt idx="672">
                  <c:v>-1816.2682786363366</c:v>
                </c:pt>
                <c:pt idx="673">
                  <c:v>-1894.0099594844924</c:v>
                </c:pt>
                <c:pt idx="674">
                  <c:v>8186.1299027208661</c:v>
                </c:pt>
                <c:pt idx="675">
                  <c:v>836.80714987459578</c:v>
                </c:pt>
                <c:pt idx="676">
                  <c:v>-3936.7243413048873</c:v>
                </c:pt>
                <c:pt idx="677">
                  <c:v>7233.2112346860304</c:v>
                </c:pt>
                <c:pt idx="678">
                  <c:v>-2661.8901260270632</c:v>
                </c:pt>
                <c:pt idx="679">
                  <c:v>1048.8190562642649</c:v>
                </c:pt>
                <c:pt idx="680">
                  <c:v>3712.4085262059825</c:v>
                </c:pt>
                <c:pt idx="681">
                  <c:v>2506.2661203534826</c:v>
                </c:pt>
                <c:pt idx="682">
                  <c:v>6343.3316332328395</c:v>
                </c:pt>
                <c:pt idx="683">
                  <c:v>423.71715869188847</c:v>
                </c:pt>
                <c:pt idx="684">
                  <c:v>2437.7724967858826</c:v>
                </c:pt>
                <c:pt idx="685">
                  <c:v>-208.25704907767249</c:v>
                </c:pt>
                <c:pt idx="686">
                  <c:v>-800.89818688775631</c:v>
                </c:pt>
                <c:pt idx="687">
                  <c:v>-5871.6050975796998</c:v>
                </c:pt>
                <c:pt idx="688">
                  <c:v>18412.858191042305</c:v>
                </c:pt>
                <c:pt idx="689">
                  <c:v>6093.0938684743414</c:v>
                </c:pt>
                <c:pt idx="690">
                  <c:v>-500.34995851457052</c:v>
                </c:pt>
                <c:pt idx="691">
                  <c:v>-3728.463208253751</c:v>
                </c:pt>
                <c:pt idx="692">
                  <c:v>-1815.7536406322979</c:v>
                </c:pt>
                <c:pt idx="693">
                  <c:v>587.61167892618596</c:v>
                </c:pt>
                <c:pt idx="694">
                  <c:v>-2737.9656818467229</c:v>
                </c:pt>
                <c:pt idx="695">
                  <c:v>-4816.0064737308021</c:v>
                </c:pt>
                <c:pt idx="696">
                  <c:v>15604.684609759375</c:v>
                </c:pt>
                <c:pt idx="697">
                  <c:v>6397.2089772693871</c:v>
                </c:pt>
                <c:pt idx="698">
                  <c:v>-2424.1923801301073</c:v>
                </c:pt>
                <c:pt idx="699">
                  <c:v>-3704.6511963999274</c:v>
                </c:pt>
                <c:pt idx="700">
                  <c:v>-2227.5462051392669</c:v>
                </c:pt>
                <c:pt idx="701">
                  <c:v>-6539.7945825172228</c:v>
                </c:pt>
                <c:pt idx="702">
                  <c:v>-5070.5539207708407</c:v>
                </c:pt>
                <c:pt idx="703">
                  <c:v>-489.87526568939757</c:v>
                </c:pt>
                <c:pt idx="704">
                  <c:v>-1346.7826757449056</c:v>
                </c:pt>
                <c:pt idx="705">
                  <c:v>-2313.0977803593478</c:v>
                </c:pt>
                <c:pt idx="706">
                  <c:v>7516.0556598088951</c:v>
                </c:pt>
                <c:pt idx="707">
                  <c:v>-1056.6641588854891</c:v>
                </c:pt>
                <c:pt idx="708">
                  <c:v>-1680.9833058005388</c:v>
                </c:pt>
                <c:pt idx="709">
                  <c:v>-1248.509918342018</c:v>
                </c:pt>
                <c:pt idx="710">
                  <c:v>-2206.1094729728275</c:v>
                </c:pt>
                <c:pt idx="711">
                  <c:v>1302.3486103901942</c:v>
                </c:pt>
                <c:pt idx="712">
                  <c:v>-1801.6337478610021</c:v>
                </c:pt>
                <c:pt idx="713">
                  <c:v>-4809.9798828153371</c:v>
                </c:pt>
                <c:pt idx="714">
                  <c:v>1525.7670549667018</c:v>
                </c:pt>
                <c:pt idx="715">
                  <c:v>-37.197034731008898</c:v>
                </c:pt>
                <c:pt idx="716">
                  <c:v>1127.8675699715786</c:v>
                </c:pt>
                <c:pt idx="717">
                  <c:v>1399.3551457813192</c:v>
                </c:pt>
                <c:pt idx="718">
                  <c:v>-3349.2622380206649</c:v>
                </c:pt>
                <c:pt idx="719">
                  <c:v>-1717.1814603208186</c:v>
                </c:pt>
                <c:pt idx="720">
                  <c:v>-5077.0608270542907</c:v>
                </c:pt>
                <c:pt idx="721">
                  <c:v>-3159.9237952204403</c:v>
                </c:pt>
                <c:pt idx="722">
                  <c:v>-2601.6670954978454</c:v>
                </c:pt>
                <c:pt idx="723">
                  <c:v>-2594.5660291702025</c:v>
                </c:pt>
                <c:pt idx="724">
                  <c:v>-457.30810236281286</c:v>
                </c:pt>
                <c:pt idx="725">
                  <c:v>7679.759008571069</c:v>
                </c:pt>
                <c:pt idx="726">
                  <c:v>-1553.89826400935</c:v>
                </c:pt>
                <c:pt idx="727">
                  <c:v>-10555.766867781658</c:v>
                </c:pt>
                <c:pt idx="728">
                  <c:v>-4129.9868809496884</c:v>
                </c:pt>
                <c:pt idx="729">
                  <c:v>-3489.7959799044766</c:v>
                </c:pt>
                <c:pt idx="730">
                  <c:v>-10081.238868393972</c:v>
                </c:pt>
                <c:pt idx="731">
                  <c:v>1747.6897899625965</c:v>
                </c:pt>
                <c:pt idx="732">
                  <c:v>-667.26048256199647</c:v>
                </c:pt>
                <c:pt idx="733">
                  <c:v>-666.92605347417702</c:v>
                </c:pt>
                <c:pt idx="734">
                  <c:v>-563.32472859085465</c:v>
                </c:pt>
                <c:pt idx="735">
                  <c:v>-2979.8224259362396</c:v>
                </c:pt>
                <c:pt idx="736">
                  <c:v>7018.7234556401891</c:v>
                </c:pt>
                <c:pt idx="737">
                  <c:v>846.08382001692507</c:v>
                </c:pt>
                <c:pt idx="738">
                  <c:v>6313.6140667711406</c:v>
                </c:pt>
                <c:pt idx="739">
                  <c:v>13325.622337884146</c:v>
                </c:pt>
                <c:pt idx="740">
                  <c:v>12.284973546857145</c:v>
                </c:pt>
                <c:pt idx="741">
                  <c:v>-9319.7747482270643</c:v>
                </c:pt>
                <c:pt idx="742">
                  <c:v>6294.1569237723597</c:v>
                </c:pt>
                <c:pt idx="743">
                  <c:v>-260.47123822331741</c:v>
                </c:pt>
                <c:pt idx="744">
                  <c:v>-550.89000174272405</c:v>
                </c:pt>
                <c:pt idx="745">
                  <c:v>-1331.2667019151249</c:v>
                </c:pt>
                <c:pt idx="746">
                  <c:v>5925.4124428023697</c:v>
                </c:pt>
                <c:pt idx="747">
                  <c:v>1790.6750034735228</c:v>
                </c:pt>
                <c:pt idx="748">
                  <c:v>-3303.2168769266918</c:v>
                </c:pt>
                <c:pt idx="749">
                  <c:v>-2179.2506662934702</c:v>
                </c:pt>
                <c:pt idx="750">
                  <c:v>-9794.1231355658456</c:v>
                </c:pt>
                <c:pt idx="751">
                  <c:v>-892.93863667143955</c:v>
                </c:pt>
                <c:pt idx="752">
                  <c:v>-2662.5816365222072</c:v>
                </c:pt>
                <c:pt idx="753">
                  <c:v>2186.2395396700231</c:v>
                </c:pt>
                <c:pt idx="754">
                  <c:v>9724.6485291368863</c:v>
                </c:pt>
                <c:pt idx="755">
                  <c:v>-1189.4285584654044</c:v>
                </c:pt>
                <c:pt idx="756">
                  <c:v>746.84344943609085</c:v>
                </c:pt>
                <c:pt idx="757">
                  <c:v>-9321.555599602827</c:v>
                </c:pt>
                <c:pt idx="758">
                  <c:v>-4329.6225446592607</c:v>
                </c:pt>
                <c:pt idx="759">
                  <c:v>7993.7102730392908</c:v>
                </c:pt>
                <c:pt idx="760">
                  <c:v>-2466.8536958155564</c:v>
                </c:pt>
                <c:pt idx="761">
                  <c:v>-2875.9472937465598</c:v>
                </c:pt>
                <c:pt idx="762">
                  <c:v>-9921.6573867850529</c:v>
                </c:pt>
                <c:pt idx="763">
                  <c:v>-623.66548043624243</c:v>
                </c:pt>
                <c:pt idx="764">
                  <c:v>-15.125322964608131</c:v>
                </c:pt>
                <c:pt idx="765">
                  <c:v>-1301.517530201967</c:v>
                </c:pt>
                <c:pt idx="766">
                  <c:v>-2411.029739171473</c:v>
                </c:pt>
                <c:pt idx="767">
                  <c:v>-1150.8459389640702</c:v>
                </c:pt>
                <c:pt idx="768">
                  <c:v>-2687.1661032725806</c:v>
                </c:pt>
                <c:pt idx="769">
                  <c:v>1907.4097298032539</c:v>
                </c:pt>
                <c:pt idx="770">
                  <c:v>11631.568691286195</c:v>
                </c:pt>
                <c:pt idx="771">
                  <c:v>428.51658128090457</c:v>
                </c:pt>
                <c:pt idx="772">
                  <c:v>1060.291496800457</c:v>
                </c:pt>
                <c:pt idx="773">
                  <c:v>-8484.703504811645</c:v>
                </c:pt>
                <c:pt idx="774">
                  <c:v>-3397.9698228333018</c:v>
                </c:pt>
                <c:pt idx="775">
                  <c:v>-2166.1267387513035</c:v>
                </c:pt>
                <c:pt idx="776">
                  <c:v>-2771.6899084353554</c:v>
                </c:pt>
                <c:pt idx="777">
                  <c:v>-5541.8743995978257</c:v>
                </c:pt>
                <c:pt idx="778">
                  <c:v>-3018.3385172284679</c:v>
                </c:pt>
                <c:pt idx="779">
                  <c:v>-1116.666589773542</c:v>
                </c:pt>
                <c:pt idx="780">
                  <c:v>-9967.9270947220066</c:v>
                </c:pt>
                <c:pt idx="781">
                  <c:v>-4326.161442272085</c:v>
                </c:pt>
                <c:pt idx="782">
                  <c:v>-3284.9267659856559</c:v>
                </c:pt>
                <c:pt idx="783">
                  <c:v>-9109.738466120496</c:v>
                </c:pt>
                <c:pt idx="784">
                  <c:v>-1038.7729009050681</c:v>
                </c:pt>
                <c:pt idx="785">
                  <c:v>-499.36507180680564</c:v>
                </c:pt>
                <c:pt idx="786">
                  <c:v>-3135.2548448671514</c:v>
                </c:pt>
                <c:pt idx="787">
                  <c:v>-3556.5188683929118</c:v>
                </c:pt>
                <c:pt idx="788">
                  <c:v>767.15531848376759</c:v>
                </c:pt>
                <c:pt idx="789">
                  <c:v>357.75943620312319</c:v>
                </c:pt>
                <c:pt idx="790">
                  <c:v>-5559.8984843346516</c:v>
                </c:pt>
                <c:pt idx="791">
                  <c:v>40.300908994348674</c:v>
                </c:pt>
                <c:pt idx="792">
                  <c:v>1157.1067656462851</c:v>
                </c:pt>
                <c:pt idx="793">
                  <c:v>-10250.37142190868</c:v>
                </c:pt>
                <c:pt idx="794">
                  <c:v>-2294.4596029209988</c:v>
                </c:pt>
                <c:pt idx="795">
                  <c:v>-9717.110653343203</c:v>
                </c:pt>
                <c:pt idx="796">
                  <c:v>-6284.785400139911</c:v>
                </c:pt>
                <c:pt idx="797">
                  <c:v>711.03738447745764</c:v>
                </c:pt>
                <c:pt idx="798">
                  <c:v>-1378.2411942169492</c:v>
                </c:pt>
                <c:pt idx="799">
                  <c:v>-10760.715872363762</c:v>
                </c:pt>
                <c:pt idx="800">
                  <c:v>-123.26914169450811</c:v>
                </c:pt>
                <c:pt idx="801">
                  <c:v>-1352.1881632171553</c:v>
                </c:pt>
                <c:pt idx="802">
                  <c:v>1699.4859629079735</c:v>
                </c:pt>
                <c:pt idx="803">
                  <c:v>8966.7658574480593</c:v>
                </c:pt>
                <c:pt idx="804">
                  <c:v>21.036321367765822</c:v>
                </c:pt>
                <c:pt idx="805">
                  <c:v>-3683.3890796610413</c:v>
                </c:pt>
                <c:pt idx="806">
                  <c:v>15969.089970387806</c:v>
                </c:pt>
                <c:pt idx="807">
                  <c:v>-2857.8865384342357</c:v>
                </c:pt>
                <c:pt idx="808">
                  <c:v>-610.32345255284281</c:v>
                </c:pt>
                <c:pt idx="809">
                  <c:v>-282.02266432461875</c:v>
                </c:pt>
                <c:pt idx="810">
                  <c:v>-1375.5426559112384</c:v>
                </c:pt>
                <c:pt idx="811">
                  <c:v>-5815.2320916375011</c:v>
                </c:pt>
                <c:pt idx="812">
                  <c:v>2170.8882972713363</c:v>
                </c:pt>
                <c:pt idx="813">
                  <c:v>718.82121617024768</c:v>
                </c:pt>
                <c:pt idx="814">
                  <c:v>-3187.0797045138761</c:v>
                </c:pt>
                <c:pt idx="815">
                  <c:v>-956.66307578895521</c:v>
                </c:pt>
                <c:pt idx="816">
                  <c:v>752.74935097289972</c:v>
                </c:pt>
                <c:pt idx="817">
                  <c:v>-3290.7749459054207</c:v>
                </c:pt>
                <c:pt idx="818">
                  <c:v>-9917.8683057332964</c:v>
                </c:pt>
                <c:pt idx="819">
                  <c:v>23050.5669831534</c:v>
                </c:pt>
                <c:pt idx="820">
                  <c:v>-2989.0338691519555</c:v>
                </c:pt>
                <c:pt idx="821">
                  <c:v>2431.9526437123677</c:v>
                </c:pt>
                <c:pt idx="822">
                  <c:v>-587.06323102268198</c:v>
                </c:pt>
                <c:pt idx="823">
                  <c:v>-1171.2729285256846</c:v>
                </c:pt>
                <c:pt idx="824">
                  <c:v>1285.8556909304516</c:v>
                </c:pt>
                <c:pt idx="825">
                  <c:v>-177.0159876863072</c:v>
                </c:pt>
                <c:pt idx="826">
                  <c:v>6952.2898203589648</c:v>
                </c:pt>
                <c:pt idx="827">
                  <c:v>-10233.279630287954</c:v>
                </c:pt>
                <c:pt idx="828">
                  <c:v>5420.7390020291787</c:v>
                </c:pt>
                <c:pt idx="829">
                  <c:v>636.03607948440185</c:v>
                </c:pt>
                <c:pt idx="830">
                  <c:v>-985.5935975085813</c:v>
                </c:pt>
                <c:pt idx="831">
                  <c:v>-453.71945705678172</c:v>
                </c:pt>
                <c:pt idx="832">
                  <c:v>780.19216289736323</c:v>
                </c:pt>
                <c:pt idx="833">
                  <c:v>-2395.7803818560114</c:v>
                </c:pt>
                <c:pt idx="834">
                  <c:v>-3393.5772026253089</c:v>
                </c:pt>
                <c:pt idx="835">
                  <c:v>-3674.551138298657</c:v>
                </c:pt>
                <c:pt idx="836">
                  <c:v>-2499.2855532228423</c:v>
                </c:pt>
                <c:pt idx="837">
                  <c:v>-390.26493764715633</c:v>
                </c:pt>
                <c:pt idx="838">
                  <c:v>440.68210808340791</c:v>
                </c:pt>
                <c:pt idx="839">
                  <c:v>-874.5575948115129</c:v>
                </c:pt>
                <c:pt idx="840">
                  <c:v>-1386.6838837182868</c:v>
                </c:pt>
                <c:pt idx="841">
                  <c:v>861.18583167104225</c:v>
                </c:pt>
                <c:pt idx="842">
                  <c:v>7168.5786756216075</c:v>
                </c:pt>
                <c:pt idx="843">
                  <c:v>-8093.2299631257665</c:v>
                </c:pt>
                <c:pt idx="844">
                  <c:v>-1815.1830667796876</c:v>
                </c:pt>
                <c:pt idx="845">
                  <c:v>7715.7728617295725</c:v>
                </c:pt>
                <c:pt idx="846">
                  <c:v>-2404.3000705765717</c:v>
                </c:pt>
                <c:pt idx="847">
                  <c:v>-7928.83266147212</c:v>
                </c:pt>
                <c:pt idx="848">
                  <c:v>763.03181693839861</c:v>
                </c:pt>
                <c:pt idx="849">
                  <c:v>-2219.7157466624594</c:v>
                </c:pt>
                <c:pt idx="850">
                  <c:v>5416.0956882308601</c:v>
                </c:pt>
                <c:pt idx="851">
                  <c:v>-1032.7503117196629</c:v>
                </c:pt>
                <c:pt idx="852">
                  <c:v>6334.7331107432401</c:v>
                </c:pt>
                <c:pt idx="853">
                  <c:v>1047.9857781320552</c:v>
                </c:pt>
                <c:pt idx="854">
                  <c:v>-9903.6142268735348</c:v>
                </c:pt>
                <c:pt idx="855">
                  <c:v>-403.31971015978661</c:v>
                </c:pt>
                <c:pt idx="856">
                  <c:v>6539.3908127945979</c:v>
                </c:pt>
                <c:pt idx="857">
                  <c:v>-10213.878855989131</c:v>
                </c:pt>
                <c:pt idx="858">
                  <c:v>13362.607647094828</c:v>
                </c:pt>
                <c:pt idx="859">
                  <c:v>-176.79821423029352</c:v>
                </c:pt>
                <c:pt idx="860">
                  <c:v>8563.2714994990893</c:v>
                </c:pt>
                <c:pt idx="861">
                  <c:v>-634.77816550210355</c:v>
                </c:pt>
                <c:pt idx="862">
                  <c:v>-1891.7618211000718</c:v>
                </c:pt>
                <c:pt idx="863">
                  <c:v>1415.0703133794568</c:v>
                </c:pt>
                <c:pt idx="864">
                  <c:v>97.185225743061892</c:v>
                </c:pt>
                <c:pt idx="865">
                  <c:v>-1736.8745278931538</c:v>
                </c:pt>
                <c:pt idx="866">
                  <c:v>-3025.6181458703495</c:v>
                </c:pt>
                <c:pt idx="867">
                  <c:v>-5333.0326357085341</c:v>
                </c:pt>
                <c:pt idx="868">
                  <c:v>1507.5977356196727</c:v>
                </c:pt>
                <c:pt idx="869">
                  <c:v>1199.9301958435285</c:v>
                </c:pt>
                <c:pt idx="870">
                  <c:v>-3633.8987207166629</c:v>
                </c:pt>
                <c:pt idx="871">
                  <c:v>-787.26289801271196</c:v>
                </c:pt>
                <c:pt idx="872">
                  <c:v>-148.55367838395978</c:v>
                </c:pt>
                <c:pt idx="873">
                  <c:v>-1851.1167310782348</c:v>
                </c:pt>
                <c:pt idx="874">
                  <c:v>821.43432707475677</c:v>
                </c:pt>
                <c:pt idx="875">
                  <c:v>-464.19974830397314</c:v>
                </c:pt>
                <c:pt idx="876">
                  <c:v>16785.345455135091</c:v>
                </c:pt>
                <c:pt idx="877">
                  <c:v>-2437.7278632744983</c:v>
                </c:pt>
                <c:pt idx="878">
                  <c:v>-1463.2435363094455</c:v>
                </c:pt>
                <c:pt idx="879">
                  <c:v>-1250.3514482318833</c:v>
                </c:pt>
                <c:pt idx="880">
                  <c:v>-2408.3056500631396</c:v>
                </c:pt>
                <c:pt idx="881">
                  <c:v>-451.65530931375906</c:v>
                </c:pt>
                <c:pt idx="882">
                  <c:v>1622.3587272069594</c:v>
                </c:pt>
                <c:pt idx="883">
                  <c:v>7251.8234631206287</c:v>
                </c:pt>
                <c:pt idx="884">
                  <c:v>-77.382353184645581</c:v>
                </c:pt>
                <c:pt idx="885">
                  <c:v>-9531.7352962685509</c:v>
                </c:pt>
                <c:pt idx="886">
                  <c:v>-9029.1867693534259</c:v>
                </c:pt>
                <c:pt idx="887">
                  <c:v>-1865.7378931500925</c:v>
                </c:pt>
                <c:pt idx="888">
                  <c:v>-4336.4802465866906</c:v>
                </c:pt>
                <c:pt idx="889">
                  <c:v>-2155.4389497235588</c:v>
                </c:pt>
                <c:pt idx="890">
                  <c:v>-7784.0714790386701</c:v>
                </c:pt>
                <c:pt idx="891">
                  <c:v>-781.63453924481837</c:v>
                </c:pt>
                <c:pt idx="892">
                  <c:v>470.01189100898955</c:v>
                </c:pt>
                <c:pt idx="893">
                  <c:v>7227.5512998775885</c:v>
                </c:pt>
                <c:pt idx="894">
                  <c:v>-1191.7378171973269</c:v>
                </c:pt>
                <c:pt idx="895">
                  <c:v>-4630.2768961871498</c:v>
                </c:pt>
                <c:pt idx="896">
                  <c:v>-10906.898442779126</c:v>
                </c:pt>
                <c:pt idx="897">
                  <c:v>620.52133460319737</c:v>
                </c:pt>
                <c:pt idx="898">
                  <c:v>-3671.2087624896521</c:v>
                </c:pt>
                <c:pt idx="899">
                  <c:v>1891.6300193341767</c:v>
                </c:pt>
                <c:pt idx="900">
                  <c:v>535.80990318420754</c:v>
                </c:pt>
                <c:pt idx="901">
                  <c:v>8638.7219690408601</c:v>
                </c:pt>
                <c:pt idx="902">
                  <c:v>-621.7370285556799</c:v>
                </c:pt>
                <c:pt idx="903">
                  <c:v>-3854.5805549393681</c:v>
                </c:pt>
                <c:pt idx="904">
                  <c:v>-1773.8928065133259</c:v>
                </c:pt>
                <c:pt idx="905">
                  <c:v>-1083.5600608483101</c:v>
                </c:pt>
                <c:pt idx="906">
                  <c:v>-2497.4687543026967</c:v>
                </c:pt>
                <c:pt idx="907">
                  <c:v>-2139.4151210119808</c:v>
                </c:pt>
                <c:pt idx="908">
                  <c:v>-2908.378372148607</c:v>
                </c:pt>
                <c:pt idx="909">
                  <c:v>-10017.201214466582</c:v>
                </c:pt>
                <c:pt idx="910">
                  <c:v>-667.04723770670989</c:v>
                </c:pt>
                <c:pt idx="911">
                  <c:v>6567.9824649052789</c:v>
                </c:pt>
                <c:pt idx="912">
                  <c:v>1038.4158462995492</c:v>
                </c:pt>
                <c:pt idx="913">
                  <c:v>-579.41746362250524</c:v>
                </c:pt>
                <c:pt idx="914">
                  <c:v>-92.790865138507797</c:v>
                </c:pt>
                <c:pt idx="915">
                  <c:v>-2246.8432235737737</c:v>
                </c:pt>
                <c:pt idx="916">
                  <c:v>-9946.7490757543674</c:v>
                </c:pt>
                <c:pt idx="917">
                  <c:v>3966.3229290486561</c:v>
                </c:pt>
                <c:pt idx="918">
                  <c:v>707.01767086412292</c:v>
                </c:pt>
                <c:pt idx="919">
                  <c:v>-2850.4934064281179</c:v>
                </c:pt>
                <c:pt idx="920">
                  <c:v>1944.7813698814643</c:v>
                </c:pt>
                <c:pt idx="921">
                  <c:v>-825.20694972742422</c:v>
                </c:pt>
                <c:pt idx="922">
                  <c:v>-2232.8730766412509</c:v>
                </c:pt>
                <c:pt idx="923">
                  <c:v>-4138.1018423551068</c:v>
                </c:pt>
                <c:pt idx="924">
                  <c:v>366.22764398569507</c:v>
                </c:pt>
                <c:pt idx="925">
                  <c:v>12717.865262952582</c:v>
                </c:pt>
                <c:pt idx="926">
                  <c:v>2043.7599644665056</c:v>
                </c:pt>
                <c:pt idx="927">
                  <c:v>2996.8145101121863</c:v>
                </c:pt>
                <c:pt idx="928">
                  <c:v>-2763.5444751610376</c:v>
                </c:pt>
                <c:pt idx="929">
                  <c:v>-3215.7891622570987</c:v>
                </c:pt>
                <c:pt idx="930">
                  <c:v>-6904.4974226824297</c:v>
                </c:pt>
                <c:pt idx="931">
                  <c:v>-2379.7979689899648</c:v>
                </c:pt>
                <c:pt idx="932">
                  <c:v>182.78788123980303</c:v>
                </c:pt>
                <c:pt idx="933">
                  <c:v>-3285.3332091752727</c:v>
                </c:pt>
                <c:pt idx="934">
                  <c:v>-4003.3497917942932</c:v>
                </c:pt>
                <c:pt idx="935">
                  <c:v>650.07279346640644</c:v>
                </c:pt>
                <c:pt idx="936">
                  <c:v>21839.917810502418</c:v>
                </c:pt>
                <c:pt idx="937">
                  <c:v>645.43633716701879</c:v>
                </c:pt>
                <c:pt idx="938">
                  <c:v>954.37713344781764</c:v>
                </c:pt>
                <c:pt idx="939">
                  <c:v>-1020.2905119768657</c:v>
                </c:pt>
                <c:pt idx="940">
                  <c:v>1730.6544809702777</c:v>
                </c:pt>
                <c:pt idx="941">
                  <c:v>-6428.6187233851233</c:v>
                </c:pt>
                <c:pt idx="942">
                  <c:v>-4097.8955528566594</c:v>
                </c:pt>
                <c:pt idx="943">
                  <c:v>1501.8530506362549</c:v>
                </c:pt>
                <c:pt idx="944">
                  <c:v>-3381.3387750462789</c:v>
                </c:pt>
                <c:pt idx="945">
                  <c:v>-2429.8623590406551</c:v>
                </c:pt>
                <c:pt idx="946">
                  <c:v>-3692.095609271807</c:v>
                </c:pt>
                <c:pt idx="947">
                  <c:v>5689.0016911277635</c:v>
                </c:pt>
                <c:pt idx="948">
                  <c:v>-2607.8649141884607</c:v>
                </c:pt>
                <c:pt idx="949">
                  <c:v>-8807.1286361727216</c:v>
                </c:pt>
                <c:pt idx="950">
                  <c:v>2744.8015189787329</c:v>
                </c:pt>
                <c:pt idx="951">
                  <c:v>8117.1602134292698</c:v>
                </c:pt>
                <c:pt idx="952">
                  <c:v>-997.29574549363042</c:v>
                </c:pt>
                <c:pt idx="953">
                  <c:v>5683.5924839613872</c:v>
                </c:pt>
                <c:pt idx="954">
                  <c:v>-10066.150369602561</c:v>
                </c:pt>
                <c:pt idx="955">
                  <c:v>-4852.1878719488559</c:v>
                </c:pt>
                <c:pt idx="956">
                  <c:v>6462.9584896575252</c:v>
                </c:pt>
                <c:pt idx="957">
                  <c:v>9305.6582267070717</c:v>
                </c:pt>
                <c:pt idx="958">
                  <c:v>5877.012951159435</c:v>
                </c:pt>
                <c:pt idx="959">
                  <c:v>15648.906434135621</c:v>
                </c:pt>
                <c:pt idx="960">
                  <c:v>-3771.3095825603218</c:v>
                </c:pt>
                <c:pt idx="961">
                  <c:v>17.928895364191703</c:v>
                </c:pt>
                <c:pt idx="962">
                  <c:v>-1148.824696548596</c:v>
                </c:pt>
                <c:pt idx="963">
                  <c:v>-81.769548883861717</c:v>
                </c:pt>
                <c:pt idx="964">
                  <c:v>12111.935460744065</c:v>
                </c:pt>
                <c:pt idx="965">
                  <c:v>-881.3675499469291</c:v>
                </c:pt>
                <c:pt idx="966">
                  <c:v>-9919.3114089096453</c:v>
                </c:pt>
                <c:pt idx="967">
                  <c:v>-439.97982264443999</c:v>
                </c:pt>
                <c:pt idx="968">
                  <c:v>272.20152876866905</c:v>
                </c:pt>
                <c:pt idx="969">
                  <c:v>-2465.6313770712331</c:v>
                </c:pt>
                <c:pt idx="970">
                  <c:v>-144.80389044102049</c:v>
                </c:pt>
                <c:pt idx="971">
                  <c:v>206.40122282598986</c:v>
                </c:pt>
                <c:pt idx="972">
                  <c:v>2304.901835954849</c:v>
                </c:pt>
                <c:pt idx="973">
                  <c:v>-3959.6780019805956</c:v>
                </c:pt>
                <c:pt idx="974">
                  <c:v>-3265.0005079168641</c:v>
                </c:pt>
                <c:pt idx="975">
                  <c:v>-10854.587900353776</c:v>
                </c:pt>
                <c:pt idx="976">
                  <c:v>-5038.6865993177926</c:v>
                </c:pt>
                <c:pt idx="977">
                  <c:v>-1033.4733989260276</c:v>
                </c:pt>
                <c:pt idx="978">
                  <c:v>-4907.873050626391</c:v>
                </c:pt>
                <c:pt idx="979">
                  <c:v>-1532.8993978258304</c:v>
                </c:pt>
                <c:pt idx="980">
                  <c:v>14605.357654464409</c:v>
                </c:pt>
                <c:pt idx="981">
                  <c:v>586.81612836078284</c:v>
                </c:pt>
                <c:pt idx="982">
                  <c:v>-9792.8456276756151</c:v>
                </c:pt>
                <c:pt idx="983">
                  <c:v>10948.40070655409</c:v>
                </c:pt>
                <c:pt idx="984">
                  <c:v>-744.52784642075039</c:v>
                </c:pt>
                <c:pt idx="985">
                  <c:v>-5.1515924840778098</c:v>
                </c:pt>
                <c:pt idx="986">
                  <c:v>-1853.271965056847</c:v>
                </c:pt>
                <c:pt idx="987">
                  <c:v>19220.651891190388</c:v>
                </c:pt>
                <c:pt idx="988">
                  <c:v>-3905.9698046633894</c:v>
                </c:pt>
                <c:pt idx="989">
                  <c:v>-10462.907294736398</c:v>
                </c:pt>
                <c:pt idx="990">
                  <c:v>2407.703474853226</c:v>
                </c:pt>
                <c:pt idx="991">
                  <c:v>-1069.5910418080084</c:v>
                </c:pt>
                <c:pt idx="992">
                  <c:v>-1495.3182838001703</c:v>
                </c:pt>
                <c:pt idx="993">
                  <c:v>-1235.6985901966636</c:v>
                </c:pt>
                <c:pt idx="994">
                  <c:v>-10297.293447906053</c:v>
                </c:pt>
                <c:pt idx="995">
                  <c:v>586.386808970944</c:v>
                </c:pt>
                <c:pt idx="996">
                  <c:v>-2693.2845850655749</c:v>
                </c:pt>
                <c:pt idx="997">
                  <c:v>-1819.6998498573466</c:v>
                </c:pt>
                <c:pt idx="998">
                  <c:v>-3721.8030245500531</c:v>
                </c:pt>
                <c:pt idx="999">
                  <c:v>-806.72406608010988</c:v>
                </c:pt>
                <c:pt idx="1000">
                  <c:v>-10518.700771857777</c:v>
                </c:pt>
                <c:pt idx="1001">
                  <c:v>6398.0319909795035</c:v>
                </c:pt>
                <c:pt idx="1002">
                  <c:v>87.110362807120737</c:v>
                </c:pt>
                <c:pt idx="1003">
                  <c:v>11892.855038189578</c:v>
                </c:pt>
                <c:pt idx="1004">
                  <c:v>1640.5225463658116</c:v>
                </c:pt>
                <c:pt idx="1005">
                  <c:v>-2306.239061966352</c:v>
                </c:pt>
                <c:pt idx="1006">
                  <c:v>-1559.6630784348699</c:v>
                </c:pt>
                <c:pt idx="1007">
                  <c:v>-9579.5903552584605</c:v>
                </c:pt>
                <c:pt idx="1008">
                  <c:v>19464.169123363517</c:v>
                </c:pt>
                <c:pt idx="1009">
                  <c:v>-956.82639215626114</c:v>
                </c:pt>
                <c:pt idx="1010">
                  <c:v>1104.9179033481832</c:v>
                </c:pt>
                <c:pt idx="1011">
                  <c:v>-10799.710327553119</c:v>
                </c:pt>
                <c:pt idx="1012">
                  <c:v>20678.285291330976</c:v>
                </c:pt>
                <c:pt idx="1013">
                  <c:v>-2572.4881835850083</c:v>
                </c:pt>
                <c:pt idx="1014">
                  <c:v>-840.15514861037082</c:v>
                </c:pt>
                <c:pt idx="1015">
                  <c:v>757.41910635144086</c:v>
                </c:pt>
                <c:pt idx="1016">
                  <c:v>1299.1202561383884</c:v>
                </c:pt>
                <c:pt idx="1017">
                  <c:v>-2343.1668022920035</c:v>
                </c:pt>
                <c:pt idx="1018">
                  <c:v>-2658.1648879445711</c:v>
                </c:pt>
                <c:pt idx="1019">
                  <c:v>20880.626438007024</c:v>
                </c:pt>
                <c:pt idx="1020">
                  <c:v>-3821.3348361426815</c:v>
                </c:pt>
                <c:pt idx="1021">
                  <c:v>7121.4935613649031</c:v>
                </c:pt>
                <c:pt idx="1022">
                  <c:v>6681.6297223537258</c:v>
                </c:pt>
                <c:pt idx="1023">
                  <c:v>1806.9955559239538</c:v>
                </c:pt>
                <c:pt idx="1024">
                  <c:v>-6376.5740064927286</c:v>
                </c:pt>
                <c:pt idx="1025">
                  <c:v>-2211.3103307513356</c:v>
                </c:pt>
                <c:pt idx="1026">
                  <c:v>-9159.7998477747751</c:v>
                </c:pt>
                <c:pt idx="1027">
                  <c:v>21762.497532301088</c:v>
                </c:pt>
                <c:pt idx="1028">
                  <c:v>-1708.4202442561891</c:v>
                </c:pt>
                <c:pt idx="1029">
                  <c:v>2497.1777290556483</c:v>
                </c:pt>
                <c:pt idx="1030">
                  <c:v>-10194.262523352532</c:v>
                </c:pt>
                <c:pt idx="1031">
                  <c:v>7482.1201269865051</c:v>
                </c:pt>
                <c:pt idx="1032">
                  <c:v>-1103.3024593039881</c:v>
                </c:pt>
                <c:pt idx="1033">
                  <c:v>-9968.9304291405297</c:v>
                </c:pt>
                <c:pt idx="1034">
                  <c:v>-3313.5942193753108</c:v>
                </c:pt>
                <c:pt idx="1035">
                  <c:v>1894.8734619545285</c:v>
                </c:pt>
                <c:pt idx="1036">
                  <c:v>7565.0475715635548</c:v>
                </c:pt>
                <c:pt idx="1037">
                  <c:v>5790.7452064866739</c:v>
                </c:pt>
                <c:pt idx="1038">
                  <c:v>-1126.0585605403958</c:v>
                </c:pt>
                <c:pt idx="1039">
                  <c:v>19837.095173779529</c:v>
                </c:pt>
                <c:pt idx="1040">
                  <c:v>-9818.0461925719428</c:v>
                </c:pt>
                <c:pt idx="1041">
                  <c:v>1320.8578632838139</c:v>
                </c:pt>
                <c:pt idx="1042">
                  <c:v>6151.8573688539182</c:v>
                </c:pt>
                <c:pt idx="1043">
                  <c:v>116.8745932626216</c:v>
                </c:pt>
                <c:pt idx="1044">
                  <c:v>-3093.5547216550076</c:v>
                </c:pt>
                <c:pt idx="1045">
                  <c:v>-10050.114619912947</c:v>
                </c:pt>
                <c:pt idx="1046">
                  <c:v>-288.20819949861925</c:v>
                </c:pt>
                <c:pt idx="1047">
                  <c:v>9796.6065512085625</c:v>
                </c:pt>
                <c:pt idx="1048">
                  <c:v>1351.8233589609567</c:v>
                </c:pt>
                <c:pt idx="1049">
                  <c:v>5841.9443940453202</c:v>
                </c:pt>
                <c:pt idx="1050">
                  <c:v>-3997.436209389185</c:v>
                </c:pt>
                <c:pt idx="1051">
                  <c:v>1067.5051633097646</c:v>
                </c:pt>
                <c:pt idx="1052">
                  <c:v>-1821.7229051282193</c:v>
                </c:pt>
                <c:pt idx="1053">
                  <c:v>-9115.8567373554542</c:v>
                </c:pt>
                <c:pt idx="1054">
                  <c:v>1427.3678080587215</c:v>
                </c:pt>
                <c:pt idx="1055">
                  <c:v>-486.78402963884946</c:v>
                </c:pt>
                <c:pt idx="1056">
                  <c:v>-955.6831636779425</c:v>
                </c:pt>
                <c:pt idx="1057">
                  <c:v>8561.3682410857691</c:v>
                </c:pt>
                <c:pt idx="1058">
                  <c:v>-4104.7622184333959</c:v>
                </c:pt>
                <c:pt idx="1059">
                  <c:v>-3280.8877924759181</c:v>
                </c:pt>
                <c:pt idx="1060">
                  <c:v>-1935.6780260292028</c:v>
                </c:pt>
                <c:pt idx="1061">
                  <c:v>65.720851285299432</c:v>
                </c:pt>
                <c:pt idx="1062">
                  <c:v>8642.1440166346947</c:v>
                </c:pt>
                <c:pt idx="1063">
                  <c:v>-1401.5552478069349</c:v>
                </c:pt>
                <c:pt idx="1064">
                  <c:v>573.2677508509114</c:v>
                </c:pt>
                <c:pt idx="1065">
                  <c:v>99.026839396037758</c:v>
                </c:pt>
                <c:pt idx="1066">
                  <c:v>-3845.5698122890535</c:v>
                </c:pt>
                <c:pt idx="1067">
                  <c:v>-6658.4281271646323</c:v>
                </c:pt>
                <c:pt idx="1068">
                  <c:v>2768.2902747741118</c:v>
                </c:pt>
                <c:pt idx="1069">
                  <c:v>-1263.6051267966886</c:v>
                </c:pt>
                <c:pt idx="1070">
                  <c:v>6574.9578286524702</c:v>
                </c:pt>
                <c:pt idx="1071">
                  <c:v>-803.57987308346674</c:v>
                </c:pt>
                <c:pt idx="1072">
                  <c:v>-1663.1305109041541</c:v>
                </c:pt>
                <c:pt idx="1073">
                  <c:v>-581.96129142890277</c:v>
                </c:pt>
                <c:pt idx="1074">
                  <c:v>3512.331101971582</c:v>
                </c:pt>
                <c:pt idx="1075">
                  <c:v>-1195.2353931339921</c:v>
                </c:pt>
                <c:pt idx="1076">
                  <c:v>-1952.0030624833307</c:v>
                </c:pt>
                <c:pt idx="1077">
                  <c:v>-51.071365212154888</c:v>
                </c:pt>
                <c:pt idx="1078">
                  <c:v>5990.8611616001617</c:v>
                </c:pt>
                <c:pt idx="1079">
                  <c:v>-759.29410889105566</c:v>
                </c:pt>
                <c:pt idx="1080">
                  <c:v>12026.874709335514</c:v>
                </c:pt>
                <c:pt idx="1081">
                  <c:v>-1259.1341226150407</c:v>
                </c:pt>
                <c:pt idx="1082">
                  <c:v>1275.7679938823449</c:v>
                </c:pt>
                <c:pt idx="1083">
                  <c:v>-2273.0966882225835</c:v>
                </c:pt>
                <c:pt idx="1084">
                  <c:v>91.463210115447509</c:v>
                </c:pt>
                <c:pt idx="1085">
                  <c:v>-10528.82565022539</c:v>
                </c:pt>
                <c:pt idx="1086">
                  <c:v>-1089.0265223659098</c:v>
                </c:pt>
                <c:pt idx="1087">
                  <c:v>-1562.9291865277701</c:v>
                </c:pt>
                <c:pt idx="1088">
                  <c:v>-7171.3407675225972</c:v>
                </c:pt>
                <c:pt idx="1089">
                  <c:v>1726.8598599720935</c:v>
                </c:pt>
                <c:pt idx="1090">
                  <c:v>6584.7618876056658</c:v>
                </c:pt>
                <c:pt idx="1091">
                  <c:v>-1020.1628345982845</c:v>
                </c:pt>
                <c:pt idx="1092">
                  <c:v>-1804.4397500177251</c:v>
                </c:pt>
                <c:pt idx="1093">
                  <c:v>6388.1951880878405</c:v>
                </c:pt>
                <c:pt idx="1094">
                  <c:v>-1977.7066266811999</c:v>
                </c:pt>
                <c:pt idx="1095">
                  <c:v>-659.40422080141707</c:v>
                </c:pt>
                <c:pt idx="1096">
                  <c:v>6822.32322631641</c:v>
                </c:pt>
                <c:pt idx="1097">
                  <c:v>-2325.8953993095847</c:v>
                </c:pt>
                <c:pt idx="1098">
                  <c:v>11154.97652399043</c:v>
                </c:pt>
                <c:pt idx="1099">
                  <c:v>-2225.4131212602538</c:v>
                </c:pt>
                <c:pt idx="1100">
                  <c:v>-11037.851636475349</c:v>
                </c:pt>
                <c:pt idx="1101">
                  <c:v>-457.49616633371807</c:v>
                </c:pt>
                <c:pt idx="1102">
                  <c:v>-4556.243267388194</c:v>
                </c:pt>
                <c:pt idx="1103">
                  <c:v>-2667.6100684951507</c:v>
                </c:pt>
                <c:pt idx="1104">
                  <c:v>13838.85861537824</c:v>
                </c:pt>
                <c:pt idx="1105">
                  <c:v>-1154.1543022644018</c:v>
                </c:pt>
                <c:pt idx="1106">
                  <c:v>-1456.664148042586</c:v>
                </c:pt>
                <c:pt idx="1107">
                  <c:v>97.977204749962766</c:v>
                </c:pt>
                <c:pt idx="1108">
                  <c:v>-1395.5773925822355</c:v>
                </c:pt>
                <c:pt idx="1109">
                  <c:v>1822.6122043414889</c:v>
                </c:pt>
                <c:pt idx="1110">
                  <c:v>-1850.7485576288418</c:v>
                </c:pt>
                <c:pt idx="1111">
                  <c:v>6996.9048270505591</c:v>
                </c:pt>
                <c:pt idx="1112">
                  <c:v>-9217.7977494381048</c:v>
                </c:pt>
                <c:pt idx="1113">
                  <c:v>59.317087329454807</c:v>
                </c:pt>
                <c:pt idx="1114">
                  <c:v>244.62117920162655</c:v>
                </c:pt>
                <c:pt idx="1115">
                  <c:v>-1771.6887792192756</c:v>
                </c:pt>
                <c:pt idx="1116">
                  <c:v>-1670.0516092399084</c:v>
                </c:pt>
                <c:pt idx="1117">
                  <c:v>6703.1864304560549</c:v>
                </c:pt>
                <c:pt idx="1118">
                  <c:v>6461.1637975681697</c:v>
                </c:pt>
                <c:pt idx="1119">
                  <c:v>2085.8313644877567</c:v>
                </c:pt>
                <c:pt idx="1120">
                  <c:v>6657.9574738158408</c:v>
                </c:pt>
                <c:pt idx="1121">
                  <c:v>-4261.3681463918983</c:v>
                </c:pt>
                <c:pt idx="1122">
                  <c:v>7561.8513136566326</c:v>
                </c:pt>
                <c:pt idx="1123">
                  <c:v>12443.235992786518</c:v>
                </c:pt>
                <c:pt idx="1124">
                  <c:v>8110.4867388828425</c:v>
                </c:pt>
                <c:pt idx="1125">
                  <c:v>1857.1886491790628</c:v>
                </c:pt>
                <c:pt idx="1126">
                  <c:v>-1024.4437256551082</c:v>
                </c:pt>
                <c:pt idx="1127">
                  <c:v>-3294.3696500351371</c:v>
                </c:pt>
                <c:pt idx="1128">
                  <c:v>7054.1064870086284</c:v>
                </c:pt>
                <c:pt idx="1129">
                  <c:v>3438.2176320968024</c:v>
                </c:pt>
                <c:pt idx="1130">
                  <c:v>1064.4147131620457</c:v>
                </c:pt>
                <c:pt idx="1131">
                  <c:v>-6731.7702026810712</c:v>
                </c:pt>
                <c:pt idx="1132">
                  <c:v>4475.3488694888474</c:v>
                </c:pt>
                <c:pt idx="1133">
                  <c:v>2706.8978216950054</c:v>
                </c:pt>
                <c:pt idx="1134">
                  <c:v>13432.652092822605</c:v>
                </c:pt>
                <c:pt idx="1135">
                  <c:v>-430.34990225976617</c:v>
                </c:pt>
                <c:pt idx="1136">
                  <c:v>265.09117040459569</c:v>
                </c:pt>
                <c:pt idx="1137">
                  <c:v>1249.25453585183</c:v>
                </c:pt>
                <c:pt idx="1138">
                  <c:v>-1927.6321205102554</c:v>
                </c:pt>
                <c:pt idx="1139">
                  <c:v>9441.0350076532231</c:v>
                </c:pt>
                <c:pt idx="1140">
                  <c:v>-3739.3172124202338</c:v>
                </c:pt>
                <c:pt idx="1141">
                  <c:v>-2162.2121097240124</c:v>
                </c:pt>
                <c:pt idx="1142">
                  <c:v>18302.674816847451</c:v>
                </c:pt>
                <c:pt idx="1143">
                  <c:v>-2494.9645440792647</c:v>
                </c:pt>
                <c:pt idx="1144">
                  <c:v>-2089.466341932648</c:v>
                </c:pt>
                <c:pt idx="1145">
                  <c:v>-2188.1713244978146</c:v>
                </c:pt>
                <c:pt idx="1146">
                  <c:v>15235.272344273893</c:v>
                </c:pt>
                <c:pt idx="1147">
                  <c:v>-1411.1108144131231</c:v>
                </c:pt>
                <c:pt idx="1148">
                  <c:v>1926.6047395268142</c:v>
                </c:pt>
                <c:pt idx="1149">
                  <c:v>-3344.8286478351147</c:v>
                </c:pt>
                <c:pt idx="1150">
                  <c:v>-760.39743118155866</c:v>
                </c:pt>
                <c:pt idx="1151">
                  <c:v>-2744.1039592977741</c:v>
                </c:pt>
                <c:pt idx="1152">
                  <c:v>6550.8478395199054</c:v>
                </c:pt>
                <c:pt idx="1153">
                  <c:v>-3691.7260994366943</c:v>
                </c:pt>
                <c:pt idx="1154">
                  <c:v>-398.10308614814312</c:v>
                </c:pt>
                <c:pt idx="1155">
                  <c:v>985.37680369934242</c:v>
                </c:pt>
                <c:pt idx="1156">
                  <c:v>8875.8137467732049</c:v>
                </c:pt>
                <c:pt idx="1157">
                  <c:v>11996.374872235312</c:v>
                </c:pt>
                <c:pt idx="1158">
                  <c:v>-1114.7961205353436</c:v>
                </c:pt>
                <c:pt idx="1159">
                  <c:v>-5271.8236571326233</c:v>
                </c:pt>
                <c:pt idx="1160">
                  <c:v>-3230.8776545260926</c:v>
                </c:pt>
                <c:pt idx="1161">
                  <c:v>-5745.27359224265</c:v>
                </c:pt>
                <c:pt idx="1162">
                  <c:v>10715.973979971648</c:v>
                </c:pt>
                <c:pt idx="1163">
                  <c:v>-54.388213134904163</c:v>
                </c:pt>
                <c:pt idx="1164">
                  <c:v>-1164.1212953114291</c:v>
                </c:pt>
                <c:pt idx="1165">
                  <c:v>-684.87398822316209</c:v>
                </c:pt>
                <c:pt idx="1166">
                  <c:v>-4246.6755319483073</c:v>
                </c:pt>
                <c:pt idx="1167">
                  <c:v>684.07229476001748</c:v>
                </c:pt>
                <c:pt idx="1168">
                  <c:v>-3409.4700117318234</c:v>
                </c:pt>
                <c:pt idx="1169">
                  <c:v>-3143.5228988368544</c:v>
                </c:pt>
                <c:pt idx="1170">
                  <c:v>-8979.2469879644777</c:v>
                </c:pt>
                <c:pt idx="1171">
                  <c:v>-9523.6344352584347</c:v>
                </c:pt>
                <c:pt idx="1172">
                  <c:v>-4532.3698573667625</c:v>
                </c:pt>
                <c:pt idx="1173">
                  <c:v>-1755.6827043837093</c:v>
                </c:pt>
                <c:pt idx="1174">
                  <c:v>-2434.6043743384707</c:v>
                </c:pt>
                <c:pt idx="1175">
                  <c:v>209.9682187926187</c:v>
                </c:pt>
                <c:pt idx="1176">
                  <c:v>-9686.1382790417629</c:v>
                </c:pt>
                <c:pt idx="1177">
                  <c:v>-648.17970811202758</c:v>
                </c:pt>
                <c:pt idx="1178">
                  <c:v>-2895.6479423337314</c:v>
                </c:pt>
                <c:pt idx="1179">
                  <c:v>-9467.1944377596083</c:v>
                </c:pt>
                <c:pt idx="1180">
                  <c:v>-5691.324496018502</c:v>
                </c:pt>
                <c:pt idx="1181">
                  <c:v>-1172.7303346088884</c:v>
                </c:pt>
                <c:pt idx="1182">
                  <c:v>-1167.388890374114</c:v>
                </c:pt>
                <c:pt idx="1183">
                  <c:v>-699.01738156720603</c:v>
                </c:pt>
                <c:pt idx="1184">
                  <c:v>-8593.553963238759</c:v>
                </c:pt>
                <c:pt idx="1185">
                  <c:v>172.74161401200581</c:v>
                </c:pt>
                <c:pt idx="1186">
                  <c:v>7392.2305719936012</c:v>
                </c:pt>
                <c:pt idx="1187">
                  <c:v>-873.63624572597291</c:v>
                </c:pt>
                <c:pt idx="1188">
                  <c:v>-10230.395942746632</c:v>
                </c:pt>
                <c:pt idx="1189">
                  <c:v>10620.154208005513</c:v>
                </c:pt>
                <c:pt idx="1190">
                  <c:v>-2411.7107354594818</c:v>
                </c:pt>
                <c:pt idx="1191">
                  <c:v>7278.2458336829886</c:v>
                </c:pt>
                <c:pt idx="1192">
                  <c:v>-1403.6412958712663</c:v>
                </c:pt>
                <c:pt idx="1193">
                  <c:v>-3772.4117620173274</c:v>
                </c:pt>
                <c:pt idx="1194">
                  <c:v>1083.8844136302405</c:v>
                </c:pt>
                <c:pt idx="1195">
                  <c:v>15349.76064258408</c:v>
                </c:pt>
                <c:pt idx="1196">
                  <c:v>6687.6605580719952</c:v>
                </c:pt>
                <c:pt idx="1197">
                  <c:v>-3106.3383377248101</c:v>
                </c:pt>
                <c:pt idx="1198">
                  <c:v>-1890.358192402301</c:v>
                </c:pt>
                <c:pt idx="1199">
                  <c:v>168.55544535231274</c:v>
                </c:pt>
                <c:pt idx="1200">
                  <c:v>-82.302291008810244</c:v>
                </c:pt>
                <c:pt idx="1201">
                  <c:v>-5305.2829115669792</c:v>
                </c:pt>
                <c:pt idx="1202">
                  <c:v>-2064.19981627877</c:v>
                </c:pt>
                <c:pt idx="1203">
                  <c:v>-2497.2101406216916</c:v>
                </c:pt>
                <c:pt idx="1204">
                  <c:v>-7954.63611198117</c:v>
                </c:pt>
                <c:pt idx="1205">
                  <c:v>2015.8492695410464</c:v>
                </c:pt>
                <c:pt idx="1206">
                  <c:v>21899.739521809013</c:v>
                </c:pt>
                <c:pt idx="1207">
                  <c:v>6069.9522527054796</c:v>
                </c:pt>
                <c:pt idx="1208">
                  <c:v>-10260.406811801633</c:v>
                </c:pt>
                <c:pt idx="1209">
                  <c:v>-2837.0265469516817</c:v>
                </c:pt>
                <c:pt idx="1210">
                  <c:v>-2398.7460317413861</c:v>
                </c:pt>
                <c:pt idx="1211">
                  <c:v>14132.995557565657</c:v>
                </c:pt>
                <c:pt idx="1212">
                  <c:v>1866.4104408653211</c:v>
                </c:pt>
                <c:pt idx="1213">
                  <c:v>-1897.2448600132939</c:v>
                </c:pt>
                <c:pt idx="1214">
                  <c:v>-1764.5395306724818</c:v>
                </c:pt>
                <c:pt idx="1215">
                  <c:v>7060.4644655617767</c:v>
                </c:pt>
                <c:pt idx="1216">
                  <c:v>-260.689733103648</c:v>
                </c:pt>
                <c:pt idx="1217">
                  <c:v>-3885.3681140794415</c:v>
                </c:pt>
                <c:pt idx="1218">
                  <c:v>6684.6707687530143</c:v>
                </c:pt>
                <c:pt idx="1219">
                  <c:v>-1605.4108898582472</c:v>
                </c:pt>
                <c:pt idx="1220">
                  <c:v>1031.9506654077559</c:v>
                </c:pt>
                <c:pt idx="1221">
                  <c:v>3.4675564952804052</c:v>
                </c:pt>
                <c:pt idx="1222">
                  <c:v>123.12998172848711</c:v>
                </c:pt>
                <c:pt idx="1223">
                  <c:v>1830.4696657185377</c:v>
                </c:pt>
                <c:pt idx="1224">
                  <c:v>-198.569743061591</c:v>
                </c:pt>
                <c:pt idx="1225">
                  <c:v>-4689.2260761102361</c:v>
                </c:pt>
                <c:pt idx="1226">
                  <c:v>2295.3173763785562</c:v>
                </c:pt>
                <c:pt idx="1227">
                  <c:v>-4083.2933171677732</c:v>
                </c:pt>
                <c:pt idx="1228">
                  <c:v>-2363.2856649625701</c:v>
                </c:pt>
                <c:pt idx="1229">
                  <c:v>-1168.8171732803676</c:v>
                </c:pt>
                <c:pt idx="1230">
                  <c:v>22115.563047914831</c:v>
                </c:pt>
                <c:pt idx="1231">
                  <c:v>-3314.1532839080537</c:v>
                </c:pt>
                <c:pt idx="1232">
                  <c:v>1128.6118270329462</c:v>
                </c:pt>
                <c:pt idx="1233">
                  <c:v>1574.5470105643926</c:v>
                </c:pt>
                <c:pt idx="1234">
                  <c:v>-459.97144291356926</c:v>
                </c:pt>
                <c:pt idx="1235">
                  <c:v>-2092.9246174048344</c:v>
                </c:pt>
                <c:pt idx="1236">
                  <c:v>2859.5125611034964</c:v>
                </c:pt>
                <c:pt idx="1237">
                  <c:v>47.841584795818562</c:v>
                </c:pt>
                <c:pt idx="1238">
                  <c:v>423.7858419989243</c:v>
                </c:pt>
                <c:pt idx="1239">
                  <c:v>-4975.1332336524938</c:v>
                </c:pt>
                <c:pt idx="1240">
                  <c:v>8040.3766598638467</c:v>
                </c:pt>
                <c:pt idx="1241">
                  <c:v>8907.6051448921353</c:v>
                </c:pt>
                <c:pt idx="1242">
                  <c:v>2292.3955914841231</c:v>
                </c:pt>
                <c:pt idx="1243">
                  <c:v>-2277.4975945456258</c:v>
                </c:pt>
                <c:pt idx="1244">
                  <c:v>-1687.9164695714235</c:v>
                </c:pt>
                <c:pt idx="1245">
                  <c:v>833.39140732832584</c:v>
                </c:pt>
                <c:pt idx="1246">
                  <c:v>298.07831004139553</c:v>
                </c:pt>
                <c:pt idx="1247">
                  <c:v>-1261.4724236245629</c:v>
                </c:pt>
                <c:pt idx="1248">
                  <c:v>-3522.5752429008826</c:v>
                </c:pt>
                <c:pt idx="1249">
                  <c:v>5726.8664223726773</c:v>
                </c:pt>
                <c:pt idx="1250">
                  <c:v>-9412.9530884582127</c:v>
                </c:pt>
                <c:pt idx="1251">
                  <c:v>2675.1678471589025</c:v>
                </c:pt>
                <c:pt idx="1252">
                  <c:v>-8982.8919493725643</c:v>
                </c:pt>
                <c:pt idx="1253">
                  <c:v>6612.7868245799764</c:v>
                </c:pt>
                <c:pt idx="1254">
                  <c:v>-746.83909480728471</c:v>
                </c:pt>
                <c:pt idx="1255">
                  <c:v>-4270.7961309514149</c:v>
                </c:pt>
                <c:pt idx="1256">
                  <c:v>-3139.4887988907067</c:v>
                </c:pt>
                <c:pt idx="1257">
                  <c:v>-125.30958164574258</c:v>
                </c:pt>
                <c:pt idx="1258">
                  <c:v>14140.115257052588</c:v>
                </c:pt>
                <c:pt idx="1259">
                  <c:v>917.27618952584453</c:v>
                </c:pt>
                <c:pt idx="1260">
                  <c:v>1303.1204268776401</c:v>
                </c:pt>
                <c:pt idx="1261">
                  <c:v>-3944.4906182938957</c:v>
                </c:pt>
                <c:pt idx="1262">
                  <c:v>-777.23424740943119</c:v>
                </c:pt>
                <c:pt idx="1263">
                  <c:v>-1425.8703997511748</c:v>
                </c:pt>
                <c:pt idx="1264">
                  <c:v>-2537.916949114564</c:v>
                </c:pt>
                <c:pt idx="1265">
                  <c:v>-8315.188177146505</c:v>
                </c:pt>
                <c:pt idx="1266">
                  <c:v>-869.44015721672258</c:v>
                </c:pt>
                <c:pt idx="1267">
                  <c:v>5773.7746463324038</c:v>
                </c:pt>
                <c:pt idx="1268">
                  <c:v>-1653.1924885198928</c:v>
                </c:pt>
                <c:pt idx="1269">
                  <c:v>-667.6535470630115</c:v>
                </c:pt>
                <c:pt idx="1270">
                  <c:v>-2942.165005344862</c:v>
                </c:pt>
                <c:pt idx="1271">
                  <c:v>-2805.1834356116669</c:v>
                </c:pt>
                <c:pt idx="1272">
                  <c:v>5504.6623139498734</c:v>
                </c:pt>
                <c:pt idx="1273">
                  <c:v>-978.67625320146635</c:v>
                </c:pt>
                <c:pt idx="1274">
                  <c:v>-9557.1581776430576</c:v>
                </c:pt>
                <c:pt idx="1275">
                  <c:v>1309.5369816574039</c:v>
                </c:pt>
                <c:pt idx="1276">
                  <c:v>-1281.8341694239793</c:v>
                </c:pt>
                <c:pt idx="1277">
                  <c:v>-1656.774498721612</c:v>
                </c:pt>
                <c:pt idx="1278">
                  <c:v>-9959.9002497605907</c:v>
                </c:pt>
                <c:pt idx="1279">
                  <c:v>21.213049625483109</c:v>
                </c:pt>
                <c:pt idx="1280">
                  <c:v>-2377.1814050869707</c:v>
                </c:pt>
                <c:pt idx="1281">
                  <c:v>-9421.586200946258</c:v>
                </c:pt>
                <c:pt idx="1282">
                  <c:v>-9596.8811166286687</c:v>
                </c:pt>
                <c:pt idx="1283">
                  <c:v>-459.66561780478492</c:v>
                </c:pt>
                <c:pt idx="1284">
                  <c:v>8128.7889689494696</c:v>
                </c:pt>
                <c:pt idx="1285">
                  <c:v>151.77701509622784</c:v>
                </c:pt>
                <c:pt idx="1286">
                  <c:v>2614.5309921900453</c:v>
                </c:pt>
                <c:pt idx="1287">
                  <c:v>-136.40111754637746</c:v>
                </c:pt>
                <c:pt idx="1288">
                  <c:v>8073.5851716380057</c:v>
                </c:pt>
                <c:pt idx="1289">
                  <c:v>-3165.9515997663348</c:v>
                </c:pt>
                <c:pt idx="1290">
                  <c:v>1593.9891899134655</c:v>
                </c:pt>
                <c:pt idx="1291">
                  <c:v>7291.9011557224003</c:v>
                </c:pt>
                <c:pt idx="1292">
                  <c:v>1353.5564233582338</c:v>
                </c:pt>
                <c:pt idx="1293">
                  <c:v>-249.71893038952112</c:v>
                </c:pt>
                <c:pt idx="1294">
                  <c:v>564.11454374324057</c:v>
                </c:pt>
                <c:pt idx="1295">
                  <c:v>1919.8003515285736</c:v>
                </c:pt>
                <c:pt idx="1296">
                  <c:v>293.93536430686004</c:v>
                </c:pt>
                <c:pt idx="1297">
                  <c:v>179.00410898765313</c:v>
                </c:pt>
                <c:pt idx="1298">
                  <c:v>-1055.5307079294016</c:v>
                </c:pt>
                <c:pt idx="1299">
                  <c:v>914.02431902202989</c:v>
                </c:pt>
                <c:pt idx="1300">
                  <c:v>29992.764417231559</c:v>
                </c:pt>
                <c:pt idx="1301">
                  <c:v>7468.2521700764846</c:v>
                </c:pt>
                <c:pt idx="1302">
                  <c:v>2155.2433737797346</c:v>
                </c:pt>
                <c:pt idx="1303">
                  <c:v>6536.6924154630105</c:v>
                </c:pt>
                <c:pt idx="1304">
                  <c:v>-10604.126479312101</c:v>
                </c:pt>
                <c:pt idx="1305">
                  <c:v>-128.81556943380474</c:v>
                </c:pt>
                <c:pt idx="1306">
                  <c:v>-10654.902650725553</c:v>
                </c:pt>
                <c:pt idx="1307">
                  <c:v>-9612.7642842543501</c:v>
                </c:pt>
                <c:pt idx="1308">
                  <c:v>6285.6569130741482</c:v>
                </c:pt>
                <c:pt idx="1309">
                  <c:v>-2498.2758237354346</c:v>
                </c:pt>
                <c:pt idx="1310">
                  <c:v>-825.61639850004485</c:v>
                </c:pt>
                <c:pt idx="1311">
                  <c:v>-668.11335228200642</c:v>
                </c:pt>
                <c:pt idx="1312">
                  <c:v>-6193.8527644608548</c:v>
                </c:pt>
                <c:pt idx="1313">
                  <c:v>7846.3463967511925</c:v>
                </c:pt>
                <c:pt idx="1314">
                  <c:v>-9946.9699730532302</c:v>
                </c:pt>
                <c:pt idx="1315">
                  <c:v>8640.7027630180419</c:v>
                </c:pt>
                <c:pt idx="1316">
                  <c:v>2762.6107248751223</c:v>
                </c:pt>
                <c:pt idx="1317">
                  <c:v>-8376.4248510660582</c:v>
                </c:pt>
                <c:pt idx="1318">
                  <c:v>7205.225543272154</c:v>
                </c:pt>
                <c:pt idx="1319">
                  <c:v>-401.07124543223927</c:v>
                </c:pt>
                <c:pt idx="1320">
                  <c:v>-2078.2530155389704</c:v>
                </c:pt>
                <c:pt idx="1321">
                  <c:v>-8657.2116578074492</c:v>
                </c:pt>
                <c:pt idx="1322">
                  <c:v>-3009.754976074355</c:v>
                </c:pt>
                <c:pt idx="1323">
                  <c:v>7589.1947645057226</c:v>
                </c:pt>
                <c:pt idx="1324">
                  <c:v>-572.32020821709648</c:v>
                </c:pt>
                <c:pt idx="1325">
                  <c:v>-1829.9003860554276</c:v>
                </c:pt>
                <c:pt idx="1326">
                  <c:v>-2948.6957505897135</c:v>
                </c:pt>
                <c:pt idx="1327">
                  <c:v>-1278.3742515372687</c:v>
                </c:pt>
                <c:pt idx="1328">
                  <c:v>19258.624203787342</c:v>
                </c:pt>
                <c:pt idx="1329">
                  <c:v>-4045.2888047556389</c:v>
                </c:pt>
                <c:pt idx="1330">
                  <c:v>1280.0735446849085</c:v>
                </c:pt>
                <c:pt idx="1331">
                  <c:v>6457.769438506979</c:v>
                </c:pt>
                <c:pt idx="1332">
                  <c:v>-5634.7047763260034</c:v>
                </c:pt>
                <c:pt idx="1333">
                  <c:v>-1750.7753856555519</c:v>
                </c:pt>
                <c:pt idx="1334">
                  <c:v>-1305.9500087630672</c:v>
                </c:pt>
                <c:pt idx="1335">
                  <c:v>-2519.298985676689</c:v>
                </c:pt>
                <c:pt idx="1336">
                  <c:v>761.36006102405713</c:v>
                </c:pt>
                <c:pt idx="1337">
                  <c:v>-7944.262967566312</c:v>
                </c:pt>
              </c:numCache>
            </c:numRef>
          </c:yVal>
          <c:smooth val="0"/>
          <c:extLst>
            <c:ext xmlns:c16="http://schemas.microsoft.com/office/drawing/2014/chart" uri="{C3380CC4-5D6E-409C-BE32-E72D297353CC}">
              <c16:uniqueId val="{00000001-0C05-4EEA-B3BF-5D1542370BBF}"/>
            </c:ext>
          </c:extLst>
        </c:ser>
        <c:dLbls>
          <c:showLegendKey val="0"/>
          <c:showVal val="0"/>
          <c:showCatName val="0"/>
          <c:showSerName val="0"/>
          <c:showPercent val="0"/>
          <c:showBubbleSize val="0"/>
        </c:dLbls>
        <c:axId val="1163734752"/>
        <c:axId val="1163735168"/>
      </c:scatterChart>
      <c:valAx>
        <c:axId val="1163734752"/>
        <c:scaling>
          <c:orientation val="minMax"/>
        </c:scaling>
        <c:delete val="0"/>
        <c:axPos val="b"/>
        <c:title>
          <c:tx>
            <c:rich>
              <a:bodyPr/>
              <a:lstStyle/>
              <a:p>
                <a:pPr>
                  <a:defRPr/>
                </a:pPr>
                <a:r>
                  <a:rPr lang="en-IN"/>
                  <a:t>sex</a:t>
                </a:r>
              </a:p>
            </c:rich>
          </c:tx>
          <c:overlay val="0"/>
        </c:title>
        <c:numFmt formatCode="General" sourceLinked="1"/>
        <c:majorTickMark val="out"/>
        <c:minorTickMark val="none"/>
        <c:tickLblPos val="nextTo"/>
        <c:crossAx val="1163735168"/>
        <c:crosses val="autoZero"/>
        <c:crossBetween val="midCat"/>
      </c:valAx>
      <c:valAx>
        <c:axId val="1163735168"/>
        <c:scaling>
          <c:orientation val="minMax"/>
        </c:scaling>
        <c:delete val="0"/>
        <c:axPos val="l"/>
        <c:title>
          <c:tx>
            <c:rich>
              <a:bodyPr/>
              <a:lstStyle/>
              <a:p>
                <a:pPr>
                  <a:defRPr/>
                </a:pPr>
                <a:r>
                  <a:rPr lang="en-IN"/>
                  <a:t>Residuals</a:t>
                </a:r>
              </a:p>
            </c:rich>
          </c:tx>
          <c:overlay val="0"/>
        </c:title>
        <c:numFmt formatCode="General" sourceLinked="1"/>
        <c:majorTickMark val="out"/>
        <c:minorTickMark val="none"/>
        <c:tickLblPos val="nextTo"/>
        <c:crossAx val="1163734752"/>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smoker  Residual Plot</a:t>
            </a:r>
          </a:p>
        </c:rich>
      </c:tx>
      <c:overlay val="0"/>
    </c:title>
    <c:autoTitleDeleted val="0"/>
    <c:plotArea>
      <c:layout/>
      <c:scatterChart>
        <c:scatterStyle val="lineMarker"/>
        <c:varyColors val="0"/>
        <c:ser>
          <c:idx val="0"/>
          <c:order val="0"/>
          <c:spPr>
            <a:ln w="19050">
              <a:noFill/>
            </a:ln>
          </c:spPr>
          <c:xVal>
            <c:numRef>
              <c:f>'Multiple Linear Regression'!$E$2:$E$1339</c:f>
              <c:numCache>
                <c:formatCode>General</c:formatCode>
                <c:ptCount val="1338"/>
                <c:pt idx="0">
                  <c:v>1</c:v>
                </c:pt>
                <c:pt idx="1">
                  <c:v>0</c:v>
                </c:pt>
                <c:pt idx="2">
                  <c:v>0</c:v>
                </c:pt>
                <c:pt idx="3">
                  <c:v>0</c:v>
                </c:pt>
                <c:pt idx="4">
                  <c:v>0</c:v>
                </c:pt>
                <c:pt idx="5">
                  <c:v>0</c:v>
                </c:pt>
                <c:pt idx="6">
                  <c:v>0</c:v>
                </c:pt>
                <c:pt idx="7">
                  <c:v>0</c:v>
                </c:pt>
                <c:pt idx="8">
                  <c:v>0</c:v>
                </c:pt>
                <c:pt idx="9">
                  <c:v>0</c:v>
                </c:pt>
                <c:pt idx="10">
                  <c:v>0</c:v>
                </c:pt>
                <c:pt idx="11">
                  <c:v>1</c:v>
                </c:pt>
                <c:pt idx="12">
                  <c:v>0</c:v>
                </c:pt>
                <c:pt idx="13">
                  <c:v>0</c:v>
                </c:pt>
                <c:pt idx="14">
                  <c:v>1</c:v>
                </c:pt>
                <c:pt idx="15">
                  <c:v>0</c:v>
                </c:pt>
                <c:pt idx="16">
                  <c:v>0</c:v>
                </c:pt>
                <c:pt idx="17">
                  <c:v>0</c:v>
                </c:pt>
                <c:pt idx="18">
                  <c:v>0</c:v>
                </c:pt>
                <c:pt idx="19">
                  <c:v>1</c:v>
                </c:pt>
                <c:pt idx="20">
                  <c:v>0</c:v>
                </c:pt>
                <c:pt idx="21">
                  <c:v>0</c:v>
                </c:pt>
                <c:pt idx="22">
                  <c:v>0</c:v>
                </c:pt>
                <c:pt idx="23">
                  <c:v>1</c:v>
                </c:pt>
                <c:pt idx="24">
                  <c:v>0</c:v>
                </c:pt>
                <c:pt idx="25">
                  <c:v>0</c:v>
                </c:pt>
                <c:pt idx="26">
                  <c:v>0</c:v>
                </c:pt>
                <c:pt idx="27">
                  <c:v>0</c:v>
                </c:pt>
                <c:pt idx="28">
                  <c:v>0</c:v>
                </c:pt>
                <c:pt idx="29">
                  <c:v>1</c:v>
                </c:pt>
                <c:pt idx="30">
                  <c:v>1</c:v>
                </c:pt>
                <c:pt idx="31">
                  <c:v>0</c:v>
                </c:pt>
                <c:pt idx="32">
                  <c:v>0</c:v>
                </c:pt>
                <c:pt idx="33">
                  <c:v>0</c:v>
                </c:pt>
                <c:pt idx="34">
                  <c:v>1</c:v>
                </c:pt>
                <c:pt idx="35">
                  <c:v>0</c:v>
                </c:pt>
                <c:pt idx="36">
                  <c:v>0</c:v>
                </c:pt>
                <c:pt idx="37">
                  <c:v>0</c:v>
                </c:pt>
                <c:pt idx="38">
                  <c:v>1</c:v>
                </c:pt>
                <c:pt idx="39">
                  <c:v>1</c:v>
                </c:pt>
                <c:pt idx="40">
                  <c:v>0</c:v>
                </c:pt>
                <c:pt idx="41">
                  <c:v>0</c:v>
                </c:pt>
                <c:pt idx="42">
                  <c:v>0</c:v>
                </c:pt>
                <c:pt idx="43">
                  <c:v>0</c:v>
                </c:pt>
                <c:pt idx="44">
                  <c:v>0</c:v>
                </c:pt>
                <c:pt idx="45">
                  <c:v>0</c:v>
                </c:pt>
                <c:pt idx="46">
                  <c:v>0</c:v>
                </c:pt>
                <c:pt idx="47">
                  <c:v>0</c:v>
                </c:pt>
                <c:pt idx="48">
                  <c:v>0</c:v>
                </c:pt>
                <c:pt idx="49">
                  <c:v>1</c:v>
                </c:pt>
                <c:pt idx="50">
                  <c:v>0</c:v>
                </c:pt>
                <c:pt idx="51">
                  <c:v>0</c:v>
                </c:pt>
                <c:pt idx="52">
                  <c:v>1</c:v>
                </c:pt>
                <c:pt idx="53">
                  <c:v>1</c:v>
                </c:pt>
                <c:pt idx="54">
                  <c:v>0</c:v>
                </c:pt>
                <c:pt idx="55">
                  <c:v>1</c:v>
                </c:pt>
                <c:pt idx="56">
                  <c:v>0</c:v>
                </c:pt>
                <c:pt idx="57">
                  <c:v>1</c:v>
                </c:pt>
                <c:pt idx="58">
                  <c:v>1</c:v>
                </c:pt>
                <c:pt idx="59">
                  <c:v>0</c:v>
                </c:pt>
                <c:pt idx="60">
                  <c:v>0</c:v>
                </c:pt>
                <c:pt idx="61">
                  <c:v>0</c:v>
                </c:pt>
                <c:pt idx="62">
                  <c:v>0</c:v>
                </c:pt>
                <c:pt idx="63">
                  <c:v>0</c:v>
                </c:pt>
                <c:pt idx="64">
                  <c:v>1</c:v>
                </c:pt>
                <c:pt idx="65">
                  <c:v>0</c:v>
                </c:pt>
                <c:pt idx="66">
                  <c:v>0</c:v>
                </c:pt>
                <c:pt idx="67">
                  <c:v>0</c:v>
                </c:pt>
                <c:pt idx="68">
                  <c:v>0</c:v>
                </c:pt>
                <c:pt idx="69">
                  <c:v>1</c:v>
                </c:pt>
                <c:pt idx="70">
                  <c:v>1</c:v>
                </c:pt>
                <c:pt idx="71">
                  <c:v>0</c:v>
                </c:pt>
                <c:pt idx="72">
                  <c:v>0</c:v>
                </c:pt>
                <c:pt idx="73">
                  <c:v>0</c:v>
                </c:pt>
                <c:pt idx="74">
                  <c:v>0</c:v>
                </c:pt>
                <c:pt idx="75">
                  <c:v>0</c:v>
                </c:pt>
                <c:pt idx="76">
                  <c:v>0</c:v>
                </c:pt>
                <c:pt idx="77">
                  <c:v>0</c:v>
                </c:pt>
                <c:pt idx="78">
                  <c:v>0</c:v>
                </c:pt>
                <c:pt idx="79">
                  <c:v>0</c:v>
                </c:pt>
                <c:pt idx="80">
                  <c:v>0</c:v>
                </c:pt>
                <c:pt idx="81">
                  <c:v>0</c:v>
                </c:pt>
                <c:pt idx="82">
                  <c:v>1</c:v>
                </c:pt>
                <c:pt idx="83">
                  <c:v>0</c:v>
                </c:pt>
                <c:pt idx="84">
                  <c:v>1</c:v>
                </c:pt>
                <c:pt idx="85">
                  <c:v>1</c:v>
                </c:pt>
                <c:pt idx="86">
                  <c:v>1</c:v>
                </c:pt>
                <c:pt idx="87">
                  <c:v>0</c:v>
                </c:pt>
                <c:pt idx="88">
                  <c:v>0</c:v>
                </c:pt>
                <c:pt idx="89">
                  <c:v>0</c:v>
                </c:pt>
                <c:pt idx="90">
                  <c:v>0</c:v>
                </c:pt>
                <c:pt idx="91">
                  <c:v>0</c:v>
                </c:pt>
                <c:pt idx="92">
                  <c:v>1</c:v>
                </c:pt>
                <c:pt idx="93">
                  <c:v>0</c:v>
                </c:pt>
                <c:pt idx="94">
                  <c:v>1</c:v>
                </c:pt>
                <c:pt idx="95">
                  <c:v>0</c:v>
                </c:pt>
                <c:pt idx="96">
                  <c:v>0</c:v>
                </c:pt>
                <c:pt idx="97">
                  <c:v>0</c:v>
                </c:pt>
                <c:pt idx="98">
                  <c:v>1</c:v>
                </c:pt>
                <c:pt idx="99">
                  <c:v>1</c:v>
                </c:pt>
                <c:pt idx="100">
                  <c:v>0</c:v>
                </c:pt>
                <c:pt idx="101">
                  <c:v>0</c:v>
                </c:pt>
                <c:pt idx="102">
                  <c:v>0</c:v>
                </c:pt>
                <c:pt idx="103">
                  <c:v>1</c:v>
                </c:pt>
                <c:pt idx="104">
                  <c:v>0</c:v>
                </c:pt>
                <c:pt idx="105">
                  <c:v>1</c:v>
                </c:pt>
                <c:pt idx="106">
                  <c:v>0</c:v>
                </c:pt>
                <c:pt idx="107">
                  <c:v>0</c:v>
                </c:pt>
                <c:pt idx="108">
                  <c:v>0</c:v>
                </c:pt>
                <c:pt idx="109">
                  <c:v>1</c:v>
                </c:pt>
                <c:pt idx="110">
                  <c:v>0</c:v>
                </c:pt>
                <c:pt idx="111">
                  <c:v>0</c:v>
                </c:pt>
                <c:pt idx="112">
                  <c:v>0</c:v>
                </c:pt>
                <c:pt idx="113">
                  <c:v>0</c:v>
                </c:pt>
                <c:pt idx="114">
                  <c:v>0</c:v>
                </c:pt>
                <c:pt idx="115">
                  <c:v>0</c:v>
                </c:pt>
                <c:pt idx="116">
                  <c:v>0</c:v>
                </c:pt>
                <c:pt idx="117">
                  <c:v>1</c:v>
                </c:pt>
                <c:pt idx="118">
                  <c:v>0</c:v>
                </c:pt>
                <c:pt idx="119">
                  <c:v>0</c:v>
                </c:pt>
                <c:pt idx="120">
                  <c:v>0</c:v>
                </c:pt>
                <c:pt idx="121">
                  <c:v>0</c:v>
                </c:pt>
                <c:pt idx="122">
                  <c:v>0</c:v>
                </c:pt>
                <c:pt idx="123">
                  <c:v>1</c:v>
                </c:pt>
                <c:pt idx="124">
                  <c:v>0</c:v>
                </c:pt>
                <c:pt idx="125">
                  <c:v>0</c:v>
                </c:pt>
                <c:pt idx="126">
                  <c:v>1</c:v>
                </c:pt>
                <c:pt idx="127">
                  <c:v>0</c:v>
                </c:pt>
                <c:pt idx="128">
                  <c:v>1</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1</c:v>
                </c:pt>
                <c:pt idx="143">
                  <c:v>0</c:v>
                </c:pt>
                <c:pt idx="144">
                  <c:v>1</c:v>
                </c:pt>
                <c:pt idx="145">
                  <c:v>0</c:v>
                </c:pt>
                <c:pt idx="146">
                  <c:v>1</c:v>
                </c:pt>
                <c:pt idx="147">
                  <c:v>0</c:v>
                </c:pt>
                <c:pt idx="148">
                  <c:v>0</c:v>
                </c:pt>
                <c:pt idx="149">
                  <c:v>0</c:v>
                </c:pt>
                <c:pt idx="150">
                  <c:v>0</c:v>
                </c:pt>
                <c:pt idx="151">
                  <c:v>0</c:v>
                </c:pt>
                <c:pt idx="152">
                  <c:v>0</c:v>
                </c:pt>
                <c:pt idx="153">
                  <c:v>1</c:v>
                </c:pt>
                <c:pt idx="154">
                  <c:v>0</c:v>
                </c:pt>
                <c:pt idx="155">
                  <c:v>0</c:v>
                </c:pt>
                <c:pt idx="156">
                  <c:v>1</c:v>
                </c:pt>
                <c:pt idx="157">
                  <c:v>1</c:v>
                </c:pt>
                <c:pt idx="158">
                  <c:v>1</c:v>
                </c:pt>
                <c:pt idx="159">
                  <c:v>0</c:v>
                </c:pt>
                <c:pt idx="160">
                  <c:v>1</c:v>
                </c:pt>
                <c:pt idx="161">
                  <c:v>1</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1</c:v>
                </c:pt>
                <c:pt idx="176">
                  <c:v>0</c:v>
                </c:pt>
                <c:pt idx="177">
                  <c:v>0</c:v>
                </c:pt>
                <c:pt idx="178">
                  <c:v>0</c:v>
                </c:pt>
                <c:pt idx="179">
                  <c:v>0</c:v>
                </c:pt>
                <c:pt idx="180">
                  <c:v>0</c:v>
                </c:pt>
                <c:pt idx="181">
                  <c:v>0</c:v>
                </c:pt>
                <c:pt idx="182">
                  <c:v>0</c:v>
                </c:pt>
                <c:pt idx="183">
                  <c:v>0</c:v>
                </c:pt>
                <c:pt idx="184">
                  <c:v>0</c:v>
                </c:pt>
                <c:pt idx="185">
                  <c:v>1</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1</c:v>
                </c:pt>
                <c:pt idx="204">
                  <c:v>0</c:v>
                </c:pt>
                <c:pt idx="205">
                  <c:v>0</c:v>
                </c:pt>
                <c:pt idx="206">
                  <c:v>0</c:v>
                </c:pt>
                <c:pt idx="207">
                  <c:v>1</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1</c:v>
                </c:pt>
                <c:pt idx="224">
                  <c:v>1</c:v>
                </c:pt>
                <c:pt idx="225">
                  <c:v>0</c:v>
                </c:pt>
                <c:pt idx="226">
                  <c:v>0</c:v>
                </c:pt>
                <c:pt idx="227">
                  <c:v>0</c:v>
                </c:pt>
                <c:pt idx="228">
                  <c:v>0</c:v>
                </c:pt>
                <c:pt idx="229">
                  <c:v>0</c:v>
                </c:pt>
                <c:pt idx="230">
                  <c:v>0</c:v>
                </c:pt>
                <c:pt idx="231">
                  <c:v>0</c:v>
                </c:pt>
                <c:pt idx="232">
                  <c:v>0</c:v>
                </c:pt>
                <c:pt idx="233">
                  <c:v>0</c:v>
                </c:pt>
                <c:pt idx="234">
                  <c:v>0</c:v>
                </c:pt>
                <c:pt idx="235">
                  <c:v>1</c:v>
                </c:pt>
                <c:pt idx="236">
                  <c:v>0</c:v>
                </c:pt>
                <c:pt idx="237">
                  <c:v>0</c:v>
                </c:pt>
                <c:pt idx="238">
                  <c:v>1</c:v>
                </c:pt>
                <c:pt idx="239">
                  <c:v>0</c:v>
                </c:pt>
                <c:pt idx="240">
                  <c:v>1</c:v>
                </c:pt>
                <c:pt idx="241">
                  <c:v>0</c:v>
                </c:pt>
                <c:pt idx="242">
                  <c:v>0</c:v>
                </c:pt>
                <c:pt idx="243">
                  <c:v>0</c:v>
                </c:pt>
                <c:pt idx="244">
                  <c:v>1</c:v>
                </c:pt>
                <c:pt idx="245">
                  <c:v>0</c:v>
                </c:pt>
                <c:pt idx="246">
                  <c:v>0</c:v>
                </c:pt>
                <c:pt idx="247">
                  <c:v>0</c:v>
                </c:pt>
                <c:pt idx="248">
                  <c:v>0</c:v>
                </c:pt>
                <c:pt idx="249">
                  <c:v>0</c:v>
                </c:pt>
                <c:pt idx="250">
                  <c:v>1</c:v>
                </c:pt>
                <c:pt idx="251">
                  <c:v>1</c:v>
                </c:pt>
                <c:pt idx="252">
                  <c:v>1</c:v>
                </c:pt>
                <c:pt idx="253">
                  <c:v>0</c:v>
                </c:pt>
                <c:pt idx="254">
                  <c:v>1</c:v>
                </c:pt>
                <c:pt idx="255">
                  <c:v>0</c:v>
                </c:pt>
                <c:pt idx="256">
                  <c:v>1</c:v>
                </c:pt>
                <c:pt idx="257">
                  <c:v>0</c:v>
                </c:pt>
                <c:pt idx="258">
                  <c:v>0</c:v>
                </c:pt>
                <c:pt idx="259">
                  <c:v>1</c:v>
                </c:pt>
                <c:pt idx="260">
                  <c:v>0</c:v>
                </c:pt>
                <c:pt idx="261">
                  <c:v>1</c:v>
                </c:pt>
                <c:pt idx="262">
                  <c:v>1</c:v>
                </c:pt>
                <c:pt idx="263">
                  <c:v>1</c:v>
                </c:pt>
                <c:pt idx="264">
                  <c:v>0</c:v>
                </c:pt>
                <c:pt idx="265">
                  <c:v>1</c:v>
                </c:pt>
                <c:pt idx="266">
                  <c:v>1</c:v>
                </c:pt>
                <c:pt idx="267">
                  <c:v>0</c:v>
                </c:pt>
                <c:pt idx="268">
                  <c:v>0</c:v>
                </c:pt>
                <c:pt idx="269">
                  <c:v>0</c:v>
                </c:pt>
                <c:pt idx="270">
                  <c:v>0</c:v>
                </c:pt>
                <c:pt idx="271">
                  <c:v>1</c:v>
                </c:pt>
                <c:pt idx="272">
                  <c:v>0</c:v>
                </c:pt>
                <c:pt idx="273">
                  <c:v>0</c:v>
                </c:pt>
                <c:pt idx="274">
                  <c:v>0</c:v>
                </c:pt>
                <c:pt idx="275">
                  <c:v>0</c:v>
                </c:pt>
                <c:pt idx="276">
                  <c:v>0</c:v>
                </c:pt>
                <c:pt idx="277">
                  <c:v>0</c:v>
                </c:pt>
                <c:pt idx="278">
                  <c:v>0</c:v>
                </c:pt>
                <c:pt idx="279">
                  <c:v>0</c:v>
                </c:pt>
                <c:pt idx="280">
                  <c:v>1</c:v>
                </c:pt>
                <c:pt idx="281">
                  <c:v>1</c:v>
                </c:pt>
                <c:pt idx="282">
                  <c:v>0</c:v>
                </c:pt>
                <c:pt idx="283">
                  <c:v>0</c:v>
                </c:pt>
                <c:pt idx="284">
                  <c:v>0</c:v>
                </c:pt>
                <c:pt idx="285">
                  <c:v>0</c:v>
                </c:pt>
                <c:pt idx="286">
                  <c:v>0</c:v>
                </c:pt>
                <c:pt idx="287">
                  <c:v>0</c:v>
                </c:pt>
                <c:pt idx="288">
                  <c:v>1</c:v>
                </c:pt>
                <c:pt idx="289">
                  <c:v>0</c:v>
                </c:pt>
                <c:pt idx="290">
                  <c:v>0</c:v>
                </c:pt>
                <c:pt idx="291">
                  <c:v>0</c:v>
                </c:pt>
                <c:pt idx="292">
                  <c:v>1</c:v>
                </c:pt>
                <c:pt idx="293">
                  <c:v>0</c:v>
                </c:pt>
                <c:pt idx="294">
                  <c:v>0</c:v>
                </c:pt>
                <c:pt idx="295">
                  <c:v>0</c:v>
                </c:pt>
                <c:pt idx="296">
                  <c:v>1</c:v>
                </c:pt>
                <c:pt idx="297">
                  <c:v>1</c:v>
                </c:pt>
                <c:pt idx="298">
                  <c:v>1</c:v>
                </c:pt>
                <c:pt idx="299">
                  <c:v>0</c:v>
                </c:pt>
                <c:pt idx="300">
                  <c:v>0</c:v>
                </c:pt>
                <c:pt idx="301">
                  <c:v>1</c:v>
                </c:pt>
                <c:pt idx="302">
                  <c:v>0</c:v>
                </c:pt>
                <c:pt idx="303">
                  <c:v>0</c:v>
                </c:pt>
                <c:pt idx="304">
                  <c:v>0</c:v>
                </c:pt>
                <c:pt idx="305">
                  <c:v>0</c:v>
                </c:pt>
                <c:pt idx="306">
                  <c:v>0</c:v>
                </c:pt>
                <c:pt idx="307">
                  <c:v>0</c:v>
                </c:pt>
                <c:pt idx="308">
                  <c:v>0</c:v>
                </c:pt>
                <c:pt idx="309">
                  <c:v>0</c:v>
                </c:pt>
                <c:pt idx="310">
                  <c:v>0</c:v>
                </c:pt>
                <c:pt idx="311">
                  <c:v>0</c:v>
                </c:pt>
                <c:pt idx="312">
                  <c:v>1</c:v>
                </c:pt>
                <c:pt idx="313">
                  <c:v>0</c:v>
                </c:pt>
                <c:pt idx="314">
                  <c:v>1</c:v>
                </c:pt>
                <c:pt idx="315">
                  <c:v>0</c:v>
                </c:pt>
                <c:pt idx="316">
                  <c:v>0</c:v>
                </c:pt>
                <c:pt idx="317">
                  <c:v>0</c:v>
                </c:pt>
                <c:pt idx="318">
                  <c:v>0</c:v>
                </c:pt>
                <c:pt idx="319">
                  <c:v>0</c:v>
                </c:pt>
                <c:pt idx="320">
                  <c:v>0</c:v>
                </c:pt>
                <c:pt idx="321">
                  <c:v>0</c:v>
                </c:pt>
                <c:pt idx="322">
                  <c:v>1</c:v>
                </c:pt>
                <c:pt idx="323">
                  <c:v>0</c:v>
                </c:pt>
                <c:pt idx="324">
                  <c:v>0</c:v>
                </c:pt>
                <c:pt idx="325">
                  <c:v>0</c:v>
                </c:pt>
                <c:pt idx="326">
                  <c:v>0</c:v>
                </c:pt>
                <c:pt idx="327">
                  <c:v>1</c:v>
                </c:pt>
                <c:pt idx="328">
                  <c:v>1</c:v>
                </c:pt>
                <c:pt idx="329">
                  <c:v>0</c:v>
                </c:pt>
                <c:pt idx="330">
                  <c:v>1</c:v>
                </c:pt>
                <c:pt idx="331">
                  <c:v>1</c:v>
                </c:pt>
                <c:pt idx="332">
                  <c:v>0</c:v>
                </c:pt>
                <c:pt idx="333">
                  <c:v>0</c:v>
                </c:pt>
                <c:pt idx="334">
                  <c:v>0</c:v>
                </c:pt>
                <c:pt idx="335">
                  <c:v>0</c:v>
                </c:pt>
                <c:pt idx="336">
                  <c:v>0</c:v>
                </c:pt>
                <c:pt idx="337">
                  <c:v>0</c:v>
                </c:pt>
                <c:pt idx="338">
                  <c:v>1</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1</c:v>
                </c:pt>
                <c:pt idx="363">
                  <c:v>0</c:v>
                </c:pt>
                <c:pt idx="364">
                  <c:v>0</c:v>
                </c:pt>
                <c:pt idx="365">
                  <c:v>0</c:v>
                </c:pt>
                <c:pt idx="366">
                  <c:v>0</c:v>
                </c:pt>
                <c:pt idx="367">
                  <c:v>0</c:v>
                </c:pt>
                <c:pt idx="368">
                  <c:v>0</c:v>
                </c:pt>
                <c:pt idx="369">
                  <c:v>0</c:v>
                </c:pt>
                <c:pt idx="370">
                  <c:v>0</c:v>
                </c:pt>
                <c:pt idx="371">
                  <c:v>0</c:v>
                </c:pt>
                <c:pt idx="372">
                  <c:v>0</c:v>
                </c:pt>
                <c:pt idx="373">
                  <c:v>1</c:v>
                </c:pt>
                <c:pt idx="374">
                  <c:v>0</c:v>
                </c:pt>
                <c:pt idx="375">
                  <c:v>1</c:v>
                </c:pt>
                <c:pt idx="376">
                  <c:v>1</c:v>
                </c:pt>
                <c:pt idx="377">
                  <c:v>1</c:v>
                </c:pt>
                <c:pt idx="378">
                  <c:v>0</c:v>
                </c:pt>
                <c:pt idx="379">
                  <c:v>0</c:v>
                </c:pt>
                <c:pt idx="380">
                  <c:v>1</c:v>
                </c:pt>
                <c:pt idx="381">
                  <c:v>1</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1</c:v>
                </c:pt>
                <c:pt idx="412">
                  <c:v>1</c:v>
                </c:pt>
                <c:pt idx="413">
                  <c:v>0</c:v>
                </c:pt>
                <c:pt idx="414">
                  <c:v>0</c:v>
                </c:pt>
                <c:pt idx="415">
                  <c:v>0</c:v>
                </c:pt>
                <c:pt idx="416">
                  <c:v>0</c:v>
                </c:pt>
                <c:pt idx="417">
                  <c:v>1</c:v>
                </c:pt>
                <c:pt idx="418">
                  <c:v>0</c:v>
                </c:pt>
                <c:pt idx="419">
                  <c:v>1</c:v>
                </c:pt>
                <c:pt idx="420">
                  <c:v>1</c:v>
                </c:pt>
                <c:pt idx="421">
                  <c:v>1</c:v>
                </c:pt>
                <c:pt idx="422">
                  <c:v>1</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1</c:v>
                </c:pt>
                <c:pt idx="442">
                  <c:v>0</c:v>
                </c:pt>
                <c:pt idx="443">
                  <c:v>0</c:v>
                </c:pt>
                <c:pt idx="444">
                  <c:v>1</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1</c:v>
                </c:pt>
                <c:pt idx="462">
                  <c:v>0</c:v>
                </c:pt>
                <c:pt idx="463">
                  <c:v>0</c:v>
                </c:pt>
                <c:pt idx="464">
                  <c:v>0</c:v>
                </c:pt>
                <c:pt idx="465">
                  <c:v>1</c:v>
                </c:pt>
                <c:pt idx="466">
                  <c:v>0</c:v>
                </c:pt>
                <c:pt idx="467">
                  <c:v>0</c:v>
                </c:pt>
                <c:pt idx="468">
                  <c:v>0</c:v>
                </c:pt>
                <c:pt idx="469">
                  <c:v>0</c:v>
                </c:pt>
                <c:pt idx="470">
                  <c:v>0</c:v>
                </c:pt>
                <c:pt idx="471">
                  <c:v>0</c:v>
                </c:pt>
                <c:pt idx="472">
                  <c:v>0</c:v>
                </c:pt>
                <c:pt idx="473">
                  <c:v>0</c:v>
                </c:pt>
                <c:pt idx="474">
                  <c:v>1</c:v>
                </c:pt>
                <c:pt idx="475">
                  <c:v>1</c:v>
                </c:pt>
                <c:pt idx="476">
                  <c:v>1</c:v>
                </c:pt>
                <c:pt idx="477">
                  <c:v>0</c:v>
                </c:pt>
                <c:pt idx="478">
                  <c:v>0</c:v>
                </c:pt>
                <c:pt idx="479">
                  <c:v>0</c:v>
                </c:pt>
                <c:pt idx="480">
                  <c:v>0</c:v>
                </c:pt>
                <c:pt idx="481">
                  <c:v>0</c:v>
                </c:pt>
                <c:pt idx="482">
                  <c:v>0</c:v>
                </c:pt>
                <c:pt idx="483">
                  <c:v>0</c:v>
                </c:pt>
                <c:pt idx="484">
                  <c:v>0</c:v>
                </c:pt>
                <c:pt idx="485">
                  <c:v>0</c:v>
                </c:pt>
                <c:pt idx="486">
                  <c:v>0</c:v>
                </c:pt>
                <c:pt idx="487">
                  <c:v>0</c:v>
                </c:pt>
                <c:pt idx="488">
                  <c:v>1</c:v>
                </c:pt>
                <c:pt idx="489">
                  <c:v>0</c:v>
                </c:pt>
                <c:pt idx="490">
                  <c:v>0</c:v>
                </c:pt>
                <c:pt idx="491">
                  <c:v>0</c:v>
                </c:pt>
                <c:pt idx="492">
                  <c:v>0</c:v>
                </c:pt>
                <c:pt idx="493">
                  <c:v>0</c:v>
                </c:pt>
                <c:pt idx="494">
                  <c:v>1</c:v>
                </c:pt>
                <c:pt idx="495">
                  <c:v>0</c:v>
                </c:pt>
                <c:pt idx="496">
                  <c:v>0</c:v>
                </c:pt>
                <c:pt idx="497">
                  <c:v>0</c:v>
                </c:pt>
                <c:pt idx="498">
                  <c:v>0</c:v>
                </c:pt>
                <c:pt idx="499">
                  <c:v>0</c:v>
                </c:pt>
                <c:pt idx="500">
                  <c:v>1</c:v>
                </c:pt>
                <c:pt idx="501">
                  <c:v>0</c:v>
                </c:pt>
                <c:pt idx="502">
                  <c:v>1</c:v>
                </c:pt>
                <c:pt idx="503">
                  <c:v>1</c:v>
                </c:pt>
                <c:pt idx="504">
                  <c:v>0</c:v>
                </c:pt>
                <c:pt idx="505">
                  <c:v>0</c:v>
                </c:pt>
                <c:pt idx="506">
                  <c:v>0</c:v>
                </c:pt>
                <c:pt idx="507">
                  <c:v>0</c:v>
                </c:pt>
                <c:pt idx="508">
                  <c:v>0</c:v>
                </c:pt>
                <c:pt idx="509">
                  <c:v>0</c:v>
                </c:pt>
                <c:pt idx="510">
                  <c:v>0</c:v>
                </c:pt>
                <c:pt idx="511">
                  <c:v>0</c:v>
                </c:pt>
                <c:pt idx="512">
                  <c:v>0</c:v>
                </c:pt>
                <c:pt idx="513">
                  <c:v>0</c:v>
                </c:pt>
                <c:pt idx="514">
                  <c:v>1</c:v>
                </c:pt>
                <c:pt idx="515">
                  <c:v>0</c:v>
                </c:pt>
                <c:pt idx="516">
                  <c:v>0</c:v>
                </c:pt>
                <c:pt idx="517">
                  <c:v>0</c:v>
                </c:pt>
                <c:pt idx="518">
                  <c:v>0</c:v>
                </c:pt>
                <c:pt idx="519">
                  <c:v>0</c:v>
                </c:pt>
                <c:pt idx="520">
                  <c:v>0</c:v>
                </c:pt>
                <c:pt idx="521">
                  <c:v>0</c:v>
                </c:pt>
                <c:pt idx="522">
                  <c:v>0</c:v>
                </c:pt>
                <c:pt idx="523">
                  <c:v>0</c:v>
                </c:pt>
                <c:pt idx="524">
                  <c:v>1</c:v>
                </c:pt>
                <c:pt idx="525">
                  <c:v>0</c:v>
                </c:pt>
                <c:pt idx="526">
                  <c:v>0</c:v>
                </c:pt>
                <c:pt idx="527">
                  <c:v>0</c:v>
                </c:pt>
                <c:pt idx="528">
                  <c:v>0</c:v>
                </c:pt>
                <c:pt idx="529">
                  <c:v>0</c:v>
                </c:pt>
                <c:pt idx="530">
                  <c:v>1</c:v>
                </c:pt>
                <c:pt idx="531">
                  <c:v>0</c:v>
                </c:pt>
                <c:pt idx="532">
                  <c:v>0</c:v>
                </c:pt>
                <c:pt idx="533">
                  <c:v>0</c:v>
                </c:pt>
                <c:pt idx="534">
                  <c:v>0</c:v>
                </c:pt>
                <c:pt idx="535">
                  <c:v>0</c:v>
                </c:pt>
                <c:pt idx="536">
                  <c:v>0</c:v>
                </c:pt>
                <c:pt idx="537">
                  <c:v>0</c:v>
                </c:pt>
                <c:pt idx="538">
                  <c:v>0</c:v>
                </c:pt>
                <c:pt idx="539">
                  <c:v>0</c:v>
                </c:pt>
                <c:pt idx="540">
                  <c:v>0</c:v>
                </c:pt>
                <c:pt idx="541">
                  <c:v>0</c:v>
                </c:pt>
                <c:pt idx="542">
                  <c:v>0</c:v>
                </c:pt>
                <c:pt idx="543">
                  <c:v>1</c:v>
                </c:pt>
                <c:pt idx="544">
                  <c:v>0</c:v>
                </c:pt>
                <c:pt idx="545">
                  <c:v>1</c:v>
                </c:pt>
                <c:pt idx="546">
                  <c:v>0</c:v>
                </c:pt>
                <c:pt idx="547">
                  <c:v>0</c:v>
                </c:pt>
                <c:pt idx="548">
                  <c:v>0</c:v>
                </c:pt>
                <c:pt idx="549">
                  <c:v>1</c:v>
                </c:pt>
                <c:pt idx="550">
                  <c:v>0</c:v>
                </c:pt>
                <c:pt idx="551">
                  <c:v>0</c:v>
                </c:pt>
                <c:pt idx="552">
                  <c:v>0</c:v>
                </c:pt>
                <c:pt idx="553">
                  <c:v>0</c:v>
                </c:pt>
                <c:pt idx="554">
                  <c:v>0</c:v>
                </c:pt>
                <c:pt idx="555">
                  <c:v>0</c:v>
                </c:pt>
                <c:pt idx="556">
                  <c:v>0</c:v>
                </c:pt>
                <c:pt idx="557">
                  <c:v>0</c:v>
                </c:pt>
                <c:pt idx="558">
                  <c:v>1</c:v>
                </c:pt>
                <c:pt idx="559">
                  <c:v>0</c:v>
                </c:pt>
                <c:pt idx="560">
                  <c:v>0</c:v>
                </c:pt>
                <c:pt idx="561">
                  <c:v>0</c:v>
                </c:pt>
                <c:pt idx="562">
                  <c:v>0</c:v>
                </c:pt>
                <c:pt idx="563">
                  <c:v>0</c:v>
                </c:pt>
                <c:pt idx="564">
                  <c:v>0</c:v>
                </c:pt>
                <c:pt idx="565">
                  <c:v>0</c:v>
                </c:pt>
                <c:pt idx="566">
                  <c:v>0</c:v>
                </c:pt>
                <c:pt idx="567">
                  <c:v>0</c:v>
                </c:pt>
                <c:pt idx="568">
                  <c:v>0</c:v>
                </c:pt>
                <c:pt idx="569">
                  <c:v>1</c:v>
                </c:pt>
                <c:pt idx="570">
                  <c:v>0</c:v>
                </c:pt>
                <c:pt idx="571">
                  <c:v>0</c:v>
                </c:pt>
                <c:pt idx="572">
                  <c:v>0</c:v>
                </c:pt>
                <c:pt idx="573">
                  <c:v>0</c:v>
                </c:pt>
                <c:pt idx="574">
                  <c:v>0</c:v>
                </c:pt>
                <c:pt idx="575">
                  <c:v>0</c:v>
                </c:pt>
                <c:pt idx="576">
                  <c:v>0</c:v>
                </c:pt>
                <c:pt idx="577">
                  <c:v>1</c:v>
                </c:pt>
                <c:pt idx="578">
                  <c:v>0</c:v>
                </c:pt>
                <c:pt idx="579">
                  <c:v>0</c:v>
                </c:pt>
                <c:pt idx="580">
                  <c:v>0</c:v>
                </c:pt>
                <c:pt idx="581">
                  <c:v>0</c:v>
                </c:pt>
                <c:pt idx="582">
                  <c:v>0</c:v>
                </c:pt>
                <c:pt idx="583">
                  <c:v>0</c:v>
                </c:pt>
                <c:pt idx="584">
                  <c:v>0</c:v>
                </c:pt>
                <c:pt idx="585">
                  <c:v>0</c:v>
                </c:pt>
                <c:pt idx="586">
                  <c:v>0</c:v>
                </c:pt>
                <c:pt idx="587">
                  <c:v>1</c:v>
                </c:pt>
                <c:pt idx="588">
                  <c:v>0</c:v>
                </c:pt>
                <c:pt idx="589">
                  <c:v>0</c:v>
                </c:pt>
                <c:pt idx="590">
                  <c:v>0</c:v>
                </c:pt>
                <c:pt idx="591">
                  <c:v>0</c:v>
                </c:pt>
                <c:pt idx="592">
                  <c:v>0</c:v>
                </c:pt>
                <c:pt idx="593">
                  <c:v>1</c:v>
                </c:pt>
                <c:pt idx="594">
                  <c:v>0</c:v>
                </c:pt>
                <c:pt idx="595">
                  <c:v>0</c:v>
                </c:pt>
                <c:pt idx="596">
                  <c:v>0</c:v>
                </c:pt>
                <c:pt idx="597">
                  <c:v>0</c:v>
                </c:pt>
                <c:pt idx="598">
                  <c:v>0</c:v>
                </c:pt>
                <c:pt idx="599">
                  <c:v>0</c:v>
                </c:pt>
                <c:pt idx="600">
                  <c:v>0</c:v>
                </c:pt>
                <c:pt idx="601">
                  <c:v>0</c:v>
                </c:pt>
                <c:pt idx="602">
                  <c:v>0</c:v>
                </c:pt>
                <c:pt idx="603">
                  <c:v>0</c:v>
                </c:pt>
                <c:pt idx="604">
                  <c:v>1</c:v>
                </c:pt>
                <c:pt idx="605">
                  <c:v>0</c:v>
                </c:pt>
                <c:pt idx="606">
                  <c:v>0</c:v>
                </c:pt>
                <c:pt idx="607">
                  <c:v>1</c:v>
                </c:pt>
                <c:pt idx="608">
                  <c:v>0</c:v>
                </c:pt>
                <c:pt idx="609">
                  <c:v>1</c:v>
                </c:pt>
                <c:pt idx="610">
                  <c:v>0</c:v>
                </c:pt>
                <c:pt idx="611">
                  <c:v>0</c:v>
                </c:pt>
                <c:pt idx="612">
                  <c:v>0</c:v>
                </c:pt>
                <c:pt idx="613">
                  <c:v>0</c:v>
                </c:pt>
                <c:pt idx="614">
                  <c:v>0</c:v>
                </c:pt>
                <c:pt idx="615">
                  <c:v>1</c:v>
                </c:pt>
                <c:pt idx="616">
                  <c:v>0</c:v>
                </c:pt>
                <c:pt idx="617">
                  <c:v>1</c:v>
                </c:pt>
                <c:pt idx="618">
                  <c:v>1</c:v>
                </c:pt>
                <c:pt idx="619">
                  <c:v>0</c:v>
                </c:pt>
                <c:pt idx="620">
                  <c:v>0</c:v>
                </c:pt>
                <c:pt idx="621">
                  <c:v>1</c:v>
                </c:pt>
                <c:pt idx="622">
                  <c:v>0</c:v>
                </c:pt>
                <c:pt idx="623">
                  <c:v>1</c:v>
                </c:pt>
                <c:pt idx="624">
                  <c:v>0</c:v>
                </c:pt>
                <c:pt idx="625">
                  <c:v>0</c:v>
                </c:pt>
                <c:pt idx="626">
                  <c:v>0</c:v>
                </c:pt>
                <c:pt idx="627">
                  <c:v>0</c:v>
                </c:pt>
                <c:pt idx="628">
                  <c:v>0</c:v>
                </c:pt>
                <c:pt idx="629">
                  <c:v>1</c:v>
                </c:pt>
                <c:pt idx="630">
                  <c:v>0</c:v>
                </c:pt>
                <c:pt idx="631">
                  <c:v>0</c:v>
                </c:pt>
                <c:pt idx="632">
                  <c:v>0</c:v>
                </c:pt>
                <c:pt idx="633">
                  <c:v>0</c:v>
                </c:pt>
                <c:pt idx="634">
                  <c:v>0</c:v>
                </c:pt>
                <c:pt idx="635">
                  <c:v>0</c:v>
                </c:pt>
                <c:pt idx="636">
                  <c:v>0</c:v>
                </c:pt>
                <c:pt idx="637">
                  <c:v>0</c:v>
                </c:pt>
                <c:pt idx="638">
                  <c:v>1</c:v>
                </c:pt>
                <c:pt idx="639">
                  <c:v>0</c:v>
                </c:pt>
                <c:pt idx="640">
                  <c:v>0</c:v>
                </c:pt>
                <c:pt idx="641">
                  <c:v>1</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1</c:v>
                </c:pt>
                <c:pt idx="656">
                  <c:v>0</c:v>
                </c:pt>
                <c:pt idx="657">
                  <c:v>0</c:v>
                </c:pt>
                <c:pt idx="658">
                  <c:v>0</c:v>
                </c:pt>
                <c:pt idx="659">
                  <c:v>0</c:v>
                </c:pt>
                <c:pt idx="660">
                  <c:v>0</c:v>
                </c:pt>
                <c:pt idx="661">
                  <c:v>0</c:v>
                </c:pt>
                <c:pt idx="662">
                  <c:v>0</c:v>
                </c:pt>
                <c:pt idx="663">
                  <c:v>0</c:v>
                </c:pt>
                <c:pt idx="664">
                  <c:v>1</c:v>
                </c:pt>
                <c:pt idx="665">
                  <c:v>1</c:v>
                </c:pt>
                <c:pt idx="666">
                  <c:v>0</c:v>
                </c:pt>
                <c:pt idx="667">
                  <c:v>1</c:v>
                </c:pt>
                <c:pt idx="668">
                  <c:v>1</c:v>
                </c:pt>
                <c:pt idx="669">
                  <c:v>0</c:v>
                </c:pt>
                <c:pt idx="670">
                  <c:v>0</c:v>
                </c:pt>
                <c:pt idx="671">
                  <c:v>0</c:v>
                </c:pt>
                <c:pt idx="672">
                  <c:v>0</c:v>
                </c:pt>
                <c:pt idx="673">
                  <c:v>0</c:v>
                </c:pt>
                <c:pt idx="674">
                  <c:v>1</c:v>
                </c:pt>
                <c:pt idx="675">
                  <c:v>0</c:v>
                </c:pt>
                <c:pt idx="676">
                  <c:v>0</c:v>
                </c:pt>
                <c:pt idx="677">
                  <c:v>1</c:v>
                </c:pt>
                <c:pt idx="678">
                  <c:v>0</c:v>
                </c:pt>
                <c:pt idx="679">
                  <c:v>0</c:v>
                </c:pt>
                <c:pt idx="680">
                  <c:v>0</c:v>
                </c:pt>
                <c:pt idx="681">
                  <c:v>0</c:v>
                </c:pt>
                <c:pt idx="682">
                  <c:v>1</c:v>
                </c:pt>
                <c:pt idx="683">
                  <c:v>0</c:v>
                </c:pt>
                <c:pt idx="684">
                  <c:v>0</c:v>
                </c:pt>
                <c:pt idx="685">
                  <c:v>0</c:v>
                </c:pt>
                <c:pt idx="686">
                  <c:v>0</c:v>
                </c:pt>
                <c:pt idx="687">
                  <c:v>0</c:v>
                </c:pt>
                <c:pt idx="688">
                  <c:v>0</c:v>
                </c:pt>
                <c:pt idx="689">
                  <c:v>1</c:v>
                </c:pt>
                <c:pt idx="690">
                  <c:v>0</c:v>
                </c:pt>
                <c:pt idx="691">
                  <c:v>0</c:v>
                </c:pt>
                <c:pt idx="692">
                  <c:v>0</c:v>
                </c:pt>
                <c:pt idx="693">
                  <c:v>0</c:v>
                </c:pt>
                <c:pt idx="694">
                  <c:v>0</c:v>
                </c:pt>
                <c:pt idx="695">
                  <c:v>0</c:v>
                </c:pt>
                <c:pt idx="696">
                  <c:v>0</c:v>
                </c:pt>
                <c:pt idx="697">
                  <c:v>1</c:v>
                </c:pt>
                <c:pt idx="698">
                  <c:v>0</c:v>
                </c:pt>
                <c:pt idx="699">
                  <c:v>0</c:v>
                </c:pt>
                <c:pt idx="700">
                  <c:v>0</c:v>
                </c:pt>
                <c:pt idx="701">
                  <c:v>0</c:v>
                </c:pt>
                <c:pt idx="702">
                  <c:v>0</c:v>
                </c:pt>
                <c:pt idx="703">
                  <c:v>0</c:v>
                </c:pt>
                <c:pt idx="704">
                  <c:v>0</c:v>
                </c:pt>
                <c:pt idx="705">
                  <c:v>0</c:v>
                </c:pt>
                <c:pt idx="706">
                  <c:v>1</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1</c:v>
                </c:pt>
                <c:pt idx="726">
                  <c:v>0</c:v>
                </c:pt>
                <c:pt idx="727">
                  <c:v>1</c:v>
                </c:pt>
                <c:pt idx="728">
                  <c:v>0</c:v>
                </c:pt>
                <c:pt idx="729">
                  <c:v>0</c:v>
                </c:pt>
                <c:pt idx="730">
                  <c:v>1</c:v>
                </c:pt>
                <c:pt idx="731">
                  <c:v>0</c:v>
                </c:pt>
                <c:pt idx="732">
                  <c:v>0</c:v>
                </c:pt>
                <c:pt idx="733">
                  <c:v>0</c:v>
                </c:pt>
                <c:pt idx="734">
                  <c:v>0</c:v>
                </c:pt>
                <c:pt idx="735">
                  <c:v>0</c:v>
                </c:pt>
                <c:pt idx="736">
                  <c:v>1</c:v>
                </c:pt>
                <c:pt idx="737">
                  <c:v>0</c:v>
                </c:pt>
                <c:pt idx="738">
                  <c:v>1</c:v>
                </c:pt>
                <c:pt idx="739">
                  <c:v>1</c:v>
                </c:pt>
                <c:pt idx="740">
                  <c:v>0</c:v>
                </c:pt>
                <c:pt idx="741">
                  <c:v>1</c:v>
                </c:pt>
                <c:pt idx="742">
                  <c:v>1</c:v>
                </c:pt>
                <c:pt idx="743">
                  <c:v>0</c:v>
                </c:pt>
                <c:pt idx="744">
                  <c:v>0</c:v>
                </c:pt>
                <c:pt idx="745">
                  <c:v>0</c:v>
                </c:pt>
                <c:pt idx="746">
                  <c:v>0</c:v>
                </c:pt>
                <c:pt idx="747">
                  <c:v>0</c:v>
                </c:pt>
                <c:pt idx="748">
                  <c:v>0</c:v>
                </c:pt>
                <c:pt idx="749">
                  <c:v>0</c:v>
                </c:pt>
                <c:pt idx="750">
                  <c:v>1</c:v>
                </c:pt>
                <c:pt idx="751">
                  <c:v>0</c:v>
                </c:pt>
                <c:pt idx="752">
                  <c:v>0</c:v>
                </c:pt>
                <c:pt idx="753">
                  <c:v>0</c:v>
                </c:pt>
                <c:pt idx="754">
                  <c:v>0</c:v>
                </c:pt>
                <c:pt idx="755">
                  <c:v>0</c:v>
                </c:pt>
                <c:pt idx="756">
                  <c:v>0</c:v>
                </c:pt>
                <c:pt idx="757">
                  <c:v>1</c:v>
                </c:pt>
                <c:pt idx="758">
                  <c:v>0</c:v>
                </c:pt>
                <c:pt idx="759">
                  <c:v>1</c:v>
                </c:pt>
                <c:pt idx="760">
                  <c:v>0</c:v>
                </c:pt>
                <c:pt idx="761">
                  <c:v>0</c:v>
                </c:pt>
                <c:pt idx="762">
                  <c:v>1</c:v>
                </c:pt>
                <c:pt idx="763">
                  <c:v>0</c:v>
                </c:pt>
                <c:pt idx="764">
                  <c:v>0</c:v>
                </c:pt>
                <c:pt idx="765">
                  <c:v>0</c:v>
                </c:pt>
                <c:pt idx="766">
                  <c:v>0</c:v>
                </c:pt>
                <c:pt idx="767">
                  <c:v>0</c:v>
                </c:pt>
                <c:pt idx="768">
                  <c:v>0</c:v>
                </c:pt>
                <c:pt idx="769">
                  <c:v>0</c:v>
                </c:pt>
                <c:pt idx="770">
                  <c:v>0</c:v>
                </c:pt>
                <c:pt idx="771">
                  <c:v>0</c:v>
                </c:pt>
                <c:pt idx="772">
                  <c:v>0</c:v>
                </c:pt>
                <c:pt idx="773">
                  <c:v>1</c:v>
                </c:pt>
                <c:pt idx="774">
                  <c:v>0</c:v>
                </c:pt>
                <c:pt idx="775">
                  <c:v>0</c:v>
                </c:pt>
                <c:pt idx="776">
                  <c:v>0</c:v>
                </c:pt>
                <c:pt idx="777">
                  <c:v>0</c:v>
                </c:pt>
                <c:pt idx="778">
                  <c:v>0</c:v>
                </c:pt>
                <c:pt idx="779">
                  <c:v>0</c:v>
                </c:pt>
                <c:pt idx="780">
                  <c:v>1</c:v>
                </c:pt>
                <c:pt idx="781">
                  <c:v>0</c:v>
                </c:pt>
                <c:pt idx="782">
                  <c:v>0</c:v>
                </c:pt>
                <c:pt idx="783">
                  <c:v>1</c:v>
                </c:pt>
                <c:pt idx="784">
                  <c:v>0</c:v>
                </c:pt>
                <c:pt idx="785">
                  <c:v>0</c:v>
                </c:pt>
                <c:pt idx="786">
                  <c:v>0</c:v>
                </c:pt>
                <c:pt idx="787">
                  <c:v>0</c:v>
                </c:pt>
                <c:pt idx="788">
                  <c:v>0</c:v>
                </c:pt>
                <c:pt idx="789">
                  <c:v>0</c:v>
                </c:pt>
                <c:pt idx="790">
                  <c:v>0</c:v>
                </c:pt>
                <c:pt idx="791">
                  <c:v>0</c:v>
                </c:pt>
                <c:pt idx="792">
                  <c:v>0</c:v>
                </c:pt>
                <c:pt idx="793">
                  <c:v>1</c:v>
                </c:pt>
                <c:pt idx="794">
                  <c:v>0</c:v>
                </c:pt>
                <c:pt idx="795">
                  <c:v>1</c:v>
                </c:pt>
                <c:pt idx="796">
                  <c:v>0</c:v>
                </c:pt>
                <c:pt idx="797">
                  <c:v>0</c:v>
                </c:pt>
                <c:pt idx="798">
                  <c:v>0</c:v>
                </c:pt>
                <c:pt idx="799">
                  <c:v>1</c:v>
                </c:pt>
                <c:pt idx="800">
                  <c:v>0</c:v>
                </c:pt>
                <c:pt idx="801">
                  <c:v>0</c:v>
                </c:pt>
                <c:pt idx="802">
                  <c:v>0</c:v>
                </c:pt>
                <c:pt idx="803">
                  <c:v>1</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1</c:v>
                </c:pt>
                <c:pt idx="819">
                  <c:v>1</c:v>
                </c:pt>
                <c:pt idx="820">
                  <c:v>0</c:v>
                </c:pt>
                <c:pt idx="821">
                  <c:v>0</c:v>
                </c:pt>
                <c:pt idx="822">
                  <c:v>0</c:v>
                </c:pt>
                <c:pt idx="823">
                  <c:v>0</c:v>
                </c:pt>
                <c:pt idx="824">
                  <c:v>0</c:v>
                </c:pt>
                <c:pt idx="825">
                  <c:v>0</c:v>
                </c:pt>
                <c:pt idx="826">
                  <c:v>1</c:v>
                </c:pt>
                <c:pt idx="827">
                  <c:v>1</c:v>
                </c:pt>
                <c:pt idx="828">
                  <c:v>1</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1</c:v>
                </c:pt>
                <c:pt idx="843">
                  <c:v>1</c:v>
                </c:pt>
                <c:pt idx="844">
                  <c:v>0</c:v>
                </c:pt>
                <c:pt idx="845">
                  <c:v>1</c:v>
                </c:pt>
                <c:pt idx="846">
                  <c:v>0</c:v>
                </c:pt>
                <c:pt idx="847">
                  <c:v>0</c:v>
                </c:pt>
                <c:pt idx="848">
                  <c:v>0</c:v>
                </c:pt>
                <c:pt idx="849">
                  <c:v>0</c:v>
                </c:pt>
                <c:pt idx="850">
                  <c:v>1</c:v>
                </c:pt>
                <c:pt idx="851">
                  <c:v>0</c:v>
                </c:pt>
                <c:pt idx="852">
                  <c:v>1</c:v>
                </c:pt>
                <c:pt idx="853">
                  <c:v>0</c:v>
                </c:pt>
                <c:pt idx="854">
                  <c:v>1</c:v>
                </c:pt>
                <c:pt idx="855">
                  <c:v>0</c:v>
                </c:pt>
                <c:pt idx="856">
                  <c:v>1</c:v>
                </c:pt>
                <c:pt idx="857">
                  <c:v>1</c:v>
                </c:pt>
                <c:pt idx="858">
                  <c:v>0</c:v>
                </c:pt>
                <c:pt idx="859">
                  <c:v>0</c:v>
                </c:pt>
                <c:pt idx="860">
                  <c:v>1</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1</c:v>
                </c:pt>
                <c:pt idx="884">
                  <c:v>0</c:v>
                </c:pt>
                <c:pt idx="885">
                  <c:v>1</c:v>
                </c:pt>
                <c:pt idx="886">
                  <c:v>1</c:v>
                </c:pt>
                <c:pt idx="887">
                  <c:v>0</c:v>
                </c:pt>
                <c:pt idx="888">
                  <c:v>0</c:v>
                </c:pt>
                <c:pt idx="889">
                  <c:v>0</c:v>
                </c:pt>
                <c:pt idx="890">
                  <c:v>1</c:v>
                </c:pt>
                <c:pt idx="891">
                  <c:v>0</c:v>
                </c:pt>
                <c:pt idx="892">
                  <c:v>0</c:v>
                </c:pt>
                <c:pt idx="893">
                  <c:v>1</c:v>
                </c:pt>
                <c:pt idx="894">
                  <c:v>0</c:v>
                </c:pt>
                <c:pt idx="895">
                  <c:v>0</c:v>
                </c:pt>
                <c:pt idx="896">
                  <c:v>1</c:v>
                </c:pt>
                <c:pt idx="897">
                  <c:v>0</c:v>
                </c:pt>
                <c:pt idx="898">
                  <c:v>0</c:v>
                </c:pt>
                <c:pt idx="899">
                  <c:v>0</c:v>
                </c:pt>
                <c:pt idx="900">
                  <c:v>0</c:v>
                </c:pt>
                <c:pt idx="901">
                  <c:v>1</c:v>
                </c:pt>
                <c:pt idx="902">
                  <c:v>0</c:v>
                </c:pt>
                <c:pt idx="903">
                  <c:v>0</c:v>
                </c:pt>
                <c:pt idx="904">
                  <c:v>0</c:v>
                </c:pt>
                <c:pt idx="905">
                  <c:v>0</c:v>
                </c:pt>
                <c:pt idx="906">
                  <c:v>0</c:v>
                </c:pt>
                <c:pt idx="907">
                  <c:v>0</c:v>
                </c:pt>
                <c:pt idx="908">
                  <c:v>0</c:v>
                </c:pt>
                <c:pt idx="909">
                  <c:v>1</c:v>
                </c:pt>
                <c:pt idx="910">
                  <c:v>0</c:v>
                </c:pt>
                <c:pt idx="911">
                  <c:v>1</c:v>
                </c:pt>
                <c:pt idx="912">
                  <c:v>0</c:v>
                </c:pt>
                <c:pt idx="913">
                  <c:v>0</c:v>
                </c:pt>
                <c:pt idx="914">
                  <c:v>0</c:v>
                </c:pt>
                <c:pt idx="915">
                  <c:v>0</c:v>
                </c:pt>
                <c:pt idx="916">
                  <c:v>1</c:v>
                </c:pt>
                <c:pt idx="917">
                  <c:v>1</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1</c:v>
                </c:pt>
                <c:pt idx="948">
                  <c:v>0</c:v>
                </c:pt>
                <c:pt idx="949">
                  <c:v>1</c:v>
                </c:pt>
                <c:pt idx="950">
                  <c:v>0</c:v>
                </c:pt>
                <c:pt idx="951">
                  <c:v>1</c:v>
                </c:pt>
                <c:pt idx="952">
                  <c:v>0</c:v>
                </c:pt>
                <c:pt idx="953">
                  <c:v>1</c:v>
                </c:pt>
                <c:pt idx="954">
                  <c:v>1</c:v>
                </c:pt>
                <c:pt idx="955">
                  <c:v>0</c:v>
                </c:pt>
                <c:pt idx="956">
                  <c:v>1</c:v>
                </c:pt>
                <c:pt idx="957">
                  <c:v>0</c:v>
                </c:pt>
                <c:pt idx="958">
                  <c:v>1</c:v>
                </c:pt>
                <c:pt idx="959">
                  <c:v>0</c:v>
                </c:pt>
                <c:pt idx="960">
                  <c:v>0</c:v>
                </c:pt>
                <c:pt idx="961">
                  <c:v>0</c:v>
                </c:pt>
                <c:pt idx="962">
                  <c:v>0</c:v>
                </c:pt>
                <c:pt idx="963">
                  <c:v>0</c:v>
                </c:pt>
                <c:pt idx="964">
                  <c:v>0</c:v>
                </c:pt>
                <c:pt idx="965">
                  <c:v>0</c:v>
                </c:pt>
                <c:pt idx="966">
                  <c:v>1</c:v>
                </c:pt>
                <c:pt idx="967">
                  <c:v>0</c:v>
                </c:pt>
                <c:pt idx="968">
                  <c:v>0</c:v>
                </c:pt>
                <c:pt idx="969">
                  <c:v>0</c:v>
                </c:pt>
                <c:pt idx="970">
                  <c:v>0</c:v>
                </c:pt>
                <c:pt idx="971">
                  <c:v>0</c:v>
                </c:pt>
                <c:pt idx="972">
                  <c:v>0</c:v>
                </c:pt>
                <c:pt idx="973">
                  <c:v>0</c:v>
                </c:pt>
                <c:pt idx="974">
                  <c:v>0</c:v>
                </c:pt>
                <c:pt idx="975">
                  <c:v>1</c:v>
                </c:pt>
                <c:pt idx="976">
                  <c:v>0</c:v>
                </c:pt>
                <c:pt idx="977">
                  <c:v>0</c:v>
                </c:pt>
                <c:pt idx="978">
                  <c:v>0</c:v>
                </c:pt>
                <c:pt idx="979">
                  <c:v>0</c:v>
                </c:pt>
                <c:pt idx="980">
                  <c:v>0</c:v>
                </c:pt>
                <c:pt idx="981">
                  <c:v>0</c:v>
                </c:pt>
                <c:pt idx="982">
                  <c:v>1</c:v>
                </c:pt>
                <c:pt idx="983">
                  <c:v>0</c:v>
                </c:pt>
                <c:pt idx="984">
                  <c:v>0</c:v>
                </c:pt>
                <c:pt idx="985">
                  <c:v>0</c:v>
                </c:pt>
                <c:pt idx="986">
                  <c:v>0</c:v>
                </c:pt>
                <c:pt idx="987">
                  <c:v>0</c:v>
                </c:pt>
                <c:pt idx="988">
                  <c:v>0</c:v>
                </c:pt>
                <c:pt idx="989">
                  <c:v>1</c:v>
                </c:pt>
                <c:pt idx="990">
                  <c:v>0</c:v>
                </c:pt>
                <c:pt idx="991">
                  <c:v>0</c:v>
                </c:pt>
                <c:pt idx="992">
                  <c:v>0</c:v>
                </c:pt>
                <c:pt idx="993">
                  <c:v>0</c:v>
                </c:pt>
                <c:pt idx="994">
                  <c:v>1</c:v>
                </c:pt>
                <c:pt idx="995">
                  <c:v>0</c:v>
                </c:pt>
                <c:pt idx="996">
                  <c:v>0</c:v>
                </c:pt>
                <c:pt idx="997">
                  <c:v>0</c:v>
                </c:pt>
                <c:pt idx="998">
                  <c:v>0</c:v>
                </c:pt>
                <c:pt idx="999">
                  <c:v>0</c:v>
                </c:pt>
                <c:pt idx="1000">
                  <c:v>1</c:v>
                </c:pt>
                <c:pt idx="1001">
                  <c:v>1</c:v>
                </c:pt>
                <c:pt idx="1002">
                  <c:v>0</c:v>
                </c:pt>
                <c:pt idx="1003">
                  <c:v>0</c:v>
                </c:pt>
                <c:pt idx="1004">
                  <c:v>0</c:v>
                </c:pt>
                <c:pt idx="1005">
                  <c:v>0</c:v>
                </c:pt>
                <c:pt idx="1006">
                  <c:v>0</c:v>
                </c:pt>
                <c:pt idx="1007">
                  <c:v>1</c:v>
                </c:pt>
                <c:pt idx="1008">
                  <c:v>0</c:v>
                </c:pt>
                <c:pt idx="1009">
                  <c:v>0</c:v>
                </c:pt>
                <c:pt idx="1010">
                  <c:v>0</c:v>
                </c:pt>
                <c:pt idx="1011">
                  <c:v>1</c:v>
                </c:pt>
                <c:pt idx="1012">
                  <c:v>0</c:v>
                </c:pt>
                <c:pt idx="1013">
                  <c:v>0</c:v>
                </c:pt>
                <c:pt idx="1014">
                  <c:v>0</c:v>
                </c:pt>
                <c:pt idx="1015">
                  <c:v>0</c:v>
                </c:pt>
                <c:pt idx="1016">
                  <c:v>0</c:v>
                </c:pt>
                <c:pt idx="1017">
                  <c:v>0</c:v>
                </c:pt>
                <c:pt idx="1018">
                  <c:v>0</c:v>
                </c:pt>
                <c:pt idx="1019">
                  <c:v>0</c:v>
                </c:pt>
                <c:pt idx="1020">
                  <c:v>0</c:v>
                </c:pt>
                <c:pt idx="1021">
                  <c:v>1</c:v>
                </c:pt>
                <c:pt idx="1022">
                  <c:v>1</c:v>
                </c:pt>
                <c:pt idx="1023">
                  <c:v>0</c:v>
                </c:pt>
                <c:pt idx="1024">
                  <c:v>0</c:v>
                </c:pt>
                <c:pt idx="1025">
                  <c:v>0</c:v>
                </c:pt>
                <c:pt idx="1026">
                  <c:v>1</c:v>
                </c:pt>
                <c:pt idx="1027">
                  <c:v>0</c:v>
                </c:pt>
                <c:pt idx="1028">
                  <c:v>0</c:v>
                </c:pt>
                <c:pt idx="1029">
                  <c:v>0</c:v>
                </c:pt>
                <c:pt idx="1030">
                  <c:v>1</c:v>
                </c:pt>
                <c:pt idx="1031">
                  <c:v>1</c:v>
                </c:pt>
                <c:pt idx="1032">
                  <c:v>0</c:v>
                </c:pt>
                <c:pt idx="1033">
                  <c:v>1</c:v>
                </c:pt>
                <c:pt idx="1034">
                  <c:v>0</c:v>
                </c:pt>
                <c:pt idx="1035">
                  <c:v>0</c:v>
                </c:pt>
                <c:pt idx="1036">
                  <c:v>1</c:v>
                </c:pt>
                <c:pt idx="1037">
                  <c:v>1</c:v>
                </c:pt>
                <c:pt idx="1038">
                  <c:v>0</c:v>
                </c:pt>
                <c:pt idx="1039">
                  <c:v>0</c:v>
                </c:pt>
                <c:pt idx="1040">
                  <c:v>1</c:v>
                </c:pt>
                <c:pt idx="1041">
                  <c:v>0</c:v>
                </c:pt>
                <c:pt idx="1042">
                  <c:v>1</c:v>
                </c:pt>
                <c:pt idx="1043">
                  <c:v>0</c:v>
                </c:pt>
                <c:pt idx="1044">
                  <c:v>0</c:v>
                </c:pt>
                <c:pt idx="1045">
                  <c:v>1</c:v>
                </c:pt>
                <c:pt idx="1046">
                  <c:v>0</c:v>
                </c:pt>
                <c:pt idx="1047">
                  <c:v>1</c:v>
                </c:pt>
                <c:pt idx="1048">
                  <c:v>0</c:v>
                </c:pt>
                <c:pt idx="1049">
                  <c:v>1</c:v>
                </c:pt>
                <c:pt idx="1050">
                  <c:v>0</c:v>
                </c:pt>
                <c:pt idx="1051">
                  <c:v>0</c:v>
                </c:pt>
                <c:pt idx="1052">
                  <c:v>0</c:v>
                </c:pt>
                <c:pt idx="1053">
                  <c:v>1</c:v>
                </c:pt>
                <c:pt idx="1054">
                  <c:v>0</c:v>
                </c:pt>
                <c:pt idx="1055">
                  <c:v>0</c:v>
                </c:pt>
                <c:pt idx="1056">
                  <c:v>0</c:v>
                </c:pt>
                <c:pt idx="1057">
                  <c:v>0</c:v>
                </c:pt>
                <c:pt idx="1058">
                  <c:v>0</c:v>
                </c:pt>
                <c:pt idx="1059">
                  <c:v>0</c:v>
                </c:pt>
                <c:pt idx="1060">
                  <c:v>0</c:v>
                </c:pt>
                <c:pt idx="1061">
                  <c:v>0</c:v>
                </c:pt>
                <c:pt idx="1062">
                  <c:v>1</c:v>
                </c:pt>
                <c:pt idx="1063">
                  <c:v>0</c:v>
                </c:pt>
                <c:pt idx="1064">
                  <c:v>0</c:v>
                </c:pt>
                <c:pt idx="1065">
                  <c:v>0</c:v>
                </c:pt>
                <c:pt idx="1066">
                  <c:v>0</c:v>
                </c:pt>
                <c:pt idx="1067">
                  <c:v>0</c:v>
                </c:pt>
                <c:pt idx="1068">
                  <c:v>0</c:v>
                </c:pt>
                <c:pt idx="1069">
                  <c:v>0</c:v>
                </c:pt>
                <c:pt idx="1070">
                  <c:v>1</c:v>
                </c:pt>
                <c:pt idx="1071">
                  <c:v>0</c:v>
                </c:pt>
                <c:pt idx="1072">
                  <c:v>0</c:v>
                </c:pt>
                <c:pt idx="1073">
                  <c:v>0</c:v>
                </c:pt>
                <c:pt idx="1074">
                  <c:v>0</c:v>
                </c:pt>
                <c:pt idx="1075">
                  <c:v>0</c:v>
                </c:pt>
                <c:pt idx="1076">
                  <c:v>0</c:v>
                </c:pt>
                <c:pt idx="1077">
                  <c:v>0</c:v>
                </c:pt>
                <c:pt idx="1078">
                  <c:v>1</c:v>
                </c:pt>
                <c:pt idx="1079">
                  <c:v>0</c:v>
                </c:pt>
                <c:pt idx="1080">
                  <c:v>0</c:v>
                </c:pt>
                <c:pt idx="1081">
                  <c:v>0</c:v>
                </c:pt>
                <c:pt idx="1082">
                  <c:v>0</c:v>
                </c:pt>
                <c:pt idx="1083">
                  <c:v>0</c:v>
                </c:pt>
                <c:pt idx="1084">
                  <c:v>0</c:v>
                </c:pt>
                <c:pt idx="1085">
                  <c:v>1</c:v>
                </c:pt>
                <c:pt idx="1086">
                  <c:v>0</c:v>
                </c:pt>
                <c:pt idx="1087">
                  <c:v>0</c:v>
                </c:pt>
                <c:pt idx="1088">
                  <c:v>0</c:v>
                </c:pt>
                <c:pt idx="1089">
                  <c:v>0</c:v>
                </c:pt>
                <c:pt idx="1090">
                  <c:v>1</c:v>
                </c:pt>
                <c:pt idx="1091">
                  <c:v>0</c:v>
                </c:pt>
                <c:pt idx="1092">
                  <c:v>0</c:v>
                </c:pt>
                <c:pt idx="1093">
                  <c:v>1</c:v>
                </c:pt>
                <c:pt idx="1094">
                  <c:v>0</c:v>
                </c:pt>
                <c:pt idx="1095">
                  <c:v>0</c:v>
                </c:pt>
                <c:pt idx="1096">
                  <c:v>1</c:v>
                </c:pt>
                <c:pt idx="1097">
                  <c:v>0</c:v>
                </c:pt>
                <c:pt idx="1098">
                  <c:v>0</c:v>
                </c:pt>
                <c:pt idx="1099">
                  <c:v>0</c:v>
                </c:pt>
                <c:pt idx="1100">
                  <c:v>1</c:v>
                </c:pt>
                <c:pt idx="1101">
                  <c:v>0</c:v>
                </c:pt>
                <c:pt idx="1102">
                  <c:v>0</c:v>
                </c:pt>
                <c:pt idx="1103">
                  <c:v>0</c:v>
                </c:pt>
                <c:pt idx="1104">
                  <c:v>0</c:v>
                </c:pt>
                <c:pt idx="1105">
                  <c:v>0</c:v>
                </c:pt>
                <c:pt idx="1106">
                  <c:v>0</c:v>
                </c:pt>
                <c:pt idx="1107">
                  <c:v>0</c:v>
                </c:pt>
                <c:pt idx="1108">
                  <c:v>0</c:v>
                </c:pt>
                <c:pt idx="1109">
                  <c:v>0</c:v>
                </c:pt>
                <c:pt idx="1110">
                  <c:v>0</c:v>
                </c:pt>
                <c:pt idx="1111">
                  <c:v>1</c:v>
                </c:pt>
                <c:pt idx="1112">
                  <c:v>1</c:v>
                </c:pt>
                <c:pt idx="1113">
                  <c:v>0</c:v>
                </c:pt>
                <c:pt idx="1114">
                  <c:v>0</c:v>
                </c:pt>
                <c:pt idx="1115">
                  <c:v>0</c:v>
                </c:pt>
                <c:pt idx="1116">
                  <c:v>0</c:v>
                </c:pt>
                <c:pt idx="1117">
                  <c:v>1</c:v>
                </c:pt>
                <c:pt idx="1118">
                  <c:v>1</c:v>
                </c:pt>
                <c:pt idx="1119">
                  <c:v>0</c:v>
                </c:pt>
                <c:pt idx="1120">
                  <c:v>1</c:v>
                </c:pt>
                <c:pt idx="1121">
                  <c:v>0</c:v>
                </c:pt>
                <c:pt idx="1122">
                  <c:v>1</c:v>
                </c:pt>
                <c:pt idx="1123">
                  <c:v>0</c:v>
                </c:pt>
                <c:pt idx="1124">
                  <c:v>1</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1</c:v>
                </c:pt>
                <c:pt idx="1140">
                  <c:v>0</c:v>
                </c:pt>
                <c:pt idx="1141">
                  <c:v>0</c:v>
                </c:pt>
                <c:pt idx="1142">
                  <c:v>0</c:v>
                </c:pt>
                <c:pt idx="1143">
                  <c:v>0</c:v>
                </c:pt>
                <c:pt idx="1144">
                  <c:v>0</c:v>
                </c:pt>
                <c:pt idx="1145">
                  <c:v>0</c:v>
                </c:pt>
                <c:pt idx="1146">
                  <c:v>1</c:v>
                </c:pt>
                <c:pt idx="1147">
                  <c:v>0</c:v>
                </c:pt>
                <c:pt idx="1148">
                  <c:v>0</c:v>
                </c:pt>
                <c:pt idx="1149">
                  <c:v>0</c:v>
                </c:pt>
                <c:pt idx="1150">
                  <c:v>0</c:v>
                </c:pt>
                <c:pt idx="1151">
                  <c:v>0</c:v>
                </c:pt>
                <c:pt idx="1152">
                  <c:v>1</c:v>
                </c:pt>
                <c:pt idx="1153">
                  <c:v>0</c:v>
                </c:pt>
                <c:pt idx="1154">
                  <c:v>0</c:v>
                </c:pt>
                <c:pt idx="1155">
                  <c:v>0</c:v>
                </c:pt>
                <c:pt idx="1156">
                  <c:v>1</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1</c:v>
                </c:pt>
                <c:pt idx="1171">
                  <c:v>1</c:v>
                </c:pt>
                <c:pt idx="1172">
                  <c:v>0</c:v>
                </c:pt>
                <c:pt idx="1173">
                  <c:v>0</c:v>
                </c:pt>
                <c:pt idx="1174">
                  <c:v>0</c:v>
                </c:pt>
                <c:pt idx="1175">
                  <c:v>0</c:v>
                </c:pt>
                <c:pt idx="1176">
                  <c:v>1</c:v>
                </c:pt>
                <c:pt idx="1177">
                  <c:v>0</c:v>
                </c:pt>
                <c:pt idx="1178">
                  <c:v>0</c:v>
                </c:pt>
                <c:pt idx="1179">
                  <c:v>1</c:v>
                </c:pt>
                <c:pt idx="1180">
                  <c:v>0</c:v>
                </c:pt>
                <c:pt idx="1181">
                  <c:v>0</c:v>
                </c:pt>
                <c:pt idx="1182">
                  <c:v>0</c:v>
                </c:pt>
                <c:pt idx="1183">
                  <c:v>0</c:v>
                </c:pt>
                <c:pt idx="1184">
                  <c:v>1</c:v>
                </c:pt>
                <c:pt idx="1185">
                  <c:v>0</c:v>
                </c:pt>
                <c:pt idx="1186">
                  <c:v>1</c:v>
                </c:pt>
                <c:pt idx="1187">
                  <c:v>0</c:v>
                </c:pt>
                <c:pt idx="1188">
                  <c:v>1</c:v>
                </c:pt>
                <c:pt idx="1189">
                  <c:v>0</c:v>
                </c:pt>
                <c:pt idx="1190">
                  <c:v>0</c:v>
                </c:pt>
                <c:pt idx="1191">
                  <c:v>0</c:v>
                </c:pt>
                <c:pt idx="1192">
                  <c:v>0</c:v>
                </c:pt>
                <c:pt idx="1193">
                  <c:v>0</c:v>
                </c:pt>
                <c:pt idx="1194">
                  <c:v>0</c:v>
                </c:pt>
                <c:pt idx="1195">
                  <c:v>0</c:v>
                </c:pt>
                <c:pt idx="1196">
                  <c:v>1</c:v>
                </c:pt>
                <c:pt idx="1197">
                  <c:v>0</c:v>
                </c:pt>
                <c:pt idx="1198">
                  <c:v>0</c:v>
                </c:pt>
                <c:pt idx="1199">
                  <c:v>0</c:v>
                </c:pt>
                <c:pt idx="1200">
                  <c:v>0</c:v>
                </c:pt>
                <c:pt idx="1201">
                  <c:v>0</c:v>
                </c:pt>
                <c:pt idx="1202">
                  <c:v>0</c:v>
                </c:pt>
                <c:pt idx="1203">
                  <c:v>0</c:v>
                </c:pt>
                <c:pt idx="1204">
                  <c:v>1</c:v>
                </c:pt>
                <c:pt idx="1205">
                  <c:v>0</c:v>
                </c:pt>
                <c:pt idx="1206">
                  <c:v>0</c:v>
                </c:pt>
                <c:pt idx="1207">
                  <c:v>1</c:v>
                </c:pt>
                <c:pt idx="1208">
                  <c:v>1</c:v>
                </c:pt>
                <c:pt idx="1209">
                  <c:v>0</c:v>
                </c:pt>
                <c:pt idx="1210">
                  <c:v>0</c:v>
                </c:pt>
                <c:pt idx="1211">
                  <c:v>0</c:v>
                </c:pt>
                <c:pt idx="1212">
                  <c:v>0</c:v>
                </c:pt>
                <c:pt idx="1213">
                  <c:v>0</c:v>
                </c:pt>
                <c:pt idx="1214">
                  <c:v>0</c:v>
                </c:pt>
                <c:pt idx="1215">
                  <c:v>0</c:v>
                </c:pt>
                <c:pt idx="1216">
                  <c:v>0</c:v>
                </c:pt>
                <c:pt idx="1217">
                  <c:v>0</c:v>
                </c:pt>
                <c:pt idx="1218">
                  <c:v>1</c:v>
                </c:pt>
                <c:pt idx="1219">
                  <c:v>0</c:v>
                </c:pt>
                <c:pt idx="1220">
                  <c:v>0</c:v>
                </c:pt>
                <c:pt idx="1221">
                  <c:v>0</c:v>
                </c:pt>
                <c:pt idx="1222">
                  <c:v>0</c:v>
                </c:pt>
                <c:pt idx="1223">
                  <c:v>1</c:v>
                </c:pt>
                <c:pt idx="1224">
                  <c:v>0</c:v>
                </c:pt>
                <c:pt idx="1225">
                  <c:v>0</c:v>
                </c:pt>
                <c:pt idx="1226">
                  <c:v>0</c:v>
                </c:pt>
                <c:pt idx="1227">
                  <c:v>0</c:v>
                </c:pt>
                <c:pt idx="1228">
                  <c:v>0</c:v>
                </c:pt>
                <c:pt idx="1229">
                  <c:v>0</c:v>
                </c:pt>
                <c:pt idx="1230">
                  <c:v>1</c:v>
                </c:pt>
                <c:pt idx="1231">
                  <c:v>1</c:v>
                </c:pt>
                <c:pt idx="1232">
                  <c:v>0</c:v>
                </c:pt>
                <c:pt idx="1233">
                  <c:v>0</c:v>
                </c:pt>
                <c:pt idx="1234">
                  <c:v>0</c:v>
                </c:pt>
                <c:pt idx="1235">
                  <c:v>0</c:v>
                </c:pt>
                <c:pt idx="1236">
                  <c:v>0</c:v>
                </c:pt>
                <c:pt idx="1237">
                  <c:v>0</c:v>
                </c:pt>
                <c:pt idx="1238">
                  <c:v>0</c:v>
                </c:pt>
                <c:pt idx="1239">
                  <c:v>0</c:v>
                </c:pt>
                <c:pt idx="1240">
                  <c:v>1</c:v>
                </c:pt>
                <c:pt idx="1241">
                  <c:v>1</c:v>
                </c:pt>
                <c:pt idx="1242">
                  <c:v>0</c:v>
                </c:pt>
                <c:pt idx="1243">
                  <c:v>0</c:v>
                </c:pt>
                <c:pt idx="1244">
                  <c:v>0</c:v>
                </c:pt>
                <c:pt idx="1245">
                  <c:v>0</c:v>
                </c:pt>
                <c:pt idx="1246">
                  <c:v>0</c:v>
                </c:pt>
                <c:pt idx="1247">
                  <c:v>0</c:v>
                </c:pt>
                <c:pt idx="1248">
                  <c:v>0</c:v>
                </c:pt>
                <c:pt idx="1249">
                  <c:v>1</c:v>
                </c:pt>
                <c:pt idx="1250">
                  <c:v>1</c:v>
                </c:pt>
                <c:pt idx="1251">
                  <c:v>0</c:v>
                </c:pt>
                <c:pt idx="1252">
                  <c:v>1</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1</c:v>
                </c:pt>
                <c:pt idx="1266">
                  <c:v>0</c:v>
                </c:pt>
                <c:pt idx="1267">
                  <c:v>1</c:v>
                </c:pt>
                <c:pt idx="1268">
                  <c:v>0</c:v>
                </c:pt>
                <c:pt idx="1269">
                  <c:v>0</c:v>
                </c:pt>
                <c:pt idx="1270">
                  <c:v>0</c:v>
                </c:pt>
                <c:pt idx="1271">
                  <c:v>0</c:v>
                </c:pt>
                <c:pt idx="1272">
                  <c:v>0</c:v>
                </c:pt>
                <c:pt idx="1273">
                  <c:v>0</c:v>
                </c:pt>
                <c:pt idx="1274">
                  <c:v>1</c:v>
                </c:pt>
                <c:pt idx="1275">
                  <c:v>0</c:v>
                </c:pt>
                <c:pt idx="1276">
                  <c:v>0</c:v>
                </c:pt>
                <c:pt idx="1277">
                  <c:v>0</c:v>
                </c:pt>
                <c:pt idx="1278">
                  <c:v>1</c:v>
                </c:pt>
                <c:pt idx="1279">
                  <c:v>0</c:v>
                </c:pt>
                <c:pt idx="1280">
                  <c:v>0</c:v>
                </c:pt>
                <c:pt idx="1281">
                  <c:v>1</c:v>
                </c:pt>
                <c:pt idx="1282">
                  <c:v>1</c:v>
                </c:pt>
                <c:pt idx="1283">
                  <c:v>0</c:v>
                </c:pt>
                <c:pt idx="1284">
                  <c:v>1</c:v>
                </c:pt>
                <c:pt idx="1285">
                  <c:v>0</c:v>
                </c:pt>
                <c:pt idx="1286">
                  <c:v>0</c:v>
                </c:pt>
                <c:pt idx="1287">
                  <c:v>0</c:v>
                </c:pt>
                <c:pt idx="1288">
                  <c:v>1</c:v>
                </c:pt>
                <c:pt idx="1289">
                  <c:v>0</c:v>
                </c:pt>
                <c:pt idx="1290">
                  <c:v>0</c:v>
                </c:pt>
                <c:pt idx="1291">
                  <c:v>1</c:v>
                </c:pt>
                <c:pt idx="1292">
                  <c:v>0</c:v>
                </c:pt>
                <c:pt idx="1293">
                  <c:v>0</c:v>
                </c:pt>
                <c:pt idx="1294">
                  <c:v>0</c:v>
                </c:pt>
                <c:pt idx="1295">
                  <c:v>0</c:v>
                </c:pt>
                <c:pt idx="1296">
                  <c:v>0</c:v>
                </c:pt>
                <c:pt idx="1297">
                  <c:v>0</c:v>
                </c:pt>
                <c:pt idx="1298">
                  <c:v>0</c:v>
                </c:pt>
                <c:pt idx="1299">
                  <c:v>0</c:v>
                </c:pt>
                <c:pt idx="1300">
                  <c:v>1</c:v>
                </c:pt>
                <c:pt idx="1301">
                  <c:v>1</c:v>
                </c:pt>
                <c:pt idx="1302">
                  <c:v>0</c:v>
                </c:pt>
                <c:pt idx="1303">
                  <c:v>1</c:v>
                </c:pt>
                <c:pt idx="1304">
                  <c:v>1</c:v>
                </c:pt>
                <c:pt idx="1305">
                  <c:v>0</c:v>
                </c:pt>
                <c:pt idx="1306">
                  <c:v>1</c:v>
                </c:pt>
                <c:pt idx="1307">
                  <c:v>1</c:v>
                </c:pt>
                <c:pt idx="1308">
                  <c:v>1</c:v>
                </c:pt>
                <c:pt idx="1309">
                  <c:v>0</c:v>
                </c:pt>
                <c:pt idx="1310">
                  <c:v>0</c:v>
                </c:pt>
                <c:pt idx="1311">
                  <c:v>0</c:v>
                </c:pt>
                <c:pt idx="1312">
                  <c:v>0</c:v>
                </c:pt>
                <c:pt idx="1313">
                  <c:v>1</c:v>
                </c:pt>
                <c:pt idx="1314">
                  <c:v>1</c:v>
                </c:pt>
                <c:pt idx="1315">
                  <c:v>0</c:v>
                </c:pt>
                <c:pt idx="1316">
                  <c:v>0</c:v>
                </c:pt>
                <c:pt idx="1317">
                  <c:v>0</c:v>
                </c:pt>
                <c:pt idx="1318">
                  <c:v>0</c:v>
                </c:pt>
                <c:pt idx="1319">
                  <c:v>0</c:v>
                </c:pt>
                <c:pt idx="1320">
                  <c:v>0</c:v>
                </c:pt>
                <c:pt idx="1321">
                  <c:v>1</c:v>
                </c:pt>
                <c:pt idx="1322">
                  <c:v>0</c:v>
                </c:pt>
                <c:pt idx="1323">
                  <c:v>1</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1</c:v>
                </c:pt>
              </c:numCache>
            </c:numRef>
          </c:xVal>
          <c:yVal>
            <c:numRef>
              <c:f>'Multiple Linear Regression'!$M$35:$M$1372</c:f>
              <c:numCache>
                <c:formatCode>General</c:formatCode>
                <c:ptCount val="1338"/>
                <c:pt idx="0">
                  <c:v>-8408.78902839683</c:v>
                </c:pt>
                <c:pt idx="1">
                  <c:v>-1723.0505343093257</c:v>
                </c:pt>
                <c:pt idx="2">
                  <c:v>-2257.5264907007231</c:v>
                </c:pt>
                <c:pt idx="3">
                  <c:v>18229.640447020352</c:v>
                </c:pt>
                <c:pt idx="4">
                  <c:v>-1725.6381864892364</c:v>
                </c:pt>
                <c:pt idx="5">
                  <c:v>36.795800954222159</c:v>
                </c:pt>
                <c:pt idx="6">
                  <c:v>-2419.3716250585985</c:v>
                </c:pt>
                <c:pt idx="7">
                  <c:v>-766.4050069021232</c:v>
                </c:pt>
                <c:pt idx="8">
                  <c:v>-2096.5632198291769</c:v>
                </c:pt>
                <c:pt idx="9">
                  <c:v>17038.499402046866</c:v>
                </c:pt>
                <c:pt idx="10">
                  <c:v>-523.88743154760505</c:v>
                </c:pt>
                <c:pt idx="11">
                  <c:v>-7908.738569102341</c:v>
                </c:pt>
                <c:pt idx="12">
                  <c:v>-2719.2039857087539</c:v>
                </c:pt>
                <c:pt idx="13">
                  <c:v>-3826.3606393201062</c:v>
                </c:pt>
                <c:pt idx="14">
                  <c:v>7642.7564239042295</c:v>
                </c:pt>
                <c:pt idx="15">
                  <c:v>1167.2107246777366</c:v>
                </c:pt>
                <c:pt idx="16">
                  <c:v>-1536.530603065672</c:v>
                </c:pt>
                <c:pt idx="17">
                  <c:v>469.26047585283641</c:v>
                </c:pt>
                <c:pt idx="18">
                  <c:v>-4421.1629957451933</c:v>
                </c:pt>
                <c:pt idx="19">
                  <c:v>6339.6168963672317</c:v>
                </c:pt>
                <c:pt idx="20">
                  <c:v>-2456.655923331964</c:v>
                </c:pt>
                <c:pt idx="21">
                  <c:v>-2122.733450792749</c:v>
                </c:pt>
                <c:pt idx="22">
                  <c:v>-1948.0251288517707</c:v>
                </c:pt>
                <c:pt idx="23">
                  <c:v>5756.2092635774097</c:v>
                </c:pt>
                <c:pt idx="24">
                  <c:v>-1333.8640866369733</c:v>
                </c:pt>
                <c:pt idx="25">
                  <c:v>991.22545631161847</c:v>
                </c:pt>
                <c:pt idx="26">
                  <c:v>2378.1426397080486</c:v>
                </c:pt>
                <c:pt idx="27">
                  <c:v>-1635.0311963558324</c:v>
                </c:pt>
                <c:pt idx="28">
                  <c:v>2917.9341404543693</c:v>
                </c:pt>
                <c:pt idx="29">
                  <c:v>6666.0989999207814</c:v>
                </c:pt>
                <c:pt idx="30">
                  <c:v>7040.8186805827645</c:v>
                </c:pt>
                <c:pt idx="31">
                  <c:v>587.43834872569232</c:v>
                </c:pt>
                <c:pt idx="32">
                  <c:v>627.68037024273735</c:v>
                </c:pt>
                <c:pt idx="33">
                  <c:v>408.39785341115748</c:v>
                </c:pt>
                <c:pt idx="34">
                  <c:v>20361.80839732087</c:v>
                </c:pt>
                <c:pt idx="35">
                  <c:v>2239.9535967759393</c:v>
                </c:pt>
                <c:pt idx="36">
                  <c:v>-629.41186545246455</c:v>
                </c:pt>
                <c:pt idx="37">
                  <c:v>1598.7149257866267</c:v>
                </c:pt>
                <c:pt idx="38">
                  <c:v>6091.8978657836851</c:v>
                </c:pt>
                <c:pt idx="39">
                  <c:v>8409.5304336369227</c:v>
                </c:pt>
                <c:pt idx="40">
                  <c:v>-202.49775077748563</c:v>
                </c:pt>
                <c:pt idx="41">
                  <c:v>-3414.8848991660925</c:v>
                </c:pt>
                <c:pt idx="42">
                  <c:v>983.10776612564405</c:v>
                </c:pt>
                <c:pt idx="43">
                  <c:v>-1614.5248798389812</c:v>
                </c:pt>
                <c:pt idx="44">
                  <c:v>-4653.6349622876587</c:v>
                </c:pt>
                <c:pt idx="45">
                  <c:v>6881.1722276246765</c:v>
                </c:pt>
                <c:pt idx="46">
                  <c:v>-3357.4353936664465</c:v>
                </c:pt>
                <c:pt idx="47">
                  <c:v>-3137.3094775028003</c:v>
                </c:pt>
                <c:pt idx="48">
                  <c:v>1871.660756240246</c:v>
                </c:pt>
                <c:pt idx="49">
                  <c:v>6303.5776394420864</c:v>
                </c:pt>
                <c:pt idx="50">
                  <c:v>-2557.5118043912285</c:v>
                </c:pt>
                <c:pt idx="51">
                  <c:v>-1880.7291629232723</c:v>
                </c:pt>
                <c:pt idx="52">
                  <c:v>-9552.3807830950282</c:v>
                </c:pt>
                <c:pt idx="53">
                  <c:v>6073.6568438715694</c:v>
                </c:pt>
                <c:pt idx="54">
                  <c:v>-1081.0343454444655</c:v>
                </c:pt>
                <c:pt idx="55">
                  <c:v>7687.2131274210988</c:v>
                </c:pt>
                <c:pt idx="56">
                  <c:v>-1097.5938724622192</c:v>
                </c:pt>
                <c:pt idx="57">
                  <c:v>7239.4435966753808</c:v>
                </c:pt>
                <c:pt idx="58">
                  <c:v>-9479.8171646023839</c:v>
                </c:pt>
                <c:pt idx="59">
                  <c:v>-4066.8785415369593</c:v>
                </c:pt>
                <c:pt idx="60">
                  <c:v>-1075.5873497836237</c:v>
                </c:pt>
                <c:pt idx="61">
                  <c:v>-2131.1252576209654</c:v>
                </c:pt>
                <c:pt idx="62">
                  <c:v>17297.049593259813</c:v>
                </c:pt>
                <c:pt idx="63">
                  <c:v>-39.316510000160633</c:v>
                </c:pt>
                <c:pt idx="64">
                  <c:v>-9587.132547022964</c:v>
                </c:pt>
                <c:pt idx="65">
                  <c:v>-41.157940094849891</c:v>
                </c:pt>
                <c:pt idx="66">
                  <c:v>-2748.0410637922978</c:v>
                </c:pt>
                <c:pt idx="67">
                  <c:v>-863.43569342534829</c:v>
                </c:pt>
                <c:pt idx="68">
                  <c:v>-3656.0004621151884</c:v>
                </c:pt>
                <c:pt idx="69">
                  <c:v>-9832.8538810437676</c:v>
                </c:pt>
                <c:pt idx="70">
                  <c:v>-9627.3539117344772</c:v>
                </c:pt>
                <c:pt idx="71">
                  <c:v>-1137.7521467500728</c:v>
                </c:pt>
                <c:pt idx="72">
                  <c:v>69.091201076595098</c:v>
                </c:pt>
                <c:pt idx="73">
                  <c:v>-1179.2505574481656</c:v>
                </c:pt>
                <c:pt idx="74">
                  <c:v>-789.82330401544368</c:v>
                </c:pt>
                <c:pt idx="75">
                  <c:v>-2397.3037169465442</c:v>
                </c:pt>
                <c:pt idx="76">
                  <c:v>-1040.0953355219476</c:v>
                </c:pt>
                <c:pt idx="77">
                  <c:v>-2808.1821251273163</c:v>
                </c:pt>
                <c:pt idx="78">
                  <c:v>-4458.8756506339305</c:v>
                </c:pt>
                <c:pt idx="79">
                  <c:v>-2850.0958267207589</c:v>
                </c:pt>
                <c:pt idx="80">
                  <c:v>-1046.1973885720354</c:v>
                </c:pt>
                <c:pt idx="81">
                  <c:v>-4670.7275095044561</c:v>
                </c:pt>
                <c:pt idx="82">
                  <c:v>7534.7062172267288</c:v>
                </c:pt>
                <c:pt idx="83">
                  <c:v>-4890.8890191723149</c:v>
                </c:pt>
                <c:pt idx="84">
                  <c:v>6627.9557057178463</c:v>
                </c:pt>
                <c:pt idx="85">
                  <c:v>-10602.53473182497</c:v>
                </c:pt>
                <c:pt idx="86">
                  <c:v>6811.8272245364278</c:v>
                </c:pt>
                <c:pt idx="87">
                  <c:v>361.74788716170224</c:v>
                </c:pt>
                <c:pt idx="88">
                  <c:v>-906.44954429085828</c:v>
                </c:pt>
                <c:pt idx="89">
                  <c:v>95.540907617249104</c:v>
                </c:pt>
                <c:pt idx="90">
                  <c:v>-3788.1981608213514</c:v>
                </c:pt>
                <c:pt idx="91">
                  <c:v>734.44561368249924</c:v>
                </c:pt>
                <c:pt idx="92">
                  <c:v>-8292.912062712785</c:v>
                </c:pt>
                <c:pt idx="93">
                  <c:v>-3582.9076761673923</c:v>
                </c:pt>
                <c:pt idx="94">
                  <c:v>8334.5472748473912</c:v>
                </c:pt>
                <c:pt idx="95">
                  <c:v>-3687.4917154796462</c:v>
                </c:pt>
                <c:pt idx="96">
                  <c:v>-739.99347621002198</c:v>
                </c:pt>
                <c:pt idx="97">
                  <c:v>-3780.2656088269578</c:v>
                </c:pt>
                <c:pt idx="98">
                  <c:v>-10516.898247978246</c:v>
                </c:pt>
                <c:pt idx="99">
                  <c:v>-11304.906666158109</c:v>
                </c:pt>
                <c:pt idx="100">
                  <c:v>-2164.9070206657743</c:v>
                </c:pt>
                <c:pt idx="101">
                  <c:v>-626.6135694901086</c:v>
                </c:pt>
                <c:pt idx="102">
                  <c:v>18445.1600750045</c:v>
                </c:pt>
                <c:pt idx="103">
                  <c:v>-7176.1893886197431</c:v>
                </c:pt>
                <c:pt idx="104">
                  <c:v>-633.99393824902745</c:v>
                </c:pt>
                <c:pt idx="105">
                  <c:v>-8983.8620902657458</c:v>
                </c:pt>
                <c:pt idx="106">
                  <c:v>241.24324156143848</c:v>
                </c:pt>
                <c:pt idx="107">
                  <c:v>-1801.743051517039</c:v>
                </c:pt>
                <c:pt idx="108">
                  <c:v>-953.90473251982348</c:v>
                </c:pt>
                <c:pt idx="109">
                  <c:v>8227.6240459800174</c:v>
                </c:pt>
                <c:pt idx="110">
                  <c:v>-2504.7488921115146</c:v>
                </c:pt>
                <c:pt idx="111">
                  <c:v>-372.19848462631307</c:v>
                </c:pt>
                <c:pt idx="112">
                  <c:v>-2274.1804882326014</c:v>
                </c:pt>
                <c:pt idx="113">
                  <c:v>-2813.7372906716619</c:v>
                </c:pt>
                <c:pt idx="114">
                  <c:v>-2148.5872553642748</c:v>
                </c:pt>
                <c:pt idx="115">
                  <c:v>17219.230537319469</c:v>
                </c:pt>
                <c:pt idx="116">
                  <c:v>-7052.2988963638581</c:v>
                </c:pt>
                <c:pt idx="117">
                  <c:v>-9168.594178976884</c:v>
                </c:pt>
                <c:pt idx="118">
                  <c:v>-226.95748338154408</c:v>
                </c:pt>
                <c:pt idx="119">
                  <c:v>596.29663052637989</c:v>
                </c:pt>
                <c:pt idx="120">
                  <c:v>-4066.5168040405943</c:v>
                </c:pt>
                <c:pt idx="121">
                  <c:v>1096.2185666326054</c:v>
                </c:pt>
                <c:pt idx="122">
                  <c:v>-416.27964352919889</c:v>
                </c:pt>
                <c:pt idx="123">
                  <c:v>5366.9180661572245</c:v>
                </c:pt>
                <c:pt idx="124">
                  <c:v>-2595.9848583225412</c:v>
                </c:pt>
                <c:pt idx="125">
                  <c:v>-1118.0110019918666</c:v>
                </c:pt>
                <c:pt idx="126">
                  <c:v>-8348.3104098411641</c:v>
                </c:pt>
                <c:pt idx="127">
                  <c:v>-3509.2379295194733</c:v>
                </c:pt>
                <c:pt idx="128">
                  <c:v>5980.9781587890575</c:v>
                </c:pt>
                <c:pt idx="129">
                  <c:v>-3369.2464001504932</c:v>
                </c:pt>
                <c:pt idx="130">
                  <c:v>609.13623850836666</c:v>
                </c:pt>
                <c:pt idx="131">
                  <c:v>2410.8359538060722</c:v>
                </c:pt>
                <c:pt idx="132">
                  <c:v>-2679.2751919388265</c:v>
                </c:pt>
                <c:pt idx="133">
                  <c:v>507.02187975233005</c:v>
                </c:pt>
                <c:pt idx="134">
                  <c:v>-505.06088676777836</c:v>
                </c:pt>
                <c:pt idx="135">
                  <c:v>-35.974004050687199</c:v>
                </c:pt>
                <c:pt idx="136">
                  <c:v>-2155.4215394761118</c:v>
                </c:pt>
                <c:pt idx="137">
                  <c:v>278.46713451240703</c:v>
                </c:pt>
                <c:pt idx="138">
                  <c:v>14179.278642905047</c:v>
                </c:pt>
                <c:pt idx="139">
                  <c:v>-2796.4825183438588</c:v>
                </c:pt>
                <c:pt idx="140">
                  <c:v>22156.923409039191</c:v>
                </c:pt>
                <c:pt idx="141">
                  <c:v>-2613.7589833740549</c:v>
                </c:pt>
                <c:pt idx="142">
                  <c:v>-10036.876009885033</c:v>
                </c:pt>
                <c:pt idx="143">
                  <c:v>12094.940177987275</c:v>
                </c:pt>
                <c:pt idx="144">
                  <c:v>-9543.3810025887033</c:v>
                </c:pt>
                <c:pt idx="145">
                  <c:v>-3934.4003371843755</c:v>
                </c:pt>
                <c:pt idx="146">
                  <c:v>5709.2351230461718</c:v>
                </c:pt>
                <c:pt idx="147">
                  <c:v>-3521.7752037358423</c:v>
                </c:pt>
                <c:pt idx="148">
                  <c:v>-3533.7010226904658</c:v>
                </c:pt>
                <c:pt idx="149">
                  <c:v>-116.44239904345363</c:v>
                </c:pt>
                <c:pt idx="150">
                  <c:v>-102.17838459892118</c:v>
                </c:pt>
                <c:pt idx="151">
                  <c:v>-1508.6405090845128</c:v>
                </c:pt>
                <c:pt idx="152">
                  <c:v>-3972.3636248499752</c:v>
                </c:pt>
                <c:pt idx="153">
                  <c:v>-10660.167483199555</c:v>
                </c:pt>
                <c:pt idx="154">
                  <c:v>-369.89199940782692</c:v>
                </c:pt>
                <c:pt idx="155">
                  <c:v>-5335.0871633567504</c:v>
                </c:pt>
                <c:pt idx="156">
                  <c:v>-10132.192815932096</c:v>
                </c:pt>
                <c:pt idx="157">
                  <c:v>-9423.1108966756638</c:v>
                </c:pt>
                <c:pt idx="158">
                  <c:v>6449.3631601237284</c:v>
                </c:pt>
                <c:pt idx="159">
                  <c:v>9013.8709292505573</c:v>
                </c:pt>
                <c:pt idx="160">
                  <c:v>-10018.838738937931</c:v>
                </c:pt>
                <c:pt idx="161">
                  <c:v>8151.81647241049</c:v>
                </c:pt>
                <c:pt idx="162">
                  <c:v>-4297.348418292042</c:v>
                </c:pt>
                <c:pt idx="163">
                  <c:v>-1227.6457216283943</c:v>
                </c:pt>
                <c:pt idx="164">
                  <c:v>-2106.4155739202151</c:v>
                </c:pt>
                <c:pt idx="165">
                  <c:v>-1067.6552579194176</c:v>
                </c:pt>
                <c:pt idx="166">
                  <c:v>-2335.5679926256662</c:v>
                </c:pt>
                <c:pt idx="167">
                  <c:v>-2471.5639455180826</c:v>
                </c:pt>
                <c:pt idx="168">
                  <c:v>-1139.820678931877</c:v>
                </c:pt>
                <c:pt idx="169">
                  <c:v>2123.6824910935957</c:v>
                </c:pt>
                <c:pt idx="170">
                  <c:v>-3738.0374461443207</c:v>
                </c:pt>
                <c:pt idx="171">
                  <c:v>-1716.9389918753568</c:v>
                </c:pt>
                <c:pt idx="172">
                  <c:v>3727.7074702610489</c:v>
                </c:pt>
                <c:pt idx="173">
                  <c:v>-3124.7685021455063</c:v>
                </c:pt>
                <c:pt idx="174">
                  <c:v>-2328.0181459579603</c:v>
                </c:pt>
                <c:pt idx="175">
                  <c:v>8904.9616145736218</c:v>
                </c:pt>
                <c:pt idx="176">
                  <c:v>-1274.3127829882615</c:v>
                </c:pt>
                <c:pt idx="177">
                  <c:v>-784.19250073930561</c:v>
                </c:pt>
                <c:pt idx="178">
                  <c:v>-847.21554890150946</c:v>
                </c:pt>
                <c:pt idx="179">
                  <c:v>-2726.744017778854</c:v>
                </c:pt>
                <c:pt idx="180">
                  <c:v>-438.20936818119299</c:v>
                </c:pt>
                <c:pt idx="181">
                  <c:v>-3002.35792434019</c:v>
                </c:pt>
                <c:pt idx="182">
                  <c:v>2231.0246447570084</c:v>
                </c:pt>
                <c:pt idx="183">
                  <c:v>-548.79824591374381</c:v>
                </c:pt>
                <c:pt idx="184">
                  <c:v>-1826.2256083081165</c:v>
                </c:pt>
                <c:pt idx="185">
                  <c:v>7090.8153778314299</c:v>
                </c:pt>
                <c:pt idx="186">
                  <c:v>-822.39696275061624</c:v>
                </c:pt>
                <c:pt idx="187">
                  <c:v>-1389.0293606747564</c:v>
                </c:pt>
                <c:pt idx="188">
                  <c:v>-2254.0896379814103</c:v>
                </c:pt>
                <c:pt idx="189">
                  <c:v>-2076.9187337335779</c:v>
                </c:pt>
                <c:pt idx="190">
                  <c:v>-714.09455032230835</c:v>
                </c:pt>
                <c:pt idx="191">
                  <c:v>-351.24160848049723</c:v>
                </c:pt>
                <c:pt idx="192">
                  <c:v>90.280275573417157</c:v>
                </c:pt>
                <c:pt idx="193">
                  <c:v>453.84232230288762</c:v>
                </c:pt>
                <c:pt idx="194">
                  <c:v>-2059.5002685433478</c:v>
                </c:pt>
                <c:pt idx="195">
                  <c:v>-1193.8185091782486</c:v>
                </c:pt>
                <c:pt idx="196">
                  <c:v>-2594.6384599240846</c:v>
                </c:pt>
                <c:pt idx="197">
                  <c:v>-720.08010219391872</c:v>
                </c:pt>
                <c:pt idx="198">
                  <c:v>2713.6391585114434</c:v>
                </c:pt>
                <c:pt idx="199">
                  <c:v>-2939.2298167373956</c:v>
                </c:pt>
                <c:pt idx="200">
                  <c:v>-1349.5941180618338</c:v>
                </c:pt>
                <c:pt idx="201">
                  <c:v>-1892.0981512641774</c:v>
                </c:pt>
                <c:pt idx="202">
                  <c:v>1739.8153158144341</c:v>
                </c:pt>
                <c:pt idx="203">
                  <c:v>7085.7029588547121</c:v>
                </c:pt>
                <c:pt idx="204">
                  <c:v>797.60269462340693</c:v>
                </c:pt>
                <c:pt idx="205">
                  <c:v>-1187.1115803087241</c:v>
                </c:pt>
                <c:pt idx="206">
                  <c:v>738.94200992043261</c:v>
                </c:pt>
                <c:pt idx="207">
                  <c:v>-10144.787838620647</c:v>
                </c:pt>
                <c:pt idx="208">
                  <c:v>-188.76346720959555</c:v>
                </c:pt>
                <c:pt idx="209">
                  <c:v>-6054.7381034556647</c:v>
                </c:pt>
                <c:pt idx="210">
                  <c:v>-1796.0376381906674</c:v>
                </c:pt>
                <c:pt idx="211">
                  <c:v>-2063.3210773381734</c:v>
                </c:pt>
                <c:pt idx="212">
                  <c:v>-822.04714411659961</c:v>
                </c:pt>
                <c:pt idx="213">
                  <c:v>-298.91422088168747</c:v>
                </c:pt>
                <c:pt idx="214">
                  <c:v>-1571.999103585842</c:v>
                </c:pt>
                <c:pt idx="215">
                  <c:v>-3795.8271058236596</c:v>
                </c:pt>
                <c:pt idx="216">
                  <c:v>11.210925064064213</c:v>
                </c:pt>
                <c:pt idx="217">
                  <c:v>818.12068803133866</c:v>
                </c:pt>
                <c:pt idx="218">
                  <c:v>-935.89641760148379</c:v>
                </c:pt>
                <c:pt idx="219">
                  <c:v>24018.095946351081</c:v>
                </c:pt>
                <c:pt idx="220">
                  <c:v>-2728.3753506362373</c:v>
                </c:pt>
                <c:pt idx="221">
                  <c:v>-2388.1459408726605</c:v>
                </c:pt>
                <c:pt idx="222">
                  <c:v>-1809.6353609932585</c:v>
                </c:pt>
                <c:pt idx="223">
                  <c:v>7276.7815010834784</c:v>
                </c:pt>
                <c:pt idx="224">
                  <c:v>-10373.811460502395</c:v>
                </c:pt>
                <c:pt idx="225">
                  <c:v>-1953.4320483866577</c:v>
                </c:pt>
                <c:pt idx="226">
                  <c:v>-4307.3103305241784</c:v>
                </c:pt>
                <c:pt idx="227">
                  <c:v>8087.6317775585449</c:v>
                </c:pt>
                <c:pt idx="228">
                  <c:v>-2440.2816779921131</c:v>
                </c:pt>
                <c:pt idx="229">
                  <c:v>-364.00565292328793</c:v>
                </c:pt>
                <c:pt idx="230">
                  <c:v>-3805.4288795702514</c:v>
                </c:pt>
                <c:pt idx="231">
                  <c:v>954.06707641442699</c:v>
                </c:pt>
                <c:pt idx="232">
                  <c:v>3708.4603949854745</c:v>
                </c:pt>
                <c:pt idx="233">
                  <c:v>405.8866077123821</c:v>
                </c:pt>
                <c:pt idx="234">
                  <c:v>-149.02165226956549</c:v>
                </c:pt>
                <c:pt idx="235">
                  <c:v>-10192.841847382839</c:v>
                </c:pt>
                <c:pt idx="236">
                  <c:v>899.27196486501316</c:v>
                </c:pt>
                <c:pt idx="237">
                  <c:v>-4367.1046181260617</c:v>
                </c:pt>
                <c:pt idx="238">
                  <c:v>-8813.6618016025968</c:v>
                </c:pt>
                <c:pt idx="239">
                  <c:v>-4429.3365162708769</c:v>
                </c:pt>
                <c:pt idx="240">
                  <c:v>7304.7111916876165</c:v>
                </c:pt>
                <c:pt idx="241">
                  <c:v>832.80595160965095</c:v>
                </c:pt>
                <c:pt idx="242">
                  <c:v>24365.739645994257</c:v>
                </c:pt>
                <c:pt idx="243">
                  <c:v>-3447.5137225408216</c:v>
                </c:pt>
                <c:pt idx="244">
                  <c:v>-7978.006978763231</c:v>
                </c:pt>
                <c:pt idx="245">
                  <c:v>12846.464830572753</c:v>
                </c:pt>
                <c:pt idx="246">
                  <c:v>-2698.8199711144207</c:v>
                </c:pt>
                <c:pt idx="247">
                  <c:v>-3236.221322430938</c:v>
                </c:pt>
                <c:pt idx="248">
                  <c:v>2417.0835030378466</c:v>
                </c:pt>
                <c:pt idx="249">
                  <c:v>-1642.0539015439954</c:v>
                </c:pt>
                <c:pt idx="250">
                  <c:v>-10388.296755252453</c:v>
                </c:pt>
                <c:pt idx="251">
                  <c:v>8300.3795191349855</c:v>
                </c:pt>
                <c:pt idx="252">
                  <c:v>7092.0381676954275</c:v>
                </c:pt>
                <c:pt idx="253">
                  <c:v>-1348.5368715011</c:v>
                </c:pt>
                <c:pt idx="254">
                  <c:v>5680.8308556171178</c:v>
                </c:pt>
                <c:pt idx="255">
                  <c:v>828.62795032671966</c:v>
                </c:pt>
                <c:pt idx="256">
                  <c:v>6704.4344060501026</c:v>
                </c:pt>
                <c:pt idx="257">
                  <c:v>-5004.617433339421</c:v>
                </c:pt>
                <c:pt idx="258">
                  <c:v>659.83235507702557</c:v>
                </c:pt>
                <c:pt idx="259">
                  <c:v>6617.248355606509</c:v>
                </c:pt>
                <c:pt idx="260">
                  <c:v>1290.406089308688</c:v>
                </c:pt>
                <c:pt idx="261">
                  <c:v>-8506.2862071688287</c:v>
                </c:pt>
                <c:pt idx="262">
                  <c:v>-9941.0615655556212</c:v>
                </c:pt>
                <c:pt idx="263">
                  <c:v>7378.5229666759296</c:v>
                </c:pt>
                <c:pt idx="264">
                  <c:v>5486.9671211996192</c:v>
                </c:pt>
                <c:pt idx="265">
                  <c:v>7800.7283304528391</c:v>
                </c:pt>
                <c:pt idx="266">
                  <c:v>-11029.922585100365</c:v>
                </c:pt>
                <c:pt idx="267">
                  <c:v>-1040.02773870688</c:v>
                </c:pt>
                <c:pt idx="268">
                  <c:v>-1806.7217815140139</c:v>
                </c:pt>
                <c:pt idx="269">
                  <c:v>-473.8871252209683</c:v>
                </c:pt>
                <c:pt idx="270">
                  <c:v>-236.71533842162989</c:v>
                </c:pt>
                <c:pt idx="271">
                  <c:v>6643.9725542939414</c:v>
                </c:pt>
                <c:pt idx="272">
                  <c:v>-4360.7096656241947</c:v>
                </c:pt>
                <c:pt idx="273">
                  <c:v>-943.35905533982259</c:v>
                </c:pt>
                <c:pt idx="274">
                  <c:v>-820.20212542538275</c:v>
                </c:pt>
                <c:pt idx="275">
                  <c:v>-391.4159494347532</c:v>
                </c:pt>
                <c:pt idx="276">
                  <c:v>2402.769850291616</c:v>
                </c:pt>
                <c:pt idx="277">
                  <c:v>1155.8178889029709</c:v>
                </c:pt>
                <c:pt idx="278">
                  <c:v>-854.8196953402603</c:v>
                </c:pt>
                <c:pt idx="279">
                  <c:v>1940.5066411514426</c:v>
                </c:pt>
                <c:pt idx="280">
                  <c:v>-9866.3037279254786</c:v>
                </c:pt>
                <c:pt idx="281">
                  <c:v>7714.3696254615861</c:v>
                </c:pt>
                <c:pt idx="282">
                  <c:v>-1251.2146607789246</c:v>
                </c:pt>
                <c:pt idx="283">
                  <c:v>-1773.1292382592237</c:v>
                </c:pt>
                <c:pt idx="284">
                  <c:v>-1414.8565171322662</c:v>
                </c:pt>
                <c:pt idx="285">
                  <c:v>-473.23771203756223</c:v>
                </c:pt>
                <c:pt idx="286">
                  <c:v>-7699.958745922142</c:v>
                </c:pt>
                <c:pt idx="287">
                  <c:v>1472.0927120627057</c:v>
                </c:pt>
                <c:pt idx="288">
                  <c:v>7886.3227173991909</c:v>
                </c:pt>
                <c:pt idx="289">
                  <c:v>15359.956882234468</c:v>
                </c:pt>
                <c:pt idx="290">
                  <c:v>-2450.4316541797616</c:v>
                </c:pt>
                <c:pt idx="291">
                  <c:v>14369.631711804795</c:v>
                </c:pt>
                <c:pt idx="292">
                  <c:v>8549.2962618677047</c:v>
                </c:pt>
                <c:pt idx="293">
                  <c:v>-296.08266333103438</c:v>
                </c:pt>
                <c:pt idx="294">
                  <c:v>-2.2640787884638485</c:v>
                </c:pt>
                <c:pt idx="295">
                  <c:v>1352.9491913768443</c:v>
                </c:pt>
                <c:pt idx="296">
                  <c:v>-8796.7139782795548</c:v>
                </c:pt>
                <c:pt idx="297">
                  <c:v>-9931.6374276186143</c:v>
                </c:pt>
                <c:pt idx="298">
                  <c:v>6266.7259592921655</c:v>
                </c:pt>
                <c:pt idx="299">
                  <c:v>-1059.5147316310449</c:v>
                </c:pt>
                <c:pt idx="300">
                  <c:v>-1201.5145382082474</c:v>
                </c:pt>
                <c:pt idx="301">
                  <c:v>-9745.6633718135381</c:v>
                </c:pt>
                <c:pt idx="302">
                  <c:v>-2819.03575177733</c:v>
                </c:pt>
                <c:pt idx="303">
                  <c:v>-2013.3403049466979</c:v>
                </c:pt>
                <c:pt idx="304">
                  <c:v>-2936.3678546709853</c:v>
                </c:pt>
                <c:pt idx="305">
                  <c:v>12154.929310452144</c:v>
                </c:pt>
                <c:pt idx="306">
                  <c:v>15605.461761825927</c:v>
                </c:pt>
                <c:pt idx="307">
                  <c:v>-2361.9196045638391</c:v>
                </c:pt>
                <c:pt idx="308">
                  <c:v>-2709.2009217458017</c:v>
                </c:pt>
                <c:pt idx="309">
                  <c:v>-2655.1882451120528</c:v>
                </c:pt>
                <c:pt idx="310">
                  <c:v>-390.98556605259728</c:v>
                </c:pt>
                <c:pt idx="311">
                  <c:v>1377.6165650706791</c:v>
                </c:pt>
                <c:pt idx="312">
                  <c:v>6708.742422102041</c:v>
                </c:pt>
                <c:pt idx="313">
                  <c:v>-3520.1551358646357</c:v>
                </c:pt>
                <c:pt idx="314">
                  <c:v>6303.1320636664459</c:v>
                </c:pt>
                <c:pt idx="315">
                  <c:v>-2842.0902289402056</c:v>
                </c:pt>
                <c:pt idx="316">
                  <c:v>-2508.4610154175407</c:v>
                </c:pt>
                <c:pt idx="317">
                  <c:v>-2482.3902935497517</c:v>
                </c:pt>
                <c:pt idx="318">
                  <c:v>-965.98551112312998</c:v>
                </c:pt>
                <c:pt idx="319">
                  <c:v>-4621.230831342662</c:v>
                </c:pt>
                <c:pt idx="320">
                  <c:v>-462.4649691779332</c:v>
                </c:pt>
                <c:pt idx="321">
                  <c:v>17976.240604574334</c:v>
                </c:pt>
                <c:pt idx="322">
                  <c:v>5492.7350274666205</c:v>
                </c:pt>
                <c:pt idx="323">
                  <c:v>-4892.9345671623632</c:v>
                </c:pt>
                <c:pt idx="324">
                  <c:v>-778.90123493479405</c:v>
                </c:pt>
                <c:pt idx="325">
                  <c:v>-3647.8884964784302</c:v>
                </c:pt>
                <c:pt idx="326">
                  <c:v>1252.1474035899064</c:v>
                </c:pt>
                <c:pt idx="327">
                  <c:v>6451.4703508717721</c:v>
                </c:pt>
                <c:pt idx="328">
                  <c:v>8599.0391859694209</c:v>
                </c:pt>
                <c:pt idx="329">
                  <c:v>-3630.4611525967794</c:v>
                </c:pt>
                <c:pt idx="330">
                  <c:v>8122.2753246966167</c:v>
                </c:pt>
                <c:pt idx="331">
                  <c:v>-9668.9585296605364</c:v>
                </c:pt>
                <c:pt idx="332">
                  <c:v>-516.96764370014898</c:v>
                </c:pt>
                <c:pt idx="333">
                  <c:v>-550.721578112305</c:v>
                </c:pt>
                <c:pt idx="334">
                  <c:v>6971.3006837837765</c:v>
                </c:pt>
                <c:pt idx="335">
                  <c:v>-1288.2737851011043</c:v>
                </c:pt>
                <c:pt idx="336">
                  <c:v>1105.2329367662387</c:v>
                </c:pt>
                <c:pt idx="337">
                  <c:v>615.10928554361089</c:v>
                </c:pt>
                <c:pt idx="338">
                  <c:v>5866.1486700028399</c:v>
                </c:pt>
                <c:pt idx="339">
                  <c:v>-487.13587040459242</c:v>
                </c:pt>
                <c:pt idx="340">
                  <c:v>16327.517956912501</c:v>
                </c:pt>
                <c:pt idx="341">
                  <c:v>-332.76469972603081</c:v>
                </c:pt>
                <c:pt idx="342">
                  <c:v>399.47227694769026</c:v>
                </c:pt>
                <c:pt idx="343">
                  <c:v>-2600.6942462931365</c:v>
                </c:pt>
                <c:pt idx="344">
                  <c:v>-4603.5490506130864</c:v>
                </c:pt>
                <c:pt idx="345">
                  <c:v>-926.55804881537824</c:v>
                </c:pt>
                <c:pt idx="346">
                  <c:v>-3558.5522056681421</c:v>
                </c:pt>
                <c:pt idx="347">
                  <c:v>-3196.9879869582801</c:v>
                </c:pt>
                <c:pt idx="348">
                  <c:v>-1419.3999429749629</c:v>
                </c:pt>
                <c:pt idx="349">
                  <c:v>-263.16999448038473</c:v>
                </c:pt>
                <c:pt idx="350">
                  <c:v>1618.7933262637453</c:v>
                </c:pt>
                <c:pt idx="351">
                  <c:v>304.50352816313534</c:v>
                </c:pt>
                <c:pt idx="352">
                  <c:v>-648.55667367266824</c:v>
                </c:pt>
                <c:pt idx="353">
                  <c:v>4043.5991293157804</c:v>
                </c:pt>
                <c:pt idx="354">
                  <c:v>9498.8586256598101</c:v>
                </c:pt>
                <c:pt idx="355">
                  <c:v>16455.820760485956</c:v>
                </c:pt>
                <c:pt idx="356">
                  <c:v>-6080.1044461950351</c:v>
                </c:pt>
                <c:pt idx="357">
                  <c:v>-1573.7433909271494</c:v>
                </c:pt>
                <c:pt idx="358">
                  <c:v>-5181.1368642391699</c:v>
                </c:pt>
                <c:pt idx="359">
                  <c:v>2905.8244793134036</c:v>
                </c:pt>
                <c:pt idx="360">
                  <c:v>-2254.2669875538886</c:v>
                </c:pt>
                <c:pt idx="361">
                  <c:v>-2029.8992922237867</c:v>
                </c:pt>
                <c:pt idx="362">
                  <c:v>-9346.2076160096203</c:v>
                </c:pt>
                <c:pt idx="363">
                  <c:v>672.17744370842138</c:v>
                </c:pt>
                <c:pt idx="364">
                  <c:v>2384.1415324311702</c:v>
                </c:pt>
                <c:pt idx="365">
                  <c:v>-1784.9505454536265</c:v>
                </c:pt>
                <c:pt idx="366">
                  <c:v>-1397.6023530018047</c:v>
                </c:pt>
                <c:pt idx="367">
                  <c:v>94.847290258135217</c:v>
                </c:pt>
                <c:pt idx="368">
                  <c:v>-2572.8733343056592</c:v>
                </c:pt>
                <c:pt idx="369">
                  <c:v>-809.67603532687781</c:v>
                </c:pt>
                <c:pt idx="370">
                  <c:v>2884.7131341610093</c:v>
                </c:pt>
                <c:pt idx="371">
                  <c:v>1786.7427077694047</c:v>
                </c:pt>
                <c:pt idx="372">
                  <c:v>-2931.4702800179375</c:v>
                </c:pt>
                <c:pt idx="373">
                  <c:v>6477.8575048843741</c:v>
                </c:pt>
                <c:pt idx="374">
                  <c:v>-1946.0411746461193</c:v>
                </c:pt>
                <c:pt idx="375">
                  <c:v>-9033.3269464028563</c:v>
                </c:pt>
                <c:pt idx="376">
                  <c:v>-10136.490310523383</c:v>
                </c:pt>
                <c:pt idx="377">
                  <c:v>7599.4173196657393</c:v>
                </c:pt>
                <c:pt idx="378">
                  <c:v>667.09127226373676</c:v>
                </c:pt>
                <c:pt idx="379">
                  <c:v>13034.239261888406</c:v>
                </c:pt>
                <c:pt idx="380">
                  <c:v>-10879.757584134901</c:v>
                </c:pt>
                <c:pt idx="381">
                  <c:v>5989.7600300467384</c:v>
                </c:pt>
                <c:pt idx="382">
                  <c:v>8565.8805462382788</c:v>
                </c:pt>
                <c:pt idx="383">
                  <c:v>-5821.1394830442214</c:v>
                </c:pt>
                <c:pt idx="384">
                  <c:v>611.66088794479947</c:v>
                </c:pt>
                <c:pt idx="385">
                  <c:v>-2256.7625755593626</c:v>
                </c:pt>
                <c:pt idx="386">
                  <c:v>-3313.2006851144542</c:v>
                </c:pt>
                <c:pt idx="387">
                  <c:v>20309.999106982341</c:v>
                </c:pt>
                <c:pt idx="388">
                  <c:v>1120.8892234797117</c:v>
                </c:pt>
                <c:pt idx="389">
                  <c:v>-928.50595433537546</c:v>
                </c:pt>
                <c:pt idx="390">
                  <c:v>-3508.1502017130897</c:v>
                </c:pt>
                <c:pt idx="391">
                  <c:v>-3146.7084912715036</c:v>
                </c:pt>
                <c:pt idx="392">
                  <c:v>-2436.6301301723815</c:v>
                </c:pt>
                <c:pt idx="393">
                  <c:v>-2335.1841546166979</c:v>
                </c:pt>
                <c:pt idx="394">
                  <c:v>-2372.7982824791925</c:v>
                </c:pt>
                <c:pt idx="395">
                  <c:v>1399.4450468257237</c:v>
                </c:pt>
                <c:pt idx="396">
                  <c:v>-2718.9870312982184</c:v>
                </c:pt>
                <c:pt idx="397">
                  <c:v>13775.608360657574</c:v>
                </c:pt>
                <c:pt idx="398">
                  <c:v>1945.175861737107</c:v>
                </c:pt>
                <c:pt idx="399">
                  <c:v>-2965.1995444429976</c:v>
                </c:pt>
                <c:pt idx="400">
                  <c:v>2076.3274436799875</c:v>
                </c:pt>
                <c:pt idx="401">
                  <c:v>-7477.4272450414719</c:v>
                </c:pt>
                <c:pt idx="402">
                  <c:v>-636.14693507976153</c:v>
                </c:pt>
                <c:pt idx="403">
                  <c:v>-2276.1346264206204</c:v>
                </c:pt>
                <c:pt idx="404">
                  <c:v>1408.0095445442244</c:v>
                </c:pt>
                <c:pt idx="405">
                  <c:v>-3990.3373956571904</c:v>
                </c:pt>
                <c:pt idx="406">
                  <c:v>436.60603454302691</c:v>
                </c:pt>
                <c:pt idx="407">
                  <c:v>885.54594784772598</c:v>
                </c:pt>
                <c:pt idx="408">
                  <c:v>1406.5950128225759</c:v>
                </c:pt>
                <c:pt idx="409">
                  <c:v>-1701.5545533276563</c:v>
                </c:pt>
                <c:pt idx="410">
                  <c:v>3234.784767659864</c:v>
                </c:pt>
                <c:pt idx="411">
                  <c:v>-10955.945906353398</c:v>
                </c:pt>
                <c:pt idx="412">
                  <c:v>-10916.049606853316</c:v>
                </c:pt>
                <c:pt idx="413">
                  <c:v>1204.3648463847071</c:v>
                </c:pt>
                <c:pt idx="414">
                  <c:v>-2376.5166170387874</c:v>
                </c:pt>
                <c:pt idx="415">
                  <c:v>-3289.8911653904051</c:v>
                </c:pt>
                <c:pt idx="416">
                  <c:v>-2677.2011151216029</c:v>
                </c:pt>
                <c:pt idx="417">
                  <c:v>-10205.284807692558</c:v>
                </c:pt>
                <c:pt idx="418">
                  <c:v>-2673.9673659897635</c:v>
                </c:pt>
                <c:pt idx="419">
                  <c:v>-7939.9524545943568</c:v>
                </c:pt>
                <c:pt idx="420">
                  <c:v>8214.9208723117918</c:v>
                </c:pt>
                <c:pt idx="421">
                  <c:v>8023.7340917743641</c:v>
                </c:pt>
                <c:pt idx="422">
                  <c:v>5479.8305549111683</c:v>
                </c:pt>
                <c:pt idx="423">
                  <c:v>-2000.0885238269761</c:v>
                </c:pt>
                <c:pt idx="424">
                  <c:v>-1525.5143842751913</c:v>
                </c:pt>
                <c:pt idx="425">
                  <c:v>711.90943774429797</c:v>
                </c:pt>
                <c:pt idx="426">
                  <c:v>-990.54252810069738</c:v>
                </c:pt>
                <c:pt idx="427">
                  <c:v>4746.2819749347991</c:v>
                </c:pt>
                <c:pt idx="428">
                  <c:v>3532.9725552674968</c:v>
                </c:pt>
                <c:pt idx="429">
                  <c:v>12423.150731866524</c:v>
                </c:pt>
                <c:pt idx="430">
                  <c:v>20005.285244134728</c:v>
                </c:pt>
                <c:pt idx="431">
                  <c:v>1934.4972778951474</c:v>
                </c:pt>
                <c:pt idx="432">
                  <c:v>-912.64378183706503</c:v>
                </c:pt>
                <c:pt idx="433">
                  <c:v>-219.99691990346219</c:v>
                </c:pt>
                <c:pt idx="434">
                  <c:v>-1470.8773948219314</c:v>
                </c:pt>
                <c:pt idx="435">
                  <c:v>-1043.8801517930515</c:v>
                </c:pt>
                <c:pt idx="436">
                  <c:v>-2088.7984033312914</c:v>
                </c:pt>
                <c:pt idx="437">
                  <c:v>-1262.4148567447064</c:v>
                </c:pt>
                <c:pt idx="438">
                  <c:v>-6025.2318884395008</c:v>
                </c:pt>
                <c:pt idx="439">
                  <c:v>-1700.3359392479674</c:v>
                </c:pt>
                <c:pt idx="440">
                  <c:v>-2493.1188622173195</c:v>
                </c:pt>
                <c:pt idx="441">
                  <c:v>6290.1866958596001</c:v>
                </c:pt>
                <c:pt idx="442">
                  <c:v>-4957.8539005243547</c:v>
                </c:pt>
                <c:pt idx="443">
                  <c:v>13244.088014834488</c:v>
                </c:pt>
                <c:pt idx="444">
                  <c:v>-9230.6141883078526</c:v>
                </c:pt>
                <c:pt idx="445">
                  <c:v>-2542.1656112314258</c:v>
                </c:pt>
                <c:pt idx="446">
                  <c:v>-664.22258170385794</c:v>
                </c:pt>
                <c:pt idx="447">
                  <c:v>661.25614838231922</c:v>
                </c:pt>
                <c:pt idx="448">
                  <c:v>-1504.8467609067457</c:v>
                </c:pt>
                <c:pt idx="449">
                  <c:v>-4766.1072664715903</c:v>
                </c:pt>
                <c:pt idx="450">
                  <c:v>-1417.3552295708196</c:v>
                </c:pt>
                <c:pt idx="451">
                  <c:v>89.128378087817964</c:v>
                </c:pt>
                <c:pt idx="452">
                  <c:v>897.83865147313873</c:v>
                </c:pt>
                <c:pt idx="453">
                  <c:v>-1030.6959088783283</c:v>
                </c:pt>
                <c:pt idx="454">
                  <c:v>-7161.81208305565</c:v>
                </c:pt>
                <c:pt idx="455">
                  <c:v>6986.5443621142003</c:v>
                </c:pt>
                <c:pt idx="456">
                  <c:v>-445.86094612809029</c:v>
                </c:pt>
                <c:pt idx="457">
                  <c:v>-852.23893689955003</c:v>
                </c:pt>
                <c:pt idx="458">
                  <c:v>-4184.7005782176057</c:v>
                </c:pt>
                <c:pt idx="459">
                  <c:v>-2237.9090805440064</c:v>
                </c:pt>
                <c:pt idx="460">
                  <c:v>-3082.0797899874888</c:v>
                </c:pt>
                <c:pt idx="461">
                  <c:v>-9638.3690299434893</c:v>
                </c:pt>
                <c:pt idx="462">
                  <c:v>-2628.8069367515782</c:v>
                </c:pt>
                <c:pt idx="463">
                  <c:v>54.332624073696934</c:v>
                </c:pt>
                <c:pt idx="464">
                  <c:v>635.38719212445028</c:v>
                </c:pt>
                <c:pt idx="465">
                  <c:v>-9160.5070511030026</c:v>
                </c:pt>
                <c:pt idx="466">
                  <c:v>501.54875144691869</c:v>
                </c:pt>
                <c:pt idx="467">
                  <c:v>-1871.5991579165093</c:v>
                </c:pt>
                <c:pt idx="468">
                  <c:v>19310.803768156708</c:v>
                </c:pt>
                <c:pt idx="469">
                  <c:v>1904.572537248499</c:v>
                </c:pt>
                <c:pt idx="470">
                  <c:v>-2414.6583630244004</c:v>
                </c:pt>
                <c:pt idx="471">
                  <c:v>-696.21477499549837</c:v>
                </c:pt>
                <c:pt idx="472">
                  <c:v>-345.18104834460587</c:v>
                </c:pt>
                <c:pt idx="473">
                  <c:v>9434.6687262583964</c:v>
                </c:pt>
                <c:pt idx="474">
                  <c:v>-9246.8339731459491</c:v>
                </c:pt>
                <c:pt idx="475">
                  <c:v>-8303.3585285761001</c:v>
                </c:pt>
                <c:pt idx="476">
                  <c:v>7537.2809848442048</c:v>
                </c:pt>
                <c:pt idx="477">
                  <c:v>-3547.9650133329169</c:v>
                </c:pt>
                <c:pt idx="478">
                  <c:v>-3254.0826838936255</c:v>
                </c:pt>
                <c:pt idx="479">
                  <c:v>-2022.6745729778165</c:v>
                </c:pt>
                <c:pt idx="480">
                  <c:v>-3647.6157307813319</c:v>
                </c:pt>
                <c:pt idx="481">
                  <c:v>-3850.5319246207855</c:v>
                </c:pt>
                <c:pt idx="482">
                  <c:v>-661.37999081706698</c:v>
                </c:pt>
                <c:pt idx="483">
                  <c:v>-4194.658374714023</c:v>
                </c:pt>
                <c:pt idx="484">
                  <c:v>-2797.0090892287662</c:v>
                </c:pt>
                <c:pt idx="485">
                  <c:v>-2214.02963891132</c:v>
                </c:pt>
                <c:pt idx="486">
                  <c:v>2187.6256541029306</c:v>
                </c:pt>
                <c:pt idx="487">
                  <c:v>-331.28288997757386</c:v>
                </c:pt>
                <c:pt idx="488">
                  <c:v>13798.779337570326</c:v>
                </c:pt>
                <c:pt idx="489">
                  <c:v>-1773.3590091553888</c:v>
                </c:pt>
                <c:pt idx="490">
                  <c:v>-1392.3717545382106</c:v>
                </c:pt>
                <c:pt idx="491">
                  <c:v>13311.442564216937</c:v>
                </c:pt>
                <c:pt idx="492">
                  <c:v>1004.6256139350803</c:v>
                </c:pt>
                <c:pt idx="493">
                  <c:v>-4785.2804646255372</c:v>
                </c:pt>
                <c:pt idx="494">
                  <c:v>-8889.7819567291008</c:v>
                </c:pt>
                <c:pt idx="495">
                  <c:v>-573.92457453540101</c:v>
                </c:pt>
                <c:pt idx="496">
                  <c:v>911.7230432961619</c:v>
                </c:pt>
                <c:pt idx="497">
                  <c:v>-1186.5171462468852</c:v>
                </c:pt>
                <c:pt idx="498">
                  <c:v>798.12120602551386</c:v>
                </c:pt>
                <c:pt idx="499">
                  <c:v>-2852.0276713924632</c:v>
                </c:pt>
                <c:pt idx="500">
                  <c:v>6261.9793571543414</c:v>
                </c:pt>
                <c:pt idx="501">
                  <c:v>-966.8071210338112</c:v>
                </c:pt>
                <c:pt idx="502">
                  <c:v>-9973.3992398241571</c:v>
                </c:pt>
                <c:pt idx="503">
                  <c:v>6663.8082730997921</c:v>
                </c:pt>
                <c:pt idx="504">
                  <c:v>-1100.9632289749261</c:v>
                </c:pt>
                <c:pt idx="505">
                  <c:v>-2183.1044745769977</c:v>
                </c:pt>
                <c:pt idx="506">
                  <c:v>-1693.9697366836635</c:v>
                </c:pt>
                <c:pt idx="507">
                  <c:v>1099.0833181469357</c:v>
                </c:pt>
                <c:pt idx="508">
                  <c:v>246.78084252493181</c:v>
                </c:pt>
                <c:pt idx="509">
                  <c:v>-21.794645791904259</c:v>
                </c:pt>
                <c:pt idx="510">
                  <c:v>-1918.1042471223736</c:v>
                </c:pt>
                <c:pt idx="511">
                  <c:v>-2749.0837820991305</c:v>
                </c:pt>
                <c:pt idx="512">
                  <c:v>726.78852620254111</c:v>
                </c:pt>
                <c:pt idx="513">
                  <c:v>-905.54876111600151</c:v>
                </c:pt>
                <c:pt idx="514">
                  <c:v>-9828.5436463421502</c:v>
                </c:pt>
                <c:pt idx="515">
                  <c:v>-2614.215814210027</c:v>
                </c:pt>
                <c:pt idx="516">
                  <c:v>23239.615292055285</c:v>
                </c:pt>
                <c:pt idx="517">
                  <c:v>-2016.9614373545301</c:v>
                </c:pt>
                <c:pt idx="518">
                  <c:v>-1841.1153784243133</c:v>
                </c:pt>
                <c:pt idx="519">
                  <c:v>-2507.532623330153</c:v>
                </c:pt>
                <c:pt idx="520">
                  <c:v>15471.963318507233</c:v>
                </c:pt>
                <c:pt idx="521">
                  <c:v>-6250.7993743114512</c:v>
                </c:pt>
                <c:pt idx="522">
                  <c:v>-2798.5765324491749</c:v>
                </c:pt>
                <c:pt idx="523">
                  <c:v>-4187.1330756011876</c:v>
                </c:pt>
                <c:pt idx="524">
                  <c:v>7395.6930256849664</c:v>
                </c:pt>
                <c:pt idx="525">
                  <c:v>8340.9069215475065</c:v>
                </c:pt>
                <c:pt idx="526">
                  <c:v>20143.983131128378</c:v>
                </c:pt>
                <c:pt idx="527">
                  <c:v>433.24893975448504</c:v>
                </c:pt>
                <c:pt idx="528">
                  <c:v>-5250.8329849121874</c:v>
                </c:pt>
                <c:pt idx="529">
                  <c:v>518.57466095806785</c:v>
                </c:pt>
                <c:pt idx="530">
                  <c:v>8525.3253026346574</c:v>
                </c:pt>
                <c:pt idx="531">
                  <c:v>-705.68686422031715</c:v>
                </c:pt>
                <c:pt idx="532">
                  <c:v>-148.81047729360398</c:v>
                </c:pt>
                <c:pt idx="533">
                  <c:v>10540.484384891963</c:v>
                </c:pt>
                <c:pt idx="534">
                  <c:v>-3233.3673796069343</c:v>
                </c:pt>
                <c:pt idx="535">
                  <c:v>-1604.9587934498286</c:v>
                </c:pt>
                <c:pt idx="536">
                  <c:v>-4226.419047173521</c:v>
                </c:pt>
                <c:pt idx="537">
                  <c:v>-1286.3600385956033</c:v>
                </c:pt>
                <c:pt idx="538">
                  <c:v>-598.61101009617232</c:v>
                </c:pt>
                <c:pt idx="539">
                  <c:v>16203.815599770862</c:v>
                </c:pt>
                <c:pt idx="540">
                  <c:v>-3953.9312914611128</c:v>
                </c:pt>
                <c:pt idx="541">
                  <c:v>-841.13930577879728</c:v>
                </c:pt>
                <c:pt idx="542">
                  <c:v>-1633.907950371382</c:v>
                </c:pt>
                <c:pt idx="543">
                  <c:v>22944.049420935502</c:v>
                </c:pt>
                <c:pt idx="544">
                  <c:v>-1462.960535613307</c:v>
                </c:pt>
                <c:pt idx="545">
                  <c:v>-9920.198312858276</c:v>
                </c:pt>
                <c:pt idx="546">
                  <c:v>-3872.5983141835427</c:v>
                </c:pt>
                <c:pt idx="547">
                  <c:v>-6224.5678434732454</c:v>
                </c:pt>
                <c:pt idx="548">
                  <c:v>-968.48499326845831</c:v>
                </c:pt>
                <c:pt idx="549">
                  <c:v>8272.6703677154364</c:v>
                </c:pt>
                <c:pt idx="550">
                  <c:v>-208.64565420364852</c:v>
                </c:pt>
                <c:pt idx="551">
                  <c:v>-1085.7845686017049</c:v>
                </c:pt>
                <c:pt idx="552">
                  <c:v>2803.1881622755991</c:v>
                </c:pt>
                <c:pt idx="553">
                  <c:v>-1590.9805297204639</c:v>
                </c:pt>
                <c:pt idx="554">
                  <c:v>9378.8609722655456</c:v>
                </c:pt>
                <c:pt idx="555">
                  <c:v>661.79476958114492</c:v>
                </c:pt>
                <c:pt idx="556">
                  <c:v>-3229.0793150513091</c:v>
                </c:pt>
                <c:pt idx="557">
                  <c:v>-3296.8691493465303</c:v>
                </c:pt>
                <c:pt idx="558">
                  <c:v>6441.7271740267533</c:v>
                </c:pt>
                <c:pt idx="559">
                  <c:v>-2862.5675700158008</c:v>
                </c:pt>
                <c:pt idx="560">
                  <c:v>1952.0382690393217</c:v>
                </c:pt>
                <c:pt idx="561">
                  <c:v>-2092.6133248518308</c:v>
                </c:pt>
                <c:pt idx="562">
                  <c:v>-1756.5959267758708</c:v>
                </c:pt>
                <c:pt idx="563">
                  <c:v>-6340.4038052237047</c:v>
                </c:pt>
                <c:pt idx="564">
                  <c:v>-694.48974039567884</c:v>
                </c:pt>
                <c:pt idx="565">
                  <c:v>-804.04154048032706</c:v>
                </c:pt>
                <c:pt idx="566">
                  <c:v>-5330.3645617002303</c:v>
                </c:pt>
                <c:pt idx="567">
                  <c:v>-2178.4993552981678</c:v>
                </c:pt>
                <c:pt idx="568">
                  <c:v>-1332.2416027934705</c:v>
                </c:pt>
                <c:pt idx="569">
                  <c:v>7236.8161852594421</c:v>
                </c:pt>
                <c:pt idx="570">
                  <c:v>-1173.1948612651936</c:v>
                </c:pt>
                <c:pt idx="571">
                  <c:v>-2554.4330504145892</c:v>
                </c:pt>
                <c:pt idx="572">
                  <c:v>-5555.5159605630943</c:v>
                </c:pt>
                <c:pt idx="573">
                  <c:v>14655.274533606942</c:v>
                </c:pt>
                <c:pt idx="574">
                  <c:v>-2061.8570503436476</c:v>
                </c:pt>
                <c:pt idx="575">
                  <c:v>400.84619381914672</c:v>
                </c:pt>
                <c:pt idx="576">
                  <c:v>15.082534213536974</c:v>
                </c:pt>
                <c:pt idx="577">
                  <c:v>25301.456425142525</c:v>
                </c:pt>
                <c:pt idx="578">
                  <c:v>-1321.2392492754498</c:v>
                </c:pt>
                <c:pt idx="579">
                  <c:v>764.4467237551512</c:v>
                </c:pt>
                <c:pt idx="580">
                  <c:v>717.95466177766866</c:v>
                </c:pt>
                <c:pt idx="581">
                  <c:v>-1193.8185091782486</c:v>
                </c:pt>
                <c:pt idx="582">
                  <c:v>-6916.8117518451591</c:v>
                </c:pt>
                <c:pt idx="583">
                  <c:v>13882.971131314396</c:v>
                </c:pt>
                <c:pt idx="584">
                  <c:v>2371.1447389091463</c:v>
                </c:pt>
                <c:pt idx="585">
                  <c:v>-787.59618690503157</c:v>
                </c:pt>
                <c:pt idx="586">
                  <c:v>2246.9980130152662</c:v>
                </c:pt>
                <c:pt idx="587">
                  <c:v>12931.19326867659</c:v>
                </c:pt>
                <c:pt idx="588">
                  <c:v>-2274.497947776279</c:v>
                </c:pt>
                <c:pt idx="589">
                  <c:v>-1695.4973073300043</c:v>
                </c:pt>
                <c:pt idx="590">
                  <c:v>6.7529655874950549</c:v>
                </c:pt>
                <c:pt idx="591">
                  <c:v>1665.1211334183317</c:v>
                </c:pt>
                <c:pt idx="592">
                  <c:v>-975.87466700053574</c:v>
                </c:pt>
                <c:pt idx="593">
                  <c:v>-9831.7523755759048</c:v>
                </c:pt>
                <c:pt idx="594">
                  <c:v>-5372.9995114535486</c:v>
                </c:pt>
                <c:pt idx="595">
                  <c:v>-2967.6676587255079</c:v>
                </c:pt>
                <c:pt idx="596">
                  <c:v>-1124.5210837594132</c:v>
                </c:pt>
                <c:pt idx="597">
                  <c:v>-2953.414787812183</c:v>
                </c:pt>
                <c:pt idx="598">
                  <c:v>-2582.1259102544682</c:v>
                </c:pt>
                <c:pt idx="599">
                  <c:v>18727.70859660472</c:v>
                </c:pt>
                <c:pt idx="600">
                  <c:v>-3299.6249635177282</c:v>
                </c:pt>
                <c:pt idx="601">
                  <c:v>-2233.1063993967127</c:v>
                </c:pt>
                <c:pt idx="602">
                  <c:v>1003.5744490222987</c:v>
                </c:pt>
                <c:pt idx="603">
                  <c:v>-2052.1244357859414</c:v>
                </c:pt>
                <c:pt idx="604">
                  <c:v>-8570.8855362534632</c:v>
                </c:pt>
                <c:pt idx="605">
                  <c:v>-2409.0481219793619</c:v>
                </c:pt>
                <c:pt idx="606">
                  <c:v>22.8421130059196</c:v>
                </c:pt>
                <c:pt idx="607">
                  <c:v>-9056.399561188915</c:v>
                </c:pt>
                <c:pt idx="608">
                  <c:v>-789.47120420215379</c:v>
                </c:pt>
                <c:pt idx="609">
                  <c:v>6944.6071720418768</c:v>
                </c:pt>
                <c:pt idx="610">
                  <c:v>-988.60892139982934</c:v>
                </c:pt>
                <c:pt idx="611">
                  <c:v>-3045.3411049066835</c:v>
                </c:pt>
                <c:pt idx="612">
                  <c:v>-1723.1372739724534</c:v>
                </c:pt>
                <c:pt idx="613">
                  <c:v>2087.2833358440212</c:v>
                </c:pt>
                <c:pt idx="614">
                  <c:v>-1476.8803943496494</c:v>
                </c:pt>
                <c:pt idx="615">
                  <c:v>7122.4734634726556</c:v>
                </c:pt>
                <c:pt idx="616">
                  <c:v>-486.53892192624517</c:v>
                </c:pt>
                <c:pt idx="617">
                  <c:v>-9732.3983921154941</c:v>
                </c:pt>
                <c:pt idx="618">
                  <c:v>7453.9160363776864</c:v>
                </c:pt>
                <c:pt idx="619">
                  <c:v>-3098.942951048266</c:v>
                </c:pt>
                <c:pt idx="620">
                  <c:v>-2142.6156377868024</c:v>
                </c:pt>
                <c:pt idx="621">
                  <c:v>6391.4313923422742</c:v>
                </c:pt>
                <c:pt idx="622">
                  <c:v>1794.4771860779638</c:v>
                </c:pt>
                <c:pt idx="623">
                  <c:v>6840.8922311377137</c:v>
                </c:pt>
                <c:pt idx="624">
                  <c:v>-365.77737690460162</c:v>
                </c:pt>
                <c:pt idx="625">
                  <c:v>-250.0726454814062</c:v>
                </c:pt>
                <c:pt idx="626">
                  <c:v>-1650.7931315106644</c:v>
                </c:pt>
                <c:pt idx="627">
                  <c:v>1077.6756357522536</c:v>
                </c:pt>
                <c:pt idx="628">
                  <c:v>-3391.163757514958</c:v>
                </c:pt>
                <c:pt idx="629">
                  <c:v>6913.1619038935023</c:v>
                </c:pt>
                <c:pt idx="630">
                  <c:v>-3218.0209781167541</c:v>
                </c:pt>
                <c:pt idx="631">
                  <c:v>-1095.2017248308189</c:v>
                </c:pt>
                <c:pt idx="632">
                  <c:v>-3160.1473048212069</c:v>
                </c:pt>
                <c:pt idx="633">
                  <c:v>316.57032953601356</c:v>
                </c:pt>
                <c:pt idx="634">
                  <c:v>-4619.9047060410849</c:v>
                </c:pt>
                <c:pt idx="635">
                  <c:v>-2911.8195202259321</c:v>
                </c:pt>
                <c:pt idx="636">
                  <c:v>1331.2115842314174</c:v>
                </c:pt>
                <c:pt idx="637">
                  <c:v>13991.036791756816</c:v>
                </c:pt>
                <c:pt idx="638">
                  <c:v>-10604.855565169357</c:v>
                </c:pt>
                <c:pt idx="639">
                  <c:v>-1649.1791862787522</c:v>
                </c:pt>
                <c:pt idx="640">
                  <c:v>-5539.4178657146167</c:v>
                </c:pt>
                <c:pt idx="641">
                  <c:v>-455.29423066475283</c:v>
                </c:pt>
                <c:pt idx="642">
                  <c:v>-1958.2656984275472</c:v>
                </c:pt>
                <c:pt idx="643">
                  <c:v>-2434.277006449518</c:v>
                </c:pt>
                <c:pt idx="644">
                  <c:v>7938.2753585471473</c:v>
                </c:pt>
                <c:pt idx="645">
                  <c:v>-1984.9919238194361</c:v>
                </c:pt>
                <c:pt idx="646">
                  <c:v>-840.16501279496879</c:v>
                </c:pt>
                <c:pt idx="647">
                  <c:v>563.11612834056359</c:v>
                </c:pt>
                <c:pt idx="648">
                  <c:v>-508.34783801888557</c:v>
                </c:pt>
                <c:pt idx="649">
                  <c:v>-1709.6887192803133</c:v>
                </c:pt>
                <c:pt idx="650">
                  <c:v>-5239.2901391839387</c:v>
                </c:pt>
                <c:pt idx="651">
                  <c:v>-3967.6763670628097</c:v>
                </c:pt>
                <c:pt idx="652">
                  <c:v>-1634.0138071431229</c:v>
                </c:pt>
                <c:pt idx="653">
                  <c:v>-3321.166694997386</c:v>
                </c:pt>
                <c:pt idx="654">
                  <c:v>-1876.0427412500685</c:v>
                </c:pt>
                <c:pt idx="655">
                  <c:v>-9096.6807149523956</c:v>
                </c:pt>
                <c:pt idx="656">
                  <c:v>-5226.65457675176</c:v>
                </c:pt>
                <c:pt idx="657">
                  <c:v>-2650.552278287103</c:v>
                </c:pt>
                <c:pt idx="658">
                  <c:v>13345.75648006011</c:v>
                </c:pt>
                <c:pt idx="659">
                  <c:v>26.438888753817082</c:v>
                </c:pt>
                <c:pt idx="660">
                  <c:v>-7172.3593908915227</c:v>
                </c:pt>
                <c:pt idx="661">
                  <c:v>11915.826078189119</c:v>
                </c:pt>
                <c:pt idx="662">
                  <c:v>-2305.9741770629507</c:v>
                </c:pt>
                <c:pt idx="663">
                  <c:v>-1799.3916092629991</c:v>
                </c:pt>
                <c:pt idx="664">
                  <c:v>-8073.9238772612662</c:v>
                </c:pt>
                <c:pt idx="665">
                  <c:v>6911.243749204521</c:v>
                </c:pt>
                <c:pt idx="666">
                  <c:v>-1062.9540112471441</c:v>
                </c:pt>
                <c:pt idx="667">
                  <c:v>6103.9795497915693</c:v>
                </c:pt>
                <c:pt idx="668">
                  <c:v>7147.1539689828787</c:v>
                </c:pt>
                <c:pt idx="669">
                  <c:v>-1387.3149732271604</c:v>
                </c:pt>
                <c:pt idx="670">
                  <c:v>-1898.0722571119186</c:v>
                </c:pt>
                <c:pt idx="671">
                  <c:v>-2135.9682619296536</c:v>
                </c:pt>
                <c:pt idx="672">
                  <c:v>-1816.2682786363366</c:v>
                </c:pt>
                <c:pt idx="673">
                  <c:v>-1894.0099594844924</c:v>
                </c:pt>
                <c:pt idx="674">
                  <c:v>8186.1299027208661</c:v>
                </c:pt>
                <c:pt idx="675">
                  <c:v>836.80714987459578</c:v>
                </c:pt>
                <c:pt idx="676">
                  <c:v>-3936.7243413048873</c:v>
                </c:pt>
                <c:pt idx="677">
                  <c:v>7233.2112346860304</c:v>
                </c:pt>
                <c:pt idx="678">
                  <c:v>-2661.8901260270632</c:v>
                </c:pt>
                <c:pt idx="679">
                  <c:v>1048.8190562642649</c:v>
                </c:pt>
                <c:pt idx="680">
                  <c:v>3712.4085262059825</c:v>
                </c:pt>
                <c:pt idx="681">
                  <c:v>2506.2661203534826</c:v>
                </c:pt>
                <c:pt idx="682">
                  <c:v>6343.3316332328395</c:v>
                </c:pt>
                <c:pt idx="683">
                  <c:v>423.71715869188847</c:v>
                </c:pt>
                <c:pt idx="684">
                  <c:v>2437.7724967858826</c:v>
                </c:pt>
                <c:pt idx="685">
                  <c:v>-208.25704907767249</c:v>
                </c:pt>
                <c:pt idx="686">
                  <c:v>-800.89818688775631</c:v>
                </c:pt>
                <c:pt idx="687">
                  <c:v>-5871.6050975796998</c:v>
                </c:pt>
                <c:pt idx="688">
                  <c:v>18412.858191042305</c:v>
                </c:pt>
                <c:pt idx="689">
                  <c:v>6093.0938684743414</c:v>
                </c:pt>
                <c:pt idx="690">
                  <c:v>-500.34995851457052</c:v>
                </c:pt>
                <c:pt idx="691">
                  <c:v>-3728.463208253751</c:v>
                </c:pt>
                <c:pt idx="692">
                  <c:v>-1815.7536406322979</c:v>
                </c:pt>
                <c:pt idx="693">
                  <c:v>587.61167892618596</c:v>
                </c:pt>
                <c:pt idx="694">
                  <c:v>-2737.9656818467229</c:v>
                </c:pt>
                <c:pt idx="695">
                  <c:v>-4816.0064737308021</c:v>
                </c:pt>
                <c:pt idx="696">
                  <c:v>15604.684609759375</c:v>
                </c:pt>
                <c:pt idx="697">
                  <c:v>6397.2089772693871</c:v>
                </c:pt>
                <c:pt idx="698">
                  <c:v>-2424.1923801301073</c:v>
                </c:pt>
                <c:pt idx="699">
                  <c:v>-3704.6511963999274</c:v>
                </c:pt>
                <c:pt idx="700">
                  <c:v>-2227.5462051392669</c:v>
                </c:pt>
                <c:pt idx="701">
                  <c:v>-6539.7945825172228</c:v>
                </c:pt>
                <c:pt idx="702">
                  <c:v>-5070.5539207708407</c:v>
                </c:pt>
                <c:pt idx="703">
                  <c:v>-489.87526568939757</c:v>
                </c:pt>
                <c:pt idx="704">
                  <c:v>-1346.7826757449056</c:v>
                </c:pt>
                <c:pt idx="705">
                  <c:v>-2313.0977803593478</c:v>
                </c:pt>
                <c:pt idx="706">
                  <c:v>7516.0556598088951</c:v>
                </c:pt>
                <c:pt idx="707">
                  <c:v>-1056.6641588854891</c:v>
                </c:pt>
                <c:pt idx="708">
                  <c:v>-1680.9833058005388</c:v>
                </c:pt>
                <c:pt idx="709">
                  <c:v>-1248.509918342018</c:v>
                </c:pt>
                <c:pt idx="710">
                  <c:v>-2206.1094729728275</c:v>
                </c:pt>
                <c:pt idx="711">
                  <c:v>1302.3486103901942</c:v>
                </c:pt>
                <c:pt idx="712">
                  <c:v>-1801.6337478610021</c:v>
                </c:pt>
                <c:pt idx="713">
                  <c:v>-4809.9798828153371</c:v>
                </c:pt>
                <c:pt idx="714">
                  <c:v>1525.7670549667018</c:v>
                </c:pt>
                <c:pt idx="715">
                  <c:v>-37.197034731008898</c:v>
                </c:pt>
                <c:pt idx="716">
                  <c:v>1127.8675699715786</c:v>
                </c:pt>
                <c:pt idx="717">
                  <c:v>1399.3551457813192</c:v>
                </c:pt>
                <c:pt idx="718">
                  <c:v>-3349.2622380206649</c:v>
                </c:pt>
                <c:pt idx="719">
                  <c:v>-1717.1814603208186</c:v>
                </c:pt>
                <c:pt idx="720">
                  <c:v>-5077.0608270542907</c:v>
                </c:pt>
                <c:pt idx="721">
                  <c:v>-3159.9237952204403</c:v>
                </c:pt>
                <c:pt idx="722">
                  <c:v>-2601.6670954978454</c:v>
                </c:pt>
                <c:pt idx="723">
                  <c:v>-2594.5660291702025</c:v>
                </c:pt>
                <c:pt idx="724">
                  <c:v>-457.30810236281286</c:v>
                </c:pt>
                <c:pt idx="725">
                  <c:v>7679.759008571069</c:v>
                </c:pt>
                <c:pt idx="726">
                  <c:v>-1553.89826400935</c:v>
                </c:pt>
                <c:pt idx="727">
                  <c:v>-10555.766867781658</c:v>
                </c:pt>
                <c:pt idx="728">
                  <c:v>-4129.9868809496884</c:v>
                </c:pt>
                <c:pt idx="729">
                  <c:v>-3489.7959799044766</c:v>
                </c:pt>
                <c:pt idx="730">
                  <c:v>-10081.238868393972</c:v>
                </c:pt>
                <c:pt idx="731">
                  <c:v>1747.6897899625965</c:v>
                </c:pt>
                <c:pt idx="732">
                  <c:v>-667.26048256199647</c:v>
                </c:pt>
                <c:pt idx="733">
                  <c:v>-666.92605347417702</c:v>
                </c:pt>
                <c:pt idx="734">
                  <c:v>-563.32472859085465</c:v>
                </c:pt>
                <c:pt idx="735">
                  <c:v>-2979.8224259362396</c:v>
                </c:pt>
                <c:pt idx="736">
                  <c:v>7018.7234556401891</c:v>
                </c:pt>
                <c:pt idx="737">
                  <c:v>846.08382001692507</c:v>
                </c:pt>
                <c:pt idx="738">
                  <c:v>6313.6140667711406</c:v>
                </c:pt>
                <c:pt idx="739">
                  <c:v>13325.622337884146</c:v>
                </c:pt>
                <c:pt idx="740">
                  <c:v>12.284973546857145</c:v>
                </c:pt>
                <c:pt idx="741">
                  <c:v>-9319.7747482270643</c:v>
                </c:pt>
                <c:pt idx="742">
                  <c:v>6294.1569237723597</c:v>
                </c:pt>
                <c:pt idx="743">
                  <c:v>-260.47123822331741</c:v>
                </c:pt>
                <c:pt idx="744">
                  <c:v>-550.89000174272405</c:v>
                </c:pt>
                <c:pt idx="745">
                  <c:v>-1331.2667019151249</c:v>
                </c:pt>
                <c:pt idx="746">
                  <c:v>5925.4124428023697</c:v>
                </c:pt>
                <c:pt idx="747">
                  <c:v>1790.6750034735228</c:v>
                </c:pt>
                <c:pt idx="748">
                  <c:v>-3303.2168769266918</c:v>
                </c:pt>
                <c:pt idx="749">
                  <c:v>-2179.2506662934702</c:v>
                </c:pt>
                <c:pt idx="750">
                  <c:v>-9794.1231355658456</c:v>
                </c:pt>
                <c:pt idx="751">
                  <c:v>-892.93863667143955</c:v>
                </c:pt>
                <c:pt idx="752">
                  <c:v>-2662.5816365222072</c:v>
                </c:pt>
                <c:pt idx="753">
                  <c:v>2186.2395396700231</c:v>
                </c:pt>
                <c:pt idx="754">
                  <c:v>9724.6485291368863</c:v>
                </c:pt>
                <c:pt idx="755">
                  <c:v>-1189.4285584654044</c:v>
                </c:pt>
                <c:pt idx="756">
                  <c:v>746.84344943609085</c:v>
                </c:pt>
                <c:pt idx="757">
                  <c:v>-9321.555599602827</c:v>
                </c:pt>
                <c:pt idx="758">
                  <c:v>-4329.6225446592607</c:v>
                </c:pt>
                <c:pt idx="759">
                  <c:v>7993.7102730392908</c:v>
                </c:pt>
                <c:pt idx="760">
                  <c:v>-2466.8536958155564</c:v>
                </c:pt>
                <c:pt idx="761">
                  <c:v>-2875.9472937465598</c:v>
                </c:pt>
                <c:pt idx="762">
                  <c:v>-9921.6573867850529</c:v>
                </c:pt>
                <c:pt idx="763">
                  <c:v>-623.66548043624243</c:v>
                </c:pt>
                <c:pt idx="764">
                  <c:v>-15.125322964608131</c:v>
                </c:pt>
                <c:pt idx="765">
                  <c:v>-1301.517530201967</c:v>
                </c:pt>
                <c:pt idx="766">
                  <c:v>-2411.029739171473</c:v>
                </c:pt>
                <c:pt idx="767">
                  <c:v>-1150.8459389640702</c:v>
                </c:pt>
                <c:pt idx="768">
                  <c:v>-2687.1661032725806</c:v>
                </c:pt>
                <c:pt idx="769">
                  <c:v>1907.4097298032539</c:v>
                </c:pt>
                <c:pt idx="770">
                  <c:v>11631.568691286195</c:v>
                </c:pt>
                <c:pt idx="771">
                  <c:v>428.51658128090457</c:v>
                </c:pt>
                <c:pt idx="772">
                  <c:v>1060.291496800457</c:v>
                </c:pt>
                <c:pt idx="773">
                  <c:v>-8484.703504811645</c:v>
                </c:pt>
                <c:pt idx="774">
                  <c:v>-3397.9698228333018</c:v>
                </c:pt>
                <c:pt idx="775">
                  <c:v>-2166.1267387513035</c:v>
                </c:pt>
                <c:pt idx="776">
                  <c:v>-2771.6899084353554</c:v>
                </c:pt>
                <c:pt idx="777">
                  <c:v>-5541.8743995978257</c:v>
                </c:pt>
                <c:pt idx="778">
                  <c:v>-3018.3385172284679</c:v>
                </c:pt>
                <c:pt idx="779">
                  <c:v>-1116.666589773542</c:v>
                </c:pt>
                <c:pt idx="780">
                  <c:v>-9967.9270947220066</c:v>
                </c:pt>
                <c:pt idx="781">
                  <c:v>-4326.161442272085</c:v>
                </c:pt>
                <c:pt idx="782">
                  <c:v>-3284.9267659856559</c:v>
                </c:pt>
                <c:pt idx="783">
                  <c:v>-9109.738466120496</c:v>
                </c:pt>
                <c:pt idx="784">
                  <c:v>-1038.7729009050681</c:v>
                </c:pt>
                <c:pt idx="785">
                  <c:v>-499.36507180680564</c:v>
                </c:pt>
                <c:pt idx="786">
                  <c:v>-3135.2548448671514</c:v>
                </c:pt>
                <c:pt idx="787">
                  <c:v>-3556.5188683929118</c:v>
                </c:pt>
                <c:pt idx="788">
                  <c:v>767.15531848376759</c:v>
                </c:pt>
                <c:pt idx="789">
                  <c:v>357.75943620312319</c:v>
                </c:pt>
                <c:pt idx="790">
                  <c:v>-5559.8984843346516</c:v>
                </c:pt>
                <c:pt idx="791">
                  <c:v>40.300908994348674</c:v>
                </c:pt>
                <c:pt idx="792">
                  <c:v>1157.1067656462851</c:v>
                </c:pt>
                <c:pt idx="793">
                  <c:v>-10250.37142190868</c:v>
                </c:pt>
                <c:pt idx="794">
                  <c:v>-2294.4596029209988</c:v>
                </c:pt>
                <c:pt idx="795">
                  <c:v>-9717.110653343203</c:v>
                </c:pt>
                <c:pt idx="796">
                  <c:v>-6284.785400139911</c:v>
                </c:pt>
                <c:pt idx="797">
                  <c:v>711.03738447745764</c:v>
                </c:pt>
                <c:pt idx="798">
                  <c:v>-1378.2411942169492</c:v>
                </c:pt>
                <c:pt idx="799">
                  <c:v>-10760.715872363762</c:v>
                </c:pt>
                <c:pt idx="800">
                  <c:v>-123.26914169450811</c:v>
                </c:pt>
                <c:pt idx="801">
                  <c:v>-1352.1881632171553</c:v>
                </c:pt>
                <c:pt idx="802">
                  <c:v>1699.4859629079735</c:v>
                </c:pt>
                <c:pt idx="803">
                  <c:v>8966.7658574480593</c:v>
                </c:pt>
                <c:pt idx="804">
                  <c:v>21.036321367765822</c:v>
                </c:pt>
                <c:pt idx="805">
                  <c:v>-3683.3890796610413</c:v>
                </c:pt>
                <c:pt idx="806">
                  <c:v>15969.089970387806</c:v>
                </c:pt>
                <c:pt idx="807">
                  <c:v>-2857.8865384342357</c:v>
                </c:pt>
                <c:pt idx="808">
                  <c:v>-610.32345255284281</c:v>
                </c:pt>
                <c:pt idx="809">
                  <c:v>-282.02266432461875</c:v>
                </c:pt>
                <c:pt idx="810">
                  <c:v>-1375.5426559112384</c:v>
                </c:pt>
                <c:pt idx="811">
                  <c:v>-5815.2320916375011</c:v>
                </c:pt>
                <c:pt idx="812">
                  <c:v>2170.8882972713363</c:v>
                </c:pt>
                <c:pt idx="813">
                  <c:v>718.82121617024768</c:v>
                </c:pt>
                <c:pt idx="814">
                  <c:v>-3187.0797045138761</c:v>
                </c:pt>
                <c:pt idx="815">
                  <c:v>-956.66307578895521</c:v>
                </c:pt>
                <c:pt idx="816">
                  <c:v>752.74935097289972</c:v>
                </c:pt>
                <c:pt idx="817">
                  <c:v>-3290.7749459054207</c:v>
                </c:pt>
                <c:pt idx="818">
                  <c:v>-9917.8683057332964</c:v>
                </c:pt>
                <c:pt idx="819">
                  <c:v>23050.5669831534</c:v>
                </c:pt>
                <c:pt idx="820">
                  <c:v>-2989.0338691519555</c:v>
                </c:pt>
                <c:pt idx="821">
                  <c:v>2431.9526437123677</c:v>
                </c:pt>
                <c:pt idx="822">
                  <c:v>-587.06323102268198</c:v>
                </c:pt>
                <c:pt idx="823">
                  <c:v>-1171.2729285256846</c:v>
                </c:pt>
                <c:pt idx="824">
                  <c:v>1285.8556909304516</c:v>
                </c:pt>
                <c:pt idx="825">
                  <c:v>-177.0159876863072</c:v>
                </c:pt>
                <c:pt idx="826">
                  <c:v>6952.2898203589648</c:v>
                </c:pt>
                <c:pt idx="827">
                  <c:v>-10233.279630287954</c:v>
                </c:pt>
                <c:pt idx="828">
                  <c:v>5420.7390020291787</c:v>
                </c:pt>
                <c:pt idx="829">
                  <c:v>636.03607948440185</c:v>
                </c:pt>
                <c:pt idx="830">
                  <c:v>-985.5935975085813</c:v>
                </c:pt>
                <c:pt idx="831">
                  <c:v>-453.71945705678172</c:v>
                </c:pt>
                <c:pt idx="832">
                  <c:v>780.19216289736323</c:v>
                </c:pt>
                <c:pt idx="833">
                  <c:v>-2395.7803818560114</c:v>
                </c:pt>
                <c:pt idx="834">
                  <c:v>-3393.5772026253089</c:v>
                </c:pt>
                <c:pt idx="835">
                  <c:v>-3674.551138298657</c:v>
                </c:pt>
                <c:pt idx="836">
                  <c:v>-2499.2855532228423</c:v>
                </c:pt>
                <c:pt idx="837">
                  <c:v>-390.26493764715633</c:v>
                </c:pt>
                <c:pt idx="838">
                  <c:v>440.68210808340791</c:v>
                </c:pt>
                <c:pt idx="839">
                  <c:v>-874.5575948115129</c:v>
                </c:pt>
                <c:pt idx="840">
                  <c:v>-1386.6838837182868</c:v>
                </c:pt>
                <c:pt idx="841">
                  <c:v>861.18583167104225</c:v>
                </c:pt>
                <c:pt idx="842">
                  <c:v>7168.5786756216075</c:v>
                </c:pt>
                <c:pt idx="843">
                  <c:v>-8093.2299631257665</c:v>
                </c:pt>
                <c:pt idx="844">
                  <c:v>-1815.1830667796876</c:v>
                </c:pt>
                <c:pt idx="845">
                  <c:v>7715.7728617295725</c:v>
                </c:pt>
                <c:pt idx="846">
                  <c:v>-2404.3000705765717</c:v>
                </c:pt>
                <c:pt idx="847">
                  <c:v>-7928.83266147212</c:v>
                </c:pt>
                <c:pt idx="848">
                  <c:v>763.03181693839861</c:v>
                </c:pt>
                <c:pt idx="849">
                  <c:v>-2219.7157466624594</c:v>
                </c:pt>
                <c:pt idx="850">
                  <c:v>5416.0956882308601</c:v>
                </c:pt>
                <c:pt idx="851">
                  <c:v>-1032.7503117196629</c:v>
                </c:pt>
                <c:pt idx="852">
                  <c:v>6334.7331107432401</c:v>
                </c:pt>
                <c:pt idx="853">
                  <c:v>1047.9857781320552</c:v>
                </c:pt>
                <c:pt idx="854">
                  <c:v>-9903.6142268735348</c:v>
                </c:pt>
                <c:pt idx="855">
                  <c:v>-403.31971015978661</c:v>
                </c:pt>
                <c:pt idx="856">
                  <c:v>6539.3908127945979</c:v>
                </c:pt>
                <c:pt idx="857">
                  <c:v>-10213.878855989131</c:v>
                </c:pt>
                <c:pt idx="858">
                  <c:v>13362.607647094828</c:v>
                </c:pt>
                <c:pt idx="859">
                  <c:v>-176.79821423029352</c:v>
                </c:pt>
                <c:pt idx="860">
                  <c:v>8563.2714994990893</c:v>
                </c:pt>
                <c:pt idx="861">
                  <c:v>-634.77816550210355</c:v>
                </c:pt>
                <c:pt idx="862">
                  <c:v>-1891.7618211000718</c:v>
                </c:pt>
                <c:pt idx="863">
                  <c:v>1415.0703133794568</c:v>
                </c:pt>
                <c:pt idx="864">
                  <c:v>97.185225743061892</c:v>
                </c:pt>
                <c:pt idx="865">
                  <c:v>-1736.8745278931538</c:v>
                </c:pt>
                <c:pt idx="866">
                  <c:v>-3025.6181458703495</c:v>
                </c:pt>
                <c:pt idx="867">
                  <c:v>-5333.0326357085341</c:v>
                </c:pt>
                <c:pt idx="868">
                  <c:v>1507.5977356196727</c:v>
                </c:pt>
                <c:pt idx="869">
                  <c:v>1199.9301958435285</c:v>
                </c:pt>
                <c:pt idx="870">
                  <c:v>-3633.8987207166629</c:v>
                </c:pt>
                <c:pt idx="871">
                  <c:v>-787.26289801271196</c:v>
                </c:pt>
                <c:pt idx="872">
                  <c:v>-148.55367838395978</c:v>
                </c:pt>
                <c:pt idx="873">
                  <c:v>-1851.1167310782348</c:v>
                </c:pt>
                <c:pt idx="874">
                  <c:v>821.43432707475677</c:v>
                </c:pt>
                <c:pt idx="875">
                  <c:v>-464.19974830397314</c:v>
                </c:pt>
                <c:pt idx="876">
                  <c:v>16785.345455135091</c:v>
                </c:pt>
                <c:pt idx="877">
                  <c:v>-2437.7278632744983</c:v>
                </c:pt>
                <c:pt idx="878">
                  <c:v>-1463.2435363094455</c:v>
                </c:pt>
                <c:pt idx="879">
                  <c:v>-1250.3514482318833</c:v>
                </c:pt>
                <c:pt idx="880">
                  <c:v>-2408.3056500631396</c:v>
                </c:pt>
                <c:pt idx="881">
                  <c:v>-451.65530931375906</c:v>
                </c:pt>
                <c:pt idx="882">
                  <c:v>1622.3587272069594</c:v>
                </c:pt>
                <c:pt idx="883">
                  <c:v>7251.8234631206287</c:v>
                </c:pt>
                <c:pt idx="884">
                  <c:v>-77.382353184645581</c:v>
                </c:pt>
                <c:pt idx="885">
                  <c:v>-9531.7352962685509</c:v>
                </c:pt>
                <c:pt idx="886">
                  <c:v>-9029.1867693534259</c:v>
                </c:pt>
                <c:pt idx="887">
                  <c:v>-1865.7378931500925</c:v>
                </c:pt>
                <c:pt idx="888">
                  <c:v>-4336.4802465866906</c:v>
                </c:pt>
                <c:pt idx="889">
                  <c:v>-2155.4389497235588</c:v>
                </c:pt>
                <c:pt idx="890">
                  <c:v>-7784.0714790386701</c:v>
                </c:pt>
                <c:pt idx="891">
                  <c:v>-781.63453924481837</c:v>
                </c:pt>
                <c:pt idx="892">
                  <c:v>470.01189100898955</c:v>
                </c:pt>
                <c:pt idx="893">
                  <c:v>7227.5512998775885</c:v>
                </c:pt>
                <c:pt idx="894">
                  <c:v>-1191.7378171973269</c:v>
                </c:pt>
                <c:pt idx="895">
                  <c:v>-4630.2768961871498</c:v>
                </c:pt>
                <c:pt idx="896">
                  <c:v>-10906.898442779126</c:v>
                </c:pt>
                <c:pt idx="897">
                  <c:v>620.52133460319737</c:v>
                </c:pt>
                <c:pt idx="898">
                  <c:v>-3671.2087624896521</c:v>
                </c:pt>
                <c:pt idx="899">
                  <c:v>1891.6300193341767</c:v>
                </c:pt>
                <c:pt idx="900">
                  <c:v>535.80990318420754</c:v>
                </c:pt>
                <c:pt idx="901">
                  <c:v>8638.7219690408601</c:v>
                </c:pt>
                <c:pt idx="902">
                  <c:v>-621.7370285556799</c:v>
                </c:pt>
                <c:pt idx="903">
                  <c:v>-3854.5805549393681</c:v>
                </c:pt>
                <c:pt idx="904">
                  <c:v>-1773.8928065133259</c:v>
                </c:pt>
                <c:pt idx="905">
                  <c:v>-1083.5600608483101</c:v>
                </c:pt>
                <c:pt idx="906">
                  <c:v>-2497.4687543026967</c:v>
                </c:pt>
                <c:pt idx="907">
                  <c:v>-2139.4151210119808</c:v>
                </c:pt>
                <c:pt idx="908">
                  <c:v>-2908.378372148607</c:v>
                </c:pt>
                <c:pt idx="909">
                  <c:v>-10017.201214466582</c:v>
                </c:pt>
                <c:pt idx="910">
                  <c:v>-667.04723770670989</c:v>
                </c:pt>
                <c:pt idx="911">
                  <c:v>6567.9824649052789</c:v>
                </c:pt>
                <c:pt idx="912">
                  <c:v>1038.4158462995492</c:v>
                </c:pt>
                <c:pt idx="913">
                  <c:v>-579.41746362250524</c:v>
                </c:pt>
                <c:pt idx="914">
                  <c:v>-92.790865138507797</c:v>
                </c:pt>
                <c:pt idx="915">
                  <c:v>-2246.8432235737737</c:v>
                </c:pt>
                <c:pt idx="916">
                  <c:v>-9946.7490757543674</c:v>
                </c:pt>
                <c:pt idx="917">
                  <c:v>3966.3229290486561</c:v>
                </c:pt>
                <c:pt idx="918">
                  <c:v>707.01767086412292</c:v>
                </c:pt>
                <c:pt idx="919">
                  <c:v>-2850.4934064281179</c:v>
                </c:pt>
                <c:pt idx="920">
                  <c:v>1944.7813698814643</c:v>
                </c:pt>
                <c:pt idx="921">
                  <c:v>-825.20694972742422</c:v>
                </c:pt>
                <c:pt idx="922">
                  <c:v>-2232.8730766412509</c:v>
                </c:pt>
                <c:pt idx="923">
                  <c:v>-4138.1018423551068</c:v>
                </c:pt>
                <c:pt idx="924">
                  <c:v>366.22764398569507</c:v>
                </c:pt>
                <c:pt idx="925">
                  <c:v>12717.865262952582</c:v>
                </c:pt>
                <c:pt idx="926">
                  <c:v>2043.7599644665056</c:v>
                </c:pt>
                <c:pt idx="927">
                  <c:v>2996.8145101121863</c:v>
                </c:pt>
                <c:pt idx="928">
                  <c:v>-2763.5444751610376</c:v>
                </c:pt>
                <c:pt idx="929">
                  <c:v>-3215.7891622570987</c:v>
                </c:pt>
                <c:pt idx="930">
                  <c:v>-6904.4974226824297</c:v>
                </c:pt>
                <c:pt idx="931">
                  <c:v>-2379.7979689899648</c:v>
                </c:pt>
                <c:pt idx="932">
                  <c:v>182.78788123980303</c:v>
                </c:pt>
                <c:pt idx="933">
                  <c:v>-3285.3332091752727</c:v>
                </c:pt>
                <c:pt idx="934">
                  <c:v>-4003.3497917942932</c:v>
                </c:pt>
                <c:pt idx="935">
                  <c:v>650.07279346640644</c:v>
                </c:pt>
                <c:pt idx="936">
                  <c:v>21839.917810502418</c:v>
                </c:pt>
                <c:pt idx="937">
                  <c:v>645.43633716701879</c:v>
                </c:pt>
                <c:pt idx="938">
                  <c:v>954.37713344781764</c:v>
                </c:pt>
                <c:pt idx="939">
                  <c:v>-1020.2905119768657</c:v>
                </c:pt>
                <c:pt idx="940">
                  <c:v>1730.6544809702777</c:v>
                </c:pt>
                <c:pt idx="941">
                  <c:v>-6428.6187233851233</c:v>
                </c:pt>
                <c:pt idx="942">
                  <c:v>-4097.8955528566594</c:v>
                </c:pt>
                <c:pt idx="943">
                  <c:v>1501.8530506362549</c:v>
                </c:pt>
                <c:pt idx="944">
                  <c:v>-3381.3387750462789</c:v>
                </c:pt>
                <c:pt idx="945">
                  <c:v>-2429.8623590406551</c:v>
                </c:pt>
                <c:pt idx="946">
                  <c:v>-3692.095609271807</c:v>
                </c:pt>
                <c:pt idx="947">
                  <c:v>5689.0016911277635</c:v>
                </c:pt>
                <c:pt idx="948">
                  <c:v>-2607.8649141884607</c:v>
                </c:pt>
                <c:pt idx="949">
                  <c:v>-8807.1286361727216</c:v>
                </c:pt>
                <c:pt idx="950">
                  <c:v>2744.8015189787329</c:v>
                </c:pt>
                <c:pt idx="951">
                  <c:v>8117.1602134292698</c:v>
                </c:pt>
                <c:pt idx="952">
                  <c:v>-997.29574549363042</c:v>
                </c:pt>
                <c:pt idx="953">
                  <c:v>5683.5924839613872</c:v>
                </c:pt>
                <c:pt idx="954">
                  <c:v>-10066.150369602561</c:v>
                </c:pt>
                <c:pt idx="955">
                  <c:v>-4852.1878719488559</c:v>
                </c:pt>
                <c:pt idx="956">
                  <c:v>6462.9584896575252</c:v>
                </c:pt>
                <c:pt idx="957">
                  <c:v>9305.6582267070717</c:v>
                </c:pt>
                <c:pt idx="958">
                  <c:v>5877.012951159435</c:v>
                </c:pt>
                <c:pt idx="959">
                  <c:v>15648.906434135621</c:v>
                </c:pt>
                <c:pt idx="960">
                  <c:v>-3771.3095825603218</c:v>
                </c:pt>
                <c:pt idx="961">
                  <c:v>17.928895364191703</c:v>
                </c:pt>
                <c:pt idx="962">
                  <c:v>-1148.824696548596</c:v>
                </c:pt>
                <c:pt idx="963">
                  <c:v>-81.769548883861717</c:v>
                </c:pt>
                <c:pt idx="964">
                  <c:v>12111.935460744065</c:v>
                </c:pt>
                <c:pt idx="965">
                  <c:v>-881.3675499469291</c:v>
                </c:pt>
                <c:pt idx="966">
                  <c:v>-9919.3114089096453</c:v>
                </c:pt>
                <c:pt idx="967">
                  <c:v>-439.97982264443999</c:v>
                </c:pt>
                <c:pt idx="968">
                  <c:v>272.20152876866905</c:v>
                </c:pt>
                <c:pt idx="969">
                  <c:v>-2465.6313770712331</c:v>
                </c:pt>
                <c:pt idx="970">
                  <c:v>-144.80389044102049</c:v>
                </c:pt>
                <c:pt idx="971">
                  <c:v>206.40122282598986</c:v>
                </c:pt>
                <c:pt idx="972">
                  <c:v>2304.901835954849</c:v>
                </c:pt>
                <c:pt idx="973">
                  <c:v>-3959.6780019805956</c:v>
                </c:pt>
                <c:pt idx="974">
                  <c:v>-3265.0005079168641</c:v>
                </c:pt>
                <c:pt idx="975">
                  <c:v>-10854.587900353776</c:v>
                </c:pt>
                <c:pt idx="976">
                  <c:v>-5038.6865993177926</c:v>
                </c:pt>
                <c:pt idx="977">
                  <c:v>-1033.4733989260276</c:v>
                </c:pt>
                <c:pt idx="978">
                  <c:v>-4907.873050626391</c:v>
                </c:pt>
                <c:pt idx="979">
                  <c:v>-1532.8993978258304</c:v>
                </c:pt>
                <c:pt idx="980">
                  <c:v>14605.357654464409</c:v>
                </c:pt>
                <c:pt idx="981">
                  <c:v>586.81612836078284</c:v>
                </c:pt>
                <c:pt idx="982">
                  <c:v>-9792.8456276756151</c:v>
                </c:pt>
                <c:pt idx="983">
                  <c:v>10948.40070655409</c:v>
                </c:pt>
                <c:pt idx="984">
                  <c:v>-744.52784642075039</c:v>
                </c:pt>
                <c:pt idx="985">
                  <c:v>-5.1515924840778098</c:v>
                </c:pt>
                <c:pt idx="986">
                  <c:v>-1853.271965056847</c:v>
                </c:pt>
                <c:pt idx="987">
                  <c:v>19220.651891190388</c:v>
                </c:pt>
                <c:pt idx="988">
                  <c:v>-3905.9698046633894</c:v>
                </c:pt>
                <c:pt idx="989">
                  <c:v>-10462.907294736398</c:v>
                </c:pt>
                <c:pt idx="990">
                  <c:v>2407.703474853226</c:v>
                </c:pt>
                <c:pt idx="991">
                  <c:v>-1069.5910418080084</c:v>
                </c:pt>
                <c:pt idx="992">
                  <c:v>-1495.3182838001703</c:v>
                </c:pt>
                <c:pt idx="993">
                  <c:v>-1235.6985901966636</c:v>
                </c:pt>
                <c:pt idx="994">
                  <c:v>-10297.293447906053</c:v>
                </c:pt>
                <c:pt idx="995">
                  <c:v>586.386808970944</c:v>
                </c:pt>
                <c:pt idx="996">
                  <c:v>-2693.2845850655749</c:v>
                </c:pt>
                <c:pt idx="997">
                  <c:v>-1819.6998498573466</c:v>
                </c:pt>
                <c:pt idx="998">
                  <c:v>-3721.8030245500531</c:v>
                </c:pt>
                <c:pt idx="999">
                  <c:v>-806.72406608010988</c:v>
                </c:pt>
                <c:pt idx="1000">
                  <c:v>-10518.700771857777</c:v>
                </c:pt>
                <c:pt idx="1001">
                  <c:v>6398.0319909795035</c:v>
                </c:pt>
                <c:pt idx="1002">
                  <c:v>87.110362807120737</c:v>
                </c:pt>
                <c:pt idx="1003">
                  <c:v>11892.855038189578</c:v>
                </c:pt>
                <c:pt idx="1004">
                  <c:v>1640.5225463658116</c:v>
                </c:pt>
                <c:pt idx="1005">
                  <c:v>-2306.239061966352</c:v>
                </c:pt>
                <c:pt idx="1006">
                  <c:v>-1559.6630784348699</c:v>
                </c:pt>
                <c:pt idx="1007">
                  <c:v>-9579.5903552584605</c:v>
                </c:pt>
                <c:pt idx="1008">
                  <c:v>19464.169123363517</c:v>
                </c:pt>
                <c:pt idx="1009">
                  <c:v>-956.82639215626114</c:v>
                </c:pt>
                <c:pt idx="1010">
                  <c:v>1104.9179033481832</c:v>
                </c:pt>
                <c:pt idx="1011">
                  <c:v>-10799.710327553119</c:v>
                </c:pt>
                <c:pt idx="1012">
                  <c:v>20678.285291330976</c:v>
                </c:pt>
                <c:pt idx="1013">
                  <c:v>-2572.4881835850083</c:v>
                </c:pt>
                <c:pt idx="1014">
                  <c:v>-840.15514861037082</c:v>
                </c:pt>
                <c:pt idx="1015">
                  <c:v>757.41910635144086</c:v>
                </c:pt>
                <c:pt idx="1016">
                  <c:v>1299.1202561383884</c:v>
                </c:pt>
                <c:pt idx="1017">
                  <c:v>-2343.1668022920035</c:v>
                </c:pt>
                <c:pt idx="1018">
                  <c:v>-2658.1648879445711</c:v>
                </c:pt>
                <c:pt idx="1019">
                  <c:v>20880.626438007024</c:v>
                </c:pt>
                <c:pt idx="1020">
                  <c:v>-3821.3348361426815</c:v>
                </c:pt>
                <c:pt idx="1021">
                  <c:v>7121.4935613649031</c:v>
                </c:pt>
                <c:pt idx="1022">
                  <c:v>6681.6297223537258</c:v>
                </c:pt>
                <c:pt idx="1023">
                  <c:v>1806.9955559239538</c:v>
                </c:pt>
                <c:pt idx="1024">
                  <c:v>-6376.5740064927286</c:v>
                </c:pt>
                <c:pt idx="1025">
                  <c:v>-2211.3103307513356</c:v>
                </c:pt>
                <c:pt idx="1026">
                  <c:v>-9159.7998477747751</c:v>
                </c:pt>
                <c:pt idx="1027">
                  <c:v>21762.497532301088</c:v>
                </c:pt>
                <c:pt idx="1028">
                  <c:v>-1708.4202442561891</c:v>
                </c:pt>
                <c:pt idx="1029">
                  <c:v>2497.1777290556483</c:v>
                </c:pt>
                <c:pt idx="1030">
                  <c:v>-10194.262523352532</c:v>
                </c:pt>
                <c:pt idx="1031">
                  <c:v>7482.1201269865051</c:v>
                </c:pt>
                <c:pt idx="1032">
                  <c:v>-1103.3024593039881</c:v>
                </c:pt>
                <c:pt idx="1033">
                  <c:v>-9968.9304291405297</c:v>
                </c:pt>
                <c:pt idx="1034">
                  <c:v>-3313.5942193753108</c:v>
                </c:pt>
                <c:pt idx="1035">
                  <c:v>1894.8734619545285</c:v>
                </c:pt>
                <c:pt idx="1036">
                  <c:v>7565.0475715635548</c:v>
                </c:pt>
                <c:pt idx="1037">
                  <c:v>5790.7452064866739</c:v>
                </c:pt>
                <c:pt idx="1038">
                  <c:v>-1126.0585605403958</c:v>
                </c:pt>
                <c:pt idx="1039">
                  <c:v>19837.095173779529</c:v>
                </c:pt>
                <c:pt idx="1040">
                  <c:v>-9818.0461925719428</c:v>
                </c:pt>
                <c:pt idx="1041">
                  <c:v>1320.8578632838139</c:v>
                </c:pt>
                <c:pt idx="1042">
                  <c:v>6151.8573688539182</c:v>
                </c:pt>
                <c:pt idx="1043">
                  <c:v>116.8745932626216</c:v>
                </c:pt>
                <c:pt idx="1044">
                  <c:v>-3093.5547216550076</c:v>
                </c:pt>
                <c:pt idx="1045">
                  <c:v>-10050.114619912947</c:v>
                </c:pt>
                <c:pt idx="1046">
                  <c:v>-288.20819949861925</c:v>
                </c:pt>
                <c:pt idx="1047">
                  <c:v>9796.6065512085625</c:v>
                </c:pt>
                <c:pt idx="1048">
                  <c:v>1351.8233589609567</c:v>
                </c:pt>
                <c:pt idx="1049">
                  <c:v>5841.9443940453202</c:v>
                </c:pt>
                <c:pt idx="1050">
                  <c:v>-3997.436209389185</c:v>
                </c:pt>
                <c:pt idx="1051">
                  <c:v>1067.5051633097646</c:v>
                </c:pt>
                <c:pt idx="1052">
                  <c:v>-1821.7229051282193</c:v>
                </c:pt>
                <c:pt idx="1053">
                  <c:v>-9115.8567373554542</c:v>
                </c:pt>
                <c:pt idx="1054">
                  <c:v>1427.3678080587215</c:v>
                </c:pt>
                <c:pt idx="1055">
                  <c:v>-486.78402963884946</c:v>
                </c:pt>
                <c:pt idx="1056">
                  <c:v>-955.6831636779425</c:v>
                </c:pt>
                <c:pt idx="1057">
                  <c:v>8561.3682410857691</c:v>
                </c:pt>
                <c:pt idx="1058">
                  <c:v>-4104.7622184333959</c:v>
                </c:pt>
                <c:pt idx="1059">
                  <c:v>-3280.8877924759181</c:v>
                </c:pt>
                <c:pt idx="1060">
                  <c:v>-1935.6780260292028</c:v>
                </c:pt>
                <c:pt idx="1061">
                  <c:v>65.720851285299432</c:v>
                </c:pt>
                <c:pt idx="1062">
                  <c:v>8642.1440166346947</c:v>
                </c:pt>
                <c:pt idx="1063">
                  <c:v>-1401.5552478069349</c:v>
                </c:pt>
                <c:pt idx="1064">
                  <c:v>573.2677508509114</c:v>
                </c:pt>
                <c:pt idx="1065">
                  <c:v>99.026839396037758</c:v>
                </c:pt>
                <c:pt idx="1066">
                  <c:v>-3845.5698122890535</c:v>
                </c:pt>
                <c:pt idx="1067">
                  <c:v>-6658.4281271646323</c:v>
                </c:pt>
                <c:pt idx="1068">
                  <c:v>2768.2902747741118</c:v>
                </c:pt>
                <c:pt idx="1069">
                  <c:v>-1263.6051267966886</c:v>
                </c:pt>
                <c:pt idx="1070">
                  <c:v>6574.9578286524702</c:v>
                </c:pt>
                <c:pt idx="1071">
                  <c:v>-803.57987308346674</c:v>
                </c:pt>
                <c:pt idx="1072">
                  <c:v>-1663.1305109041541</c:v>
                </c:pt>
                <c:pt idx="1073">
                  <c:v>-581.96129142890277</c:v>
                </c:pt>
                <c:pt idx="1074">
                  <c:v>3512.331101971582</c:v>
                </c:pt>
                <c:pt idx="1075">
                  <c:v>-1195.2353931339921</c:v>
                </c:pt>
                <c:pt idx="1076">
                  <c:v>-1952.0030624833307</c:v>
                </c:pt>
                <c:pt idx="1077">
                  <c:v>-51.071365212154888</c:v>
                </c:pt>
                <c:pt idx="1078">
                  <c:v>5990.8611616001617</c:v>
                </c:pt>
                <c:pt idx="1079">
                  <c:v>-759.29410889105566</c:v>
                </c:pt>
                <c:pt idx="1080">
                  <c:v>12026.874709335514</c:v>
                </c:pt>
                <c:pt idx="1081">
                  <c:v>-1259.1341226150407</c:v>
                </c:pt>
                <c:pt idx="1082">
                  <c:v>1275.7679938823449</c:v>
                </c:pt>
                <c:pt idx="1083">
                  <c:v>-2273.0966882225835</c:v>
                </c:pt>
                <c:pt idx="1084">
                  <c:v>91.463210115447509</c:v>
                </c:pt>
                <c:pt idx="1085">
                  <c:v>-10528.82565022539</c:v>
                </c:pt>
                <c:pt idx="1086">
                  <c:v>-1089.0265223659098</c:v>
                </c:pt>
                <c:pt idx="1087">
                  <c:v>-1562.9291865277701</c:v>
                </c:pt>
                <c:pt idx="1088">
                  <c:v>-7171.3407675225972</c:v>
                </c:pt>
                <c:pt idx="1089">
                  <c:v>1726.8598599720935</c:v>
                </c:pt>
                <c:pt idx="1090">
                  <c:v>6584.7618876056658</c:v>
                </c:pt>
                <c:pt idx="1091">
                  <c:v>-1020.1628345982845</c:v>
                </c:pt>
                <c:pt idx="1092">
                  <c:v>-1804.4397500177251</c:v>
                </c:pt>
                <c:pt idx="1093">
                  <c:v>6388.1951880878405</c:v>
                </c:pt>
                <c:pt idx="1094">
                  <c:v>-1977.7066266811999</c:v>
                </c:pt>
                <c:pt idx="1095">
                  <c:v>-659.40422080141707</c:v>
                </c:pt>
                <c:pt idx="1096">
                  <c:v>6822.32322631641</c:v>
                </c:pt>
                <c:pt idx="1097">
                  <c:v>-2325.8953993095847</c:v>
                </c:pt>
                <c:pt idx="1098">
                  <c:v>11154.97652399043</c:v>
                </c:pt>
                <c:pt idx="1099">
                  <c:v>-2225.4131212602538</c:v>
                </c:pt>
                <c:pt idx="1100">
                  <c:v>-11037.851636475349</c:v>
                </c:pt>
                <c:pt idx="1101">
                  <c:v>-457.49616633371807</c:v>
                </c:pt>
                <c:pt idx="1102">
                  <c:v>-4556.243267388194</c:v>
                </c:pt>
                <c:pt idx="1103">
                  <c:v>-2667.6100684951507</c:v>
                </c:pt>
                <c:pt idx="1104">
                  <c:v>13838.85861537824</c:v>
                </c:pt>
                <c:pt idx="1105">
                  <c:v>-1154.1543022644018</c:v>
                </c:pt>
                <c:pt idx="1106">
                  <c:v>-1456.664148042586</c:v>
                </c:pt>
                <c:pt idx="1107">
                  <c:v>97.977204749962766</c:v>
                </c:pt>
                <c:pt idx="1108">
                  <c:v>-1395.5773925822355</c:v>
                </c:pt>
                <c:pt idx="1109">
                  <c:v>1822.6122043414889</c:v>
                </c:pt>
                <c:pt idx="1110">
                  <c:v>-1850.7485576288418</c:v>
                </c:pt>
                <c:pt idx="1111">
                  <c:v>6996.9048270505591</c:v>
                </c:pt>
                <c:pt idx="1112">
                  <c:v>-9217.7977494381048</c:v>
                </c:pt>
                <c:pt idx="1113">
                  <c:v>59.317087329454807</c:v>
                </c:pt>
                <c:pt idx="1114">
                  <c:v>244.62117920162655</c:v>
                </c:pt>
                <c:pt idx="1115">
                  <c:v>-1771.6887792192756</c:v>
                </c:pt>
                <c:pt idx="1116">
                  <c:v>-1670.0516092399084</c:v>
                </c:pt>
                <c:pt idx="1117">
                  <c:v>6703.1864304560549</c:v>
                </c:pt>
                <c:pt idx="1118">
                  <c:v>6461.1637975681697</c:v>
                </c:pt>
                <c:pt idx="1119">
                  <c:v>2085.8313644877567</c:v>
                </c:pt>
                <c:pt idx="1120">
                  <c:v>6657.9574738158408</c:v>
                </c:pt>
                <c:pt idx="1121">
                  <c:v>-4261.3681463918983</c:v>
                </c:pt>
                <c:pt idx="1122">
                  <c:v>7561.8513136566326</c:v>
                </c:pt>
                <c:pt idx="1123">
                  <c:v>12443.235992786518</c:v>
                </c:pt>
                <c:pt idx="1124">
                  <c:v>8110.4867388828425</c:v>
                </c:pt>
                <c:pt idx="1125">
                  <c:v>1857.1886491790628</c:v>
                </c:pt>
                <c:pt idx="1126">
                  <c:v>-1024.4437256551082</c:v>
                </c:pt>
                <c:pt idx="1127">
                  <c:v>-3294.3696500351371</c:v>
                </c:pt>
                <c:pt idx="1128">
                  <c:v>7054.1064870086284</c:v>
                </c:pt>
                <c:pt idx="1129">
                  <c:v>3438.2176320968024</c:v>
                </c:pt>
                <c:pt idx="1130">
                  <c:v>1064.4147131620457</c:v>
                </c:pt>
                <c:pt idx="1131">
                  <c:v>-6731.7702026810712</c:v>
                </c:pt>
                <c:pt idx="1132">
                  <c:v>4475.3488694888474</c:v>
                </c:pt>
                <c:pt idx="1133">
                  <c:v>2706.8978216950054</c:v>
                </c:pt>
                <c:pt idx="1134">
                  <c:v>13432.652092822605</c:v>
                </c:pt>
                <c:pt idx="1135">
                  <c:v>-430.34990225976617</c:v>
                </c:pt>
                <c:pt idx="1136">
                  <c:v>265.09117040459569</c:v>
                </c:pt>
                <c:pt idx="1137">
                  <c:v>1249.25453585183</c:v>
                </c:pt>
                <c:pt idx="1138">
                  <c:v>-1927.6321205102554</c:v>
                </c:pt>
                <c:pt idx="1139">
                  <c:v>9441.0350076532231</c:v>
                </c:pt>
                <c:pt idx="1140">
                  <c:v>-3739.3172124202338</c:v>
                </c:pt>
                <c:pt idx="1141">
                  <c:v>-2162.2121097240124</c:v>
                </c:pt>
                <c:pt idx="1142">
                  <c:v>18302.674816847451</c:v>
                </c:pt>
                <c:pt idx="1143">
                  <c:v>-2494.9645440792647</c:v>
                </c:pt>
                <c:pt idx="1144">
                  <c:v>-2089.466341932648</c:v>
                </c:pt>
                <c:pt idx="1145">
                  <c:v>-2188.1713244978146</c:v>
                </c:pt>
                <c:pt idx="1146">
                  <c:v>15235.272344273893</c:v>
                </c:pt>
                <c:pt idx="1147">
                  <c:v>-1411.1108144131231</c:v>
                </c:pt>
                <c:pt idx="1148">
                  <c:v>1926.6047395268142</c:v>
                </c:pt>
                <c:pt idx="1149">
                  <c:v>-3344.8286478351147</c:v>
                </c:pt>
                <c:pt idx="1150">
                  <c:v>-760.39743118155866</c:v>
                </c:pt>
                <c:pt idx="1151">
                  <c:v>-2744.1039592977741</c:v>
                </c:pt>
                <c:pt idx="1152">
                  <c:v>6550.8478395199054</c:v>
                </c:pt>
                <c:pt idx="1153">
                  <c:v>-3691.7260994366943</c:v>
                </c:pt>
                <c:pt idx="1154">
                  <c:v>-398.10308614814312</c:v>
                </c:pt>
                <c:pt idx="1155">
                  <c:v>985.37680369934242</c:v>
                </c:pt>
                <c:pt idx="1156">
                  <c:v>8875.8137467732049</c:v>
                </c:pt>
                <c:pt idx="1157">
                  <c:v>11996.374872235312</c:v>
                </c:pt>
                <c:pt idx="1158">
                  <c:v>-1114.7961205353436</c:v>
                </c:pt>
                <c:pt idx="1159">
                  <c:v>-5271.8236571326233</c:v>
                </c:pt>
                <c:pt idx="1160">
                  <c:v>-3230.8776545260926</c:v>
                </c:pt>
                <c:pt idx="1161">
                  <c:v>-5745.27359224265</c:v>
                </c:pt>
                <c:pt idx="1162">
                  <c:v>10715.973979971648</c:v>
                </c:pt>
                <c:pt idx="1163">
                  <c:v>-54.388213134904163</c:v>
                </c:pt>
                <c:pt idx="1164">
                  <c:v>-1164.1212953114291</c:v>
                </c:pt>
                <c:pt idx="1165">
                  <c:v>-684.87398822316209</c:v>
                </c:pt>
                <c:pt idx="1166">
                  <c:v>-4246.6755319483073</c:v>
                </c:pt>
                <c:pt idx="1167">
                  <c:v>684.07229476001748</c:v>
                </c:pt>
                <c:pt idx="1168">
                  <c:v>-3409.4700117318234</c:v>
                </c:pt>
                <c:pt idx="1169">
                  <c:v>-3143.5228988368544</c:v>
                </c:pt>
                <c:pt idx="1170">
                  <c:v>-8979.2469879644777</c:v>
                </c:pt>
                <c:pt idx="1171">
                  <c:v>-9523.6344352584347</c:v>
                </c:pt>
                <c:pt idx="1172">
                  <c:v>-4532.3698573667625</c:v>
                </c:pt>
                <c:pt idx="1173">
                  <c:v>-1755.6827043837093</c:v>
                </c:pt>
                <c:pt idx="1174">
                  <c:v>-2434.6043743384707</c:v>
                </c:pt>
                <c:pt idx="1175">
                  <c:v>209.9682187926187</c:v>
                </c:pt>
                <c:pt idx="1176">
                  <c:v>-9686.1382790417629</c:v>
                </c:pt>
                <c:pt idx="1177">
                  <c:v>-648.17970811202758</c:v>
                </c:pt>
                <c:pt idx="1178">
                  <c:v>-2895.6479423337314</c:v>
                </c:pt>
                <c:pt idx="1179">
                  <c:v>-9467.1944377596083</c:v>
                </c:pt>
                <c:pt idx="1180">
                  <c:v>-5691.324496018502</c:v>
                </c:pt>
                <c:pt idx="1181">
                  <c:v>-1172.7303346088884</c:v>
                </c:pt>
                <c:pt idx="1182">
                  <c:v>-1167.388890374114</c:v>
                </c:pt>
                <c:pt idx="1183">
                  <c:v>-699.01738156720603</c:v>
                </c:pt>
                <c:pt idx="1184">
                  <c:v>-8593.553963238759</c:v>
                </c:pt>
                <c:pt idx="1185">
                  <c:v>172.74161401200581</c:v>
                </c:pt>
                <c:pt idx="1186">
                  <c:v>7392.2305719936012</c:v>
                </c:pt>
                <c:pt idx="1187">
                  <c:v>-873.63624572597291</c:v>
                </c:pt>
                <c:pt idx="1188">
                  <c:v>-10230.395942746632</c:v>
                </c:pt>
                <c:pt idx="1189">
                  <c:v>10620.154208005513</c:v>
                </c:pt>
                <c:pt idx="1190">
                  <c:v>-2411.7107354594818</c:v>
                </c:pt>
                <c:pt idx="1191">
                  <c:v>7278.2458336829886</c:v>
                </c:pt>
                <c:pt idx="1192">
                  <c:v>-1403.6412958712663</c:v>
                </c:pt>
                <c:pt idx="1193">
                  <c:v>-3772.4117620173274</c:v>
                </c:pt>
                <c:pt idx="1194">
                  <c:v>1083.8844136302405</c:v>
                </c:pt>
                <c:pt idx="1195">
                  <c:v>15349.76064258408</c:v>
                </c:pt>
                <c:pt idx="1196">
                  <c:v>6687.6605580719952</c:v>
                </c:pt>
                <c:pt idx="1197">
                  <c:v>-3106.3383377248101</c:v>
                </c:pt>
                <c:pt idx="1198">
                  <c:v>-1890.358192402301</c:v>
                </c:pt>
                <c:pt idx="1199">
                  <c:v>168.55544535231274</c:v>
                </c:pt>
                <c:pt idx="1200">
                  <c:v>-82.302291008810244</c:v>
                </c:pt>
                <c:pt idx="1201">
                  <c:v>-5305.2829115669792</c:v>
                </c:pt>
                <c:pt idx="1202">
                  <c:v>-2064.19981627877</c:v>
                </c:pt>
                <c:pt idx="1203">
                  <c:v>-2497.2101406216916</c:v>
                </c:pt>
                <c:pt idx="1204">
                  <c:v>-7954.63611198117</c:v>
                </c:pt>
                <c:pt idx="1205">
                  <c:v>2015.8492695410464</c:v>
                </c:pt>
                <c:pt idx="1206">
                  <c:v>21899.739521809013</c:v>
                </c:pt>
                <c:pt idx="1207">
                  <c:v>6069.9522527054796</c:v>
                </c:pt>
                <c:pt idx="1208">
                  <c:v>-10260.406811801633</c:v>
                </c:pt>
                <c:pt idx="1209">
                  <c:v>-2837.0265469516817</c:v>
                </c:pt>
                <c:pt idx="1210">
                  <c:v>-2398.7460317413861</c:v>
                </c:pt>
                <c:pt idx="1211">
                  <c:v>14132.995557565657</c:v>
                </c:pt>
                <c:pt idx="1212">
                  <c:v>1866.4104408653211</c:v>
                </c:pt>
                <c:pt idx="1213">
                  <c:v>-1897.2448600132939</c:v>
                </c:pt>
                <c:pt idx="1214">
                  <c:v>-1764.5395306724818</c:v>
                </c:pt>
                <c:pt idx="1215">
                  <c:v>7060.4644655617767</c:v>
                </c:pt>
                <c:pt idx="1216">
                  <c:v>-260.689733103648</c:v>
                </c:pt>
                <c:pt idx="1217">
                  <c:v>-3885.3681140794415</c:v>
                </c:pt>
                <c:pt idx="1218">
                  <c:v>6684.6707687530143</c:v>
                </c:pt>
                <c:pt idx="1219">
                  <c:v>-1605.4108898582472</c:v>
                </c:pt>
                <c:pt idx="1220">
                  <c:v>1031.9506654077559</c:v>
                </c:pt>
                <c:pt idx="1221">
                  <c:v>3.4675564952804052</c:v>
                </c:pt>
                <c:pt idx="1222">
                  <c:v>123.12998172848711</c:v>
                </c:pt>
                <c:pt idx="1223">
                  <c:v>1830.4696657185377</c:v>
                </c:pt>
                <c:pt idx="1224">
                  <c:v>-198.569743061591</c:v>
                </c:pt>
                <c:pt idx="1225">
                  <c:v>-4689.2260761102361</c:v>
                </c:pt>
                <c:pt idx="1226">
                  <c:v>2295.3173763785562</c:v>
                </c:pt>
                <c:pt idx="1227">
                  <c:v>-4083.2933171677732</c:v>
                </c:pt>
                <c:pt idx="1228">
                  <c:v>-2363.2856649625701</c:v>
                </c:pt>
                <c:pt idx="1229">
                  <c:v>-1168.8171732803676</c:v>
                </c:pt>
                <c:pt idx="1230">
                  <c:v>22115.563047914831</c:v>
                </c:pt>
                <c:pt idx="1231">
                  <c:v>-3314.1532839080537</c:v>
                </c:pt>
                <c:pt idx="1232">
                  <c:v>1128.6118270329462</c:v>
                </c:pt>
                <c:pt idx="1233">
                  <c:v>1574.5470105643926</c:v>
                </c:pt>
                <c:pt idx="1234">
                  <c:v>-459.97144291356926</c:v>
                </c:pt>
                <c:pt idx="1235">
                  <c:v>-2092.9246174048344</c:v>
                </c:pt>
                <c:pt idx="1236">
                  <c:v>2859.5125611034964</c:v>
                </c:pt>
                <c:pt idx="1237">
                  <c:v>47.841584795818562</c:v>
                </c:pt>
                <c:pt idx="1238">
                  <c:v>423.7858419989243</c:v>
                </c:pt>
                <c:pt idx="1239">
                  <c:v>-4975.1332336524938</c:v>
                </c:pt>
                <c:pt idx="1240">
                  <c:v>8040.3766598638467</c:v>
                </c:pt>
                <c:pt idx="1241">
                  <c:v>8907.6051448921353</c:v>
                </c:pt>
                <c:pt idx="1242">
                  <c:v>2292.3955914841231</c:v>
                </c:pt>
                <c:pt idx="1243">
                  <c:v>-2277.4975945456258</c:v>
                </c:pt>
                <c:pt idx="1244">
                  <c:v>-1687.9164695714235</c:v>
                </c:pt>
                <c:pt idx="1245">
                  <c:v>833.39140732832584</c:v>
                </c:pt>
                <c:pt idx="1246">
                  <c:v>298.07831004139553</c:v>
                </c:pt>
                <c:pt idx="1247">
                  <c:v>-1261.4724236245629</c:v>
                </c:pt>
                <c:pt idx="1248">
                  <c:v>-3522.5752429008826</c:v>
                </c:pt>
                <c:pt idx="1249">
                  <c:v>5726.8664223726773</c:v>
                </c:pt>
                <c:pt idx="1250">
                  <c:v>-9412.9530884582127</c:v>
                </c:pt>
                <c:pt idx="1251">
                  <c:v>2675.1678471589025</c:v>
                </c:pt>
                <c:pt idx="1252">
                  <c:v>-8982.8919493725643</c:v>
                </c:pt>
                <c:pt idx="1253">
                  <c:v>6612.7868245799764</c:v>
                </c:pt>
                <c:pt idx="1254">
                  <c:v>-746.83909480728471</c:v>
                </c:pt>
                <c:pt idx="1255">
                  <c:v>-4270.7961309514149</c:v>
                </c:pt>
                <c:pt idx="1256">
                  <c:v>-3139.4887988907067</c:v>
                </c:pt>
                <c:pt idx="1257">
                  <c:v>-125.30958164574258</c:v>
                </c:pt>
                <c:pt idx="1258">
                  <c:v>14140.115257052588</c:v>
                </c:pt>
                <c:pt idx="1259">
                  <c:v>917.27618952584453</c:v>
                </c:pt>
                <c:pt idx="1260">
                  <c:v>1303.1204268776401</c:v>
                </c:pt>
                <c:pt idx="1261">
                  <c:v>-3944.4906182938957</c:v>
                </c:pt>
                <c:pt idx="1262">
                  <c:v>-777.23424740943119</c:v>
                </c:pt>
                <c:pt idx="1263">
                  <c:v>-1425.8703997511748</c:v>
                </c:pt>
                <c:pt idx="1264">
                  <c:v>-2537.916949114564</c:v>
                </c:pt>
                <c:pt idx="1265">
                  <c:v>-8315.188177146505</c:v>
                </c:pt>
                <c:pt idx="1266">
                  <c:v>-869.44015721672258</c:v>
                </c:pt>
                <c:pt idx="1267">
                  <c:v>5773.7746463324038</c:v>
                </c:pt>
                <c:pt idx="1268">
                  <c:v>-1653.1924885198928</c:v>
                </c:pt>
                <c:pt idx="1269">
                  <c:v>-667.6535470630115</c:v>
                </c:pt>
                <c:pt idx="1270">
                  <c:v>-2942.165005344862</c:v>
                </c:pt>
                <c:pt idx="1271">
                  <c:v>-2805.1834356116669</c:v>
                </c:pt>
                <c:pt idx="1272">
                  <c:v>5504.6623139498734</c:v>
                </c:pt>
                <c:pt idx="1273">
                  <c:v>-978.67625320146635</c:v>
                </c:pt>
                <c:pt idx="1274">
                  <c:v>-9557.1581776430576</c:v>
                </c:pt>
                <c:pt idx="1275">
                  <c:v>1309.5369816574039</c:v>
                </c:pt>
                <c:pt idx="1276">
                  <c:v>-1281.8341694239793</c:v>
                </c:pt>
                <c:pt idx="1277">
                  <c:v>-1656.774498721612</c:v>
                </c:pt>
                <c:pt idx="1278">
                  <c:v>-9959.9002497605907</c:v>
                </c:pt>
                <c:pt idx="1279">
                  <c:v>21.213049625483109</c:v>
                </c:pt>
                <c:pt idx="1280">
                  <c:v>-2377.1814050869707</c:v>
                </c:pt>
                <c:pt idx="1281">
                  <c:v>-9421.586200946258</c:v>
                </c:pt>
                <c:pt idx="1282">
                  <c:v>-9596.8811166286687</c:v>
                </c:pt>
                <c:pt idx="1283">
                  <c:v>-459.66561780478492</c:v>
                </c:pt>
                <c:pt idx="1284">
                  <c:v>8128.7889689494696</c:v>
                </c:pt>
                <c:pt idx="1285">
                  <c:v>151.77701509622784</c:v>
                </c:pt>
                <c:pt idx="1286">
                  <c:v>2614.5309921900453</c:v>
                </c:pt>
                <c:pt idx="1287">
                  <c:v>-136.40111754637746</c:v>
                </c:pt>
                <c:pt idx="1288">
                  <c:v>8073.5851716380057</c:v>
                </c:pt>
                <c:pt idx="1289">
                  <c:v>-3165.9515997663348</c:v>
                </c:pt>
                <c:pt idx="1290">
                  <c:v>1593.9891899134655</c:v>
                </c:pt>
                <c:pt idx="1291">
                  <c:v>7291.9011557224003</c:v>
                </c:pt>
                <c:pt idx="1292">
                  <c:v>1353.5564233582338</c:v>
                </c:pt>
                <c:pt idx="1293">
                  <c:v>-249.71893038952112</c:v>
                </c:pt>
                <c:pt idx="1294">
                  <c:v>564.11454374324057</c:v>
                </c:pt>
                <c:pt idx="1295">
                  <c:v>1919.8003515285736</c:v>
                </c:pt>
                <c:pt idx="1296">
                  <c:v>293.93536430686004</c:v>
                </c:pt>
                <c:pt idx="1297">
                  <c:v>179.00410898765313</c:v>
                </c:pt>
                <c:pt idx="1298">
                  <c:v>-1055.5307079294016</c:v>
                </c:pt>
                <c:pt idx="1299">
                  <c:v>914.02431902202989</c:v>
                </c:pt>
                <c:pt idx="1300">
                  <c:v>29992.764417231559</c:v>
                </c:pt>
                <c:pt idx="1301">
                  <c:v>7468.2521700764846</c:v>
                </c:pt>
                <c:pt idx="1302">
                  <c:v>2155.2433737797346</c:v>
                </c:pt>
                <c:pt idx="1303">
                  <c:v>6536.6924154630105</c:v>
                </c:pt>
                <c:pt idx="1304">
                  <c:v>-10604.126479312101</c:v>
                </c:pt>
                <c:pt idx="1305">
                  <c:v>-128.81556943380474</c:v>
                </c:pt>
                <c:pt idx="1306">
                  <c:v>-10654.902650725553</c:v>
                </c:pt>
                <c:pt idx="1307">
                  <c:v>-9612.7642842543501</c:v>
                </c:pt>
                <c:pt idx="1308">
                  <c:v>6285.6569130741482</c:v>
                </c:pt>
                <c:pt idx="1309">
                  <c:v>-2498.2758237354346</c:v>
                </c:pt>
                <c:pt idx="1310">
                  <c:v>-825.61639850004485</c:v>
                </c:pt>
                <c:pt idx="1311">
                  <c:v>-668.11335228200642</c:v>
                </c:pt>
                <c:pt idx="1312">
                  <c:v>-6193.8527644608548</c:v>
                </c:pt>
                <c:pt idx="1313">
                  <c:v>7846.3463967511925</c:v>
                </c:pt>
                <c:pt idx="1314">
                  <c:v>-9946.9699730532302</c:v>
                </c:pt>
                <c:pt idx="1315">
                  <c:v>8640.7027630180419</c:v>
                </c:pt>
                <c:pt idx="1316">
                  <c:v>2762.6107248751223</c:v>
                </c:pt>
                <c:pt idx="1317">
                  <c:v>-8376.4248510660582</c:v>
                </c:pt>
                <c:pt idx="1318">
                  <c:v>7205.225543272154</c:v>
                </c:pt>
                <c:pt idx="1319">
                  <c:v>-401.07124543223927</c:v>
                </c:pt>
                <c:pt idx="1320">
                  <c:v>-2078.2530155389704</c:v>
                </c:pt>
                <c:pt idx="1321">
                  <c:v>-8657.2116578074492</c:v>
                </c:pt>
                <c:pt idx="1322">
                  <c:v>-3009.754976074355</c:v>
                </c:pt>
                <c:pt idx="1323">
                  <c:v>7589.1947645057226</c:v>
                </c:pt>
                <c:pt idx="1324">
                  <c:v>-572.32020821709648</c:v>
                </c:pt>
                <c:pt idx="1325">
                  <c:v>-1829.9003860554276</c:v>
                </c:pt>
                <c:pt idx="1326">
                  <c:v>-2948.6957505897135</c:v>
                </c:pt>
                <c:pt idx="1327">
                  <c:v>-1278.3742515372687</c:v>
                </c:pt>
                <c:pt idx="1328">
                  <c:v>19258.624203787342</c:v>
                </c:pt>
                <c:pt idx="1329">
                  <c:v>-4045.2888047556389</c:v>
                </c:pt>
                <c:pt idx="1330">
                  <c:v>1280.0735446849085</c:v>
                </c:pt>
                <c:pt idx="1331">
                  <c:v>6457.769438506979</c:v>
                </c:pt>
                <c:pt idx="1332">
                  <c:v>-5634.7047763260034</c:v>
                </c:pt>
                <c:pt idx="1333">
                  <c:v>-1750.7753856555519</c:v>
                </c:pt>
                <c:pt idx="1334">
                  <c:v>-1305.9500087630672</c:v>
                </c:pt>
                <c:pt idx="1335">
                  <c:v>-2519.298985676689</c:v>
                </c:pt>
                <c:pt idx="1336">
                  <c:v>761.36006102405713</c:v>
                </c:pt>
                <c:pt idx="1337">
                  <c:v>-7944.262967566312</c:v>
                </c:pt>
              </c:numCache>
            </c:numRef>
          </c:yVal>
          <c:smooth val="0"/>
          <c:extLst>
            <c:ext xmlns:c16="http://schemas.microsoft.com/office/drawing/2014/chart" uri="{C3380CC4-5D6E-409C-BE32-E72D297353CC}">
              <c16:uniqueId val="{00000001-4E06-4D41-98A8-FD84104EFDAF}"/>
            </c:ext>
          </c:extLst>
        </c:ser>
        <c:dLbls>
          <c:showLegendKey val="0"/>
          <c:showVal val="0"/>
          <c:showCatName val="0"/>
          <c:showSerName val="0"/>
          <c:showPercent val="0"/>
          <c:showBubbleSize val="0"/>
        </c:dLbls>
        <c:axId val="1163722688"/>
        <c:axId val="1163723936"/>
      </c:scatterChart>
      <c:valAx>
        <c:axId val="1163722688"/>
        <c:scaling>
          <c:orientation val="minMax"/>
        </c:scaling>
        <c:delete val="0"/>
        <c:axPos val="b"/>
        <c:title>
          <c:tx>
            <c:rich>
              <a:bodyPr/>
              <a:lstStyle/>
              <a:p>
                <a:pPr>
                  <a:defRPr/>
                </a:pPr>
                <a:r>
                  <a:rPr lang="en-IN"/>
                  <a:t>smoker</a:t>
                </a:r>
              </a:p>
            </c:rich>
          </c:tx>
          <c:overlay val="0"/>
        </c:title>
        <c:numFmt formatCode="General" sourceLinked="1"/>
        <c:majorTickMark val="out"/>
        <c:minorTickMark val="none"/>
        <c:tickLblPos val="nextTo"/>
        <c:crossAx val="1163723936"/>
        <c:crosses val="autoZero"/>
        <c:crossBetween val="midCat"/>
      </c:valAx>
      <c:valAx>
        <c:axId val="1163723936"/>
        <c:scaling>
          <c:orientation val="minMax"/>
        </c:scaling>
        <c:delete val="0"/>
        <c:axPos val="l"/>
        <c:title>
          <c:tx>
            <c:rich>
              <a:bodyPr/>
              <a:lstStyle/>
              <a:p>
                <a:pPr>
                  <a:defRPr/>
                </a:pPr>
                <a:r>
                  <a:rPr lang="en-IN"/>
                  <a:t>Residuals</a:t>
                </a:r>
              </a:p>
            </c:rich>
          </c:tx>
          <c:overlay val="0"/>
        </c:title>
        <c:numFmt formatCode="General" sourceLinked="1"/>
        <c:majorTickMark val="out"/>
        <c:minorTickMark val="none"/>
        <c:tickLblPos val="nextTo"/>
        <c:crossAx val="1163722688"/>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southwest  Residual Plot</a:t>
            </a:r>
          </a:p>
        </c:rich>
      </c:tx>
      <c:overlay val="0"/>
    </c:title>
    <c:autoTitleDeleted val="0"/>
    <c:plotArea>
      <c:layout/>
      <c:scatterChart>
        <c:scatterStyle val="lineMarker"/>
        <c:varyColors val="0"/>
        <c:ser>
          <c:idx val="0"/>
          <c:order val="0"/>
          <c:spPr>
            <a:ln w="19050">
              <a:noFill/>
            </a:ln>
          </c:spPr>
          <c:xVal>
            <c:numRef>
              <c:f>'Multiple Linear Regression'!$F$2:$F$1339</c:f>
              <c:numCache>
                <c:formatCode>General</c:formatCode>
                <c:ptCount val="1338"/>
                <c:pt idx="0">
                  <c:v>1</c:v>
                </c:pt>
                <c:pt idx="1">
                  <c:v>0</c:v>
                </c:pt>
                <c:pt idx="2">
                  <c:v>0</c:v>
                </c:pt>
                <c:pt idx="3">
                  <c:v>0</c:v>
                </c:pt>
                <c:pt idx="4">
                  <c:v>0</c:v>
                </c:pt>
                <c:pt idx="5">
                  <c:v>0</c:v>
                </c:pt>
                <c:pt idx="6">
                  <c:v>0</c:v>
                </c:pt>
                <c:pt idx="7">
                  <c:v>0</c:v>
                </c:pt>
                <c:pt idx="8">
                  <c:v>0</c:v>
                </c:pt>
                <c:pt idx="9">
                  <c:v>0</c:v>
                </c:pt>
                <c:pt idx="10">
                  <c:v>0</c:v>
                </c:pt>
                <c:pt idx="11">
                  <c:v>0</c:v>
                </c:pt>
                <c:pt idx="12">
                  <c:v>1</c:v>
                </c:pt>
                <c:pt idx="13">
                  <c:v>0</c:v>
                </c:pt>
                <c:pt idx="14">
                  <c:v>0</c:v>
                </c:pt>
                <c:pt idx="15">
                  <c:v>1</c:v>
                </c:pt>
                <c:pt idx="16">
                  <c:v>0</c:v>
                </c:pt>
                <c:pt idx="17">
                  <c:v>0</c:v>
                </c:pt>
                <c:pt idx="18">
                  <c:v>1</c:v>
                </c:pt>
                <c:pt idx="19">
                  <c:v>1</c:v>
                </c:pt>
                <c:pt idx="20">
                  <c:v>0</c:v>
                </c:pt>
                <c:pt idx="21">
                  <c:v>1</c:v>
                </c:pt>
                <c:pt idx="22">
                  <c:v>0</c:v>
                </c:pt>
                <c:pt idx="23">
                  <c:v>0</c:v>
                </c:pt>
                <c:pt idx="24">
                  <c:v>0</c:v>
                </c:pt>
                <c:pt idx="25">
                  <c:v>0</c:v>
                </c:pt>
                <c:pt idx="26">
                  <c:v>0</c:v>
                </c:pt>
                <c:pt idx="27">
                  <c:v>0</c:v>
                </c:pt>
                <c:pt idx="28">
                  <c:v>0</c:v>
                </c:pt>
                <c:pt idx="29">
                  <c:v>1</c:v>
                </c:pt>
                <c:pt idx="30">
                  <c:v>1</c:v>
                </c:pt>
                <c:pt idx="31">
                  <c:v>0</c:v>
                </c:pt>
                <c:pt idx="32">
                  <c:v>1</c:v>
                </c:pt>
                <c:pt idx="33">
                  <c:v>0</c:v>
                </c:pt>
                <c:pt idx="34">
                  <c:v>1</c:v>
                </c:pt>
                <c:pt idx="35">
                  <c:v>0</c:v>
                </c:pt>
                <c:pt idx="36">
                  <c:v>0</c:v>
                </c:pt>
                <c:pt idx="37">
                  <c:v>1</c:v>
                </c:pt>
                <c:pt idx="38">
                  <c:v>0</c:v>
                </c:pt>
                <c:pt idx="39">
                  <c:v>1</c:v>
                </c:pt>
                <c:pt idx="40">
                  <c:v>0</c:v>
                </c:pt>
                <c:pt idx="41">
                  <c:v>0</c:v>
                </c:pt>
                <c:pt idx="42">
                  <c:v>0</c:v>
                </c:pt>
                <c:pt idx="43">
                  <c:v>0</c:v>
                </c:pt>
                <c:pt idx="44">
                  <c:v>0</c:v>
                </c:pt>
                <c:pt idx="45">
                  <c:v>1</c:v>
                </c:pt>
                <c:pt idx="46">
                  <c:v>0</c:v>
                </c:pt>
                <c:pt idx="47">
                  <c:v>0</c:v>
                </c:pt>
                <c:pt idx="48">
                  <c:v>0</c:v>
                </c:pt>
                <c:pt idx="49">
                  <c:v>0</c:v>
                </c:pt>
                <c:pt idx="50">
                  <c:v>0</c:v>
                </c:pt>
                <c:pt idx="51">
                  <c:v>0</c:v>
                </c:pt>
                <c:pt idx="52">
                  <c:v>1</c:v>
                </c:pt>
                <c:pt idx="53">
                  <c:v>0</c:v>
                </c:pt>
                <c:pt idx="54">
                  <c:v>0</c:v>
                </c:pt>
                <c:pt idx="55">
                  <c:v>0</c:v>
                </c:pt>
                <c:pt idx="56">
                  <c:v>0</c:v>
                </c:pt>
                <c:pt idx="57">
                  <c:v>0</c:v>
                </c:pt>
                <c:pt idx="58">
                  <c:v>0</c:v>
                </c:pt>
                <c:pt idx="59">
                  <c:v>0</c:v>
                </c:pt>
                <c:pt idx="60">
                  <c:v>0</c:v>
                </c:pt>
                <c:pt idx="61">
                  <c:v>0</c:v>
                </c:pt>
                <c:pt idx="62">
                  <c:v>0</c:v>
                </c:pt>
                <c:pt idx="63">
                  <c:v>0</c:v>
                </c:pt>
                <c:pt idx="64">
                  <c:v>0</c:v>
                </c:pt>
                <c:pt idx="65">
                  <c:v>1</c:v>
                </c:pt>
                <c:pt idx="66">
                  <c:v>1</c:v>
                </c:pt>
                <c:pt idx="67">
                  <c:v>0</c:v>
                </c:pt>
                <c:pt idx="68">
                  <c:v>0</c:v>
                </c:pt>
                <c:pt idx="69">
                  <c:v>0</c:v>
                </c:pt>
                <c:pt idx="70">
                  <c:v>0</c:v>
                </c:pt>
                <c:pt idx="71">
                  <c:v>0</c:v>
                </c:pt>
                <c:pt idx="72">
                  <c:v>1</c:v>
                </c:pt>
                <c:pt idx="73">
                  <c:v>0</c:v>
                </c:pt>
                <c:pt idx="74">
                  <c:v>1</c:v>
                </c:pt>
                <c:pt idx="75">
                  <c:v>0</c:v>
                </c:pt>
                <c:pt idx="76">
                  <c:v>0</c:v>
                </c:pt>
                <c:pt idx="77">
                  <c:v>0</c:v>
                </c:pt>
                <c:pt idx="78">
                  <c:v>0</c:v>
                </c:pt>
                <c:pt idx="79">
                  <c:v>0</c:v>
                </c:pt>
                <c:pt idx="80">
                  <c:v>0</c:v>
                </c:pt>
                <c:pt idx="81">
                  <c:v>0</c:v>
                </c:pt>
                <c:pt idx="82">
                  <c:v>0</c:v>
                </c:pt>
                <c:pt idx="83">
                  <c:v>0</c:v>
                </c:pt>
                <c:pt idx="84">
                  <c:v>1</c:v>
                </c:pt>
                <c:pt idx="85">
                  <c:v>0</c:v>
                </c:pt>
                <c:pt idx="86">
                  <c:v>0</c:v>
                </c:pt>
                <c:pt idx="87">
                  <c:v>1</c:v>
                </c:pt>
                <c:pt idx="88">
                  <c:v>0</c:v>
                </c:pt>
                <c:pt idx="89">
                  <c:v>0</c:v>
                </c:pt>
                <c:pt idx="90">
                  <c:v>0</c:v>
                </c:pt>
                <c:pt idx="91">
                  <c:v>0</c:v>
                </c:pt>
                <c:pt idx="92">
                  <c:v>0</c:v>
                </c:pt>
                <c:pt idx="93">
                  <c:v>0</c:v>
                </c:pt>
                <c:pt idx="94">
                  <c:v>1</c:v>
                </c:pt>
                <c:pt idx="95">
                  <c:v>0</c:v>
                </c:pt>
                <c:pt idx="96">
                  <c:v>1</c:v>
                </c:pt>
                <c:pt idx="97">
                  <c:v>0</c:v>
                </c:pt>
                <c:pt idx="98">
                  <c:v>0</c:v>
                </c:pt>
                <c:pt idx="99">
                  <c:v>1</c:v>
                </c:pt>
                <c:pt idx="100">
                  <c:v>1</c:v>
                </c:pt>
                <c:pt idx="101">
                  <c:v>0</c:v>
                </c:pt>
                <c:pt idx="102">
                  <c:v>0</c:v>
                </c:pt>
                <c:pt idx="103">
                  <c:v>0</c:v>
                </c:pt>
                <c:pt idx="104">
                  <c:v>1</c:v>
                </c:pt>
                <c:pt idx="105">
                  <c:v>0</c:v>
                </c:pt>
                <c:pt idx="106">
                  <c:v>1</c:v>
                </c:pt>
                <c:pt idx="107">
                  <c:v>0</c:v>
                </c:pt>
                <c:pt idx="108">
                  <c:v>0</c:v>
                </c:pt>
                <c:pt idx="109">
                  <c:v>0</c:v>
                </c:pt>
                <c:pt idx="110">
                  <c:v>0</c:v>
                </c:pt>
                <c:pt idx="111">
                  <c:v>1</c:v>
                </c:pt>
                <c:pt idx="112">
                  <c:v>1</c:v>
                </c:pt>
                <c:pt idx="113">
                  <c:v>0</c:v>
                </c:pt>
                <c:pt idx="114">
                  <c:v>0</c:v>
                </c:pt>
                <c:pt idx="115">
                  <c:v>0</c:v>
                </c:pt>
                <c:pt idx="116">
                  <c:v>0</c:v>
                </c:pt>
                <c:pt idx="117">
                  <c:v>0</c:v>
                </c:pt>
                <c:pt idx="118">
                  <c:v>0</c:v>
                </c:pt>
                <c:pt idx="119">
                  <c:v>0</c:v>
                </c:pt>
                <c:pt idx="120">
                  <c:v>1</c:v>
                </c:pt>
                <c:pt idx="121">
                  <c:v>0</c:v>
                </c:pt>
                <c:pt idx="122">
                  <c:v>0</c:v>
                </c:pt>
                <c:pt idx="123">
                  <c:v>0</c:v>
                </c:pt>
                <c:pt idx="124">
                  <c:v>0</c:v>
                </c:pt>
                <c:pt idx="125">
                  <c:v>0</c:v>
                </c:pt>
                <c:pt idx="126">
                  <c:v>1</c:v>
                </c:pt>
                <c:pt idx="127">
                  <c:v>1</c:v>
                </c:pt>
                <c:pt idx="128">
                  <c:v>0</c:v>
                </c:pt>
                <c:pt idx="129">
                  <c:v>1</c:v>
                </c:pt>
                <c:pt idx="130">
                  <c:v>0</c:v>
                </c:pt>
                <c:pt idx="131">
                  <c:v>0</c:v>
                </c:pt>
                <c:pt idx="132">
                  <c:v>1</c:v>
                </c:pt>
                <c:pt idx="133">
                  <c:v>0</c:v>
                </c:pt>
                <c:pt idx="134">
                  <c:v>0</c:v>
                </c:pt>
                <c:pt idx="135">
                  <c:v>0</c:v>
                </c:pt>
                <c:pt idx="136">
                  <c:v>1</c:v>
                </c:pt>
                <c:pt idx="137">
                  <c:v>0</c:v>
                </c:pt>
                <c:pt idx="138">
                  <c:v>0</c:v>
                </c:pt>
                <c:pt idx="139">
                  <c:v>1</c:v>
                </c:pt>
                <c:pt idx="140">
                  <c:v>0</c:v>
                </c:pt>
                <c:pt idx="141">
                  <c:v>0</c:v>
                </c:pt>
                <c:pt idx="142">
                  <c:v>0</c:v>
                </c:pt>
                <c:pt idx="143">
                  <c:v>0</c:v>
                </c:pt>
                <c:pt idx="144">
                  <c:v>0</c:v>
                </c:pt>
                <c:pt idx="145">
                  <c:v>0</c:v>
                </c:pt>
                <c:pt idx="146">
                  <c:v>0</c:v>
                </c:pt>
                <c:pt idx="147">
                  <c:v>0</c:v>
                </c:pt>
                <c:pt idx="148">
                  <c:v>0</c:v>
                </c:pt>
                <c:pt idx="149">
                  <c:v>1</c:v>
                </c:pt>
                <c:pt idx="150">
                  <c:v>0</c:v>
                </c:pt>
                <c:pt idx="151">
                  <c:v>0</c:v>
                </c:pt>
                <c:pt idx="152">
                  <c:v>0</c:v>
                </c:pt>
                <c:pt idx="153">
                  <c:v>0</c:v>
                </c:pt>
                <c:pt idx="154">
                  <c:v>0</c:v>
                </c:pt>
                <c:pt idx="155">
                  <c:v>0</c:v>
                </c:pt>
                <c:pt idx="156">
                  <c:v>0</c:v>
                </c:pt>
                <c:pt idx="157">
                  <c:v>0</c:v>
                </c:pt>
                <c:pt idx="158">
                  <c:v>0</c:v>
                </c:pt>
                <c:pt idx="159">
                  <c:v>0</c:v>
                </c:pt>
                <c:pt idx="160">
                  <c:v>0</c:v>
                </c:pt>
                <c:pt idx="161">
                  <c:v>0</c:v>
                </c:pt>
                <c:pt idx="162">
                  <c:v>1</c:v>
                </c:pt>
                <c:pt idx="163">
                  <c:v>1</c:v>
                </c:pt>
                <c:pt idx="164">
                  <c:v>0</c:v>
                </c:pt>
                <c:pt idx="165">
                  <c:v>0</c:v>
                </c:pt>
                <c:pt idx="166">
                  <c:v>1</c:v>
                </c:pt>
                <c:pt idx="167">
                  <c:v>0</c:v>
                </c:pt>
                <c:pt idx="168">
                  <c:v>0</c:v>
                </c:pt>
                <c:pt idx="169">
                  <c:v>0</c:v>
                </c:pt>
                <c:pt idx="170">
                  <c:v>0</c:v>
                </c:pt>
                <c:pt idx="171">
                  <c:v>1</c:v>
                </c:pt>
                <c:pt idx="172">
                  <c:v>0</c:v>
                </c:pt>
                <c:pt idx="173">
                  <c:v>1</c:v>
                </c:pt>
                <c:pt idx="174">
                  <c:v>0</c:v>
                </c:pt>
                <c:pt idx="175">
                  <c:v>1</c:v>
                </c:pt>
                <c:pt idx="176">
                  <c:v>0</c:v>
                </c:pt>
                <c:pt idx="177">
                  <c:v>1</c:v>
                </c:pt>
                <c:pt idx="178">
                  <c:v>1</c:v>
                </c:pt>
                <c:pt idx="179">
                  <c:v>0</c:v>
                </c:pt>
                <c:pt idx="180">
                  <c:v>0</c:v>
                </c:pt>
                <c:pt idx="181">
                  <c:v>0</c:v>
                </c:pt>
                <c:pt idx="182">
                  <c:v>0</c:v>
                </c:pt>
                <c:pt idx="183">
                  <c:v>0</c:v>
                </c:pt>
                <c:pt idx="184">
                  <c:v>0</c:v>
                </c:pt>
                <c:pt idx="185">
                  <c:v>0</c:v>
                </c:pt>
                <c:pt idx="186">
                  <c:v>0</c:v>
                </c:pt>
                <c:pt idx="187">
                  <c:v>1</c:v>
                </c:pt>
                <c:pt idx="188">
                  <c:v>1</c:v>
                </c:pt>
                <c:pt idx="189">
                  <c:v>0</c:v>
                </c:pt>
                <c:pt idx="190">
                  <c:v>0</c:v>
                </c:pt>
                <c:pt idx="191">
                  <c:v>1</c:v>
                </c:pt>
                <c:pt idx="192">
                  <c:v>0</c:v>
                </c:pt>
                <c:pt idx="193">
                  <c:v>0</c:v>
                </c:pt>
                <c:pt idx="194">
                  <c:v>0</c:v>
                </c:pt>
                <c:pt idx="195">
                  <c:v>0</c:v>
                </c:pt>
                <c:pt idx="196">
                  <c:v>1</c:v>
                </c:pt>
                <c:pt idx="197">
                  <c:v>0</c:v>
                </c:pt>
                <c:pt idx="198">
                  <c:v>0</c:v>
                </c:pt>
                <c:pt idx="199">
                  <c:v>0</c:v>
                </c:pt>
                <c:pt idx="200">
                  <c:v>0</c:v>
                </c:pt>
                <c:pt idx="201">
                  <c:v>0</c:v>
                </c:pt>
                <c:pt idx="202">
                  <c:v>0</c:v>
                </c:pt>
                <c:pt idx="203">
                  <c:v>0</c:v>
                </c:pt>
                <c:pt idx="204">
                  <c:v>1</c:v>
                </c:pt>
                <c:pt idx="205">
                  <c:v>0</c:v>
                </c:pt>
                <c:pt idx="206">
                  <c:v>0</c:v>
                </c:pt>
                <c:pt idx="207">
                  <c:v>0</c:v>
                </c:pt>
                <c:pt idx="208">
                  <c:v>1</c:v>
                </c:pt>
                <c:pt idx="209">
                  <c:v>0</c:v>
                </c:pt>
                <c:pt idx="210">
                  <c:v>1</c:v>
                </c:pt>
                <c:pt idx="211">
                  <c:v>0</c:v>
                </c:pt>
                <c:pt idx="212">
                  <c:v>0</c:v>
                </c:pt>
                <c:pt idx="213">
                  <c:v>0</c:v>
                </c:pt>
                <c:pt idx="214">
                  <c:v>1</c:v>
                </c:pt>
                <c:pt idx="215">
                  <c:v>1</c:v>
                </c:pt>
                <c:pt idx="216">
                  <c:v>0</c:v>
                </c:pt>
                <c:pt idx="217">
                  <c:v>0</c:v>
                </c:pt>
                <c:pt idx="218">
                  <c:v>0</c:v>
                </c:pt>
                <c:pt idx="219">
                  <c:v>0</c:v>
                </c:pt>
                <c:pt idx="220">
                  <c:v>1</c:v>
                </c:pt>
                <c:pt idx="221">
                  <c:v>0</c:v>
                </c:pt>
                <c:pt idx="222">
                  <c:v>1</c:v>
                </c:pt>
                <c:pt idx="223">
                  <c:v>1</c:v>
                </c:pt>
                <c:pt idx="224">
                  <c:v>0</c:v>
                </c:pt>
                <c:pt idx="225">
                  <c:v>0</c:v>
                </c:pt>
                <c:pt idx="226">
                  <c:v>0</c:v>
                </c:pt>
                <c:pt idx="227">
                  <c:v>0</c:v>
                </c:pt>
                <c:pt idx="228">
                  <c:v>0</c:v>
                </c:pt>
                <c:pt idx="229">
                  <c:v>0</c:v>
                </c:pt>
                <c:pt idx="230">
                  <c:v>0</c:v>
                </c:pt>
                <c:pt idx="231">
                  <c:v>0</c:v>
                </c:pt>
                <c:pt idx="232">
                  <c:v>1</c:v>
                </c:pt>
                <c:pt idx="233">
                  <c:v>1</c:v>
                </c:pt>
                <c:pt idx="234">
                  <c:v>0</c:v>
                </c:pt>
                <c:pt idx="235">
                  <c:v>0</c:v>
                </c:pt>
                <c:pt idx="236">
                  <c:v>0</c:v>
                </c:pt>
                <c:pt idx="237">
                  <c:v>0</c:v>
                </c:pt>
                <c:pt idx="238">
                  <c:v>0</c:v>
                </c:pt>
                <c:pt idx="239">
                  <c:v>0</c:v>
                </c:pt>
                <c:pt idx="240">
                  <c:v>0</c:v>
                </c:pt>
                <c:pt idx="241">
                  <c:v>0</c:v>
                </c:pt>
                <c:pt idx="242">
                  <c:v>1</c:v>
                </c:pt>
                <c:pt idx="243">
                  <c:v>1</c:v>
                </c:pt>
                <c:pt idx="244">
                  <c:v>0</c:v>
                </c:pt>
                <c:pt idx="245">
                  <c:v>0</c:v>
                </c:pt>
                <c:pt idx="246">
                  <c:v>0</c:v>
                </c:pt>
                <c:pt idx="247">
                  <c:v>0</c:v>
                </c:pt>
                <c:pt idx="248">
                  <c:v>1</c:v>
                </c:pt>
                <c:pt idx="249">
                  <c:v>0</c:v>
                </c:pt>
                <c:pt idx="250">
                  <c:v>0</c:v>
                </c:pt>
                <c:pt idx="251">
                  <c:v>1</c:v>
                </c:pt>
                <c:pt idx="252">
                  <c:v>0</c:v>
                </c:pt>
                <c:pt idx="253">
                  <c:v>1</c:v>
                </c:pt>
                <c:pt idx="254">
                  <c:v>0</c:v>
                </c:pt>
                <c:pt idx="255">
                  <c:v>0</c:v>
                </c:pt>
                <c:pt idx="256">
                  <c:v>0</c:v>
                </c:pt>
                <c:pt idx="257">
                  <c:v>0</c:v>
                </c:pt>
                <c:pt idx="258">
                  <c:v>0</c:v>
                </c:pt>
                <c:pt idx="259">
                  <c:v>0</c:v>
                </c:pt>
                <c:pt idx="260">
                  <c:v>1</c:v>
                </c:pt>
                <c:pt idx="261">
                  <c:v>0</c:v>
                </c:pt>
                <c:pt idx="262">
                  <c:v>0</c:v>
                </c:pt>
                <c:pt idx="263">
                  <c:v>0</c:v>
                </c:pt>
                <c:pt idx="264">
                  <c:v>0</c:v>
                </c:pt>
                <c:pt idx="265">
                  <c:v>0</c:v>
                </c:pt>
                <c:pt idx="266">
                  <c:v>0</c:v>
                </c:pt>
                <c:pt idx="267">
                  <c:v>0</c:v>
                </c:pt>
                <c:pt idx="268">
                  <c:v>1</c:v>
                </c:pt>
                <c:pt idx="269">
                  <c:v>0</c:v>
                </c:pt>
                <c:pt idx="270">
                  <c:v>0</c:v>
                </c:pt>
                <c:pt idx="271">
                  <c:v>1</c:v>
                </c:pt>
                <c:pt idx="272">
                  <c:v>0</c:v>
                </c:pt>
                <c:pt idx="273">
                  <c:v>0</c:v>
                </c:pt>
                <c:pt idx="274">
                  <c:v>0</c:v>
                </c:pt>
                <c:pt idx="275">
                  <c:v>0</c:v>
                </c:pt>
                <c:pt idx="276">
                  <c:v>0</c:v>
                </c:pt>
                <c:pt idx="277">
                  <c:v>1</c:v>
                </c:pt>
                <c:pt idx="278">
                  <c:v>0</c:v>
                </c:pt>
                <c:pt idx="279">
                  <c:v>0</c:v>
                </c:pt>
                <c:pt idx="280">
                  <c:v>0</c:v>
                </c:pt>
                <c:pt idx="281">
                  <c:v>0</c:v>
                </c:pt>
                <c:pt idx="282">
                  <c:v>0</c:v>
                </c:pt>
                <c:pt idx="283">
                  <c:v>0</c:v>
                </c:pt>
                <c:pt idx="284">
                  <c:v>1</c:v>
                </c:pt>
                <c:pt idx="285">
                  <c:v>0</c:v>
                </c:pt>
                <c:pt idx="286">
                  <c:v>0</c:v>
                </c:pt>
                <c:pt idx="287">
                  <c:v>0</c:v>
                </c:pt>
                <c:pt idx="288">
                  <c:v>0</c:v>
                </c:pt>
                <c:pt idx="289">
                  <c:v>0</c:v>
                </c:pt>
                <c:pt idx="290">
                  <c:v>1</c:v>
                </c:pt>
                <c:pt idx="291">
                  <c:v>0</c:v>
                </c:pt>
                <c:pt idx="292">
                  <c:v>0</c:v>
                </c:pt>
                <c:pt idx="293">
                  <c:v>0</c:v>
                </c:pt>
                <c:pt idx="294">
                  <c:v>1</c:v>
                </c:pt>
                <c:pt idx="295">
                  <c:v>0</c:v>
                </c:pt>
                <c:pt idx="296">
                  <c:v>1</c:v>
                </c:pt>
                <c:pt idx="297">
                  <c:v>0</c:v>
                </c:pt>
                <c:pt idx="298">
                  <c:v>0</c:v>
                </c:pt>
                <c:pt idx="299">
                  <c:v>0</c:v>
                </c:pt>
                <c:pt idx="300">
                  <c:v>0</c:v>
                </c:pt>
                <c:pt idx="301">
                  <c:v>0</c:v>
                </c:pt>
                <c:pt idx="302">
                  <c:v>0</c:v>
                </c:pt>
                <c:pt idx="303">
                  <c:v>0</c:v>
                </c:pt>
                <c:pt idx="304">
                  <c:v>1</c:v>
                </c:pt>
                <c:pt idx="305">
                  <c:v>0</c:v>
                </c:pt>
                <c:pt idx="306">
                  <c:v>1</c:v>
                </c:pt>
                <c:pt idx="307">
                  <c:v>0</c:v>
                </c:pt>
                <c:pt idx="308">
                  <c:v>0</c:v>
                </c:pt>
                <c:pt idx="309">
                  <c:v>0</c:v>
                </c:pt>
                <c:pt idx="310">
                  <c:v>1</c:v>
                </c:pt>
                <c:pt idx="311">
                  <c:v>1</c:v>
                </c:pt>
                <c:pt idx="312">
                  <c:v>0</c:v>
                </c:pt>
                <c:pt idx="313">
                  <c:v>0</c:v>
                </c:pt>
                <c:pt idx="314">
                  <c:v>1</c:v>
                </c:pt>
                <c:pt idx="315">
                  <c:v>0</c:v>
                </c:pt>
                <c:pt idx="316">
                  <c:v>0</c:v>
                </c:pt>
                <c:pt idx="317">
                  <c:v>0</c:v>
                </c:pt>
                <c:pt idx="318">
                  <c:v>0</c:v>
                </c:pt>
                <c:pt idx="319">
                  <c:v>0</c:v>
                </c:pt>
                <c:pt idx="320">
                  <c:v>0</c:v>
                </c:pt>
                <c:pt idx="321">
                  <c:v>0</c:v>
                </c:pt>
                <c:pt idx="322">
                  <c:v>1</c:v>
                </c:pt>
                <c:pt idx="323">
                  <c:v>0</c:v>
                </c:pt>
                <c:pt idx="324">
                  <c:v>1</c:v>
                </c:pt>
                <c:pt idx="325">
                  <c:v>0</c:v>
                </c:pt>
                <c:pt idx="326">
                  <c:v>0</c:v>
                </c:pt>
                <c:pt idx="327">
                  <c:v>0</c:v>
                </c:pt>
                <c:pt idx="328">
                  <c:v>1</c:v>
                </c:pt>
                <c:pt idx="329">
                  <c:v>1</c:v>
                </c:pt>
                <c:pt idx="330">
                  <c:v>0</c:v>
                </c:pt>
                <c:pt idx="331">
                  <c:v>0</c:v>
                </c:pt>
                <c:pt idx="332">
                  <c:v>0</c:v>
                </c:pt>
                <c:pt idx="333">
                  <c:v>0</c:v>
                </c:pt>
                <c:pt idx="334">
                  <c:v>0</c:v>
                </c:pt>
                <c:pt idx="335">
                  <c:v>1</c:v>
                </c:pt>
                <c:pt idx="336">
                  <c:v>0</c:v>
                </c:pt>
                <c:pt idx="337">
                  <c:v>0</c:v>
                </c:pt>
                <c:pt idx="338">
                  <c:v>0</c:v>
                </c:pt>
                <c:pt idx="339">
                  <c:v>0</c:v>
                </c:pt>
                <c:pt idx="340">
                  <c:v>1</c:v>
                </c:pt>
                <c:pt idx="341">
                  <c:v>0</c:v>
                </c:pt>
                <c:pt idx="342">
                  <c:v>0</c:v>
                </c:pt>
                <c:pt idx="343">
                  <c:v>0</c:v>
                </c:pt>
                <c:pt idx="344">
                  <c:v>0</c:v>
                </c:pt>
                <c:pt idx="345">
                  <c:v>0</c:v>
                </c:pt>
                <c:pt idx="346">
                  <c:v>0</c:v>
                </c:pt>
                <c:pt idx="347">
                  <c:v>0</c:v>
                </c:pt>
                <c:pt idx="348">
                  <c:v>0</c:v>
                </c:pt>
                <c:pt idx="349">
                  <c:v>0</c:v>
                </c:pt>
                <c:pt idx="350">
                  <c:v>0</c:v>
                </c:pt>
                <c:pt idx="351">
                  <c:v>1</c:v>
                </c:pt>
                <c:pt idx="352">
                  <c:v>1</c:v>
                </c:pt>
                <c:pt idx="353">
                  <c:v>0</c:v>
                </c:pt>
                <c:pt idx="354">
                  <c:v>0</c:v>
                </c:pt>
                <c:pt idx="355">
                  <c:v>1</c:v>
                </c:pt>
                <c:pt idx="356">
                  <c:v>0</c:v>
                </c:pt>
                <c:pt idx="357">
                  <c:v>0</c:v>
                </c:pt>
                <c:pt idx="358">
                  <c:v>0</c:v>
                </c:pt>
                <c:pt idx="359">
                  <c:v>0</c:v>
                </c:pt>
                <c:pt idx="360">
                  <c:v>0</c:v>
                </c:pt>
                <c:pt idx="361">
                  <c:v>1</c:v>
                </c:pt>
                <c:pt idx="362">
                  <c:v>1</c:v>
                </c:pt>
                <c:pt idx="363">
                  <c:v>1</c:v>
                </c:pt>
                <c:pt idx="364">
                  <c:v>0</c:v>
                </c:pt>
                <c:pt idx="365">
                  <c:v>0</c:v>
                </c:pt>
                <c:pt idx="366">
                  <c:v>0</c:v>
                </c:pt>
                <c:pt idx="367">
                  <c:v>0</c:v>
                </c:pt>
                <c:pt idx="368">
                  <c:v>0</c:v>
                </c:pt>
                <c:pt idx="369">
                  <c:v>0</c:v>
                </c:pt>
                <c:pt idx="370">
                  <c:v>0</c:v>
                </c:pt>
                <c:pt idx="371">
                  <c:v>0</c:v>
                </c:pt>
                <c:pt idx="372">
                  <c:v>0</c:v>
                </c:pt>
                <c:pt idx="373">
                  <c:v>1</c:v>
                </c:pt>
                <c:pt idx="374">
                  <c:v>0</c:v>
                </c:pt>
                <c:pt idx="375">
                  <c:v>0</c:v>
                </c:pt>
                <c:pt idx="376">
                  <c:v>0</c:v>
                </c:pt>
                <c:pt idx="377">
                  <c:v>0</c:v>
                </c:pt>
                <c:pt idx="378">
                  <c:v>0</c:v>
                </c:pt>
                <c:pt idx="379">
                  <c:v>0</c:v>
                </c:pt>
                <c:pt idx="380">
                  <c:v>0</c:v>
                </c:pt>
                <c:pt idx="381">
                  <c:v>0</c:v>
                </c:pt>
                <c:pt idx="382">
                  <c:v>0</c:v>
                </c:pt>
                <c:pt idx="383">
                  <c:v>0</c:v>
                </c:pt>
                <c:pt idx="384">
                  <c:v>0</c:v>
                </c:pt>
                <c:pt idx="385">
                  <c:v>1</c:v>
                </c:pt>
                <c:pt idx="386">
                  <c:v>0</c:v>
                </c:pt>
                <c:pt idx="387">
                  <c:v>0</c:v>
                </c:pt>
                <c:pt idx="388">
                  <c:v>0</c:v>
                </c:pt>
                <c:pt idx="389">
                  <c:v>0</c:v>
                </c:pt>
                <c:pt idx="390">
                  <c:v>0</c:v>
                </c:pt>
                <c:pt idx="391">
                  <c:v>0</c:v>
                </c:pt>
                <c:pt idx="392">
                  <c:v>0</c:v>
                </c:pt>
                <c:pt idx="393">
                  <c:v>0</c:v>
                </c:pt>
                <c:pt idx="394">
                  <c:v>0</c:v>
                </c:pt>
                <c:pt idx="395">
                  <c:v>0</c:v>
                </c:pt>
                <c:pt idx="396">
                  <c:v>1</c:v>
                </c:pt>
                <c:pt idx="397">
                  <c:v>0</c:v>
                </c:pt>
                <c:pt idx="398">
                  <c:v>1</c:v>
                </c:pt>
                <c:pt idx="399">
                  <c:v>0</c:v>
                </c:pt>
                <c:pt idx="400">
                  <c:v>1</c:v>
                </c:pt>
                <c:pt idx="401">
                  <c:v>0</c:v>
                </c:pt>
                <c:pt idx="402">
                  <c:v>0</c:v>
                </c:pt>
                <c:pt idx="403">
                  <c:v>0</c:v>
                </c:pt>
                <c:pt idx="404">
                  <c:v>1</c:v>
                </c:pt>
                <c:pt idx="405">
                  <c:v>0</c:v>
                </c:pt>
                <c:pt idx="406">
                  <c:v>0</c:v>
                </c:pt>
                <c:pt idx="407">
                  <c:v>1</c:v>
                </c:pt>
                <c:pt idx="408">
                  <c:v>0</c:v>
                </c:pt>
                <c:pt idx="409">
                  <c:v>0</c:v>
                </c:pt>
                <c:pt idx="410">
                  <c:v>0</c:v>
                </c:pt>
                <c:pt idx="411">
                  <c:v>0</c:v>
                </c:pt>
                <c:pt idx="412">
                  <c:v>0</c:v>
                </c:pt>
                <c:pt idx="413">
                  <c:v>1</c:v>
                </c:pt>
                <c:pt idx="414">
                  <c:v>0</c:v>
                </c:pt>
                <c:pt idx="415">
                  <c:v>0</c:v>
                </c:pt>
                <c:pt idx="416">
                  <c:v>0</c:v>
                </c:pt>
                <c:pt idx="417">
                  <c:v>1</c:v>
                </c:pt>
                <c:pt idx="418">
                  <c:v>0</c:v>
                </c:pt>
                <c:pt idx="419">
                  <c:v>0</c:v>
                </c:pt>
                <c:pt idx="420">
                  <c:v>0</c:v>
                </c:pt>
                <c:pt idx="421">
                  <c:v>0</c:v>
                </c:pt>
                <c:pt idx="422">
                  <c:v>0</c:v>
                </c:pt>
                <c:pt idx="423">
                  <c:v>0</c:v>
                </c:pt>
                <c:pt idx="424">
                  <c:v>1</c:v>
                </c:pt>
                <c:pt idx="425">
                  <c:v>0</c:v>
                </c:pt>
                <c:pt idx="426">
                  <c:v>0</c:v>
                </c:pt>
                <c:pt idx="427">
                  <c:v>0</c:v>
                </c:pt>
                <c:pt idx="428">
                  <c:v>0</c:v>
                </c:pt>
                <c:pt idx="429">
                  <c:v>0</c:v>
                </c:pt>
                <c:pt idx="430">
                  <c:v>1</c:v>
                </c:pt>
                <c:pt idx="431">
                  <c:v>0</c:v>
                </c:pt>
                <c:pt idx="432">
                  <c:v>1</c:v>
                </c:pt>
                <c:pt idx="433">
                  <c:v>1</c:v>
                </c:pt>
                <c:pt idx="434">
                  <c:v>0</c:v>
                </c:pt>
                <c:pt idx="435">
                  <c:v>0</c:v>
                </c:pt>
                <c:pt idx="436">
                  <c:v>0</c:v>
                </c:pt>
                <c:pt idx="437">
                  <c:v>1</c:v>
                </c:pt>
                <c:pt idx="438">
                  <c:v>0</c:v>
                </c:pt>
                <c:pt idx="439">
                  <c:v>0</c:v>
                </c:pt>
                <c:pt idx="440">
                  <c:v>0</c:v>
                </c:pt>
                <c:pt idx="441">
                  <c:v>1</c:v>
                </c:pt>
                <c:pt idx="442">
                  <c:v>0</c:v>
                </c:pt>
                <c:pt idx="443">
                  <c:v>0</c:v>
                </c:pt>
                <c:pt idx="444">
                  <c:v>0</c:v>
                </c:pt>
                <c:pt idx="445">
                  <c:v>1</c:v>
                </c:pt>
                <c:pt idx="446">
                  <c:v>0</c:v>
                </c:pt>
                <c:pt idx="447">
                  <c:v>0</c:v>
                </c:pt>
                <c:pt idx="448">
                  <c:v>1</c:v>
                </c:pt>
                <c:pt idx="449">
                  <c:v>1</c:v>
                </c:pt>
                <c:pt idx="450">
                  <c:v>1</c:v>
                </c:pt>
                <c:pt idx="451">
                  <c:v>0</c:v>
                </c:pt>
                <c:pt idx="452">
                  <c:v>1</c:v>
                </c:pt>
                <c:pt idx="453">
                  <c:v>0</c:v>
                </c:pt>
                <c:pt idx="454">
                  <c:v>0</c:v>
                </c:pt>
                <c:pt idx="455">
                  <c:v>1</c:v>
                </c:pt>
                <c:pt idx="456">
                  <c:v>0</c:v>
                </c:pt>
                <c:pt idx="457">
                  <c:v>0</c:v>
                </c:pt>
                <c:pt idx="458">
                  <c:v>1</c:v>
                </c:pt>
                <c:pt idx="459">
                  <c:v>0</c:v>
                </c:pt>
                <c:pt idx="460">
                  <c:v>0</c:v>
                </c:pt>
                <c:pt idx="461">
                  <c:v>1</c:v>
                </c:pt>
                <c:pt idx="462">
                  <c:v>0</c:v>
                </c:pt>
                <c:pt idx="463">
                  <c:v>0</c:v>
                </c:pt>
                <c:pt idx="464">
                  <c:v>0</c:v>
                </c:pt>
                <c:pt idx="465">
                  <c:v>0</c:v>
                </c:pt>
                <c:pt idx="466">
                  <c:v>1</c:v>
                </c:pt>
                <c:pt idx="467">
                  <c:v>0</c:v>
                </c:pt>
                <c:pt idx="468">
                  <c:v>0</c:v>
                </c:pt>
                <c:pt idx="469">
                  <c:v>0</c:v>
                </c:pt>
                <c:pt idx="470">
                  <c:v>0</c:v>
                </c:pt>
                <c:pt idx="471">
                  <c:v>0</c:v>
                </c:pt>
                <c:pt idx="472">
                  <c:v>1</c:v>
                </c:pt>
                <c:pt idx="473">
                  <c:v>0</c:v>
                </c:pt>
                <c:pt idx="474">
                  <c:v>1</c:v>
                </c:pt>
                <c:pt idx="475">
                  <c:v>0</c:v>
                </c:pt>
                <c:pt idx="476">
                  <c:v>0</c:v>
                </c:pt>
                <c:pt idx="477">
                  <c:v>0</c:v>
                </c:pt>
                <c:pt idx="478">
                  <c:v>0</c:v>
                </c:pt>
                <c:pt idx="479">
                  <c:v>0</c:v>
                </c:pt>
                <c:pt idx="480">
                  <c:v>0</c:v>
                </c:pt>
                <c:pt idx="481">
                  <c:v>0</c:v>
                </c:pt>
                <c:pt idx="482">
                  <c:v>0</c:v>
                </c:pt>
                <c:pt idx="483">
                  <c:v>1</c:v>
                </c:pt>
                <c:pt idx="484">
                  <c:v>1</c:v>
                </c:pt>
                <c:pt idx="485">
                  <c:v>0</c:v>
                </c:pt>
                <c:pt idx="486">
                  <c:v>0</c:v>
                </c:pt>
                <c:pt idx="487">
                  <c:v>1</c:v>
                </c:pt>
                <c:pt idx="488">
                  <c:v>0</c:v>
                </c:pt>
                <c:pt idx="489">
                  <c:v>0</c:v>
                </c:pt>
                <c:pt idx="490">
                  <c:v>1</c:v>
                </c:pt>
                <c:pt idx="491">
                  <c:v>0</c:v>
                </c:pt>
                <c:pt idx="492">
                  <c:v>0</c:v>
                </c:pt>
                <c:pt idx="493">
                  <c:v>1</c:v>
                </c:pt>
                <c:pt idx="494">
                  <c:v>1</c:v>
                </c:pt>
                <c:pt idx="495">
                  <c:v>0</c:v>
                </c:pt>
                <c:pt idx="496">
                  <c:v>1</c:v>
                </c:pt>
                <c:pt idx="497">
                  <c:v>1</c:v>
                </c:pt>
                <c:pt idx="498">
                  <c:v>0</c:v>
                </c:pt>
                <c:pt idx="499">
                  <c:v>1</c:v>
                </c:pt>
                <c:pt idx="500">
                  <c:v>1</c:v>
                </c:pt>
                <c:pt idx="501">
                  <c:v>0</c:v>
                </c:pt>
                <c:pt idx="502">
                  <c:v>0</c:v>
                </c:pt>
                <c:pt idx="503">
                  <c:v>0</c:v>
                </c:pt>
                <c:pt idx="504">
                  <c:v>0</c:v>
                </c:pt>
                <c:pt idx="505">
                  <c:v>0</c:v>
                </c:pt>
                <c:pt idx="506">
                  <c:v>0</c:v>
                </c:pt>
                <c:pt idx="507">
                  <c:v>0</c:v>
                </c:pt>
                <c:pt idx="508">
                  <c:v>0</c:v>
                </c:pt>
                <c:pt idx="509">
                  <c:v>1</c:v>
                </c:pt>
                <c:pt idx="510">
                  <c:v>0</c:v>
                </c:pt>
                <c:pt idx="511">
                  <c:v>0</c:v>
                </c:pt>
                <c:pt idx="512">
                  <c:v>0</c:v>
                </c:pt>
                <c:pt idx="513">
                  <c:v>1</c:v>
                </c:pt>
                <c:pt idx="514">
                  <c:v>1</c:v>
                </c:pt>
                <c:pt idx="515">
                  <c:v>1</c:v>
                </c:pt>
                <c:pt idx="516">
                  <c:v>0</c:v>
                </c:pt>
                <c:pt idx="517">
                  <c:v>0</c:v>
                </c:pt>
                <c:pt idx="518">
                  <c:v>1</c:v>
                </c:pt>
                <c:pt idx="519">
                  <c:v>0</c:v>
                </c:pt>
                <c:pt idx="520">
                  <c:v>0</c:v>
                </c:pt>
                <c:pt idx="521">
                  <c:v>0</c:v>
                </c:pt>
                <c:pt idx="522">
                  <c:v>0</c:v>
                </c:pt>
                <c:pt idx="523">
                  <c:v>0</c:v>
                </c:pt>
                <c:pt idx="524">
                  <c:v>0</c:v>
                </c:pt>
                <c:pt idx="525">
                  <c:v>0</c:v>
                </c:pt>
                <c:pt idx="526">
                  <c:v>0</c:v>
                </c:pt>
                <c:pt idx="527">
                  <c:v>1</c:v>
                </c:pt>
                <c:pt idx="528">
                  <c:v>0</c:v>
                </c:pt>
                <c:pt idx="529">
                  <c:v>0</c:v>
                </c:pt>
                <c:pt idx="530">
                  <c:v>0</c:v>
                </c:pt>
                <c:pt idx="531">
                  <c:v>0</c:v>
                </c:pt>
                <c:pt idx="532">
                  <c:v>0</c:v>
                </c:pt>
                <c:pt idx="533">
                  <c:v>0</c:v>
                </c:pt>
                <c:pt idx="534">
                  <c:v>0</c:v>
                </c:pt>
                <c:pt idx="535">
                  <c:v>0</c:v>
                </c:pt>
                <c:pt idx="536">
                  <c:v>1</c:v>
                </c:pt>
                <c:pt idx="537">
                  <c:v>1</c:v>
                </c:pt>
                <c:pt idx="538">
                  <c:v>0</c:v>
                </c:pt>
                <c:pt idx="539">
                  <c:v>0</c:v>
                </c:pt>
                <c:pt idx="540">
                  <c:v>1</c:v>
                </c:pt>
                <c:pt idx="541">
                  <c:v>0</c:v>
                </c:pt>
                <c:pt idx="542">
                  <c:v>0</c:v>
                </c:pt>
                <c:pt idx="543">
                  <c:v>0</c:v>
                </c:pt>
                <c:pt idx="544">
                  <c:v>0</c:v>
                </c:pt>
                <c:pt idx="545">
                  <c:v>0</c:v>
                </c:pt>
                <c:pt idx="546">
                  <c:v>0</c:v>
                </c:pt>
                <c:pt idx="547">
                  <c:v>1</c:v>
                </c:pt>
                <c:pt idx="548">
                  <c:v>0</c:v>
                </c:pt>
                <c:pt idx="549">
                  <c:v>0</c:v>
                </c:pt>
                <c:pt idx="550">
                  <c:v>1</c:v>
                </c:pt>
                <c:pt idx="551">
                  <c:v>0</c:v>
                </c:pt>
                <c:pt idx="552">
                  <c:v>1</c:v>
                </c:pt>
                <c:pt idx="553">
                  <c:v>0</c:v>
                </c:pt>
                <c:pt idx="554">
                  <c:v>0</c:v>
                </c:pt>
                <c:pt idx="555">
                  <c:v>1</c:v>
                </c:pt>
                <c:pt idx="556">
                  <c:v>0</c:v>
                </c:pt>
                <c:pt idx="557">
                  <c:v>0</c:v>
                </c:pt>
                <c:pt idx="558">
                  <c:v>0</c:v>
                </c:pt>
                <c:pt idx="559">
                  <c:v>0</c:v>
                </c:pt>
                <c:pt idx="560">
                  <c:v>0</c:v>
                </c:pt>
                <c:pt idx="561">
                  <c:v>0</c:v>
                </c:pt>
                <c:pt idx="562">
                  <c:v>1</c:v>
                </c:pt>
                <c:pt idx="563">
                  <c:v>0</c:v>
                </c:pt>
                <c:pt idx="564">
                  <c:v>0</c:v>
                </c:pt>
                <c:pt idx="565">
                  <c:v>0</c:v>
                </c:pt>
                <c:pt idx="566">
                  <c:v>0</c:v>
                </c:pt>
                <c:pt idx="567">
                  <c:v>0</c:v>
                </c:pt>
                <c:pt idx="568">
                  <c:v>1</c:v>
                </c:pt>
                <c:pt idx="569">
                  <c:v>0</c:v>
                </c:pt>
                <c:pt idx="570">
                  <c:v>1</c:v>
                </c:pt>
                <c:pt idx="571">
                  <c:v>0</c:v>
                </c:pt>
                <c:pt idx="572">
                  <c:v>0</c:v>
                </c:pt>
                <c:pt idx="573">
                  <c:v>0</c:v>
                </c:pt>
                <c:pt idx="574">
                  <c:v>0</c:v>
                </c:pt>
                <c:pt idx="575">
                  <c:v>0</c:v>
                </c:pt>
                <c:pt idx="576">
                  <c:v>0</c:v>
                </c:pt>
                <c:pt idx="577">
                  <c:v>0</c:v>
                </c:pt>
                <c:pt idx="578">
                  <c:v>1</c:v>
                </c:pt>
                <c:pt idx="579">
                  <c:v>0</c:v>
                </c:pt>
                <c:pt idx="580">
                  <c:v>0</c:v>
                </c:pt>
                <c:pt idx="581">
                  <c:v>0</c:v>
                </c:pt>
                <c:pt idx="582">
                  <c:v>0</c:v>
                </c:pt>
                <c:pt idx="583">
                  <c:v>0</c:v>
                </c:pt>
                <c:pt idx="584">
                  <c:v>1</c:v>
                </c:pt>
                <c:pt idx="585">
                  <c:v>0</c:v>
                </c:pt>
                <c:pt idx="586">
                  <c:v>0</c:v>
                </c:pt>
                <c:pt idx="587">
                  <c:v>0</c:v>
                </c:pt>
                <c:pt idx="588">
                  <c:v>0</c:v>
                </c:pt>
                <c:pt idx="589">
                  <c:v>0</c:v>
                </c:pt>
                <c:pt idx="590">
                  <c:v>1</c:v>
                </c:pt>
                <c:pt idx="591">
                  <c:v>0</c:v>
                </c:pt>
                <c:pt idx="592">
                  <c:v>0</c:v>
                </c:pt>
                <c:pt idx="593">
                  <c:v>0</c:v>
                </c:pt>
                <c:pt idx="594">
                  <c:v>0</c:v>
                </c:pt>
                <c:pt idx="595">
                  <c:v>0</c:v>
                </c:pt>
                <c:pt idx="596">
                  <c:v>0</c:v>
                </c:pt>
                <c:pt idx="597">
                  <c:v>0</c:v>
                </c:pt>
                <c:pt idx="598">
                  <c:v>1</c:v>
                </c:pt>
                <c:pt idx="599">
                  <c:v>0</c:v>
                </c:pt>
                <c:pt idx="600">
                  <c:v>0</c:v>
                </c:pt>
                <c:pt idx="601">
                  <c:v>0</c:v>
                </c:pt>
                <c:pt idx="602">
                  <c:v>1</c:v>
                </c:pt>
                <c:pt idx="603">
                  <c:v>0</c:v>
                </c:pt>
                <c:pt idx="604">
                  <c:v>0</c:v>
                </c:pt>
                <c:pt idx="605">
                  <c:v>0</c:v>
                </c:pt>
                <c:pt idx="606">
                  <c:v>0</c:v>
                </c:pt>
                <c:pt idx="607">
                  <c:v>0</c:v>
                </c:pt>
                <c:pt idx="608">
                  <c:v>0</c:v>
                </c:pt>
                <c:pt idx="609">
                  <c:v>1</c:v>
                </c:pt>
                <c:pt idx="610">
                  <c:v>0</c:v>
                </c:pt>
                <c:pt idx="611">
                  <c:v>1</c:v>
                </c:pt>
                <c:pt idx="612">
                  <c:v>0</c:v>
                </c:pt>
                <c:pt idx="613">
                  <c:v>0</c:v>
                </c:pt>
                <c:pt idx="614">
                  <c:v>0</c:v>
                </c:pt>
                <c:pt idx="615">
                  <c:v>0</c:v>
                </c:pt>
                <c:pt idx="616">
                  <c:v>0</c:v>
                </c:pt>
                <c:pt idx="617">
                  <c:v>1</c:v>
                </c:pt>
                <c:pt idx="618">
                  <c:v>0</c:v>
                </c:pt>
                <c:pt idx="619">
                  <c:v>1</c:v>
                </c:pt>
                <c:pt idx="620">
                  <c:v>1</c:v>
                </c:pt>
                <c:pt idx="621">
                  <c:v>1</c:v>
                </c:pt>
                <c:pt idx="622">
                  <c:v>1</c:v>
                </c:pt>
                <c:pt idx="623">
                  <c:v>0</c:v>
                </c:pt>
                <c:pt idx="624">
                  <c:v>0</c:v>
                </c:pt>
                <c:pt idx="625">
                  <c:v>0</c:v>
                </c:pt>
                <c:pt idx="626">
                  <c:v>0</c:v>
                </c:pt>
                <c:pt idx="627">
                  <c:v>0</c:v>
                </c:pt>
                <c:pt idx="628">
                  <c:v>1</c:v>
                </c:pt>
                <c:pt idx="629">
                  <c:v>0</c:v>
                </c:pt>
                <c:pt idx="630">
                  <c:v>1</c:v>
                </c:pt>
                <c:pt idx="631">
                  <c:v>1</c:v>
                </c:pt>
                <c:pt idx="632">
                  <c:v>0</c:v>
                </c:pt>
                <c:pt idx="633">
                  <c:v>0</c:v>
                </c:pt>
                <c:pt idx="634">
                  <c:v>1</c:v>
                </c:pt>
                <c:pt idx="635">
                  <c:v>0</c:v>
                </c:pt>
                <c:pt idx="636">
                  <c:v>0</c:v>
                </c:pt>
                <c:pt idx="637">
                  <c:v>0</c:v>
                </c:pt>
                <c:pt idx="638">
                  <c:v>0</c:v>
                </c:pt>
                <c:pt idx="639">
                  <c:v>0</c:v>
                </c:pt>
                <c:pt idx="640">
                  <c:v>1</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1</c:v>
                </c:pt>
                <c:pt idx="657">
                  <c:v>0</c:v>
                </c:pt>
                <c:pt idx="658">
                  <c:v>0</c:v>
                </c:pt>
                <c:pt idx="659">
                  <c:v>0</c:v>
                </c:pt>
                <c:pt idx="660">
                  <c:v>0</c:v>
                </c:pt>
                <c:pt idx="661">
                  <c:v>0</c:v>
                </c:pt>
                <c:pt idx="662">
                  <c:v>0</c:v>
                </c:pt>
                <c:pt idx="663">
                  <c:v>0</c:v>
                </c:pt>
                <c:pt idx="664">
                  <c:v>0</c:v>
                </c:pt>
                <c:pt idx="665">
                  <c:v>0</c:v>
                </c:pt>
                <c:pt idx="666">
                  <c:v>1</c:v>
                </c:pt>
                <c:pt idx="667">
                  <c:v>0</c:v>
                </c:pt>
                <c:pt idx="668">
                  <c:v>0</c:v>
                </c:pt>
                <c:pt idx="669">
                  <c:v>0</c:v>
                </c:pt>
                <c:pt idx="670">
                  <c:v>0</c:v>
                </c:pt>
                <c:pt idx="671">
                  <c:v>0</c:v>
                </c:pt>
                <c:pt idx="672">
                  <c:v>0</c:v>
                </c:pt>
                <c:pt idx="673">
                  <c:v>0</c:v>
                </c:pt>
                <c:pt idx="674">
                  <c:v>0</c:v>
                </c:pt>
                <c:pt idx="675">
                  <c:v>0</c:v>
                </c:pt>
                <c:pt idx="676">
                  <c:v>0</c:v>
                </c:pt>
                <c:pt idx="677">
                  <c:v>0</c:v>
                </c:pt>
                <c:pt idx="678">
                  <c:v>1</c:v>
                </c:pt>
                <c:pt idx="679">
                  <c:v>0</c:v>
                </c:pt>
                <c:pt idx="680">
                  <c:v>1</c:v>
                </c:pt>
                <c:pt idx="681">
                  <c:v>1</c:v>
                </c:pt>
                <c:pt idx="682">
                  <c:v>1</c:v>
                </c:pt>
                <c:pt idx="683">
                  <c:v>0</c:v>
                </c:pt>
                <c:pt idx="684">
                  <c:v>1</c:v>
                </c:pt>
                <c:pt idx="685">
                  <c:v>0</c:v>
                </c:pt>
                <c:pt idx="686">
                  <c:v>0</c:v>
                </c:pt>
                <c:pt idx="687">
                  <c:v>0</c:v>
                </c:pt>
                <c:pt idx="688">
                  <c:v>1</c:v>
                </c:pt>
                <c:pt idx="689">
                  <c:v>0</c:v>
                </c:pt>
                <c:pt idx="690">
                  <c:v>0</c:v>
                </c:pt>
                <c:pt idx="691">
                  <c:v>1</c:v>
                </c:pt>
                <c:pt idx="692">
                  <c:v>0</c:v>
                </c:pt>
                <c:pt idx="693">
                  <c:v>0</c:v>
                </c:pt>
                <c:pt idx="694">
                  <c:v>1</c:v>
                </c:pt>
                <c:pt idx="695">
                  <c:v>0</c:v>
                </c:pt>
                <c:pt idx="696">
                  <c:v>0</c:v>
                </c:pt>
                <c:pt idx="697">
                  <c:v>0</c:v>
                </c:pt>
                <c:pt idx="698">
                  <c:v>0</c:v>
                </c:pt>
                <c:pt idx="699">
                  <c:v>0</c:v>
                </c:pt>
                <c:pt idx="700">
                  <c:v>0</c:v>
                </c:pt>
                <c:pt idx="701">
                  <c:v>0</c:v>
                </c:pt>
                <c:pt idx="702">
                  <c:v>0</c:v>
                </c:pt>
                <c:pt idx="703">
                  <c:v>0</c:v>
                </c:pt>
                <c:pt idx="704">
                  <c:v>0</c:v>
                </c:pt>
                <c:pt idx="705">
                  <c:v>1</c:v>
                </c:pt>
                <c:pt idx="706">
                  <c:v>0</c:v>
                </c:pt>
                <c:pt idx="707">
                  <c:v>0</c:v>
                </c:pt>
                <c:pt idx="708">
                  <c:v>0</c:v>
                </c:pt>
                <c:pt idx="709">
                  <c:v>0</c:v>
                </c:pt>
                <c:pt idx="710">
                  <c:v>0</c:v>
                </c:pt>
                <c:pt idx="711">
                  <c:v>0</c:v>
                </c:pt>
                <c:pt idx="712">
                  <c:v>0</c:v>
                </c:pt>
                <c:pt idx="713">
                  <c:v>0</c:v>
                </c:pt>
                <c:pt idx="714">
                  <c:v>1</c:v>
                </c:pt>
                <c:pt idx="715">
                  <c:v>1</c:v>
                </c:pt>
                <c:pt idx="716">
                  <c:v>0</c:v>
                </c:pt>
                <c:pt idx="717">
                  <c:v>0</c:v>
                </c:pt>
                <c:pt idx="718">
                  <c:v>0</c:v>
                </c:pt>
                <c:pt idx="719">
                  <c:v>0</c:v>
                </c:pt>
                <c:pt idx="720">
                  <c:v>0</c:v>
                </c:pt>
                <c:pt idx="721">
                  <c:v>1</c:v>
                </c:pt>
                <c:pt idx="722">
                  <c:v>1</c:v>
                </c:pt>
                <c:pt idx="723">
                  <c:v>1</c:v>
                </c:pt>
                <c:pt idx="724">
                  <c:v>0</c:v>
                </c:pt>
                <c:pt idx="725">
                  <c:v>0</c:v>
                </c:pt>
                <c:pt idx="726">
                  <c:v>0</c:v>
                </c:pt>
                <c:pt idx="727">
                  <c:v>0</c:v>
                </c:pt>
                <c:pt idx="728">
                  <c:v>0</c:v>
                </c:pt>
                <c:pt idx="729">
                  <c:v>0</c:v>
                </c:pt>
                <c:pt idx="730">
                  <c:v>0</c:v>
                </c:pt>
                <c:pt idx="731">
                  <c:v>1</c:v>
                </c:pt>
                <c:pt idx="732">
                  <c:v>1</c:v>
                </c:pt>
                <c:pt idx="733">
                  <c:v>0</c:v>
                </c:pt>
                <c:pt idx="734">
                  <c:v>1</c:v>
                </c:pt>
                <c:pt idx="735">
                  <c:v>0</c:v>
                </c:pt>
                <c:pt idx="736">
                  <c:v>0</c:v>
                </c:pt>
                <c:pt idx="737">
                  <c:v>1</c:v>
                </c:pt>
                <c:pt idx="738">
                  <c:v>0</c:v>
                </c:pt>
                <c:pt idx="739">
                  <c:v>1</c:v>
                </c:pt>
                <c:pt idx="740">
                  <c:v>0</c:v>
                </c:pt>
                <c:pt idx="741">
                  <c:v>0</c:v>
                </c:pt>
                <c:pt idx="742">
                  <c:v>0</c:v>
                </c:pt>
                <c:pt idx="743">
                  <c:v>0</c:v>
                </c:pt>
                <c:pt idx="744">
                  <c:v>0</c:v>
                </c:pt>
                <c:pt idx="745">
                  <c:v>0</c:v>
                </c:pt>
                <c:pt idx="746">
                  <c:v>1</c:v>
                </c:pt>
                <c:pt idx="747">
                  <c:v>0</c:v>
                </c:pt>
                <c:pt idx="748">
                  <c:v>1</c:v>
                </c:pt>
                <c:pt idx="749">
                  <c:v>0</c:v>
                </c:pt>
                <c:pt idx="750">
                  <c:v>0</c:v>
                </c:pt>
                <c:pt idx="751">
                  <c:v>0</c:v>
                </c:pt>
                <c:pt idx="752">
                  <c:v>0</c:v>
                </c:pt>
                <c:pt idx="753">
                  <c:v>0</c:v>
                </c:pt>
                <c:pt idx="754">
                  <c:v>0</c:v>
                </c:pt>
                <c:pt idx="755">
                  <c:v>0</c:v>
                </c:pt>
                <c:pt idx="756">
                  <c:v>0</c:v>
                </c:pt>
                <c:pt idx="757">
                  <c:v>0</c:v>
                </c:pt>
                <c:pt idx="758">
                  <c:v>0</c:v>
                </c:pt>
                <c:pt idx="759">
                  <c:v>0</c:v>
                </c:pt>
                <c:pt idx="760">
                  <c:v>0</c:v>
                </c:pt>
                <c:pt idx="761">
                  <c:v>1</c:v>
                </c:pt>
                <c:pt idx="762">
                  <c:v>1</c:v>
                </c:pt>
                <c:pt idx="763">
                  <c:v>0</c:v>
                </c:pt>
                <c:pt idx="764">
                  <c:v>0</c:v>
                </c:pt>
                <c:pt idx="765">
                  <c:v>0</c:v>
                </c:pt>
                <c:pt idx="766">
                  <c:v>1</c:v>
                </c:pt>
                <c:pt idx="767">
                  <c:v>1</c:v>
                </c:pt>
                <c:pt idx="768">
                  <c:v>1</c:v>
                </c:pt>
                <c:pt idx="769">
                  <c:v>0</c:v>
                </c:pt>
                <c:pt idx="770">
                  <c:v>1</c:v>
                </c:pt>
                <c:pt idx="771">
                  <c:v>1</c:v>
                </c:pt>
                <c:pt idx="772">
                  <c:v>0</c:v>
                </c:pt>
                <c:pt idx="773">
                  <c:v>0</c:v>
                </c:pt>
                <c:pt idx="774">
                  <c:v>0</c:v>
                </c:pt>
                <c:pt idx="775">
                  <c:v>0</c:v>
                </c:pt>
                <c:pt idx="776">
                  <c:v>0</c:v>
                </c:pt>
                <c:pt idx="777">
                  <c:v>0</c:v>
                </c:pt>
                <c:pt idx="778">
                  <c:v>0</c:v>
                </c:pt>
                <c:pt idx="779">
                  <c:v>0</c:v>
                </c:pt>
                <c:pt idx="780">
                  <c:v>1</c:v>
                </c:pt>
                <c:pt idx="781">
                  <c:v>0</c:v>
                </c:pt>
                <c:pt idx="782">
                  <c:v>0</c:v>
                </c:pt>
                <c:pt idx="783">
                  <c:v>1</c:v>
                </c:pt>
                <c:pt idx="784">
                  <c:v>0</c:v>
                </c:pt>
                <c:pt idx="785">
                  <c:v>1</c:v>
                </c:pt>
                <c:pt idx="786">
                  <c:v>0</c:v>
                </c:pt>
                <c:pt idx="787">
                  <c:v>0</c:v>
                </c:pt>
                <c:pt idx="788">
                  <c:v>0</c:v>
                </c:pt>
                <c:pt idx="789">
                  <c:v>0</c:v>
                </c:pt>
                <c:pt idx="790">
                  <c:v>0</c:v>
                </c:pt>
                <c:pt idx="791">
                  <c:v>1</c:v>
                </c:pt>
                <c:pt idx="792">
                  <c:v>0</c:v>
                </c:pt>
                <c:pt idx="793">
                  <c:v>0</c:v>
                </c:pt>
                <c:pt idx="794">
                  <c:v>0</c:v>
                </c:pt>
                <c:pt idx="795">
                  <c:v>0</c:v>
                </c:pt>
                <c:pt idx="796">
                  <c:v>0</c:v>
                </c:pt>
                <c:pt idx="797">
                  <c:v>0</c:v>
                </c:pt>
                <c:pt idx="798">
                  <c:v>1</c:v>
                </c:pt>
                <c:pt idx="799">
                  <c:v>0</c:v>
                </c:pt>
                <c:pt idx="800">
                  <c:v>0</c:v>
                </c:pt>
                <c:pt idx="801">
                  <c:v>0</c:v>
                </c:pt>
                <c:pt idx="802">
                  <c:v>1</c:v>
                </c:pt>
                <c:pt idx="803">
                  <c:v>0</c:v>
                </c:pt>
                <c:pt idx="804">
                  <c:v>0</c:v>
                </c:pt>
                <c:pt idx="805">
                  <c:v>0</c:v>
                </c:pt>
                <c:pt idx="806">
                  <c:v>0</c:v>
                </c:pt>
                <c:pt idx="807">
                  <c:v>0</c:v>
                </c:pt>
                <c:pt idx="808">
                  <c:v>0</c:v>
                </c:pt>
                <c:pt idx="809">
                  <c:v>0</c:v>
                </c:pt>
                <c:pt idx="810">
                  <c:v>1</c:v>
                </c:pt>
                <c:pt idx="811">
                  <c:v>0</c:v>
                </c:pt>
                <c:pt idx="812">
                  <c:v>0</c:v>
                </c:pt>
                <c:pt idx="813">
                  <c:v>0</c:v>
                </c:pt>
                <c:pt idx="814">
                  <c:v>0</c:v>
                </c:pt>
                <c:pt idx="815">
                  <c:v>0</c:v>
                </c:pt>
                <c:pt idx="816">
                  <c:v>0</c:v>
                </c:pt>
                <c:pt idx="817">
                  <c:v>1</c:v>
                </c:pt>
                <c:pt idx="818">
                  <c:v>0</c:v>
                </c:pt>
                <c:pt idx="819">
                  <c:v>0</c:v>
                </c:pt>
                <c:pt idx="820">
                  <c:v>1</c:v>
                </c:pt>
                <c:pt idx="821">
                  <c:v>0</c:v>
                </c:pt>
                <c:pt idx="822">
                  <c:v>0</c:v>
                </c:pt>
                <c:pt idx="823">
                  <c:v>0</c:v>
                </c:pt>
                <c:pt idx="824">
                  <c:v>0</c:v>
                </c:pt>
                <c:pt idx="825">
                  <c:v>0</c:v>
                </c:pt>
                <c:pt idx="826">
                  <c:v>0</c:v>
                </c:pt>
                <c:pt idx="827">
                  <c:v>0</c:v>
                </c:pt>
                <c:pt idx="828">
                  <c:v>0</c:v>
                </c:pt>
                <c:pt idx="829">
                  <c:v>0</c:v>
                </c:pt>
                <c:pt idx="830">
                  <c:v>1</c:v>
                </c:pt>
                <c:pt idx="831">
                  <c:v>0</c:v>
                </c:pt>
                <c:pt idx="832">
                  <c:v>0</c:v>
                </c:pt>
                <c:pt idx="833">
                  <c:v>0</c:v>
                </c:pt>
                <c:pt idx="834">
                  <c:v>0</c:v>
                </c:pt>
                <c:pt idx="835">
                  <c:v>0</c:v>
                </c:pt>
                <c:pt idx="836">
                  <c:v>1</c:v>
                </c:pt>
                <c:pt idx="837">
                  <c:v>0</c:v>
                </c:pt>
                <c:pt idx="838">
                  <c:v>0</c:v>
                </c:pt>
                <c:pt idx="839">
                  <c:v>0</c:v>
                </c:pt>
                <c:pt idx="840">
                  <c:v>1</c:v>
                </c:pt>
                <c:pt idx="841">
                  <c:v>0</c:v>
                </c:pt>
                <c:pt idx="842">
                  <c:v>0</c:v>
                </c:pt>
                <c:pt idx="843">
                  <c:v>0</c:v>
                </c:pt>
                <c:pt idx="844">
                  <c:v>0</c:v>
                </c:pt>
                <c:pt idx="845">
                  <c:v>0</c:v>
                </c:pt>
                <c:pt idx="846">
                  <c:v>1</c:v>
                </c:pt>
                <c:pt idx="847">
                  <c:v>0</c:v>
                </c:pt>
                <c:pt idx="848">
                  <c:v>1</c:v>
                </c:pt>
                <c:pt idx="849">
                  <c:v>0</c:v>
                </c:pt>
                <c:pt idx="850">
                  <c:v>0</c:v>
                </c:pt>
                <c:pt idx="851">
                  <c:v>0</c:v>
                </c:pt>
                <c:pt idx="852">
                  <c:v>0</c:v>
                </c:pt>
                <c:pt idx="853">
                  <c:v>0</c:v>
                </c:pt>
                <c:pt idx="854">
                  <c:v>0</c:v>
                </c:pt>
                <c:pt idx="855">
                  <c:v>1</c:v>
                </c:pt>
                <c:pt idx="856">
                  <c:v>0</c:v>
                </c:pt>
                <c:pt idx="857">
                  <c:v>0</c:v>
                </c:pt>
                <c:pt idx="858">
                  <c:v>0</c:v>
                </c:pt>
                <c:pt idx="859">
                  <c:v>1</c:v>
                </c:pt>
                <c:pt idx="860">
                  <c:v>1</c:v>
                </c:pt>
                <c:pt idx="861">
                  <c:v>1</c:v>
                </c:pt>
                <c:pt idx="862">
                  <c:v>0</c:v>
                </c:pt>
                <c:pt idx="863">
                  <c:v>0</c:v>
                </c:pt>
                <c:pt idx="864">
                  <c:v>1</c:v>
                </c:pt>
                <c:pt idx="865">
                  <c:v>1</c:v>
                </c:pt>
                <c:pt idx="866">
                  <c:v>0</c:v>
                </c:pt>
                <c:pt idx="867">
                  <c:v>1</c:v>
                </c:pt>
                <c:pt idx="868">
                  <c:v>0</c:v>
                </c:pt>
                <c:pt idx="869">
                  <c:v>1</c:v>
                </c:pt>
                <c:pt idx="870">
                  <c:v>1</c:v>
                </c:pt>
                <c:pt idx="871">
                  <c:v>0</c:v>
                </c:pt>
                <c:pt idx="872">
                  <c:v>0</c:v>
                </c:pt>
                <c:pt idx="873">
                  <c:v>1</c:v>
                </c:pt>
                <c:pt idx="874">
                  <c:v>0</c:v>
                </c:pt>
                <c:pt idx="875">
                  <c:v>0</c:v>
                </c:pt>
                <c:pt idx="876">
                  <c:v>1</c:v>
                </c:pt>
                <c:pt idx="877">
                  <c:v>0</c:v>
                </c:pt>
                <c:pt idx="878">
                  <c:v>1</c:v>
                </c:pt>
                <c:pt idx="879">
                  <c:v>1</c:v>
                </c:pt>
                <c:pt idx="880">
                  <c:v>1</c:v>
                </c:pt>
                <c:pt idx="881">
                  <c:v>0</c:v>
                </c:pt>
                <c:pt idx="882">
                  <c:v>0</c:v>
                </c:pt>
                <c:pt idx="883">
                  <c:v>0</c:v>
                </c:pt>
                <c:pt idx="884">
                  <c:v>0</c:v>
                </c:pt>
                <c:pt idx="885">
                  <c:v>0</c:v>
                </c:pt>
                <c:pt idx="886">
                  <c:v>0</c:v>
                </c:pt>
                <c:pt idx="887">
                  <c:v>0</c:v>
                </c:pt>
                <c:pt idx="888">
                  <c:v>1</c:v>
                </c:pt>
                <c:pt idx="889">
                  <c:v>0</c:v>
                </c:pt>
                <c:pt idx="890">
                  <c:v>0</c:v>
                </c:pt>
                <c:pt idx="891">
                  <c:v>0</c:v>
                </c:pt>
                <c:pt idx="892">
                  <c:v>0</c:v>
                </c:pt>
                <c:pt idx="893">
                  <c:v>0</c:v>
                </c:pt>
                <c:pt idx="894">
                  <c:v>0</c:v>
                </c:pt>
                <c:pt idx="895">
                  <c:v>1</c:v>
                </c:pt>
                <c:pt idx="896">
                  <c:v>0</c:v>
                </c:pt>
                <c:pt idx="897">
                  <c:v>0</c:v>
                </c:pt>
                <c:pt idx="898">
                  <c:v>0</c:v>
                </c:pt>
                <c:pt idx="899">
                  <c:v>0</c:v>
                </c:pt>
                <c:pt idx="900">
                  <c:v>0</c:v>
                </c:pt>
                <c:pt idx="901">
                  <c:v>0</c:v>
                </c:pt>
                <c:pt idx="902">
                  <c:v>0</c:v>
                </c:pt>
                <c:pt idx="903">
                  <c:v>0</c:v>
                </c:pt>
                <c:pt idx="904">
                  <c:v>1</c:v>
                </c:pt>
                <c:pt idx="905">
                  <c:v>0</c:v>
                </c:pt>
                <c:pt idx="906">
                  <c:v>0</c:v>
                </c:pt>
                <c:pt idx="907">
                  <c:v>0</c:v>
                </c:pt>
                <c:pt idx="908">
                  <c:v>1</c:v>
                </c:pt>
                <c:pt idx="909">
                  <c:v>1</c:v>
                </c:pt>
                <c:pt idx="910">
                  <c:v>0</c:v>
                </c:pt>
                <c:pt idx="911">
                  <c:v>0</c:v>
                </c:pt>
                <c:pt idx="912">
                  <c:v>0</c:v>
                </c:pt>
                <c:pt idx="913">
                  <c:v>1</c:v>
                </c:pt>
                <c:pt idx="914">
                  <c:v>0</c:v>
                </c:pt>
                <c:pt idx="915">
                  <c:v>0</c:v>
                </c:pt>
                <c:pt idx="916">
                  <c:v>0</c:v>
                </c:pt>
                <c:pt idx="917">
                  <c:v>0</c:v>
                </c:pt>
                <c:pt idx="918">
                  <c:v>1</c:v>
                </c:pt>
                <c:pt idx="919">
                  <c:v>0</c:v>
                </c:pt>
                <c:pt idx="920">
                  <c:v>1</c:v>
                </c:pt>
                <c:pt idx="921">
                  <c:v>1</c:v>
                </c:pt>
                <c:pt idx="922">
                  <c:v>1</c:v>
                </c:pt>
                <c:pt idx="923">
                  <c:v>0</c:v>
                </c:pt>
                <c:pt idx="924">
                  <c:v>1</c:v>
                </c:pt>
                <c:pt idx="925">
                  <c:v>0</c:v>
                </c:pt>
                <c:pt idx="926">
                  <c:v>1</c:v>
                </c:pt>
                <c:pt idx="927">
                  <c:v>1</c:v>
                </c:pt>
                <c:pt idx="928">
                  <c:v>0</c:v>
                </c:pt>
                <c:pt idx="929">
                  <c:v>0</c:v>
                </c:pt>
                <c:pt idx="930">
                  <c:v>0</c:v>
                </c:pt>
                <c:pt idx="931">
                  <c:v>1</c:v>
                </c:pt>
                <c:pt idx="932">
                  <c:v>1</c:v>
                </c:pt>
                <c:pt idx="933">
                  <c:v>1</c:v>
                </c:pt>
                <c:pt idx="934">
                  <c:v>0</c:v>
                </c:pt>
                <c:pt idx="935">
                  <c:v>1</c:v>
                </c:pt>
                <c:pt idx="936">
                  <c:v>0</c:v>
                </c:pt>
                <c:pt idx="937">
                  <c:v>0</c:v>
                </c:pt>
                <c:pt idx="938">
                  <c:v>0</c:v>
                </c:pt>
                <c:pt idx="939">
                  <c:v>0</c:v>
                </c:pt>
                <c:pt idx="940">
                  <c:v>0</c:v>
                </c:pt>
                <c:pt idx="941">
                  <c:v>0</c:v>
                </c:pt>
                <c:pt idx="942">
                  <c:v>0</c:v>
                </c:pt>
                <c:pt idx="943">
                  <c:v>0</c:v>
                </c:pt>
                <c:pt idx="944">
                  <c:v>0</c:v>
                </c:pt>
                <c:pt idx="945">
                  <c:v>1</c:v>
                </c:pt>
                <c:pt idx="946">
                  <c:v>1</c:v>
                </c:pt>
                <c:pt idx="947">
                  <c:v>0</c:v>
                </c:pt>
                <c:pt idx="948">
                  <c:v>0</c:v>
                </c:pt>
                <c:pt idx="949">
                  <c:v>1</c:v>
                </c:pt>
                <c:pt idx="950">
                  <c:v>0</c:v>
                </c:pt>
                <c:pt idx="951">
                  <c:v>0</c:v>
                </c:pt>
                <c:pt idx="952">
                  <c:v>0</c:v>
                </c:pt>
                <c:pt idx="953">
                  <c:v>1</c:v>
                </c:pt>
                <c:pt idx="954">
                  <c:v>0</c:v>
                </c:pt>
                <c:pt idx="955">
                  <c:v>0</c:v>
                </c:pt>
                <c:pt idx="956">
                  <c:v>0</c:v>
                </c:pt>
                <c:pt idx="957">
                  <c:v>0</c:v>
                </c:pt>
                <c:pt idx="958">
                  <c:v>0</c:v>
                </c:pt>
                <c:pt idx="959">
                  <c:v>0</c:v>
                </c:pt>
                <c:pt idx="960">
                  <c:v>0</c:v>
                </c:pt>
                <c:pt idx="961">
                  <c:v>1</c:v>
                </c:pt>
                <c:pt idx="962">
                  <c:v>0</c:v>
                </c:pt>
                <c:pt idx="963">
                  <c:v>0</c:v>
                </c:pt>
                <c:pt idx="964">
                  <c:v>0</c:v>
                </c:pt>
                <c:pt idx="965">
                  <c:v>1</c:v>
                </c:pt>
                <c:pt idx="966">
                  <c:v>0</c:v>
                </c:pt>
                <c:pt idx="967">
                  <c:v>0</c:v>
                </c:pt>
                <c:pt idx="968">
                  <c:v>0</c:v>
                </c:pt>
                <c:pt idx="969">
                  <c:v>0</c:v>
                </c:pt>
                <c:pt idx="970">
                  <c:v>0</c:v>
                </c:pt>
                <c:pt idx="971">
                  <c:v>0</c:v>
                </c:pt>
                <c:pt idx="972">
                  <c:v>0</c:v>
                </c:pt>
                <c:pt idx="973">
                  <c:v>1</c:v>
                </c:pt>
                <c:pt idx="974">
                  <c:v>0</c:v>
                </c:pt>
                <c:pt idx="975">
                  <c:v>0</c:v>
                </c:pt>
                <c:pt idx="976">
                  <c:v>0</c:v>
                </c:pt>
                <c:pt idx="977">
                  <c:v>0</c:v>
                </c:pt>
                <c:pt idx="978">
                  <c:v>0</c:v>
                </c:pt>
                <c:pt idx="979">
                  <c:v>0</c:v>
                </c:pt>
                <c:pt idx="980">
                  <c:v>0</c:v>
                </c:pt>
                <c:pt idx="981">
                  <c:v>0</c:v>
                </c:pt>
                <c:pt idx="982">
                  <c:v>1</c:v>
                </c:pt>
                <c:pt idx="983">
                  <c:v>0</c:v>
                </c:pt>
                <c:pt idx="984">
                  <c:v>0</c:v>
                </c:pt>
                <c:pt idx="985">
                  <c:v>1</c:v>
                </c:pt>
                <c:pt idx="986">
                  <c:v>0</c:v>
                </c:pt>
                <c:pt idx="987">
                  <c:v>0</c:v>
                </c:pt>
                <c:pt idx="988">
                  <c:v>0</c:v>
                </c:pt>
                <c:pt idx="989">
                  <c:v>0</c:v>
                </c:pt>
                <c:pt idx="990">
                  <c:v>1</c:v>
                </c:pt>
                <c:pt idx="991">
                  <c:v>0</c:v>
                </c:pt>
                <c:pt idx="992">
                  <c:v>1</c:v>
                </c:pt>
                <c:pt idx="993">
                  <c:v>0</c:v>
                </c:pt>
                <c:pt idx="994">
                  <c:v>0</c:v>
                </c:pt>
                <c:pt idx="995">
                  <c:v>0</c:v>
                </c:pt>
                <c:pt idx="996">
                  <c:v>1</c:v>
                </c:pt>
                <c:pt idx="997">
                  <c:v>0</c:v>
                </c:pt>
                <c:pt idx="998">
                  <c:v>0</c:v>
                </c:pt>
                <c:pt idx="999">
                  <c:v>0</c:v>
                </c:pt>
                <c:pt idx="1000">
                  <c:v>0</c:v>
                </c:pt>
                <c:pt idx="1001">
                  <c:v>1</c:v>
                </c:pt>
                <c:pt idx="1002">
                  <c:v>1</c:v>
                </c:pt>
                <c:pt idx="1003">
                  <c:v>1</c:v>
                </c:pt>
                <c:pt idx="1004">
                  <c:v>0</c:v>
                </c:pt>
                <c:pt idx="1005">
                  <c:v>0</c:v>
                </c:pt>
                <c:pt idx="1006">
                  <c:v>0</c:v>
                </c:pt>
                <c:pt idx="1007">
                  <c:v>0</c:v>
                </c:pt>
                <c:pt idx="1008">
                  <c:v>0</c:v>
                </c:pt>
                <c:pt idx="1009">
                  <c:v>0</c:v>
                </c:pt>
                <c:pt idx="1010">
                  <c:v>1</c:v>
                </c:pt>
                <c:pt idx="1011">
                  <c:v>0</c:v>
                </c:pt>
                <c:pt idx="1012">
                  <c:v>0</c:v>
                </c:pt>
                <c:pt idx="1013">
                  <c:v>0</c:v>
                </c:pt>
                <c:pt idx="1014">
                  <c:v>1</c:v>
                </c:pt>
                <c:pt idx="1015">
                  <c:v>0</c:v>
                </c:pt>
                <c:pt idx="1016">
                  <c:v>0</c:v>
                </c:pt>
                <c:pt idx="1017">
                  <c:v>1</c:v>
                </c:pt>
                <c:pt idx="1018">
                  <c:v>0</c:v>
                </c:pt>
                <c:pt idx="1019">
                  <c:v>0</c:v>
                </c:pt>
                <c:pt idx="1020">
                  <c:v>1</c:v>
                </c:pt>
                <c:pt idx="1021">
                  <c:v>0</c:v>
                </c:pt>
                <c:pt idx="1022">
                  <c:v>0</c:v>
                </c:pt>
                <c:pt idx="1023">
                  <c:v>0</c:v>
                </c:pt>
                <c:pt idx="1024">
                  <c:v>0</c:v>
                </c:pt>
                <c:pt idx="1025">
                  <c:v>1</c:v>
                </c:pt>
                <c:pt idx="1026">
                  <c:v>0</c:v>
                </c:pt>
                <c:pt idx="1027">
                  <c:v>0</c:v>
                </c:pt>
                <c:pt idx="1028">
                  <c:v>1</c:v>
                </c:pt>
                <c:pt idx="1029">
                  <c:v>0</c:v>
                </c:pt>
                <c:pt idx="1030">
                  <c:v>0</c:v>
                </c:pt>
                <c:pt idx="1031">
                  <c:v>0</c:v>
                </c:pt>
                <c:pt idx="1032">
                  <c:v>0</c:v>
                </c:pt>
                <c:pt idx="1033">
                  <c:v>0</c:v>
                </c:pt>
                <c:pt idx="1034">
                  <c:v>0</c:v>
                </c:pt>
                <c:pt idx="1035">
                  <c:v>1</c:v>
                </c:pt>
                <c:pt idx="1036">
                  <c:v>0</c:v>
                </c:pt>
                <c:pt idx="1037">
                  <c:v>0</c:v>
                </c:pt>
                <c:pt idx="1038">
                  <c:v>0</c:v>
                </c:pt>
                <c:pt idx="1039">
                  <c:v>0</c:v>
                </c:pt>
                <c:pt idx="1040">
                  <c:v>0</c:v>
                </c:pt>
                <c:pt idx="1041">
                  <c:v>0</c:v>
                </c:pt>
                <c:pt idx="1042">
                  <c:v>0</c:v>
                </c:pt>
                <c:pt idx="1043">
                  <c:v>1</c:v>
                </c:pt>
                <c:pt idx="1044">
                  <c:v>0</c:v>
                </c:pt>
                <c:pt idx="1045">
                  <c:v>0</c:v>
                </c:pt>
                <c:pt idx="1046">
                  <c:v>0</c:v>
                </c:pt>
                <c:pt idx="1047">
                  <c:v>0</c:v>
                </c:pt>
                <c:pt idx="1048">
                  <c:v>0</c:v>
                </c:pt>
                <c:pt idx="1049">
                  <c:v>1</c:v>
                </c:pt>
                <c:pt idx="1050">
                  <c:v>0</c:v>
                </c:pt>
                <c:pt idx="1051">
                  <c:v>0</c:v>
                </c:pt>
                <c:pt idx="1052">
                  <c:v>0</c:v>
                </c:pt>
                <c:pt idx="1053">
                  <c:v>1</c:v>
                </c:pt>
                <c:pt idx="1054">
                  <c:v>0</c:v>
                </c:pt>
                <c:pt idx="1055">
                  <c:v>0</c:v>
                </c:pt>
                <c:pt idx="1056">
                  <c:v>1</c:v>
                </c:pt>
                <c:pt idx="1057">
                  <c:v>0</c:v>
                </c:pt>
                <c:pt idx="1058">
                  <c:v>0</c:v>
                </c:pt>
                <c:pt idx="1059">
                  <c:v>0</c:v>
                </c:pt>
                <c:pt idx="1060">
                  <c:v>0</c:v>
                </c:pt>
                <c:pt idx="1061">
                  <c:v>0</c:v>
                </c:pt>
                <c:pt idx="1062">
                  <c:v>0</c:v>
                </c:pt>
                <c:pt idx="1063">
                  <c:v>0</c:v>
                </c:pt>
                <c:pt idx="1064">
                  <c:v>1</c:v>
                </c:pt>
                <c:pt idx="1065">
                  <c:v>1</c:v>
                </c:pt>
                <c:pt idx="1066">
                  <c:v>0</c:v>
                </c:pt>
                <c:pt idx="1067">
                  <c:v>0</c:v>
                </c:pt>
                <c:pt idx="1068">
                  <c:v>0</c:v>
                </c:pt>
                <c:pt idx="1069">
                  <c:v>0</c:v>
                </c:pt>
                <c:pt idx="1070">
                  <c:v>0</c:v>
                </c:pt>
                <c:pt idx="1071">
                  <c:v>0</c:v>
                </c:pt>
                <c:pt idx="1072">
                  <c:v>0</c:v>
                </c:pt>
                <c:pt idx="1073">
                  <c:v>0</c:v>
                </c:pt>
                <c:pt idx="1074">
                  <c:v>0</c:v>
                </c:pt>
                <c:pt idx="1075">
                  <c:v>0</c:v>
                </c:pt>
                <c:pt idx="1076">
                  <c:v>1</c:v>
                </c:pt>
                <c:pt idx="1077">
                  <c:v>0</c:v>
                </c:pt>
                <c:pt idx="1078">
                  <c:v>0</c:v>
                </c:pt>
                <c:pt idx="1079">
                  <c:v>0</c:v>
                </c:pt>
                <c:pt idx="1080">
                  <c:v>0</c:v>
                </c:pt>
                <c:pt idx="1081">
                  <c:v>0</c:v>
                </c:pt>
                <c:pt idx="1082">
                  <c:v>0</c:v>
                </c:pt>
                <c:pt idx="1083">
                  <c:v>1</c:v>
                </c:pt>
                <c:pt idx="1084">
                  <c:v>0</c:v>
                </c:pt>
                <c:pt idx="1085">
                  <c:v>1</c:v>
                </c:pt>
                <c:pt idx="1086">
                  <c:v>0</c:v>
                </c:pt>
                <c:pt idx="1087">
                  <c:v>0</c:v>
                </c:pt>
                <c:pt idx="1088">
                  <c:v>0</c:v>
                </c:pt>
                <c:pt idx="1089">
                  <c:v>1</c:v>
                </c:pt>
                <c:pt idx="1090">
                  <c:v>0</c:v>
                </c:pt>
                <c:pt idx="1091">
                  <c:v>0</c:v>
                </c:pt>
                <c:pt idx="1092">
                  <c:v>1</c:v>
                </c:pt>
                <c:pt idx="1093">
                  <c:v>0</c:v>
                </c:pt>
                <c:pt idx="1094">
                  <c:v>1</c:v>
                </c:pt>
                <c:pt idx="1095">
                  <c:v>0</c:v>
                </c:pt>
                <c:pt idx="1096">
                  <c:v>0</c:v>
                </c:pt>
                <c:pt idx="1097">
                  <c:v>0</c:v>
                </c:pt>
                <c:pt idx="1098">
                  <c:v>0</c:v>
                </c:pt>
                <c:pt idx="1099">
                  <c:v>0</c:v>
                </c:pt>
                <c:pt idx="1100">
                  <c:v>0</c:v>
                </c:pt>
                <c:pt idx="1101">
                  <c:v>1</c:v>
                </c:pt>
                <c:pt idx="1102">
                  <c:v>0</c:v>
                </c:pt>
                <c:pt idx="1103">
                  <c:v>0</c:v>
                </c:pt>
                <c:pt idx="1104">
                  <c:v>1</c:v>
                </c:pt>
                <c:pt idx="1105">
                  <c:v>0</c:v>
                </c:pt>
                <c:pt idx="1106">
                  <c:v>0</c:v>
                </c:pt>
                <c:pt idx="1107">
                  <c:v>0</c:v>
                </c:pt>
                <c:pt idx="1108">
                  <c:v>1</c:v>
                </c:pt>
                <c:pt idx="1109">
                  <c:v>0</c:v>
                </c:pt>
                <c:pt idx="1110">
                  <c:v>0</c:v>
                </c:pt>
                <c:pt idx="1111">
                  <c:v>0</c:v>
                </c:pt>
                <c:pt idx="1112">
                  <c:v>0</c:v>
                </c:pt>
                <c:pt idx="1113">
                  <c:v>0</c:v>
                </c:pt>
                <c:pt idx="1114">
                  <c:v>0</c:v>
                </c:pt>
                <c:pt idx="1115">
                  <c:v>0</c:v>
                </c:pt>
                <c:pt idx="1116">
                  <c:v>0</c:v>
                </c:pt>
                <c:pt idx="1117">
                  <c:v>0</c:v>
                </c:pt>
                <c:pt idx="1118">
                  <c:v>0</c:v>
                </c:pt>
                <c:pt idx="1119">
                  <c:v>0</c:v>
                </c:pt>
                <c:pt idx="1120">
                  <c:v>1</c:v>
                </c:pt>
                <c:pt idx="1121">
                  <c:v>0</c:v>
                </c:pt>
                <c:pt idx="1122">
                  <c:v>0</c:v>
                </c:pt>
                <c:pt idx="1123">
                  <c:v>0</c:v>
                </c:pt>
                <c:pt idx="1124">
                  <c:v>0</c:v>
                </c:pt>
                <c:pt idx="1125">
                  <c:v>0</c:v>
                </c:pt>
                <c:pt idx="1126">
                  <c:v>1</c:v>
                </c:pt>
                <c:pt idx="1127">
                  <c:v>0</c:v>
                </c:pt>
                <c:pt idx="1128">
                  <c:v>1</c:v>
                </c:pt>
                <c:pt idx="1129">
                  <c:v>1</c:v>
                </c:pt>
                <c:pt idx="1130">
                  <c:v>0</c:v>
                </c:pt>
                <c:pt idx="1131">
                  <c:v>1</c:v>
                </c:pt>
                <c:pt idx="1132">
                  <c:v>0</c:v>
                </c:pt>
                <c:pt idx="1133">
                  <c:v>0</c:v>
                </c:pt>
                <c:pt idx="1134">
                  <c:v>0</c:v>
                </c:pt>
                <c:pt idx="1135">
                  <c:v>0</c:v>
                </c:pt>
                <c:pt idx="1136">
                  <c:v>1</c:v>
                </c:pt>
                <c:pt idx="1137">
                  <c:v>0</c:v>
                </c:pt>
                <c:pt idx="1138">
                  <c:v>0</c:v>
                </c:pt>
                <c:pt idx="1139">
                  <c:v>0</c:v>
                </c:pt>
                <c:pt idx="1140">
                  <c:v>0</c:v>
                </c:pt>
                <c:pt idx="1141">
                  <c:v>1</c:v>
                </c:pt>
                <c:pt idx="1142">
                  <c:v>0</c:v>
                </c:pt>
                <c:pt idx="1143">
                  <c:v>0</c:v>
                </c:pt>
                <c:pt idx="1144">
                  <c:v>1</c:v>
                </c:pt>
                <c:pt idx="1145">
                  <c:v>0</c:v>
                </c:pt>
                <c:pt idx="1146">
                  <c:v>1</c:v>
                </c:pt>
                <c:pt idx="1147">
                  <c:v>0</c:v>
                </c:pt>
                <c:pt idx="1148">
                  <c:v>1</c:v>
                </c:pt>
                <c:pt idx="1149">
                  <c:v>1</c:v>
                </c:pt>
                <c:pt idx="1150">
                  <c:v>0</c:v>
                </c:pt>
                <c:pt idx="1151">
                  <c:v>0</c:v>
                </c:pt>
                <c:pt idx="1152">
                  <c:v>0</c:v>
                </c:pt>
                <c:pt idx="1153">
                  <c:v>0</c:v>
                </c:pt>
                <c:pt idx="1154">
                  <c:v>0</c:v>
                </c:pt>
                <c:pt idx="1155">
                  <c:v>0</c:v>
                </c:pt>
                <c:pt idx="1156">
                  <c:v>0</c:v>
                </c:pt>
                <c:pt idx="1157">
                  <c:v>0</c:v>
                </c:pt>
                <c:pt idx="1158">
                  <c:v>0</c:v>
                </c:pt>
                <c:pt idx="1159">
                  <c:v>1</c:v>
                </c:pt>
                <c:pt idx="1160">
                  <c:v>0</c:v>
                </c:pt>
                <c:pt idx="1161">
                  <c:v>0</c:v>
                </c:pt>
                <c:pt idx="1162">
                  <c:v>0</c:v>
                </c:pt>
                <c:pt idx="1163">
                  <c:v>0</c:v>
                </c:pt>
                <c:pt idx="1164">
                  <c:v>0</c:v>
                </c:pt>
                <c:pt idx="1165">
                  <c:v>0</c:v>
                </c:pt>
                <c:pt idx="1166">
                  <c:v>0</c:v>
                </c:pt>
                <c:pt idx="1167">
                  <c:v>1</c:v>
                </c:pt>
                <c:pt idx="1168">
                  <c:v>1</c:v>
                </c:pt>
                <c:pt idx="1169">
                  <c:v>0</c:v>
                </c:pt>
                <c:pt idx="1170">
                  <c:v>0</c:v>
                </c:pt>
                <c:pt idx="1171">
                  <c:v>1</c:v>
                </c:pt>
                <c:pt idx="1172">
                  <c:v>0</c:v>
                </c:pt>
                <c:pt idx="1173">
                  <c:v>0</c:v>
                </c:pt>
                <c:pt idx="1174">
                  <c:v>0</c:v>
                </c:pt>
                <c:pt idx="1175">
                  <c:v>1</c:v>
                </c:pt>
                <c:pt idx="1176">
                  <c:v>0</c:v>
                </c:pt>
                <c:pt idx="1177">
                  <c:v>1</c:v>
                </c:pt>
                <c:pt idx="1178">
                  <c:v>0</c:v>
                </c:pt>
                <c:pt idx="1179">
                  <c:v>0</c:v>
                </c:pt>
                <c:pt idx="1180">
                  <c:v>0</c:v>
                </c:pt>
                <c:pt idx="1181">
                  <c:v>0</c:v>
                </c:pt>
                <c:pt idx="1182">
                  <c:v>1</c:v>
                </c:pt>
                <c:pt idx="1183">
                  <c:v>0</c:v>
                </c:pt>
                <c:pt idx="1184">
                  <c:v>0</c:v>
                </c:pt>
                <c:pt idx="1185">
                  <c:v>0</c:v>
                </c:pt>
                <c:pt idx="1186">
                  <c:v>0</c:v>
                </c:pt>
                <c:pt idx="1187">
                  <c:v>0</c:v>
                </c:pt>
                <c:pt idx="1188">
                  <c:v>0</c:v>
                </c:pt>
                <c:pt idx="1189">
                  <c:v>1</c:v>
                </c:pt>
                <c:pt idx="1190">
                  <c:v>0</c:v>
                </c:pt>
                <c:pt idx="1191">
                  <c:v>0</c:v>
                </c:pt>
                <c:pt idx="1192">
                  <c:v>0</c:v>
                </c:pt>
                <c:pt idx="1193">
                  <c:v>0</c:v>
                </c:pt>
                <c:pt idx="1194">
                  <c:v>0</c:v>
                </c:pt>
                <c:pt idx="1195">
                  <c:v>0</c:v>
                </c:pt>
                <c:pt idx="1196">
                  <c:v>0</c:v>
                </c:pt>
                <c:pt idx="1197">
                  <c:v>0</c:v>
                </c:pt>
                <c:pt idx="1198">
                  <c:v>0</c:v>
                </c:pt>
                <c:pt idx="1199">
                  <c:v>1</c:v>
                </c:pt>
                <c:pt idx="1200">
                  <c:v>0</c:v>
                </c:pt>
                <c:pt idx="1201">
                  <c:v>0</c:v>
                </c:pt>
                <c:pt idx="1202">
                  <c:v>0</c:v>
                </c:pt>
                <c:pt idx="1203">
                  <c:v>0</c:v>
                </c:pt>
                <c:pt idx="1204">
                  <c:v>0</c:v>
                </c:pt>
                <c:pt idx="1205">
                  <c:v>0</c:v>
                </c:pt>
                <c:pt idx="1206">
                  <c:v>1</c:v>
                </c:pt>
                <c:pt idx="1207">
                  <c:v>1</c:v>
                </c:pt>
                <c:pt idx="1208">
                  <c:v>0</c:v>
                </c:pt>
                <c:pt idx="1209">
                  <c:v>1</c:v>
                </c:pt>
                <c:pt idx="1210">
                  <c:v>0</c:v>
                </c:pt>
                <c:pt idx="1211">
                  <c:v>0</c:v>
                </c:pt>
                <c:pt idx="1212">
                  <c:v>0</c:v>
                </c:pt>
                <c:pt idx="1213">
                  <c:v>1</c:v>
                </c:pt>
                <c:pt idx="1214">
                  <c:v>0</c:v>
                </c:pt>
                <c:pt idx="1215">
                  <c:v>0</c:v>
                </c:pt>
                <c:pt idx="1216">
                  <c:v>0</c:v>
                </c:pt>
                <c:pt idx="1217">
                  <c:v>0</c:v>
                </c:pt>
                <c:pt idx="1218">
                  <c:v>1</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1</c:v>
                </c:pt>
                <c:pt idx="1232">
                  <c:v>0</c:v>
                </c:pt>
                <c:pt idx="1233">
                  <c:v>1</c:v>
                </c:pt>
                <c:pt idx="1234">
                  <c:v>0</c:v>
                </c:pt>
                <c:pt idx="1235">
                  <c:v>0</c:v>
                </c:pt>
                <c:pt idx="1236">
                  <c:v>0</c:v>
                </c:pt>
                <c:pt idx="1237">
                  <c:v>0</c:v>
                </c:pt>
                <c:pt idx="1238">
                  <c:v>0</c:v>
                </c:pt>
                <c:pt idx="1239">
                  <c:v>0</c:v>
                </c:pt>
                <c:pt idx="1240">
                  <c:v>0</c:v>
                </c:pt>
                <c:pt idx="1241">
                  <c:v>0</c:v>
                </c:pt>
                <c:pt idx="1242">
                  <c:v>0</c:v>
                </c:pt>
                <c:pt idx="1243">
                  <c:v>0</c:v>
                </c:pt>
                <c:pt idx="1244">
                  <c:v>0</c:v>
                </c:pt>
                <c:pt idx="1245">
                  <c:v>1</c:v>
                </c:pt>
                <c:pt idx="1246">
                  <c:v>1</c:v>
                </c:pt>
                <c:pt idx="1247">
                  <c:v>1</c:v>
                </c:pt>
                <c:pt idx="1248">
                  <c:v>0</c:v>
                </c:pt>
                <c:pt idx="1249">
                  <c:v>0</c:v>
                </c:pt>
                <c:pt idx="1250">
                  <c:v>0</c:v>
                </c:pt>
                <c:pt idx="1251">
                  <c:v>1</c:v>
                </c:pt>
                <c:pt idx="1252">
                  <c:v>1</c:v>
                </c:pt>
                <c:pt idx="1253">
                  <c:v>1</c:v>
                </c:pt>
                <c:pt idx="1254">
                  <c:v>0</c:v>
                </c:pt>
                <c:pt idx="1255">
                  <c:v>1</c:v>
                </c:pt>
                <c:pt idx="1256">
                  <c:v>0</c:v>
                </c:pt>
                <c:pt idx="1257">
                  <c:v>0</c:v>
                </c:pt>
                <c:pt idx="1258">
                  <c:v>0</c:v>
                </c:pt>
                <c:pt idx="1259">
                  <c:v>0</c:v>
                </c:pt>
                <c:pt idx="1260">
                  <c:v>0</c:v>
                </c:pt>
                <c:pt idx="1261">
                  <c:v>1</c:v>
                </c:pt>
                <c:pt idx="1262">
                  <c:v>0</c:v>
                </c:pt>
                <c:pt idx="1263">
                  <c:v>1</c:v>
                </c:pt>
                <c:pt idx="1264">
                  <c:v>0</c:v>
                </c:pt>
                <c:pt idx="1265">
                  <c:v>0</c:v>
                </c:pt>
                <c:pt idx="1266">
                  <c:v>1</c:v>
                </c:pt>
                <c:pt idx="1267">
                  <c:v>0</c:v>
                </c:pt>
                <c:pt idx="1268">
                  <c:v>1</c:v>
                </c:pt>
                <c:pt idx="1269">
                  <c:v>1</c:v>
                </c:pt>
                <c:pt idx="1270">
                  <c:v>0</c:v>
                </c:pt>
                <c:pt idx="1271">
                  <c:v>0</c:v>
                </c:pt>
                <c:pt idx="1272">
                  <c:v>0</c:v>
                </c:pt>
                <c:pt idx="1273">
                  <c:v>0</c:v>
                </c:pt>
                <c:pt idx="1274">
                  <c:v>0</c:v>
                </c:pt>
                <c:pt idx="1275">
                  <c:v>1</c:v>
                </c:pt>
                <c:pt idx="1276">
                  <c:v>0</c:v>
                </c:pt>
                <c:pt idx="1277">
                  <c:v>0</c:v>
                </c:pt>
                <c:pt idx="1278">
                  <c:v>0</c:v>
                </c:pt>
                <c:pt idx="1279">
                  <c:v>0</c:v>
                </c:pt>
                <c:pt idx="1280">
                  <c:v>0</c:v>
                </c:pt>
                <c:pt idx="1281">
                  <c:v>0</c:v>
                </c:pt>
                <c:pt idx="1282">
                  <c:v>0</c:v>
                </c:pt>
                <c:pt idx="1283">
                  <c:v>0</c:v>
                </c:pt>
                <c:pt idx="1284">
                  <c:v>1</c:v>
                </c:pt>
                <c:pt idx="1285">
                  <c:v>0</c:v>
                </c:pt>
                <c:pt idx="1286">
                  <c:v>0</c:v>
                </c:pt>
                <c:pt idx="1287">
                  <c:v>1</c:v>
                </c:pt>
                <c:pt idx="1288">
                  <c:v>1</c:v>
                </c:pt>
                <c:pt idx="1289">
                  <c:v>0</c:v>
                </c:pt>
                <c:pt idx="1290">
                  <c:v>0</c:v>
                </c:pt>
                <c:pt idx="1291">
                  <c:v>1</c:v>
                </c:pt>
                <c:pt idx="1292">
                  <c:v>0</c:v>
                </c:pt>
                <c:pt idx="1293">
                  <c:v>0</c:v>
                </c:pt>
                <c:pt idx="1294">
                  <c:v>0</c:v>
                </c:pt>
                <c:pt idx="1295">
                  <c:v>1</c:v>
                </c:pt>
                <c:pt idx="1296">
                  <c:v>0</c:v>
                </c:pt>
                <c:pt idx="1297">
                  <c:v>0</c:v>
                </c:pt>
                <c:pt idx="1298">
                  <c:v>0</c:v>
                </c:pt>
                <c:pt idx="1299">
                  <c:v>0</c:v>
                </c:pt>
                <c:pt idx="1300">
                  <c:v>0</c:v>
                </c:pt>
                <c:pt idx="1301">
                  <c:v>0</c:v>
                </c:pt>
                <c:pt idx="1302">
                  <c:v>1</c:v>
                </c:pt>
                <c:pt idx="1303">
                  <c:v>1</c:v>
                </c:pt>
                <c:pt idx="1304">
                  <c:v>0</c:v>
                </c:pt>
                <c:pt idx="1305">
                  <c:v>0</c:v>
                </c:pt>
                <c:pt idx="1306">
                  <c:v>0</c:v>
                </c:pt>
                <c:pt idx="1307">
                  <c:v>0</c:v>
                </c:pt>
                <c:pt idx="1308">
                  <c:v>1</c:v>
                </c:pt>
                <c:pt idx="1309">
                  <c:v>1</c:v>
                </c:pt>
                <c:pt idx="1310">
                  <c:v>0</c:v>
                </c:pt>
                <c:pt idx="1311">
                  <c:v>0</c:v>
                </c:pt>
                <c:pt idx="1312">
                  <c:v>1</c:v>
                </c:pt>
                <c:pt idx="1313">
                  <c:v>1</c:v>
                </c:pt>
                <c:pt idx="1314">
                  <c:v>0</c:v>
                </c:pt>
                <c:pt idx="1315">
                  <c:v>0</c:v>
                </c:pt>
                <c:pt idx="1316">
                  <c:v>1</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1</c:v>
                </c:pt>
                <c:pt idx="1330">
                  <c:v>0</c:v>
                </c:pt>
                <c:pt idx="1331">
                  <c:v>1</c:v>
                </c:pt>
                <c:pt idx="1332">
                  <c:v>1</c:v>
                </c:pt>
                <c:pt idx="1333">
                  <c:v>0</c:v>
                </c:pt>
                <c:pt idx="1334">
                  <c:v>0</c:v>
                </c:pt>
                <c:pt idx="1335">
                  <c:v>0</c:v>
                </c:pt>
                <c:pt idx="1336">
                  <c:v>1</c:v>
                </c:pt>
                <c:pt idx="1337">
                  <c:v>0</c:v>
                </c:pt>
              </c:numCache>
            </c:numRef>
          </c:xVal>
          <c:yVal>
            <c:numRef>
              <c:f>'Multiple Linear Regression'!$M$35:$M$1372</c:f>
              <c:numCache>
                <c:formatCode>General</c:formatCode>
                <c:ptCount val="1338"/>
                <c:pt idx="0">
                  <c:v>-8408.78902839683</c:v>
                </c:pt>
                <c:pt idx="1">
                  <c:v>-1723.0505343093257</c:v>
                </c:pt>
                <c:pt idx="2">
                  <c:v>-2257.5264907007231</c:v>
                </c:pt>
                <c:pt idx="3">
                  <c:v>18229.640447020352</c:v>
                </c:pt>
                <c:pt idx="4">
                  <c:v>-1725.6381864892364</c:v>
                </c:pt>
                <c:pt idx="5">
                  <c:v>36.795800954222159</c:v>
                </c:pt>
                <c:pt idx="6">
                  <c:v>-2419.3716250585985</c:v>
                </c:pt>
                <c:pt idx="7">
                  <c:v>-766.4050069021232</c:v>
                </c:pt>
                <c:pt idx="8">
                  <c:v>-2096.5632198291769</c:v>
                </c:pt>
                <c:pt idx="9">
                  <c:v>17038.499402046866</c:v>
                </c:pt>
                <c:pt idx="10">
                  <c:v>-523.88743154760505</c:v>
                </c:pt>
                <c:pt idx="11">
                  <c:v>-7908.738569102341</c:v>
                </c:pt>
                <c:pt idx="12">
                  <c:v>-2719.2039857087539</c:v>
                </c:pt>
                <c:pt idx="13">
                  <c:v>-3826.3606393201062</c:v>
                </c:pt>
                <c:pt idx="14">
                  <c:v>7642.7564239042295</c:v>
                </c:pt>
                <c:pt idx="15">
                  <c:v>1167.2107246777366</c:v>
                </c:pt>
                <c:pt idx="16">
                  <c:v>-1536.530603065672</c:v>
                </c:pt>
                <c:pt idx="17">
                  <c:v>469.26047585283641</c:v>
                </c:pt>
                <c:pt idx="18">
                  <c:v>-4421.1629957451933</c:v>
                </c:pt>
                <c:pt idx="19">
                  <c:v>6339.6168963672317</c:v>
                </c:pt>
                <c:pt idx="20">
                  <c:v>-2456.655923331964</c:v>
                </c:pt>
                <c:pt idx="21">
                  <c:v>-2122.733450792749</c:v>
                </c:pt>
                <c:pt idx="22">
                  <c:v>-1948.0251288517707</c:v>
                </c:pt>
                <c:pt idx="23">
                  <c:v>5756.2092635774097</c:v>
                </c:pt>
                <c:pt idx="24">
                  <c:v>-1333.8640866369733</c:v>
                </c:pt>
                <c:pt idx="25">
                  <c:v>991.22545631161847</c:v>
                </c:pt>
                <c:pt idx="26">
                  <c:v>2378.1426397080486</c:v>
                </c:pt>
                <c:pt idx="27">
                  <c:v>-1635.0311963558324</c:v>
                </c:pt>
                <c:pt idx="28">
                  <c:v>2917.9341404543693</c:v>
                </c:pt>
                <c:pt idx="29">
                  <c:v>6666.0989999207814</c:v>
                </c:pt>
                <c:pt idx="30">
                  <c:v>7040.8186805827645</c:v>
                </c:pt>
                <c:pt idx="31">
                  <c:v>587.43834872569232</c:v>
                </c:pt>
                <c:pt idx="32">
                  <c:v>627.68037024273735</c:v>
                </c:pt>
                <c:pt idx="33">
                  <c:v>408.39785341115748</c:v>
                </c:pt>
                <c:pt idx="34">
                  <c:v>20361.80839732087</c:v>
                </c:pt>
                <c:pt idx="35">
                  <c:v>2239.9535967759393</c:v>
                </c:pt>
                <c:pt idx="36">
                  <c:v>-629.41186545246455</c:v>
                </c:pt>
                <c:pt idx="37">
                  <c:v>1598.7149257866267</c:v>
                </c:pt>
                <c:pt idx="38">
                  <c:v>6091.8978657836851</c:v>
                </c:pt>
                <c:pt idx="39">
                  <c:v>8409.5304336369227</c:v>
                </c:pt>
                <c:pt idx="40">
                  <c:v>-202.49775077748563</c:v>
                </c:pt>
                <c:pt idx="41">
                  <c:v>-3414.8848991660925</c:v>
                </c:pt>
                <c:pt idx="42">
                  <c:v>983.10776612564405</c:v>
                </c:pt>
                <c:pt idx="43">
                  <c:v>-1614.5248798389812</c:v>
                </c:pt>
                <c:pt idx="44">
                  <c:v>-4653.6349622876587</c:v>
                </c:pt>
                <c:pt idx="45">
                  <c:v>6881.1722276246765</c:v>
                </c:pt>
                <c:pt idx="46">
                  <c:v>-3357.4353936664465</c:v>
                </c:pt>
                <c:pt idx="47">
                  <c:v>-3137.3094775028003</c:v>
                </c:pt>
                <c:pt idx="48">
                  <c:v>1871.660756240246</c:v>
                </c:pt>
                <c:pt idx="49">
                  <c:v>6303.5776394420864</c:v>
                </c:pt>
                <c:pt idx="50">
                  <c:v>-2557.5118043912285</c:v>
                </c:pt>
                <c:pt idx="51">
                  <c:v>-1880.7291629232723</c:v>
                </c:pt>
                <c:pt idx="52">
                  <c:v>-9552.3807830950282</c:v>
                </c:pt>
                <c:pt idx="53">
                  <c:v>6073.6568438715694</c:v>
                </c:pt>
                <c:pt idx="54">
                  <c:v>-1081.0343454444655</c:v>
                </c:pt>
                <c:pt idx="55">
                  <c:v>7687.2131274210988</c:v>
                </c:pt>
                <c:pt idx="56">
                  <c:v>-1097.5938724622192</c:v>
                </c:pt>
                <c:pt idx="57">
                  <c:v>7239.4435966753808</c:v>
                </c:pt>
                <c:pt idx="58">
                  <c:v>-9479.8171646023839</c:v>
                </c:pt>
                <c:pt idx="59">
                  <c:v>-4066.8785415369593</c:v>
                </c:pt>
                <c:pt idx="60">
                  <c:v>-1075.5873497836237</c:v>
                </c:pt>
                <c:pt idx="61">
                  <c:v>-2131.1252576209654</c:v>
                </c:pt>
                <c:pt idx="62">
                  <c:v>17297.049593259813</c:v>
                </c:pt>
                <c:pt idx="63">
                  <c:v>-39.316510000160633</c:v>
                </c:pt>
                <c:pt idx="64">
                  <c:v>-9587.132547022964</c:v>
                </c:pt>
                <c:pt idx="65">
                  <c:v>-41.157940094849891</c:v>
                </c:pt>
                <c:pt idx="66">
                  <c:v>-2748.0410637922978</c:v>
                </c:pt>
                <c:pt idx="67">
                  <c:v>-863.43569342534829</c:v>
                </c:pt>
                <c:pt idx="68">
                  <c:v>-3656.0004621151884</c:v>
                </c:pt>
                <c:pt idx="69">
                  <c:v>-9832.8538810437676</c:v>
                </c:pt>
                <c:pt idx="70">
                  <c:v>-9627.3539117344772</c:v>
                </c:pt>
                <c:pt idx="71">
                  <c:v>-1137.7521467500728</c:v>
                </c:pt>
                <c:pt idx="72">
                  <c:v>69.091201076595098</c:v>
                </c:pt>
                <c:pt idx="73">
                  <c:v>-1179.2505574481656</c:v>
                </c:pt>
                <c:pt idx="74">
                  <c:v>-789.82330401544368</c:v>
                </c:pt>
                <c:pt idx="75">
                  <c:v>-2397.3037169465442</c:v>
                </c:pt>
                <c:pt idx="76">
                  <c:v>-1040.0953355219476</c:v>
                </c:pt>
                <c:pt idx="77">
                  <c:v>-2808.1821251273163</c:v>
                </c:pt>
                <c:pt idx="78">
                  <c:v>-4458.8756506339305</c:v>
                </c:pt>
                <c:pt idx="79">
                  <c:v>-2850.0958267207589</c:v>
                </c:pt>
                <c:pt idx="80">
                  <c:v>-1046.1973885720354</c:v>
                </c:pt>
                <c:pt idx="81">
                  <c:v>-4670.7275095044561</c:v>
                </c:pt>
                <c:pt idx="82">
                  <c:v>7534.7062172267288</c:v>
                </c:pt>
                <c:pt idx="83">
                  <c:v>-4890.8890191723149</c:v>
                </c:pt>
                <c:pt idx="84">
                  <c:v>6627.9557057178463</c:v>
                </c:pt>
                <c:pt idx="85">
                  <c:v>-10602.53473182497</c:v>
                </c:pt>
                <c:pt idx="86">
                  <c:v>6811.8272245364278</c:v>
                </c:pt>
                <c:pt idx="87">
                  <c:v>361.74788716170224</c:v>
                </c:pt>
                <c:pt idx="88">
                  <c:v>-906.44954429085828</c:v>
                </c:pt>
                <c:pt idx="89">
                  <c:v>95.540907617249104</c:v>
                </c:pt>
                <c:pt idx="90">
                  <c:v>-3788.1981608213514</c:v>
                </c:pt>
                <c:pt idx="91">
                  <c:v>734.44561368249924</c:v>
                </c:pt>
                <c:pt idx="92">
                  <c:v>-8292.912062712785</c:v>
                </c:pt>
                <c:pt idx="93">
                  <c:v>-3582.9076761673923</c:v>
                </c:pt>
                <c:pt idx="94">
                  <c:v>8334.5472748473912</c:v>
                </c:pt>
                <c:pt idx="95">
                  <c:v>-3687.4917154796462</c:v>
                </c:pt>
                <c:pt idx="96">
                  <c:v>-739.99347621002198</c:v>
                </c:pt>
                <c:pt idx="97">
                  <c:v>-3780.2656088269578</c:v>
                </c:pt>
                <c:pt idx="98">
                  <c:v>-10516.898247978246</c:v>
                </c:pt>
                <c:pt idx="99">
                  <c:v>-11304.906666158109</c:v>
                </c:pt>
                <c:pt idx="100">
                  <c:v>-2164.9070206657743</c:v>
                </c:pt>
                <c:pt idx="101">
                  <c:v>-626.6135694901086</c:v>
                </c:pt>
                <c:pt idx="102">
                  <c:v>18445.1600750045</c:v>
                </c:pt>
                <c:pt idx="103">
                  <c:v>-7176.1893886197431</c:v>
                </c:pt>
                <c:pt idx="104">
                  <c:v>-633.99393824902745</c:v>
                </c:pt>
                <c:pt idx="105">
                  <c:v>-8983.8620902657458</c:v>
                </c:pt>
                <c:pt idx="106">
                  <c:v>241.24324156143848</c:v>
                </c:pt>
                <c:pt idx="107">
                  <c:v>-1801.743051517039</c:v>
                </c:pt>
                <c:pt idx="108">
                  <c:v>-953.90473251982348</c:v>
                </c:pt>
                <c:pt idx="109">
                  <c:v>8227.6240459800174</c:v>
                </c:pt>
                <c:pt idx="110">
                  <c:v>-2504.7488921115146</c:v>
                </c:pt>
                <c:pt idx="111">
                  <c:v>-372.19848462631307</c:v>
                </c:pt>
                <c:pt idx="112">
                  <c:v>-2274.1804882326014</c:v>
                </c:pt>
                <c:pt idx="113">
                  <c:v>-2813.7372906716619</c:v>
                </c:pt>
                <c:pt idx="114">
                  <c:v>-2148.5872553642748</c:v>
                </c:pt>
                <c:pt idx="115">
                  <c:v>17219.230537319469</c:v>
                </c:pt>
                <c:pt idx="116">
                  <c:v>-7052.2988963638581</c:v>
                </c:pt>
                <c:pt idx="117">
                  <c:v>-9168.594178976884</c:v>
                </c:pt>
                <c:pt idx="118">
                  <c:v>-226.95748338154408</c:v>
                </c:pt>
                <c:pt idx="119">
                  <c:v>596.29663052637989</c:v>
                </c:pt>
                <c:pt idx="120">
                  <c:v>-4066.5168040405943</c:v>
                </c:pt>
                <c:pt idx="121">
                  <c:v>1096.2185666326054</c:v>
                </c:pt>
                <c:pt idx="122">
                  <c:v>-416.27964352919889</c:v>
                </c:pt>
                <c:pt idx="123">
                  <c:v>5366.9180661572245</c:v>
                </c:pt>
                <c:pt idx="124">
                  <c:v>-2595.9848583225412</c:v>
                </c:pt>
                <c:pt idx="125">
                  <c:v>-1118.0110019918666</c:v>
                </c:pt>
                <c:pt idx="126">
                  <c:v>-8348.3104098411641</c:v>
                </c:pt>
                <c:pt idx="127">
                  <c:v>-3509.2379295194733</c:v>
                </c:pt>
                <c:pt idx="128">
                  <c:v>5980.9781587890575</c:v>
                </c:pt>
                <c:pt idx="129">
                  <c:v>-3369.2464001504932</c:v>
                </c:pt>
                <c:pt idx="130">
                  <c:v>609.13623850836666</c:v>
                </c:pt>
                <c:pt idx="131">
                  <c:v>2410.8359538060722</c:v>
                </c:pt>
                <c:pt idx="132">
                  <c:v>-2679.2751919388265</c:v>
                </c:pt>
                <c:pt idx="133">
                  <c:v>507.02187975233005</c:v>
                </c:pt>
                <c:pt idx="134">
                  <c:v>-505.06088676777836</c:v>
                </c:pt>
                <c:pt idx="135">
                  <c:v>-35.974004050687199</c:v>
                </c:pt>
                <c:pt idx="136">
                  <c:v>-2155.4215394761118</c:v>
                </c:pt>
                <c:pt idx="137">
                  <c:v>278.46713451240703</c:v>
                </c:pt>
                <c:pt idx="138">
                  <c:v>14179.278642905047</c:v>
                </c:pt>
                <c:pt idx="139">
                  <c:v>-2796.4825183438588</c:v>
                </c:pt>
                <c:pt idx="140">
                  <c:v>22156.923409039191</c:v>
                </c:pt>
                <c:pt idx="141">
                  <c:v>-2613.7589833740549</c:v>
                </c:pt>
                <c:pt idx="142">
                  <c:v>-10036.876009885033</c:v>
                </c:pt>
                <c:pt idx="143">
                  <c:v>12094.940177987275</c:v>
                </c:pt>
                <c:pt idx="144">
                  <c:v>-9543.3810025887033</c:v>
                </c:pt>
                <c:pt idx="145">
                  <c:v>-3934.4003371843755</c:v>
                </c:pt>
                <c:pt idx="146">
                  <c:v>5709.2351230461718</c:v>
                </c:pt>
                <c:pt idx="147">
                  <c:v>-3521.7752037358423</c:v>
                </c:pt>
                <c:pt idx="148">
                  <c:v>-3533.7010226904658</c:v>
                </c:pt>
                <c:pt idx="149">
                  <c:v>-116.44239904345363</c:v>
                </c:pt>
                <c:pt idx="150">
                  <c:v>-102.17838459892118</c:v>
                </c:pt>
                <c:pt idx="151">
                  <c:v>-1508.6405090845128</c:v>
                </c:pt>
                <c:pt idx="152">
                  <c:v>-3972.3636248499752</c:v>
                </c:pt>
                <c:pt idx="153">
                  <c:v>-10660.167483199555</c:v>
                </c:pt>
                <c:pt idx="154">
                  <c:v>-369.89199940782692</c:v>
                </c:pt>
                <c:pt idx="155">
                  <c:v>-5335.0871633567504</c:v>
                </c:pt>
                <c:pt idx="156">
                  <c:v>-10132.192815932096</c:v>
                </c:pt>
                <c:pt idx="157">
                  <c:v>-9423.1108966756638</c:v>
                </c:pt>
                <c:pt idx="158">
                  <c:v>6449.3631601237284</c:v>
                </c:pt>
                <c:pt idx="159">
                  <c:v>9013.8709292505573</c:v>
                </c:pt>
                <c:pt idx="160">
                  <c:v>-10018.838738937931</c:v>
                </c:pt>
                <c:pt idx="161">
                  <c:v>8151.81647241049</c:v>
                </c:pt>
                <c:pt idx="162">
                  <c:v>-4297.348418292042</c:v>
                </c:pt>
                <c:pt idx="163">
                  <c:v>-1227.6457216283943</c:v>
                </c:pt>
                <c:pt idx="164">
                  <c:v>-2106.4155739202151</c:v>
                </c:pt>
                <c:pt idx="165">
                  <c:v>-1067.6552579194176</c:v>
                </c:pt>
                <c:pt idx="166">
                  <c:v>-2335.5679926256662</c:v>
                </c:pt>
                <c:pt idx="167">
                  <c:v>-2471.5639455180826</c:v>
                </c:pt>
                <c:pt idx="168">
                  <c:v>-1139.820678931877</c:v>
                </c:pt>
                <c:pt idx="169">
                  <c:v>2123.6824910935957</c:v>
                </c:pt>
                <c:pt idx="170">
                  <c:v>-3738.0374461443207</c:v>
                </c:pt>
                <c:pt idx="171">
                  <c:v>-1716.9389918753568</c:v>
                </c:pt>
                <c:pt idx="172">
                  <c:v>3727.7074702610489</c:v>
                </c:pt>
                <c:pt idx="173">
                  <c:v>-3124.7685021455063</c:v>
                </c:pt>
                <c:pt idx="174">
                  <c:v>-2328.0181459579603</c:v>
                </c:pt>
                <c:pt idx="175">
                  <c:v>8904.9616145736218</c:v>
                </c:pt>
                <c:pt idx="176">
                  <c:v>-1274.3127829882615</c:v>
                </c:pt>
                <c:pt idx="177">
                  <c:v>-784.19250073930561</c:v>
                </c:pt>
                <c:pt idx="178">
                  <c:v>-847.21554890150946</c:v>
                </c:pt>
                <c:pt idx="179">
                  <c:v>-2726.744017778854</c:v>
                </c:pt>
                <c:pt idx="180">
                  <c:v>-438.20936818119299</c:v>
                </c:pt>
                <c:pt idx="181">
                  <c:v>-3002.35792434019</c:v>
                </c:pt>
                <c:pt idx="182">
                  <c:v>2231.0246447570084</c:v>
                </c:pt>
                <c:pt idx="183">
                  <c:v>-548.79824591374381</c:v>
                </c:pt>
                <c:pt idx="184">
                  <c:v>-1826.2256083081165</c:v>
                </c:pt>
                <c:pt idx="185">
                  <c:v>7090.8153778314299</c:v>
                </c:pt>
                <c:pt idx="186">
                  <c:v>-822.39696275061624</c:v>
                </c:pt>
                <c:pt idx="187">
                  <c:v>-1389.0293606747564</c:v>
                </c:pt>
                <c:pt idx="188">
                  <c:v>-2254.0896379814103</c:v>
                </c:pt>
                <c:pt idx="189">
                  <c:v>-2076.9187337335779</c:v>
                </c:pt>
                <c:pt idx="190">
                  <c:v>-714.09455032230835</c:v>
                </c:pt>
                <c:pt idx="191">
                  <c:v>-351.24160848049723</c:v>
                </c:pt>
                <c:pt idx="192">
                  <c:v>90.280275573417157</c:v>
                </c:pt>
                <c:pt idx="193">
                  <c:v>453.84232230288762</c:v>
                </c:pt>
                <c:pt idx="194">
                  <c:v>-2059.5002685433478</c:v>
                </c:pt>
                <c:pt idx="195">
                  <c:v>-1193.8185091782486</c:v>
                </c:pt>
                <c:pt idx="196">
                  <c:v>-2594.6384599240846</c:v>
                </c:pt>
                <c:pt idx="197">
                  <c:v>-720.08010219391872</c:v>
                </c:pt>
                <c:pt idx="198">
                  <c:v>2713.6391585114434</c:v>
                </c:pt>
                <c:pt idx="199">
                  <c:v>-2939.2298167373956</c:v>
                </c:pt>
                <c:pt idx="200">
                  <c:v>-1349.5941180618338</c:v>
                </c:pt>
                <c:pt idx="201">
                  <c:v>-1892.0981512641774</c:v>
                </c:pt>
                <c:pt idx="202">
                  <c:v>1739.8153158144341</c:v>
                </c:pt>
                <c:pt idx="203">
                  <c:v>7085.7029588547121</c:v>
                </c:pt>
                <c:pt idx="204">
                  <c:v>797.60269462340693</c:v>
                </c:pt>
                <c:pt idx="205">
                  <c:v>-1187.1115803087241</c:v>
                </c:pt>
                <c:pt idx="206">
                  <c:v>738.94200992043261</c:v>
                </c:pt>
                <c:pt idx="207">
                  <c:v>-10144.787838620647</c:v>
                </c:pt>
                <c:pt idx="208">
                  <c:v>-188.76346720959555</c:v>
                </c:pt>
                <c:pt idx="209">
                  <c:v>-6054.7381034556647</c:v>
                </c:pt>
                <c:pt idx="210">
                  <c:v>-1796.0376381906674</c:v>
                </c:pt>
                <c:pt idx="211">
                  <c:v>-2063.3210773381734</c:v>
                </c:pt>
                <c:pt idx="212">
                  <c:v>-822.04714411659961</c:v>
                </c:pt>
                <c:pt idx="213">
                  <c:v>-298.91422088168747</c:v>
                </c:pt>
                <c:pt idx="214">
                  <c:v>-1571.999103585842</c:v>
                </c:pt>
                <c:pt idx="215">
                  <c:v>-3795.8271058236596</c:v>
                </c:pt>
                <c:pt idx="216">
                  <c:v>11.210925064064213</c:v>
                </c:pt>
                <c:pt idx="217">
                  <c:v>818.12068803133866</c:v>
                </c:pt>
                <c:pt idx="218">
                  <c:v>-935.89641760148379</c:v>
                </c:pt>
                <c:pt idx="219">
                  <c:v>24018.095946351081</c:v>
                </c:pt>
                <c:pt idx="220">
                  <c:v>-2728.3753506362373</c:v>
                </c:pt>
                <c:pt idx="221">
                  <c:v>-2388.1459408726605</c:v>
                </c:pt>
                <c:pt idx="222">
                  <c:v>-1809.6353609932585</c:v>
                </c:pt>
                <c:pt idx="223">
                  <c:v>7276.7815010834784</c:v>
                </c:pt>
                <c:pt idx="224">
                  <c:v>-10373.811460502395</c:v>
                </c:pt>
                <c:pt idx="225">
                  <c:v>-1953.4320483866577</c:v>
                </c:pt>
                <c:pt idx="226">
                  <c:v>-4307.3103305241784</c:v>
                </c:pt>
                <c:pt idx="227">
                  <c:v>8087.6317775585449</c:v>
                </c:pt>
                <c:pt idx="228">
                  <c:v>-2440.2816779921131</c:v>
                </c:pt>
                <c:pt idx="229">
                  <c:v>-364.00565292328793</c:v>
                </c:pt>
                <c:pt idx="230">
                  <c:v>-3805.4288795702514</c:v>
                </c:pt>
                <c:pt idx="231">
                  <c:v>954.06707641442699</c:v>
                </c:pt>
                <c:pt idx="232">
                  <c:v>3708.4603949854745</c:v>
                </c:pt>
                <c:pt idx="233">
                  <c:v>405.8866077123821</c:v>
                </c:pt>
                <c:pt idx="234">
                  <c:v>-149.02165226956549</c:v>
                </c:pt>
                <c:pt idx="235">
                  <c:v>-10192.841847382839</c:v>
                </c:pt>
                <c:pt idx="236">
                  <c:v>899.27196486501316</c:v>
                </c:pt>
                <c:pt idx="237">
                  <c:v>-4367.1046181260617</c:v>
                </c:pt>
                <c:pt idx="238">
                  <c:v>-8813.6618016025968</c:v>
                </c:pt>
                <c:pt idx="239">
                  <c:v>-4429.3365162708769</c:v>
                </c:pt>
                <c:pt idx="240">
                  <c:v>7304.7111916876165</c:v>
                </c:pt>
                <c:pt idx="241">
                  <c:v>832.80595160965095</c:v>
                </c:pt>
                <c:pt idx="242">
                  <c:v>24365.739645994257</c:v>
                </c:pt>
                <c:pt idx="243">
                  <c:v>-3447.5137225408216</c:v>
                </c:pt>
                <c:pt idx="244">
                  <c:v>-7978.006978763231</c:v>
                </c:pt>
                <c:pt idx="245">
                  <c:v>12846.464830572753</c:v>
                </c:pt>
                <c:pt idx="246">
                  <c:v>-2698.8199711144207</c:v>
                </c:pt>
                <c:pt idx="247">
                  <c:v>-3236.221322430938</c:v>
                </c:pt>
                <c:pt idx="248">
                  <c:v>2417.0835030378466</c:v>
                </c:pt>
                <c:pt idx="249">
                  <c:v>-1642.0539015439954</c:v>
                </c:pt>
                <c:pt idx="250">
                  <c:v>-10388.296755252453</c:v>
                </c:pt>
                <c:pt idx="251">
                  <c:v>8300.3795191349855</c:v>
                </c:pt>
                <c:pt idx="252">
                  <c:v>7092.0381676954275</c:v>
                </c:pt>
                <c:pt idx="253">
                  <c:v>-1348.5368715011</c:v>
                </c:pt>
                <c:pt idx="254">
                  <c:v>5680.8308556171178</c:v>
                </c:pt>
                <c:pt idx="255">
                  <c:v>828.62795032671966</c:v>
                </c:pt>
                <c:pt idx="256">
                  <c:v>6704.4344060501026</c:v>
                </c:pt>
                <c:pt idx="257">
                  <c:v>-5004.617433339421</c:v>
                </c:pt>
                <c:pt idx="258">
                  <c:v>659.83235507702557</c:v>
                </c:pt>
                <c:pt idx="259">
                  <c:v>6617.248355606509</c:v>
                </c:pt>
                <c:pt idx="260">
                  <c:v>1290.406089308688</c:v>
                </c:pt>
                <c:pt idx="261">
                  <c:v>-8506.2862071688287</c:v>
                </c:pt>
                <c:pt idx="262">
                  <c:v>-9941.0615655556212</c:v>
                </c:pt>
                <c:pt idx="263">
                  <c:v>7378.5229666759296</c:v>
                </c:pt>
                <c:pt idx="264">
                  <c:v>5486.9671211996192</c:v>
                </c:pt>
                <c:pt idx="265">
                  <c:v>7800.7283304528391</c:v>
                </c:pt>
                <c:pt idx="266">
                  <c:v>-11029.922585100365</c:v>
                </c:pt>
                <c:pt idx="267">
                  <c:v>-1040.02773870688</c:v>
                </c:pt>
                <c:pt idx="268">
                  <c:v>-1806.7217815140139</c:v>
                </c:pt>
                <c:pt idx="269">
                  <c:v>-473.8871252209683</c:v>
                </c:pt>
                <c:pt idx="270">
                  <c:v>-236.71533842162989</c:v>
                </c:pt>
                <c:pt idx="271">
                  <c:v>6643.9725542939414</c:v>
                </c:pt>
                <c:pt idx="272">
                  <c:v>-4360.7096656241947</c:v>
                </c:pt>
                <c:pt idx="273">
                  <c:v>-943.35905533982259</c:v>
                </c:pt>
                <c:pt idx="274">
                  <c:v>-820.20212542538275</c:v>
                </c:pt>
                <c:pt idx="275">
                  <c:v>-391.4159494347532</c:v>
                </c:pt>
                <c:pt idx="276">
                  <c:v>2402.769850291616</c:v>
                </c:pt>
                <c:pt idx="277">
                  <c:v>1155.8178889029709</c:v>
                </c:pt>
                <c:pt idx="278">
                  <c:v>-854.8196953402603</c:v>
                </c:pt>
                <c:pt idx="279">
                  <c:v>1940.5066411514426</c:v>
                </c:pt>
                <c:pt idx="280">
                  <c:v>-9866.3037279254786</c:v>
                </c:pt>
                <c:pt idx="281">
                  <c:v>7714.3696254615861</c:v>
                </c:pt>
                <c:pt idx="282">
                  <c:v>-1251.2146607789246</c:v>
                </c:pt>
                <c:pt idx="283">
                  <c:v>-1773.1292382592237</c:v>
                </c:pt>
                <c:pt idx="284">
                  <c:v>-1414.8565171322662</c:v>
                </c:pt>
                <c:pt idx="285">
                  <c:v>-473.23771203756223</c:v>
                </c:pt>
                <c:pt idx="286">
                  <c:v>-7699.958745922142</c:v>
                </c:pt>
                <c:pt idx="287">
                  <c:v>1472.0927120627057</c:v>
                </c:pt>
                <c:pt idx="288">
                  <c:v>7886.3227173991909</c:v>
                </c:pt>
                <c:pt idx="289">
                  <c:v>15359.956882234468</c:v>
                </c:pt>
                <c:pt idx="290">
                  <c:v>-2450.4316541797616</c:v>
                </c:pt>
                <c:pt idx="291">
                  <c:v>14369.631711804795</c:v>
                </c:pt>
                <c:pt idx="292">
                  <c:v>8549.2962618677047</c:v>
                </c:pt>
                <c:pt idx="293">
                  <c:v>-296.08266333103438</c:v>
                </c:pt>
                <c:pt idx="294">
                  <c:v>-2.2640787884638485</c:v>
                </c:pt>
                <c:pt idx="295">
                  <c:v>1352.9491913768443</c:v>
                </c:pt>
                <c:pt idx="296">
                  <c:v>-8796.7139782795548</c:v>
                </c:pt>
                <c:pt idx="297">
                  <c:v>-9931.6374276186143</c:v>
                </c:pt>
                <c:pt idx="298">
                  <c:v>6266.7259592921655</c:v>
                </c:pt>
                <c:pt idx="299">
                  <c:v>-1059.5147316310449</c:v>
                </c:pt>
                <c:pt idx="300">
                  <c:v>-1201.5145382082474</c:v>
                </c:pt>
                <c:pt idx="301">
                  <c:v>-9745.6633718135381</c:v>
                </c:pt>
                <c:pt idx="302">
                  <c:v>-2819.03575177733</c:v>
                </c:pt>
                <c:pt idx="303">
                  <c:v>-2013.3403049466979</c:v>
                </c:pt>
                <c:pt idx="304">
                  <c:v>-2936.3678546709853</c:v>
                </c:pt>
                <c:pt idx="305">
                  <c:v>12154.929310452144</c:v>
                </c:pt>
                <c:pt idx="306">
                  <c:v>15605.461761825927</c:v>
                </c:pt>
                <c:pt idx="307">
                  <c:v>-2361.9196045638391</c:v>
                </c:pt>
                <c:pt idx="308">
                  <c:v>-2709.2009217458017</c:v>
                </c:pt>
                <c:pt idx="309">
                  <c:v>-2655.1882451120528</c:v>
                </c:pt>
                <c:pt idx="310">
                  <c:v>-390.98556605259728</c:v>
                </c:pt>
                <c:pt idx="311">
                  <c:v>1377.6165650706791</c:v>
                </c:pt>
                <c:pt idx="312">
                  <c:v>6708.742422102041</c:v>
                </c:pt>
                <c:pt idx="313">
                  <c:v>-3520.1551358646357</c:v>
                </c:pt>
                <c:pt idx="314">
                  <c:v>6303.1320636664459</c:v>
                </c:pt>
                <c:pt idx="315">
                  <c:v>-2842.0902289402056</c:v>
                </c:pt>
                <c:pt idx="316">
                  <c:v>-2508.4610154175407</c:v>
                </c:pt>
                <c:pt idx="317">
                  <c:v>-2482.3902935497517</c:v>
                </c:pt>
                <c:pt idx="318">
                  <c:v>-965.98551112312998</c:v>
                </c:pt>
                <c:pt idx="319">
                  <c:v>-4621.230831342662</c:v>
                </c:pt>
                <c:pt idx="320">
                  <c:v>-462.4649691779332</c:v>
                </c:pt>
                <c:pt idx="321">
                  <c:v>17976.240604574334</c:v>
                </c:pt>
                <c:pt idx="322">
                  <c:v>5492.7350274666205</c:v>
                </c:pt>
                <c:pt idx="323">
                  <c:v>-4892.9345671623632</c:v>
                </c:pt>
                <c:pt idx="324">
                  <c:v>-778.90123493479405</c:v>
                </c:pt>
                <c:pt idx="325">
                  <c:v>-3647.8884964784302</c:v>
                </c:pt>
                <c:pt idx="326">
                  <c:v>1252.1474035899064</c:v>
                </c:pt>
                <c:pt idx="327">
                  <c:v>6451.4703508717721</c:v>
                </c:pt>
                <c:pt idx="328">
                  <c:v>8599.0391859694209</c:v>
                </c:pt>
                <c:pt idx="329">
                  <c:v>-3630.4611525967794</c:v>
                </c:pt>
                <c:pt idx="330">
                  <c:v>8122.2753246966167</c:v>
                </c:pt>
                <c:pt idx="331">
                  <c:v>-9668.9585296605364</c:v>
                </c:pt>
                <c:pt idx="332">
                  <c:v>-516.96764370014898</c:v>
                </c:pt>
                <c:pt idx="333">
                  <c:v>-550.721578112305</c:v>
                </c:pt>
                <c:pt idx="334">
                  <c:v>6971.3006837837765</c:v>
                </c:pt>
                <c:pt idx="335">
                  <c:v>-1288.2737851011043</c:v>
                </c:pt>
                <c:pt idx="336">
                  <c:v>1105.2329367662387</c:v>
                </c:pt>
                <c:pt idx="337">
                  <c:v>615.10928554361089</c:v>
                </c:pt>
                <c:pt idx="338">
                  <c:v>5866.1486700028399</c:v>
                </c:pt>
                <c:pt idx="339">
                  <c:v>-487.13587040459242</c:v>
                </c:pt>
                <c:pt idx="340">
                  <c:v>16327.517956912501</c:v>
                </c:pt>
                <c:pt idx="341">
                  <c:v>-332.76469972603081</c:v>
                </c:pt>
                <c:pt idx="342">
                  <c:v>399.47227694769026</c:v>
                </c:pt>
                <c:pt idx="343">
                  <c:v>-2600.6942462931365</c:v>
                </c:pt>
                <c:pt idx="344">
                  <c:v>-4603.5490506130864</c:v>
                </c:pt>
                <c:pt idx="345">
                  <c:v>-926.55804881537824</c:v>
                </c:pt>
                <c:pt idx="346">
                  <c:v>-3558.5522056681421</c:v>
                </c:pt>
                <c:pt idx="347">
                  <c:v>-3196.9879869582801</c:v>
                </c:pt>
                <c:pt idx="348">
                  <c:v>-1419.3999429749629</c:v>
                </c:pt>
                <c:pt idx="349">
                  <c:v>-263.16999448038473</c:v>
                </c:pt>
                <c:pt idx="350">
                  <c:v>1618.7933262637453</c:v>
                </c:pt>
                <c:pt idx="351">
                  <c:v>304.50352816313534</c:v>
                </c:pt>
                <c:pt idx="352">
                  <c:v>-648.55667367266824</c:v>
                </c:pt>
                <c:pt idx="353">
                  <c:v>4043.5991293157804</c:v>
                </c:pt>
                <c:pt idx="354">
                  <c:v>9498.8586256598101</c:v>
                </c:pt>
                <c:pt idx="355">
                  <c:v>16455.820760485956</c:v>
                </c:pt>
                <c:pt idx="356">
                  <c:v>-6080.1044461950351</c:v>
                </c:pt>
                <c:pt idx="357">
                  <c:v>-1573.7433909271494</c:v>
                </c:pt>
                <c:pt idx="358">
                  <c:v>-5181.1368642391699</c:v>
                </c:pt>
                <c:pt idx="359">
                  <c:v>2905.8244793134036</c:v>
                </c:pt>
                <c:pt idx="360">
                  <c:v>-2254.2669875538886</c:v>
                </c:pt>
                <c:pt idx="361">
                  <c:v>-2029.8992922237867</c:v>
                </c:pt>
                <c:pt idx="362">
                  <c:v>-9346.2076160096203</c:v>
                </c:pt>
                <c:pt idx="363">
                  <c:v>672.17744370842138</c:v>
                </c:pt>
                <c:pt idx="364">
                  <c:v>2384.1415324311702</c:v>
                </c:pt>
                <c:pt idx="365">
                  <c:v>-1784.9505454536265</c:v>
                </c:pt>
                <c:pt idx="366">
                  <c:v>-1397.6023530018047</c:v>
                </c:pt>
                <c:pt idx="367">
                  <c:v>94.847290258135217</c:v>
                </c:pt>
                <c:pt idx="368">
                  <c:v>-2572.8733343056592</c:v>
                </c:pt>
                <c:pt idx="369">
                  <c:v>-809.67603532687781</c:v>
                </c:pt>
                <c:pt idx="370">
                  <c:v>2884.7131341610093</c:v>
                </c:pt>
                <c:pt idx="371">
                  <c:v>1786.7427077694047</c:v>
                </c:pt>
                <c:pt idx="372">
                  <c:v>-2931.4702800179375</c:v>
                </c:pt>
                <c:pt idx="373">
                  <c:v>6477.8575048843741</c:v>
                </c:pt>
                <c:pt idx="374">
                  <c:v>-1946.0411746461193</c:v>
                </c:pt>
                <c:pt idx="375">
                  <c:v>-9033.3269464028563</c:v>
                </c:pt>
                <c:pt idx="376">
                  <c:v>-10136.490310523383</c:v>
                </c:pt>
                <c:pt idx="377">
                  <c:v>7599.4173196657393</c:v>
                </c:pt>
                <c:pt idx="378">
                  <c:v>667.09127226373676</c:v>
                </c:pt>
                <c:pt idx="379">
                  <c:v>13034.239261888406</c:v>
                </c:pt>
                <c:pt idx="380">
                  <c:v>-10879.757584134901</c:v>
                </c:pt>
                <c:pt idx="381">
                  <c:v>5989.7600300467384</c:v>
                </c:pt>
                <c:pt idx="382">
                  <c:v>8565.8805462382788</c:v>
                </c:pt>
                <c:pt idx="383">
                  <c:v>-5821.1394830442214</c:v>
                </c:pt>
                <c:pt idx="384">
                  <c:v>611.66088794479947</c:v>
                </c:pt>
                <c:pt idx="385">
                  <c:v>-2256.7625755593626</c:v>
                </c:pt>
                <c:pt idx="386">
                  <c:v>-3313.2006851144542</c:v>
                </c:pt>
                <c:pt idx="387">
                  <c:v>20309.999106982341</c:v>
                </c:pt>
                <c:pt idx="388">
                  <c:v>1120.8892234797117</c:v>
                </c:pt>
                <c:pt idx="389">
                  <c:v>-928.50595433537546</c:v>
                </c:pt>
                <c:pt idx="390">
                  <c:v>-3508.1502017130897</c:v>
                </c:pt>
                <c:pt idx="391">
                  <c:v>-3146.7084912715036</c:v>
                </c:pt>
                <c:pt idx="392">
                  <c:v>-2436.6301301723815</c:v>
                </c:pt>
                <c:pt idx="393">
                  <c:v>-2335.1841546166979</c:v>
                </c:pt>
                <c:pt idx="394">
                  <c:v>-2372.7982824791925</c:v>
                </c:pt>
                <c:pt idx="395">
                  <c:v>1399.4450468257237</c:v>
                </c:pt>
                <c:pt idx="396">
                  <c:v>-2718.9870312982184</c:v>
                </c:pt>
                <c:pt idx="397">
                  <c:v>13775.608360657574</c:v>
                </c:pt>
                <c:pt idx="398">
                  <c:v>1945.175861737107</c:v>
                </c:pt>
                <c:pt idx="399">
                  <c:v>-2965.1995444429976</c:v>
                </c:pt>
                <c:pt idx="400">
                  <c:v>2076.3274436799875</c:v>
                </c:pt>
                <c:pt idx="401">
                  <c:v>-7477.4272450414719</c:v>
                </c:pt>
                <c:pt idx="402">
                  <c:v>-636.14693507976153</c:v>
                </c:pt>
                <c:pt idx="403">
                  <c:v>-2276.1346264206204</c:v>
                </c:pt>
                <c:pt idx="404">
                  <c:v>1408.0095445442244</c:v>
                </c:pt>
                <c:pt idx="405">
                  <c:v>-3990.3373956571904</c:v>
                </c:pt>
                <c:pt idx="406">
                  <c:v>436.60603454302691</c:v>
                </c:pt>
                <c:pt idx="407">
                  <c:v>885.54594784772598</c:v>
                </c:pt>
                <c:pt idx="408">
                  <c:v>1406.5950128225759</c:v>
                </c:pt>
                <c:pt idx="409">
                  <c:v>-1701.5545533276563</c:v>
                </c:pt>
                <c:pt idx="410">
                  <c:v>3234.784767659864</c:v>
                </c:pt>
                <c:pt idx="411">
                  <c:v>-10955.945906353398</c:v>
                </c:pt>
                <c:pt idx="412">
                  <c:v>-10916.049606853316</c:v>
                </c:pt>
                <c:pt idx="413">
                  <c:v>1204.3648463847071</c:v>
                </c:pt>
                <c:pt idx="414">
                  <c:v>-2376.5166170387874</c:v>
                </c:pt>
                <c:pt idx="415">
                  <c:v>-3289.8911653904051</c:v>
                </c:pt>
                <c:pt idx="416">
                  <c:v>-2677.2011151216029</c:v>
                </c:pt>
                <c:pt idx="417">
                  <c:v>-10205.284807692558</c:v>
                </c:pt>
                <c:pt idx="418">
                  <c:v>-2673.9673659897635</c:v>
                </c:pt>
                <c:pt idx="419">
                  <c:v>-7939.9524545943568</c:v>
                </c:pt>
                <c:pt idx="420">
                  <c:v>8214.9208723117918</c:v>
                </c:pt>
                <c:pt idx="421">
                  <c:v>8023.7340917743641</c:v>
                </c:pt>
                <c:pt idx="422">
                  <c:v>5479.8305549111683</c:v>
                </c:pt>
                <c:pt idx="423">
                  <c:v>-2000.0885238269761</c:v>
                </c:pt>
                <c:pt idx="424">
                  <c:v>-1525.5143842751913</c:v>
                </c:pt>
                <c:pt idx="425">
                  <c:v>711.90943774429797</c:v>
                </c:pt>
                <c:pt idx="426">
                  <c:v>-990.54252810069738</c:v>
                </c:pt>
                <c:pt idx="427">
                  <c:v>4746.2819749347991</c:v>
                </c:pt>
                <c:pt idx="428">
                  <c:v>3532.9725552674968</c:v>
                </c:pt>
                <c:pt idx="429">
                  <c:v>12423.150731866524</c:v>
                </c:pt>
                <c:pt idx="430">
                  <c:v>20005.285244134728</c:v>
                </c:pt>
                <c:pt idx="431">
                  <c:v>1934.4972778951474</c:v>
                </c:pt>
                <c:pt idx="432">
                  <c:v>-912.64378183706503</c:v>
                </c:pt>
                <c:pt idx="433">
                  <c:v>-219.99691990346219</c:v>
                </c:pt>
                <c:pt idx="434">
                  <c:v>-1470.8773948219314</c:v>
                </c:pt>
                <c:pt idx="435">
                  <c:v>-1043.8801517930515</c:v>
                </c:pt>
                <c:pt idx="436">
                  <c:v>-2088.7984033312914</c:v>
                </c:pt>
                <c:pt idx="437">
                  <c:v>-1262.4148567447064</c:v>
                </c:pt>
                <c:pt idx="438">
                  <c:v>-6025.2318884395008</c:v>
                </c:pt>
                <c:pt idx="439">
                  <c:v>-1700.3359392479674</c:v>
                </c:pt>
                <c:pt idx="440">
                  <c:v>-2493.1188622173195</c:v>
                </c:pt>
                <c:pt idx="441">
                  <c:v>6290.1866958596001</c:v>
                </c:pt>
                <c:pt idx="442">
                  <c:v>-4957.8539005243547</c:v>
                </c:pt>
                <c:pt idx="443">
                  <c:v>13244.088014834488</c:v>
                </c:pt>
                <c:pt idx="444">
                  <c:v>-9230.6141883078526</c:v>
                </c:pt>
                <c:pt idx="445">
                  <c:v>-2542.1656112314258</c:v>
                </c:pt>
                <c:pt idx="446">
                  <c:v>-664.22258170385794</c:v>
                </c:pt>
                <c:pt idx="447">
                  <c:v>661.25614838231922</c:v>
                </c:pt>
                <c:pt idx="448">
                  <c:v>-1504.8467609067457</c:v>
                </c:pt>
                <c:pt idx="449">
                  <c:v>-4766.1072664715903</c:v>
                </c:pt>
                <c:pt idx="450">
                  <c:v>-1417.3552295708196</c:v>
                </c:pt>
                <c:pt idx="451">
                  <c:v>89.128378087817964</c:v>
                </c:pt>
                <c:pt idx="452">
                  <c:v>897.83865147313873</c:v>
                </c:pt>
                <c:pt idx="453">
                  <c:v>-1030.6959088783283</c:v>
                </c:pt>
                <c:pt idx="454">
                  <c:v>-7161.81208305565</c:v>
                </c:pt>
                <c:pt idx="455">
                  <c:v>6986.5443621142003</c:v>
                </c:pt>
                <c:pt idx="456">
                  <c:v>-445.86094612809029</c:v>
                </c:pt>
                <c:pt idx="457">
                  <c:v>-852.23893689955003</c:v>
                </c:pt>
                <c:pt idx="458">
                  <c:v>-4184.7005782176057</c:v>
                </c:pt>
                <c:pt idx="459">
                  <c:v>-2237.9090805440064</c:v>
                </c:pt>
                <c:pt idx="460">
                  <c:v>-3082.0797899874888</c:v>
                </c:pt>
                <c:pt idx="461">
                  <c:v>-9638.3690299434893</c:v>
                </c:pt>
                <c:pt idx="462">
                  <c:v>-2628.8069367515782</c:v>
                </c:pt>
                <c:pt idx="463">
                  <c:v>54.332624073696934</c:v>
                </c:pt>
                <c:pt idx="464">
                  <c:v>635.38719212445028</c:v>
                </c:pt>
                <c:pt idx="465">
                  <c:v>-9160.5070511030026</c:v>
                </c:pt>
                <c:pt idx="466">
                  <c:v>501.54875144691869</c:v>
                </c:pt>
                <c:pt idx="467">
                  <c:v>-1871.5991579165093</c:v>
                </c:pt>
                <c:pt idx="468">
                  <c:v>19310.803768156708</c:v>
                </c:pt>
                <c:pt idx="469">
                  <c:v>1904.572537248499</c:v>
                </c:pt>
                <c:pt idx="470">
                  <c:v>-2414.6583630244004</c:v>
                </c:pt>
                <c:pt idx="471">
                  <c:v>-696.21477499549837</c:v>
                </c:pt>
                <c:pt idx="472">
                  <c:v>-345.18104834460587</c:v>
                </c:pt>
                <c:pt idx="473">
                  <c:v>9434.6687262583964</c:v>
                </c:pt>
                <c:pt idx="474">
                  <c:v>-9246.8339731459491</c:v>
                </c:pt>
                <c:pt idx="475">
                  <c:v>-8303.3585285761001</c:v>
                </c:pt>
                <c:pt idx="476">
                  <c:v>7537.2809848442048</c:v>
                </c:pt>
                <c:pt idx="477">
                  <c:v>-3547.9650133329169</c:v>
                </c:pt>
                <c:pt idx="478">
                  <c:v>-3254.0826838936255</c:v>
                </c:pt>
                <c:pt idx="479">
                  <c:v>-2022.6745729778165</c:v>
                </c:pt>
                <c:pt idx="480">
                  <c:v>-3647.6157307813319</c:v>
                </c:pt>
                <c:pt idx="481">
                  <c:v>-3850.5319246207855</c:v>
                </c:pt>
                <c:pt idx="482">
                  <c:v>-661.37999081706698</c:v>
                </c:pt>
                <c:pt idx="483">
                  <c:v>-4194.658374714023</c:v>
                </c:pt>
                <c:pt idx="484">
                  <c:v>-2797.0090892287662</c:v>
                </c:pt>
                <c:pt idx="485">
                  <c:v>-2214.02963891132</c:v>
                </c:pt>
                <c:pt idx="486">
                  <c:v>2187.6256541029306</c:v>
                </c:pt>
                <c:pt idx="487">
                  <c:v>-331.28288997757386</c:v>
                </c:pt>
                <c:pt idx="488">
                  <c:v>13798.779337570326</c:v>
                </c:pt>
                <c:pt idx="489">
                  <c:v>-1773.3590091553888</c:v>
                </c:pt>
                <c:pt idx="490">
                  <c:v>-1392.3717545382106</c:v>
                </c:pt>
                <c:pt idx="491">
                  <c:v>13311.442564216937</c:v>
                </c:pt>
                <c:pt idx="492">
                  <c:v>1004.6256139350803</c:v>
                </c:pt>
                <c:pt idx="493">
                  <c:v>-4785.2804646255372</c:v>
                </c:pt>
                <c:pt idx="494">
                  <c:v>-8889.7819567291008</c:v>
                </c:pt>
                <c:pt idx="495">
                  <c:v>-573.92457453540101</c:v>
                </c:pt>
                <c:pt idx="496">
                  <c:v>911.7230432961619</c:v>
                </c:pt>
                <c:pt idx="497">
                  <c:v>-1186.5171462468852</c:v>
                </c:pt>
                <c:pt idx="498">
                  <c:v>798.12120602551386</c:v>
                </c:pt>
                <c:pt idx="499">
                  <c:v>-2852.0276713924632</c:v>
                </c:pt>
                <c:pt idx="500">
                  <c:v>6261.9793571543414</c:v>
                </c:pt>
                <c:pt idx="501">
                  <c:v>-966.8071210338112</c:v>
                </c:pt>
                <c:pt idx="502">
                  <c:v>-9973.3992398241571</c:v>
                </c:pt>
                <c:pt idx="503">
                  <c:v>6663.8082730997921</c:v>
                </c:pt>
                <c:pt idx="504">
                  <c:v>-1100.9632289749261</c:v>
                </c:pt>
                <c:pt idx="505">
                  <c:v>-2183.1044745769977</c:v>
                </c:pt>
                <c:pt idx="506">
                  <c:v>-1693.9697366836635</c:v>
                </c:pt>
                <c:pt idx="507">
                  <c:v>1099.0833181469357</c:v>
                </c:pt>
                <c:pt idx="508">
                  <c:v>246.78084252493181</c:v>
                </c:pt>
                <c:pt idx="509">
                  <c:v>-21.794645791904259</c:v>
                </c:pt>
                <c:pt idx="510">
                  <c:v>-1918.1042471223736</c:v>
                </c:pt>
                <c:pt idx="511">
                  <c:v>-2749.0837820991305</c:v>
                </c:pt>
                <c:pt idx="512">
                  <c:v>726.78852620254111</c:v>
                </c:pt>
                <c:pt idx="513">
                  <c:v>-905.54876111600151</c:v>
                </c:pt>
                <c:pt idx="514">
                  <c:v>-9828.5436463421502</c:v>
                </c:pt>
                <c:pt idx="515">
                  <c:v>-2614.215814210027</c:v>
                </c:pt>
                <c:pt idx="516">
                  <c:v>23239.615292055285</c:v>
                </c:pt>
                <c:pt idx="517">
                  <c:v>-2016.9614373545301</c:v>
                </c:pt>
                <c:pt idx="518">
                  <c:v>-1841.1153784243133</c:v>
                </c:pt>
                <c:pt idx="519">
                  <c:v>-2507.532623330153</c:v>
                </c:pt>
                <c:pt idx="520">
                  <c:v>15471.963318507233</c:v>
                </c:pt>
                <c:pt idx="521">
                  <c:v>-6250.7993743114512</c:v>
                </c:pt>
                <c:pt idx="522">
                  <c:v>-2798.5765324491749</c:v>
                </c:pt>
                <c:pt idx="523">
                  <c:v>-4187.1330756011876</c:v>
                </c:pt>
                <c:pt idx="524">
                  <c:v>7395.6930256849664</c:v>
                </c:pt>
                <c:pt idx="525">
                  <c:v>8340.9069215475065</c:v>
                </c:pt>
                <c:pt idx="526">
                  <c:v>20143.983131128378</c:v>
                </c:pt>
                <c:pt idx="527">
                  <c:v>433.24893975448504</c:v>
                </c:pt>
                <c:pt idx="528">
                  <c:v>-5250.8329849121874</c:v>
                </c:pt>
                <c:pt idx="529">
                  <c:v>518.57466095806785</c:v>
                </c:pt>
                <c:pt idx="530">
                  <c:v>8525.3253026346574</c:v>
                </c:pt>
                <c:pt idx="531">
                  <c:v>-705.68686422031715</c:v>
                </c:pt>
                <c:pt idx="532">
                  <c:v>-148.81047729360398</c:v>
                </c:pt>
                <c:pt idx="533">
                  <c:v>10540.484384891963</c:v>
                </c:pt>
                <c:pt idx="534">
                  <c:v>-3233.3673796069343</c:v>
                </c:pt>
                <c:pt idx="535">
                  <c:v>-1604.9587934498286</c:v>
                </c:pt>
                <c:pt idx="536">
                  <c:v>-4226.419047173521</c:v>
                </c:pt>
                <c:pt idx="537">
                  <c:v>-1286.3600385956033</c:v>
                </c:pt>
                <c:pt idx="538">
                  <c:v>-598.61101009617232</c:v>
                </c:pt>
                <c:pt idx="539">
                  <c:v>16203.815599770862</c:v>
                </c:pt>
                <c:pt idx="540">
                  <c:v>-3953.9312914611128</c:v>
                </c:pt>
                <c:pt idx="541">
                  <c:v>-841.13930577879728</c:v>
                </c:pt>
                <c:pt idx="542">
                  <c:v>-1633.907950371382</c:v>
                </c:pt>
                <c:pt idx="543">
                  <c:v>22944.049420935502</c:v>
                </c:pt>
                <c:pt idx="544">
                  <c:v>-1462.960535613307</c:v>
                </c:pt>
                <c:pt idx="545">
                  <c:v>-9920.198312858276</c:v>
                </c:pt>
                <c:pt idx="546">
                  <c:v>-3872.5983141835427</c:v>
                </c:pt>
                <c:pt idx="547">
                  <c:v>-6224.5678434732454</c:v>
                </c:pt>
                <c:pt idx="548">
                  <c:v>-968.48499326845831</c:v>
                </c:pt>
                <c:pt idx="549">
                  <c:v>8272.6703677154364</c:v>
                </c:pt>
                <c:pt idx="550">
                  <c:v>-208.64565420364852</c:v>
                </c:pt>
                <c:pt idx="551">
                  <c:v>-1085.7845686017049</c:v>
                </c:pt>
                <c:pt idx="552">
                  <c:v>2803.1881622755991</c:v>
                </c:pt>
                <c:pt idx="553">
                  <c:v>-1590.9805297204639</c:v>
                </c:pt>
                <c:pt idx="554">
                  <c:v>9378.8609722655456</c:v>
                </c:pt>
                <c:pt idx="555">
                  <c:v>661.79476958114492</c:v>
                </c:pt>
                <c:pt idx="556">
                  <c:v>-3229.0793150513091</c:v>
                </c:pt>
                <c:pt idx="557">
                  <c:v>-3296.8691493465303</c:v>
                </c:pt>
                <c:pt idx="558">
                  <c:v>6441.7271740267533</c:v>
                </c:pt>
                <c:pt idx="559">
                  <c:v>-2862.5675700158008</c:v>
                </c:pt>
                <c:pt idx="560">
                  <c:v>1952.0382690393217</c:v>
                </c:pt>
                <c:pt idx="561">
                  <c:v>-2092.6133248518308</c:v>
                </c:pt>
                <c:pt idx="562">
                  <c:v>-1756.5959267758708</c:v>
                </c:pt>
                <c:pt idx="563">
                  <c:v>-6340.4038052237047</c:v>
                </c:pt>
                <c:pt idx="564">
                  <c:v>-694.48974039567884</c:v>
                </c:pt>
                <c:pt idx="565">
                  <c:v>-804.04154048032706</c:v>
                </c:pt>
                <c:pt idx="566">
                  <c:v>-5330.3645617002303</c:v>
                </c:pt>
                <c:pt idx="567">
                  <c:v>-2178.4993552981678</c:v>
                </c:pt>
                <c:pt idx="568">
                  <c:v>-1332.2416027934705</c:v>
                </c:pt>
                <c:pt idx="569">
                  <c:v>7236.8161852594421</c:v>
                </c:pt>
                <c:pt idx="570">
                  <c:v>-1173.1948612651936</c:v>
                </c:pt>
                <c:pt idx="571">
                  <c:v>-2554.4330504145892</c:v>
                </c:pt>
                <c:pt idx="572">
                  <c:v>-5555.5159605630943</c:v>
                </c:pt>
                <c:pt idx="573">
                  <c:v>14655.274533606942</c:v>
                </c:pt>
                <c:pt idx="574">
                  <c:v>-2061.8570503436476</c:v>
                </c:pt>
                <c:pt idx="575">
                  <c:v>400.84619381914672</c:v>
                </c:pt>
                <c:pt idx="576">
                  <c:v>15.082534213536974</c:v>
                </c:pt>
                <c:pt idx="577">
                  <c:v>25301.456425142525</c:v>
                </c:pt>
                <c:pt idx="578">
                  <c:v>-1321.2392492754498</c:v>
                </c:pt>
                <c:pt idx="579">
                  <c:v>764.4467237551512</c:v>
                </c:pt>
                <c:pt idx="580">
                  <c:v>717.95466177766866</c:v>
                </c:pt>
                <c:pt idx="581">
                  <c:v>-1193.8185091782486</c:v>
                </c:pt>
                <c:pt idx="582">
                  <c:v>-6916.8117518451591</c:v>
                </c:pt>
                <c:pt idx="583">
                  <c:v>13882.971131314396</c:v>
                </c:pt>
                <c:pt idx="584">
                  <c:v>2371.1447389091463</c:v>
                </c:pt>
                <c:pt idx="585">
                  <c:v>-787.59618690503157</c:v>
                </c:pt>
                <c:pt idx="586">
                  <c:v>2246.9980130152662</c:v>
                </c:pt>
                <c:pt idx="587">
                  <c:v>12931.19326867659</c:v>
                </c:pt>
                <c:pt idx="588">
                  <c:v>-2274.497947776279</c:v>
                </c:pt>
                <c:pt idx="589">
                  <c:v>-1695.4973073300043</c:v>
                </c:pt>
                <c:pt idx="590">
                  <c:v>6.7529655874950549</c:v>
                </c:pt>
                <c:pt idx="591">
                  <c:v>1665.1211334183317</c:v>
                </c:pt>
                <c:pt idx="592">
                  <c:v>-975.87466700053574</c:v>
                </c:pt>
                <c:pt idx="593">
                  <c:v>-9831.7523755759048</c:v>
                </c:pt>
                <c:pt idx="594">
                  <c:v>-5372.9995114535486</c:v>
                </c:pt>
                <c:pt idx="595">
                  <c:v>-2967.6676587255079</c:v>
                </c:pt>
                <c:pt idx="596">
                  <c:v>-1124.5210837594132</c:v>
                </c:pt>
                <c:pt idx="597">
                  <c:v>-2953.414787812183</c:v>
                </c:pt>
                <c:pt idx="598">
                  <c:v>-2582.1259102544682</c:v>
                </c:pt>
                <c:pt idx="599">
                  <c:v>18727.70859660472</c:v>
                </c:pt>
                <c:pt idx="600">
                  <c:v>-3299.6249635177282</c:v>
                </c:pt>
                <c:pt idx="601">
                  <c:v>-2233.1063993967127</c:v>
                </c:pt>
                <c:pt idx="602">
                  <c:v>1003.5744490222987</c:v>
                </c:pt>
                <c:pt idx="603">
                  <c:v>-2052.1244357859414</c:v>
                </c:pt>
                <c:pt idx="604">
                  <c:v>-8570.8855362534632</c:v>
                </c:pt>
                <c:pt idx="605">
                  <c:v>-2409.0481219793619</c:v>
                </c:pt>
                <c:pt idx="606">
                  <c:v>22.8421130059196</c:v>
                </c:pt>
                <c:pt idx="607">
                  <c:v>-9056.399561188915</c:v>
                </c:pt>
                <c:pt idx="608">
                  <c:v>-789.47120420215379</c:v>
                </c:pt>
                <c:pt idx="609">
                  <c:v>6944.6071720418768</c:v>
                </c:pt>
                <c:pt idx="610">
                  <c:v>-988.60892139982934</c:v>
                </c:pt>
                <c:pt idx="611">
                  <c:v>-3045.3411049066835</c:v>
                </c:pt>
                <c:pt idx="612">
                  <c:v>-1723.1372739724534</c:v>
                </c:pt>
                <c:pt idx="613">
                  <c:v>2087.2833358440212</c:v>
                </c:pt>
                <c:pt idx="614">
                  <c:v>-1476.8803943496494</c:v>
                </c:pt>
                <c:pt idx="615">
                  <c:v>7122.4734634726556</c:v>
                </c:pt>
                <c:pt idx="616">
                  <c:v>-486.53892192624517</c:v>
                </c:pt>
                <c:pt idx="617">
                  <c:v>-9732.3983921154941</c:v>
                </c:pt>
                <c:pt idx="618">
                  <c:v>7453.9160363776864</c:v>
                </c:pt>
                <c:pt idx="619">
                  <c:v>-3098.942951048266</c:v>
                </c:pt>
                <c:pt idx="620">
                  <c:v>-2142.6156377868024</c:v>
                </c:pt>
                <c:pt idx="621">
                  <c:v>6391.4313923422742</c:v>
                </c:pt>
                <c:pt idx="622">
                  <c:v>1794.4771860779638</c:v>
                </c:pt>
                <c:pt idx="623">
                  <c:v>6840.8922311377137</c:v>
                </c:pt>
                <c:pt idx="624">
                  <c:v>-365.77737690460162</c:v>
                </c:pt>
                <c:pt idx="625">
                  <c:v>-250.0726454814062</c:v>
                </c:pt>
                <c:pt idx="626">
                  <c:v>-1650.7931315106644</c:v>
                </c:pt>
                <c:pt idx="627">
                  <c:v>1077.6756357522536</c:v>
                </c:pt>
                <c:pt idx="628">
                  <c:v>-3391.163757514958</c:v>
                </c:pt>
                <c:pt idx="629">
                  <c:v>6913.1619038935023</c:v>
                </c:pt>
                <c:pt idx="630">
                  <c:v>-3218.0209781167541</c:v>
                </c:pt>
                <c:pt idx="631">
                  <c:v>-1095.2017248308189</c:v>
                </c:pt>
                <c:pt idx="632">
                  <c:v>-3160.1473048212069</c:v>
                </c:pt>
                <c:pt idx="633">
                  <c:v>316.57032953601356</c:v>
                </c:pt>
                <c:pt idx="634">
                  <c:v>-4619.9047060410849</c:v>
                </c:pt>
                <c:pt idx="635">
                  <c:v>-2911.8195202259321</c:v>
                </c:pt>
                <c:pt idx="636">
                  <c:v>1331.2115842314174</c:v>
                </c:pt>
                <c:pt idx="637">
                  <c:v>13991.036791756816</c:v>
                </c:pt>
                <c:pt idx="638">
                  <c:v>-10604.855565169357</c:v>
                </c:pt>
                <c:pt idx="639">
                  <c:v>-1649.1791862787522</c:v>
                </c:pt>
                <c:pt idx="640">
                  <c:v>-5539.4178657146167</c:v>
                </c:pt>
                <c:pt idx="641">
                  <c:v>-455.29423066475283</c:v>
                </c:pt>
                <c:pt idx="642">
                  <c:v>-1958.2656984275472</c:v>
                </c:pt>
                <c:pt idx="643">
                  <c:v>-2434.277006449518</c:v>
                </c:pt>
                <c:pt idx="644">
                  <c:v>7938.2753585471473</c:v>
                </c:pt>
                <c:pt idx="645">
                  <c:v>-1984.9919238194361</c:v>
                </c:pt>
                <c:pt idx="646">
                  <c:v>-840.16501279496879</c:v>
                </c:pt>
                <c:pt idx="647">
                  <c:v>563.11612834056359</c:v>
                </c:pt>
                <c:pt idx="648">
                  <c:v>-508.34783801888557</c:v>
                </c:pt>
                <c:pt idx="649">
                  <c:v>-1709.6887192803133</c:v>
                </c:pt>
                <c:pt idx="650">
                  <c:v>-5239.2901391839387</c:v>
                </c:pt>
                <c:pt idx="651">
                  <c:v>-3967.6763670628097</c:v>
                </c:pt>
                <c:pt idx="652">
                  <c:v>-1634.0138071431229</c:v>
                </c:pt>
                <c:pt idx="653">
                  <c:v>-3321.166694997386</c:v>
                </c:pt>
                <c:pt idx="654">
                  <c:v>-1876.0427412500685</c:v>
                </c:pt>
                <c:pt idx="655">
                  <c:v>-9096.6807149523956</c:v>
                </c:pt>
                <c:pt idx="656">
                  <c:v>-5226.65457675176</c:v>
                </c:pt>
                <c:pt idx="657">
                  <c:v>-2650.552278287103</c:v>
                </c:pt>
                <c:pt idx="658">
                  <c:v>13345.75648006011</c:v>
                </c:pt>
                <c:pt idx="659">
                  <c:v>26.438888753817082</c:v>
                </c:pt>
                <c:pt idx="660">
                  <c:v>-7172.3593908915227</c:v>
                </c:pt>
                <c:pt idx="661">
                  <c:v>11915.826078189119</c:v>
                </c:pt>
                <c:pt idx="662">
                  <c:v>-2305.9741770629507</c:v>
                </c:pt>
                <c:pt idx="663">
                  <c:v>-1799.3916092629991</c:v>
                </c:pt>
                <c:pt idx="664">
                  <c:v>-8073.9238772612662</c:v>
                </c:pt>
                <c:pt idx="665">
                  <c:v>6911.243749204521</c:v>
                </c:pt>
                <c:pt idx="666">
                  <c:v>-1062.9540112471441</c:v>
                </c:pt>
                <c:pt idx="667">
                  <c:v>6103.9795497915693</c:v>
                </c:pt>
                <c:pt idx="668">
                  <c:v>7147.1539689828787</c:v>
                </c:pt>
                <c:pt idx="669">
                  <c:v>-1387.3149732271604</c:v>
                </c:pt>
                <c:pt idx="670">
                  <c:v>-1898.0722571119186</c:v>
                </c:pt>
                <c:pt idx="671">
                  <c:v>-2135.9682619296536</c:v>
                </c:pt>
                <c:pt idx="672">
                  <c:v>-1816.2682786363366</c:v>
                </c:pt>
                <c:pt idx="673">
                  <c:v>-1894.0099594844924</c:v>
                </c:pt>
                <c:pt idx="674">
                  <c:v>8186.1299027208661</c:v>
                </c:pt>
                <c:pt idx="675">
                  <c:v>836.80714987459578</c:v>
                </c:pt>
                <c:pt idx="676">
                  <c:v>-3936.7243413048873</c:v>
                </c:pt>
                <c:pt idx="677">
                  <c:v>7233.2112346860304</c:v>
                </c:pt>
                <c:pt idx="678">
                  <c:v>-2661.8901260270632</c:v>
                </c:pt>
                <c:pt idx="679">
                  <c:v>1048.8190562642649</c:v>
                </c:pt>
                <c:pt idx="680">
                  <c:v>3712.4085262059825</c:v>
                </c:pt>
                <c:pt idx="681">
                  <c:v>2506.2661203534826</c:v>
                </c:pt>
                <c:pt idx="682">
                  <c:v>6343.3316332328395</c:v>
                </c:pt>
                <c:pt idx="683">
                  <c:v>423.71715869188847</c:v>
                </c:pt>
                <c:pt idx="684">
                  <c:v>2437.7724967858826</c:v>
                </c:pt>
                <c:pt idx="685">
                  <c:v>-208.25704907767249</c:v>
                </c:pt>
                <c:pt idx="686">
                  <c:v>-800.89818688775631</c:v>
                </c:pt>
                <c:pt idx="687">
                  <c:v>-5871.6050975796998</c:v>
                </c:pt>
                <c:pt idx="688">
                  <c:v>18412.858191042305</c:v>
                </c:pt>
                <c:pt idx="689">
                  <c:v>6093.0938684743414</c:v>
                </c:pt>
                <c:pt idx="690">
                  <c:v>-500.34995851457052</c:v>
                </c:pt>
                <c:pt idx="691">
                  <c:v>-3728.463208253751</c:v>
                </c:pt>
                <c:pt idx="692">
                  <c:v>-1815.7536406322979</c:v>
                </c:pt>
                <c:pt idx="693">
                  <c:v>587.61167892618596</c:v>
                </c:pt>
                <c:pt idx="694">
                  <c:v>-2737.9656818467229</c:v>
                </c:pt>
                <c:pt idx="695">
                  <c:v>-4816.0064737308021</c:v>
                </c:pt>
                <c:pt idx="696">
                  <c:v>15604.684609759375</c:v>
                </c:pt>
                <c:pt idx="697">
                  <c:v>6397.2089772693871</c:v>
                </c:pt>
                <c:pt idx="698">
                  <c:v>-2424.1923801301073</c:v>
                </c:pt>
                <c:pt idx="699">
                  <c:v>-3704.6511963999274</c:v>
                </c:pt>
                <c:pt idx="700">
                  <c:v>-2227.5462051392669</c:v>
                </c:pt>
                <c:pt idx="701">
                  <c:v>-6539.7945825172228</c:v>
                </c:pt>
                <c:pt idx="702">
                  <c:v>-5070.5539207708407</c:v>
                </c:pt>
                <c:pt idx="703">
                  <c:v>-489.87526568939757</c:v>
                </c:pt>
                <c:pt idx="704">
                  <c:v>-1346.7826757449056</c:v>
                </c:pt>
                <c:pt idx="705">
                  <c:v>-2313.0977803593478</c:v>
                </c:pt>
                <c:pt idx="706">
                  <c:v>7516.0556598088951</c:v>
                </c:pt>
                <c:pt idx="707">
                  <c:v>-1056.6641588854891</c:v>
                </c:pt>
                <c:pt idx="708">
                  <c:v>-1680.9833058005388</c:v>
                </c:pt>
                <c:pt idx="709">
                  <c:v>-1248.509918342018</c:v>
                </c:pt>
                <c:pt idx="710">
                  <c:v>-2206.1094729728275</c:v>
                </c:pt>
                <c:pt idx="711">
                  <c:v>1302.3486103901942</c:v>
                </c:pt>
                <c:pt idx="712">
                  <c:v>-1801.6337478610021</c:v>
                </c:pt>
                <c:pt idx="713">
                  <c:v>-4809.9798828153371</c:v>
                </c:pt>
                <c:pt idx="714">
                  <c:v>1525.7670549667018</c:v>
                </c:pt>
                <c:pt idx="715">
                  <c:v>-37.197034731008898</c:v>
                </c:pt>
                <c:pt idx="716">
                  <c:v>1127.8675699715786</c:v>
                </c:pt>
                <c:pt idx="717">
                  <c:v>1399.3551457813192</c:v>
                </c:pt>
                <c:pt idx="718">
                  <c:v>-3349.2622380206649</c:v>
                </c:pt>
                <c:pt idx="719">
                  <c:v>-1717.1814603208186</c:v>
                </c:pt>
                <c:pt idx="720">
                  <c:v>-5077.0608270542907</c:v>
                </c:pt>
                <c:pt idx="721">
                  <c:v>-3159.9237952204403</c:v>
                </c:pt>
                <c:pt idx="722">
                  <c:v>-2601.6670954978454</c:v>
                </c:pt>
                <c:pt idx="723">
                  <c:v>-2594.5660291702025</c:v>
                </c:pt>
                <c:pt idx="724">
                  <c:v>-457.30810236281286</c:v>
                </c:pt>
                <c:pt idx="725">
                  <c:v>7679.759008571069</c:v>
                </c:pt>
                <c:pt idx="726">
                  <c:v>-1553.89826400935</c:v>
                </c:pt>
                <c:pt idx="727">
                  <c:v>-10555.766867781658</c:v>
                </c:pt>
                <c:pt idx="728">
                  <c:v>-4129.9868809496884</c:v>
                </c:pt>
                <c:pt idx="729">
                  <c:v>-3489.7959799044766</c:v>
                </c:pt>
                <c:pt idx="730">
                  <c:v>-10081.238868393972</c:v>
                </c:pt>
                <c:pt idx="731">
                  <c:v>1747.6897899625965</c:v>
                </c:pt>
                <c:pt idx="732">
                  <c:v>-667.26048256199647</c:v>
                </c:pt>
                <c:pt idx="733">
                  <c:v>-666.92605347417702</c:v>
                </c:pt>
                <c:pt idx="734">
                  <c:v>-563.32472859085465</c:v>
                </c:pt>
                <c:pt idx="735">
                  <c:v>-2979.8224259362396</c:v>
                </c:pt>
                <c:pt idx="736">
                  <c:v>7018.7234556401891</c:v>
                </c:pt>
                <c:pt idx="737">
                  <c:v>846.08382001692507</c:v>
                </c:pt>
                <c:pt idx="738">
                  <c:v>6313.6140667711406</c:v>
                </c:pt>
                <c:pt idx="739">
                  <c:v>13325.622337884146</c:v>
                </c:pt>
                <c:pt idx="740">
                  <c:v>12.284973546857145</c:v>
                </c:pt>
                <c:pt idx="741">
                  <c:v>-9319.7747482270643</c:v>
                </c:pt>
                <c:pt idx="742">
                  <c:v>6294.1569237723597</c:v>
                </c:pt>
                <c:pt idx="743">
                  <c:v>-260.47123822331741</c:v>
                </c:pt>
                <c:pt idx="744">
                  <c:v>-550.89000174272405</c:v>
                </c:pt>
                <c:pt idx="745">
                  <c:v>-1331.2667019151249</c:v>
                </c:pt>
                <c:pt idx="746">
                  <c:v>5925.4124428023697</c:v>
                </c:pt>
                <c:pt idx="747">
                  <c:v>1790.6750034735228</c:v>
                </c:pt>
                <c:pt idx="748">
                  <c:v>-3303.2168769266918</c:v>
                </c:pt>
                <c:pt idx="749">
                  <c:v>-2179.2506662934702</c:v>
                </c:pt>
                <c:pt idx="750">
                  <c:v>-9794.1231355658456</c:v>
                </c:pt>
                <c:pt idx="751">
                  <c:v>-892.93863667143955</c:v>
                </c:pt>
                <c:pt idx="752">
                  <c:v>-2662.5816365222072</c:v>
                </c:pt>
                <c:pt idx="753">
                  <c:v>2186.2395396700231</c:v>
                </c:pt>
                <c:pt idx="754">
                  <c:v>9724.6485291368863</c:v>
                </c:pt>
                <c:pt idx="755">
                  <c:v>-1189.4285584654044</c:v>
                </c:pt>
                <c:pt idx="756">
                  <c:v>746.84344943609085</c:v>
                </c:pt>
                <c:pt idx="757">
                  <c:v>-9321.555599602827</c:v>
                </c:pt>
                <c:pt idx="758">
                  <c:v>-4329.6225446592607</c:v>
                </c:pt>
                <c:pt idx="759">
                  <c:v>7993.7102730392908</c:v>
                </c:pt>
                <c:pt idx="760">
                  <c:v>-2466.8536958155564</c:v>
                </c:pt>
                <c:pt idx="761">
                  <c:v>-2875.9472937465598</c:v>
                </c:pt>
                <c:pt idx="762">
                  <c:v>-9921.6573867850529</c:v>
                </c:pt>
                <c:pt idx="763">
                  <c:v>-623.66548043624243</c:v>
                </c:pt>
                <c:pt idx="764">
                  <c:v>-15.125322964608131</c:v>
                </c:pt>
                <c:pt idx="765">
                  <c:v>-1301.517530201967</c:v>
                </c:pt>
                <c:pt idx="766">
                  <c:v>-2411.029739171473</c:v>
                </c:pt>
                <c:pt idx="767">
                  <c:v>-1150.8459389640702</c:v>
                </c:pt>
                <c:pt idx="768">
                  <c:v>-2687.1661032725806</c:v>
                </c:pt>
                <c:pt idx="769">
                  <c:v>1907.4097298032539</c:v>
                </c:pt>
                <c:pt idx="770">
                  <c:v>11631.568691286195</c:v>
                </c:pt>
                <c:pt idx="771">
                  <c:v>428.51658128090457</c:v>
                </c:pt>
                <c:pt idx="772">
                  <c:v>1060.291496800457</c:v>
                </c:pt>
                <c:pt idx="773">
                  <c:v>-8484.703504811645</c:v>
                </c:pt>
                <c:pt idx="774">
                  <c:v>-3397.9698228333018</c:v>
                </c:pt>
                <c:pt idx="775">
                  <c:v>-2166.1267387513035</c:v>
                </c:pt>
                <c:pt idx="776">
                  <c:v>-2771.6899084353554</c:v>
                </c:pt>
                <c:pt idx="777">
                  <c:v>-5541.8743995978257</c:v>
                </c:pt>
                <c:pt idx="778">
                  <c:v>-3018.3385172284679</c:v>
                </c:pt>
                <c:pt idx="779">
                  <c:v>-1116.666589773542</c:v>
                </c:pt>
                <c:pt idx="780">
                  <c:v>-9967.9270947220066</c:v>
                </c:pt>
                <c:pt idx="781">
                  <c:v>-4326.161442272085</c:v>
                </c:pt>
                <c:pt idx="782">
                  <c:v>-3284.9267659856559</c:v>
                </c:pt>
                <c:pt idx="783">
                  <c:v>-9109.738466120496</c:v>
                </c:pt>
                <c:pt idx="784">
                  <c:v>-1038.7729009050681</c:v>
                </c:pt>
                <c:pt idx="785">
                  <c:v>-499.36507180680564</c:v>
                </c:pt>
                <c:pt idx="786">
                  <c:v>-3135.2548448671514</c:v>
                </c:pt>
                <c:pt idx="787">
                  <c:v>-3556.5188683929118</c:v>
                </c:pt>
                <c:pt idx="788">
                  <c:v>767.15531848376759</c:v>
                </c:pt>
                <c:pt idx="789">
                  <c:v>357.75943620312319</c:v>
                </c:pt>
                <c:pt idx="790">
                  <c:v>-5559.8984843346516</c:v>
                </c:pt>
                <c:pt idx="791">
                  <c:v>40.300908994348674</c:v>
                </c:pt>
                <c:pt idx="792">
                  <c:v>1157.1067656462851</c:v>
                </c:pt>
                <c:pt idx="793">
                  <c:v>-10250.37142190868</c:v>
                </c:pt>
                <c:pt idx="794">
                  <c:v>-2294.4596029209988</c:v>
                </c:pt>
                <c:pt idx="795">
                  <c:v>-9717.110653343203</c:v>
                </c:pt>
                <c:pt idx="796">
                  <c:v>-6284.785400139911</c:v>
                </c:pt>
                <c:pt idx="797">
                  <c:v>711.03738447745764</c:v>
                </c:pt>
                <c:pt idx="798">
                  <c:v>-1378.2411942169492</c:v>
                </c:pt>
                <c:pt idx="799">
                  <c:v>-10760.715872363762</c:v>
                </c:pt>
                <c:pt idx="800">
                  <c:v>-123.26914169450811</c:v>
                </c:pt>
                <c:pt idx="801">
                  <c:v>-1352.1881632171553</c:v>
                </c:pt>
                <c:pt idx="802">
                  <c:v>1699.4859629079735</c:v>
                </c:pt>
                <c:pt idx="803">
                  <c:v>8966.7658574480593</c:v>
                </c:pt>
                <c:pt idx="804">
                  <c:v>21.036321367765822</c:v>
                </c:pt>
                <c:pt idx="805">
                  <c:v>-3683.3890796610413</c:v>
                </c:pt>
                <c:pt idx="806">
                  <c:v>15969.089970387806</c:v>
                </c:pt>
                <c:pt idx="807">
                  <c:v>-2857.8865384342357</c:v>
                </c:pt>
                <c:pt idx="808">
                  <c:v>-610.32345255284281</c:v>
                </c:pt>
                <c:pt idx="809">
                  <c:v>-282.02266432461875</c:v>
                </c:pt>
                <c:pt idx="810">
                  <c:v>-1375.5426559112384</c:v>
                </c:pt>
                <c:pt idx="811">
                  <c:v>-5815.2320916375011</c:v>
                </c:pt>
                <c:pt idx="812">
                  <c:v>2170.8882972713363</c:v>
                </c:pt>
                <c:pt idx="813">
                  <c:v>718.82121617024768</c:v>
                </c:pt>
                <c:pt idx="814">
                  <c:v>-3187.0797045138761</c:v>
                </c:pt>
                <c:pt idx="815">
                  <c:v>-956.66307578895521</c:v>
                </c:pt>
                <c:pt idx="816">
                  <c:v>752.74935097289972</c:v>
                </c:pt>
                <c:pt idx="817">
                  <c:v>-3290.7749459054207</c:v>
                </c:pt>
                <c:pt idx="818">
                  <c:v>-9917.8683057332964</c:v>
                </c:pt>
                <c:pt idx="819">
                  <c:v>23050.5669831534</c:v>
                </c:pt>
                <c:pt idx="820">
                  <c:v>-2989.0338691519555</c:v>
                </c:pt>
                <c:pt idx="821">
                  <c:v>2431.9526437123677</c:v>
                </c:pt>
                <c:pt idx="822">
                  <c:v>-587.06323102268198</c:v>
                </c:pt>
                <c:pt idx="823">
                  <c:v>-1171.2729285256846</c:v>
                </c:pt>
                <c:pt idx="824">
                  <c:v>1285.8556909304516</c:v>
                </c:pt>
                <c:pt idx="825">
                  <c:v>-177.0159876863072</c:v>
                </c:pt>
                <c:pt idx="826">
                  <c:v>6952.2898203589648</c:v>
                </c:pt>
                <c:pt idx="827">
                  <c:v>-10233.279630287954</c:v>
                </c:pt>
                <c:pt idx="828">
                  <c:v>5420.7390020291787</c:v>
                </c:pt>
                <c:pt idx="829">
                  <c:v>636.03607948440185</c:v>
                </c:pt>
                <c:pt idx="830">
                  <c:v>-985.5935975085813</c:v>
                </c:pt>
                <c:pt idx="831">
                  <c:v>-453.71945705678172</c:v>
                </c:pt>
                <c:pt idx="832">
                  <c:v>780.19216289736323</c:v>
                </c:pt>
                <c:pt idx="833">
                  <c:v>-2395.7803818560114</c:v>
                </c:pt>
                <c:pt idx="834">
                  <c:v>-3393.5772026253089</c:v>
                </c:pt>
                <c:pt idx="835">
                  <c:v>-3674.551138298657</c:v>
                </c:pt>
                <c:pt idx="836">
                  <c:v>-2499.2855532228423</c:v>
                </c:pt>
                <c:pt idx="837">
                  <c:v>-390.26493764715633</c:v>
                </c:pt>
                <c:pt idx="838">
                  <c:v>440.68210808340791</c:v>
                </c:pt>
                <c:pt idx="839">
                  <c:v>-874.5575948115129</c:v>
                </c:pt>
                <c:pt idx="840">
                  <c:v>-1386.6838837182868</c:v>
                </c:pt>
                <c:pt idx="841">
                  <c:v>861.18583167104225</c:v>
                </c:pt>
                <c:pt idx="842">
                  <c:v>7168.5786756216075</c:v>
                </c:pt>
                <c:pt idx="843">
                  <c:v>-8093.2299631257665</c:v>
                </c:pt>
                <c:pt idx="844">
                  <c:v>-1815.1830667796876</c:v>
                </c:pt>
                <c:pt idx="845">
                  <c:v>7715.7728617295725</c:v>
                </c:pt>
                <c:pt idx="846">
                  <c:v>-2404.3000705765717</c:v>
                </c:pt>
                <c:pt idx="847">
                  <c:v>-7928.83266147212</c:v>
                </c:pt>
                <c:pt idx="848">
                  <c:v>763.03181693839861</c:v>
                </c:pt>
                <c:pt idx="849">
                  <c:v>-2219.7157466624594</c:v>
                </c:pt>
                <c:pt idx="850">
                  <c:v>5416.0956882308601</c:v>
                </c:pt>
                <c:pt idx="851">
                  <c:v>-1032.7503117196629</c:v>
                </c:pt>
                <c:pt idx="852">
                  <c:v>6334.7331107432401</c:v>
                </c:pt>
                <c:pt idx="853">
                  <c:v>1047.9857781320552</c:v>
                </c:pt>
                <c:pt idx="854">
                  <c:v>-9903.6142268735348</c:v>
                </c:pt>
                <c:pt idx="855">
                  <c:v>-403.31971015978661</c:v>
                </c:pt>
                <c:pt idx="856">
                  <c:v>6539.3908127945979</c:v>
                </c:pt>
                <c:pt idx="857">
                  <c:v>-10213.878855989131</c:v>
                </c:pt>
                <c:pt idx="858">
                  <c:v>13362.607647094828</c:v>
                </c:pt>
                <c:pt idx="859">
                  <c:v>-176.79821423029352</c:v>
                </c:pt>
                <c:pt idx="860">
                  <c:v>8563.2714994990893</c:v>
                </c:pt>
                <c:pt idx="861">
                  <c:v>-634.77816550210355</c:v>
                </c:pt>
                <c:pt idx="862">
                  <c:v>-1891.7618211000718</c:v>
                </c:pt>
                <c:pt idx="863">
                  <c:v>1415.0703133794568</c:v>
                </c:pt>
                <c:pt idx="864">
                  <c:v>97.185225743061892</c:v>
                </c:pt>
                <c:pt idx="865">
                  <c:v>-1736.8745278931538</c:v>
                </c:pt>
                <c:pt idx="866">
                  <c:v>-3025.6181458703495</c:v>
                </c:pt>
                <c:pt idx="867">
                  <c:v>-5333.0326357085341</c:v>
                </c:pt>
                <c:pt idx="868">
                  <c:v>1507.5977356196727</c:v>
                </c:pt>
                <c:pt idx="869">
                  <c:v>1199.9301958435285</c:v>
                </c:pt>
                <c:pt idx="870">
                  <c:v>-3633.8987207166629</c:v>
                </c:pt>
                <c:pt idx="871">
                  <c:v>-787.26289801271196</c:v>
                </c:pt>
                <c:pt idx="872">
                  <c:v>-148.55367838395978</c:v>
                </c:pt>
                <c:pt idx="873">
                  <c:v>-1851.1167310782348</c:v>
                </c:pt>
                <c:pt idx="874">
                  <c:v>821.43432707475677</c:v>
                </c:pt>
                <c:pt idx="875">
                  <c:v>-464.19974830397314</c:v>
                </c:pt>
                <c:pt idx="876">
                  <c:v>16785.345455135091</c:v>
                </c:pt>
                <c:pt idx="877">
                  <c:v>-2437.7278632744983</c:v>
                </c:pt>
                <c:pt idx="878">
                  <c:v>-1463.2435363094455</c:v>
                </c:pt>
                <c:pt idx="879">
                  <c:v>-1250.3514482318833</c:v>
                </c:pt>
                <c:pt idx="880">
                  <c:v>-2408.3056500631396</c:v>
                </c:pt>
                <c:pt idx="881">
                  <c:v>-451.65530931375906</c:v>
                </c:pt>
                <c:pt idx="882">
                  <c:v>1622.3587272069594</c:v>
                </c:pt>
                <c:pt idx="883">
                  <c:v>7251.8234631206287</c:v>
                </c:pt>
                <c:pt idx="884">
                  <c:v>-77.382353184645581</c:v>
                </c:pt>
                <c:pt idx="885">
                  <c:v>-9531.7352962685509</c:v>
                </c:pt>
                <c:pt idx="886">
                  <c:v>-9029.1867693534259</c:v>
                </c:pt>
                <c:pt idx="887">
                  <c:v>-1865.7378931500925</c:v>
                </c:pt>
                <c:pt idx="888">
                  <c:v>-4336.4802465866906</c:v>
                </c:pt>
                <c:pt idx="889">
                  <c:v>-2155.4389497235588</c:v>
                </c:pt>
                <c:pt idx="890">
                  <c:v>-7784.0714790386701</c:v>
                </c:pt>
                <c:pt idx="891">
                  <c:v>-781.63453924481837</c:v>
                </c:pt>
                <c:pt idx="892">
                  <c:v>470.01189100898955</c:v>
                </c:pt>
                <c:pt idx="893">
                  <c:v>7227.5512998775885</c:v>
                </c:pt>
                <c:pt idx="894">
                  <c:v>-1191.7378171973269</c:v>
                </c:pt>
                <c:pt idx="895">
                  <c:v>-4630.2768961871498</c:v>
                </c:pt>
                <c:pt idx="896">
                  <c:v>-10906.898442779126</c:v>
                </c:pt>
                <c:pt idx="897">
                  <c:v>620.52133460319737</c:v>
                </c:pt>
                <c:pt idx="898">
                  <c:v>-3671.2087624896521</c:v>
                </c:pt>
                <c:pt idx="899">
                  <c:v>1891.6300193341767</c:v>
                </c:pt>
                <c:pt idx="900">
                  <c:v>535.80990318420754</c:v>
                </c:pt>
                <c:pt idx="901">
                  <c:v>8638.7219690408601</c:v>
                </c:pt>
                <c:pt idx="902">
                  <c:v>-621.7370285556799</c:v>
                </c:pt>
                <c:pt idx="903">
                  <c:v>-3854.5805549393681</c:v>
                </c:pt>
                <c:pt idx="904">
                  <c:v>-1773.8928065133259</c:v>
                </c:pt>
                <c:pt idx="905">
                  <c:v>-1083.5600608483101</c:v>
                </c:pt>
                <c:pt idx="906">
                  <c:v>-2497.4687543026967</c:v>
                </c:pt>
                <c:pt idx="907">
                  <c:v>-2139.4151210119808</c:v>
                </c:pt>
                <c:pt idx="908">
                  <c:v>-2908.378372148607</c:v>
                </c:pt>
                <c:pt idx="909">
                  <c:v>-10017.201214466582</c:v>
                </c:pt>
                <c:pt idx="910">
                  <c:v>-667.04723770670989</c:v>
                </c:pt>
                <c:pt idx="911">
                  <c:v>6567.9824649052789</c:v>
                </c:pt>
                <c:pt idx="912">
                  <c:v>1038.4158462995492</c:v>
                </c:pt>
                <c:pt idx="913">
                  <c:v>-579.41746362250524</c:v>
                </c:pt>
                <c:pt idx="914">
                  <c:v>-92.790865138507797</c:v>
                </c:pt>
                <c:pt idx="915">
                  <c:v>-2246.8432235737737</c:v>
                </c:pt>
                <c:pt idx="916">
                  <c:v>-9946.7490757543674</c:v>
                </c:pt>
                <c:pt idx="917">
                  <c:v>3966.3229290486561</c:v>
                </c:pt>
                <c:pt idx="918">
                  <c:v>707.01767086412292</c:v>
                </c:pt>
                <c:pt idx="919">
                  <c:v>-2850.4934064281179</c:v>
                </c:pt>
                <c:pt idx="920">
                  <c:v>1944.7813698814643</c:v>
                </c:pt>
                <c:pt idx="921">
                  <c:v>-825.20694972742422</c:v>
                </c:pt>
                <c:pt idx="922">
                  <c:v>-2232.8730766412509</c:v>
                </c:pt>
                <c:pt idx="923">
                  <c:v>-4138.1018423551068</c:v>
                </c:pt>
                <c:pt idx="924">
                  <c:v>366.22764398569507</c:v>
                </c:pt>
                <c:pt idx="925">
                  <c:v>12717.865262952582</c:v>
                </c:pt>
                <c:pt idx="926">
                  <c:v>2043.7599644665056</c:v>
                </c:pt>
                <c:pt idx="927">
                  <c:v>2996.8145101121863</c:v>
                </c:pt>
                <c:pt idx="928">
                  <c:v>-2763.5444751610376</c:v>
                </c:pt>
                <c:pt idx="929">
                  <c:v>-3215.7891622570987</c:v>
                </c:pt>
                <c:pt idx="930">
                  <c:v>-6904.4974226824297</c:v>
                </c:pt>
                <c:pt idx="931">
                  <c:v>-2379.7979689899648</c:v>
                </c:pt>
                <c:pt idx="932">
                  <c:v>182.78788123980303</c:v>
                </c:pt>
                <c:pt idx="933">
                  <c:v>-3285.3332091752727</c:v>
                </c:pt>
                <c:pt idx="934">
                  <c:v>-4003.3497917942932</c:v>
                </c:pt>
                <c:pt idx="935">
                  <c:v>650.07279346640644</c:v>
                </c:pt>
                <c:pt idx="936">
                  <c:v>21839.917810502418</c:v>
                </c:pt>
                <c:pt idx="937">
                  <c:v>645.43633716701879</c:v>
                </c:pt>
                <c:pt idx="938">
                  <c:v>954.37713344781764</c:v>
                </c:pt>
                <c:pt idx="939">
                  <c:v>-1020.2905119768657</c:v>
                </c:pt>
                <c:pt idx="940">
                  <c:v>1730.6544809702777</c:v>
                </c:pt>
                <c:pt idx="941">
                  <c:v>-6428.6187233851233</c:v>
                </c:pt>
                <c:pt idx="942">
                  <c:v>-4097.8955528566594</c:v>
                </c:pt>
                <c:pt idx="943">
                  <c:v>1501.8530506362549</c:v>
                </c:pt>
                <c:pt idx="944">
                  <c:v>-3381.3387750462789</c:v>
                </c:pt>
                <c:pt idx="945">
                  <c:v>-2429.8623590406551</c:v>
                </c:pt>
                <c:pt idx="946">
                  <c:v>-3692.095609271807</c:v>
                </c:pt>
                <c:pt idx="947">
                  <c:v>5689.0016911277635</c:v>
                </c:pt>
                <c:pt idx="948">
                  <c:v>-2607.8649141884607</c:v>
                </c:pt>
                <c:pt idx="949">
                  <c:v>-8807.1286361727216</c:v>
                </c:pt>
                <c:pt idx="950">
                  <c:v>2744.8015189787329</c:v>
                </c:pt>
                <c:pt idx="951">
                  <c:v>8117.1602134292698</c:v>
                </c:pt>
                <c:pt idx="952">
                  <c:v>-997.29574549363042</c:v>
                </c:pt>
                <c:pt idx="953">
                  <c:v>5683.5924839613872</c:v>
                </c:pt>
                <c:pt idx="954">
                  <c:v>-10066.150369602561</c:v>
                </c:pt>
                <c:pt idx="955">
                  <c:v>-4852.1878719488559</c:v>
                </c:pt>
                <c:pt idx="956">
                  <c:v>6462.9584896575252</c:v>
                </c:pt>
                <c:pt idx="957">
                  <c:v>9305.6582267070717</c:v>
                </c:pt>
                <c:pt idx="958">
                  <c:v>5877.012951159435</c:v>
                </c:pt>
                <c:pt idx="959">
                  <c:v>15648.906434135621</c:v>
                </c:pt>
                <c:pt idx="960">
                  <c:v>-3771.3095825603218</c:v>
                </c:pt>
                <c:pt idx="961">
                  <c:v>17.928895364191703</c:v>
                </c:pt>
                <c:pt idx="962">
                  <c:v>-1148.824696548596</c:v>
                </c:pt>
                <c:pt idx="963">
                  <c:v>-81.769548883861717</c:v>
                </c:pt>
                <c:pt idx="964">
                  <c:v>12111.935460744065</c:v>
                </c:pt>
                <c:pt idx="965">
                  <c:v>-881.3675499469291</c:v>
                </c:pt>
                <c:pt idx="966">
                  <c:v>-9919.3114089096453</c:v>
                </c:pt>
                <c:pt idx="967">
                  <c:v>-439.97982264443999</c:v>
                </c:pt>
                <c:pt idx="968">
                  <c:v>272.20152876866905</c:v>
                </c:pt>
                <c:pt idx="969">
                  <c:v>-2465.6313770712331</c:v>
                </c:pt>
                <c:pt idx="970">
                  <c:v>-144.80389044102049</c:v>
                </c:pt>
                <c:pt idx="971">
                  <c:v>206.40122282598986</c:v>
                </c:pt>
                <c:pt idx="972">
                  <c:v>2304.901835954849</c:v>
                </c:pt>
                <c:pt idx="973">
                  <c:v>-3959.6780019805956</c:v>
                </c:pt>
                <c:pt idx="974">
                  <c:v>-3265.0005079168641</c:v>
                </c:pt>
                <c:pt idx="975">
                  <c:v>-10854.587900353776</c:v>
                </c:pt>
                <c:pt idx="976">
                  <c:v>-5038.6865993177926</c:v>
                </c:pt>
                <c:pt idx="977">
                  <c:v>-1033.4733989260276</c:v>
                </c:pt>
                <c:pt idx="978">
                  <c:v>-4907.873050626391</c:v>
                </c:pt>
                <c:pt idx="979">
                  <c:v>-1532.8993978258304</c:v>
                </c:pt>
                <c:pt idx="980">
                  <c:v>14605.357654464409</c:v>
                </c:pt>
                <c:pt idx="981">
                  <c:v>586.81612836078284</c:v>
                </c:pt>
                <c:pt idx="982">
                  <c:v>-9792.8456276756151</c:v>
                </c:pt>
                <c:pt idx="983">
                  <c:v>10948.40070655409</c:v>
                </c:pt>
                <c:pt idx="984">
                  <c:v>-744.52784642075039</c:v>
                </c:pt>
                <c:pt idx="985">
                  <c:v>-5.1515924840778098</c:v>
                </c:pt>
                <c:pt idx="986">
                  <c:v>-1853.271965056847</c:v>
                </c:pt>
                <c:pt idx="987">
                  <c:v>19220.651891190388</c:v>
                </c:pt>
                <c:pt idx="988">
                  <c:v>-3905.9698046633894</c:v>
                </c:pt>
                <c:pt idx="989">
                  <c:v>-10462.907294736398</c:v>
                </c:pt>
                <c:pt idx="990">
                  <c:v>2407.703474853226</c:v>
                </c:pt>
                <c:pt idx="991">
                  <c:v>-1069.5910418080084</c:v>
                </c:pt>
                <c:pt idx="992">
                  <c:v>-1495.3182838001703</c:v>
                </c:pt>
                <c:pt idx="993">
                  <c:v>-1235.6985901966636</c:v>
                </c:pt>
                <c:pt idx="994">
                  <c:v>-10297.293447906053</c:v>
                </c:pt>
                <c:pt idx="995">
                  <c:v>586.386808970944</c:v>
                </c:pt>
                <c:pt idx="996">
                  <c:v>-2693.2845850655749</c:v>
                </c:pt>
                <c:pt idx="997">
                  <c:v>-1819.6998498573466</c:v>
                </c:pt>
                <c:pt idx="998">
                  <c:v>-3721.8030245500531</c:v>
                </c:pt>
                <c:pt idx="999">
                  <c:v>-806.72406608010988</c:v>
                </c:pt>
                <c:pt idx="1000">
                  <c:v>-10518.700771857777</c:v>
                </c:pt>
                <c:pt idx="1001">
                  <c:v>6398.0319909795035</c:v>
                </c:pt>
                <c:pt idx="1002">
                  <c:v>87.110362807120737</c:v>
                </c:pt>
                <c:pt idx="1003">
                  <c:v>11892.855038189578</c:v>
                </c:pt>
                <c:pt idx="1004">
                  <c:v>1640.5225463658116</c:v>
                </c:pt>
                <c:pt idx="1005">
                  <c:v>-2306.239061966352</c:v>
                </c:pt>
                <c:pt idx="1006">
                  <c:v>-1559.6630784348699</c:v>
                </c:pt>
                <c:pt idx="1007">
                  <c:v>-9579.5903552584605</c:v>
                </c:pt>
                <c:pt idx="1008">
                  <c:v>19464.169123363517</c:v>
                </c:pt>
                <c:pt idx="1009">
                  <c:v>-956.82639215626114</c:v>
                </c:pt>
                <c:pt idx="1010">
                  <c:v>1104.9179033481832</c:v>
                </c:pt>
                <c:pt idx="1011">
                  <c:v>-10799.710327553119</c:v>
                </c:pt>
                <c:pt idx="1012">
                  <c:v>20678.285291330976</c:v>
                </c:pt>
                <c:pt idx="1013">
                  <c:v>-2572.4881835850083</c:v>
                </c:pt>
                <c:pt idx="1014">
                  <c:v>-840.15514861037082</c:v>
                </c:pt>
                <c:pt idx="1015">
                  <c:v>757.41910635144086</c:v>
                </c:pt>
                <c:pt idx="1016">
                  <c:v>1299.1202561383884</c:v>
                </c:pt>
                <c:pt idx="1017">
                  <c:v>-2343.1668022920035</c:v>
                </c:pt>
                <c:pt idx="1018">
                  <c:v>-2658.1648879445711</c:v>
                </c:pt>
                <c:pt idx="1019">
                  <c:v>20880.626438007024</c:v>
                </c:pt>
                <c:pt idx="1020">
                  <c:v>-3821.3348361426815</c:v>
                </c:pt>
                <c:pt idx="1021">
                  <c:v>7121.4935613649031</c:v>
                </c:pt>
                <c:pt idx="1022">
                  <c:v>6681.6297223537258</c:v>
                </c:pt>
                <c:pt idx="1023">
                  <c:v>1806.9955559239538</c:v>
                </c:pt>
                <c:pt idx="1024">
                  <c:v>-6376.5740064927286</c:v>
                </c:pt>
                <c:pt idx="1025">
                  <c:v>-2211.3103307513356</c:v>
                </c:pt>
                <c:pt idx="1026">
                  <c:v>-9159.7998477747751</c:v>
                </c:pt>
                <c:pt idx="1027">
                  <c:v>21762.497532301088</c:v>
                </c:pt>
                <c:pt idx="1028">
                  <c:v>-1708.4202442561891</c:v>
                </c:pt>
                <c:pt idx="1029">
                  <c:v>2497.1777290556483</c:v>
                </c:pt>
                <c:pt idx="1030">
                  <c:v>-10194.262523352532</c:v>
                </c:pt>
                <c:pt idx="1031">
                  <c:v>7482.1201269865051</c:v>
                </c:pt>
                <c:pt idx="1032">
                  <c:v>-1103.3024593039881</c:v>
                </c:pt>
                <c:pt idx="1033">
                  <c:v>-9968.9304291405297</c:v>
                </c:pt>
                <c:pt idx="1034">
                  <c:v>-3313.5942193753108</c:v>
                </c:pt>
                <c:pt idx="1035">
                  <c:v>1894.8734619545285</c:v>
                </c:pt>
                <c:pt idx="1036">
                  <c:v>7565.0475715635548</c:v>
                </c:pt>
                <c:pt idx="1037">
                  <c:v>5790.7452064866739</c:v>
                </c:pt>
                <c:pt idx="1038">
                  <c:v>-1126.0585605403958</c:v>
                </c:pt>
                <c:pt idx="1039">
                  <c:v>19837.095173779529</c:v>
                </c:pt>
                <c:pt idx="1040">
                  <c:v>-9818.0461925719428</c:v>
                </c:pt>
                <c:pt idx="1041">
                  <c:v>1320.8578632838139</c:v>
                </c:pt>
                <c:pt idx="1042">
                  <c:v>6151.8573688539182</c:v>
                </c:pt>
                <c:pt idx="1043">
                  <c:v>116.8745932626216</c:v>
                </c:pt>
                <c:pt idx="1044">
                  <c:v>-3093.5547216550076</c:v>
                </c:pt>
                <c:pt idx="1045">
                  <c:v>-10050.114619912947</c:v>
                </c:pt>
                <c:pt idx="1046">
                  <c:v>-288.20819949861925</c:v>
                </c:pt>
                <c:pt idx="1047">
                  <c:v>9796.6065512085625</c:v>
                </c:pt>
                <c:pt idx="1048">
                  <c:v>1351.8233589609567</c:v>
                </c:pt>
                <c:pt idx="1049">
                  <c:v>5841.9443940453202</c:v>
                </c:pt>
                <c:pt idx="1050">
                  <c:v>-3997.436209389185</c:v>
                </c:pt>
                <c:pt idx="1051">
                  <c:v>1067.5051633097646</c:v>
                </c:pt>
                <c:pt idx="1052">
                  <c:v>-1821.7229051282193</c:v>
                </c:pt>
                <c:pt idx="1053">
                  <c:v>-9115.8567373554542</c:v>
                </c:pt>
                <c:pt idx="1054">
                  <c:v>1427.3678080587215</c:v>
                </c:pt>
                <c:pt idx="1055">
                  <c:v>-486.78402963884946</c:v>
                </c:pt>
                <c:pt idx="1056">
                  <c:v>-955.6831636779425</c:v>
                </c:pt>
                <c:pt idx="1057">
                  <c:v>8561.3682410857691</c:v>
                </c:pt>
                <c:pt idx="1058">
                  <c:v>-4104.7622184333959</c:v>
                </c:pt>
                <c:pt idx="1059">
                  <c:v>-3280.8877924759181</c:v>
                </c:pt>
                <c:pt idx="1060">
                  <c:v>-1935.6780260292028</c:v>
                </c:pt>
                <c:pt idx="1061">
                  <c:v>65.720851285299432</c:v>
                </c:pt>
                <c:pt idx="1062">
                  <c:v>8642.1440166346947</c:v>
                </c:pt>
                <c:pt idx="1063">
                  <c:v>-1401.5552478069349</c:v>
                </c:pt>
                <c:pt idx="1064">
                  <c:v>573.2677508509114</c:v>
                </c:pt>
                <c:pt idx="1065">
                  <c:v>99.026839396037758</c:v>
                </c:pt>
                <c:pt idx="1066">
                  <c:v>-3845.5698122890535</c:v>
                </c:pt>
                <c:pt idx="1067">
                  <c:v>-6658.4281271646323</c:v>
                </c:pt>
                <c:pt idx="1068">
                  <c:v>2768.2902747741118</c:v>
                </c:pt>
                <c:pt idx="1069">
                  <c:v>-1263.6051267966886</c:v>
                </c:pt>
                <c:pt idx="1070">
                  <c:v>6574.9578286524702</c:v>
                </c:pt>
                <c:pt idx="1071">
                  <c:v>-803.57987308346674</c:v>
                </c:pt>
                <c:pt idx="1072">
                  <c:v>-1663.1305109041541</c:v>
                </c:pt>
                <c:pt idx="1073">
                  <c:v>-581.96129142890277</c:v>
                </c:pt>
                <c:pt idx="1074">
                  <c:v>3512.331101971582</c:v>
                </c:pt>
                <c:pt idx="1075">
                  <c:v>-1195.2353931339921</c:v>
                </c:pt>
                <c:pt idx="1076">
                  <c:v>-1952.0030624833307</c:v>
                </c:pt>
                <c:pt idx="1077">
                  <c:v>-51.071365212154888</c:v>
                </c:pt>
                <c:pt idx="1078">
                  <c:v>5990.8611616001617</c:v>
                </c:pt>
                <c:pt idx="1079">
                  <c:v>-759.29410889105566</c:v>
                </c:pt>
                <c:pt idx="1080">
                  <c:v>12026.874709335514</c:v>
                </c:pt>
                <c:pt idx="1081">
                  <c:v>-1259.1341226150407</c:v>
                </c:pt>
                <c:pt idx="1082">
                  <c:v>1275.7679938823449</c:v>
                </c:pt>
                <c:pt idx="1083">
                  <c:v>-2273.0966882225835</c:v>
                </c:pt>
                <c:pt idx="1084">
                  <c:v>91.463210115447509</c:v>
                </c:pt>
                <c:pt idx="1085">
                  <c:v>-10528.82565022539</c:v>
                </c:pt>
                <c:pt idx="1086">
                  <c:v>-1089.0265223659098</c:v>
                </c:pt>
                <c:pt idx="1087">
                  <c:v>-1562.9291865277701</c:v>
                </c:pt>
                <c:pt idx="1088">
                  <c:v>-7171.3407675225972</c:v>
                </c:pt>
                <c:pt idx="1089">
                  <c:v>1726.8598599720935</c:v>
                </c:pt>
                <c:pt idx="1090">
                  <c:v>6584.7618876056658</c:v>
                </c:pt>
                <c:pt idx="1091">
                  <c:v>-1020.1628345982845</c:v>
                </c:pt>
                <c:pt idx="1092">
                  <c:v>-1804.4397500177251</c:v>
                </c:pt>
                <c:pt idx="1093">
                  <c:v>6388.1951880878405</c:v>
                </c:pt>
                <c:pt idx="1094">
                  <c:v>-1977.7066266811999</c:v>
                </c:pt>
                <c:pt idx="1095">
                  <c:v>-659.40422080141707</c:v>
                </c:pt>
                <c:pt idx="1096">
                  <c:v>6822.32322631641</c:v>
                </c:pt>
                <c:pt idx="1097">
                  <c:v>-2325.8953993095847</c:v>
                </c:pt>
                <c:pt idx="1098">
                  <c:v>11154.97652399043</c:v>
                </c:pt>
                <c:pt idx="1099">
                  <c:v>-2225.4131212602538</c:v>
                </c:pt>
                <c:pt idx="1100">
                  <c:v>-11037.851636475349</c:v>
                </c:pt>
                <c:pt idx="1101">
                  <c:v>-457.49616633371807</c:v>
                </c:pt>
                <c:pt idx="1102">
                  <c:v>-4556.243267388194</c:v>
                </c:pt>
                <c:pt idx="1103">
                  <c:v>-2667.6100684951507</c:v>
                </c:pt>
                <c:pt idx="1104">
                  <c:v>13838.85861537824</c:v>
                </c:pt>
                <c:pt idx="1105">
                  <c:v>-1154.1543022644018</c:v>
                </c:pt>
                <c:pt idx="1106">
                  <c:v>-1456.664148042586</c:v>
                </c:pt>
                <c:pt idx="1107">
                  <c:v>97.977204749962766</c:v>
                </c:pt>
                <c:pt idx="1108">
                  <c:v>-1395.5773925822355</c:v>
                </c:pt>
                <c:pt idx="1109">
                  <c:v>1822.6122043414889</c:v>
                </c:pt>
                <c:pt idx="1110">
                  <c:v>-1850.7485576288418</c:v>
                </c:pt>
                <c:pt idx="1111">
                  <c:v>6996.9048270505591</c:v>
                </c:pt>
                <c:pt idx="1112">
                  <c:v>-9217.7977494381048</c:v>
                </c:pt>
                <c:pt idx="1113">
                  <c:v>59.317087329454807</c:v>
                </c:pt>
                <c:pt idx="1114">
                  <c:v>244.62117920162655</c:v>
                </c:pt>
                <c:pt idx="1115">
                  <c:v>-1771.6887792192756</c:v>
                </c:pt>
                <c:pt idx="1116">
                  <c:v>-1670.0516092399084</c:v>
                </c:pt>
                <c:pt idx="1117">
                  <c:v>6703.1864304560549</c:v>
                </c:pt>
                <c:pt idx="1118">
                  <c:v>6461.1637975681697</c:v>
                </c:pt>
                <c:pt idx="1119">
                  <c:v>2085.8313644877567</c:v>
                </c:pt>
                <c:pt idx="1120">
                  <c:v>6657.9574738158408</c:v>
                </c:pt>
                <c:pt idx="1121">
                  <c:v>-4261.3681463918983</c:v>
                </c:pt>
                <c:pt idx="1122">
                  <c:v>7561.8513136566326</c:v>
                </c:pt>
                <c:pt idx="1123">
                  <c:v>12443.235992786518</c:v>
                </c:pt>
                <c:pt idx="1124">
                  <c:v>8110.4867388828425</c:v>
                </c:pt>
                <c:pt idx="1125">
                  <c:v>1857.1886491790628</c:v>
                </c:pt>
                <c:pt idx="1126">
                  <c:v>-1024.4437256551082</c:v>
                </c:pt>
                <c:pt idx="1127">
                  <c:v>-3294.3696500351371</c:v>
                </c:pt>
                <c:pt idx="1128">
                  <c:v>7054.1064870086284</c:v>
                </c:pt>
                <c:pt idx="1129">
                  <c:v>3438.2176320968024</c:v>
                </c:pt>
                <c:pt idx="1130">
                  <c:v>1064.4147131620457</c:v>
                </c:pt>
                <c:pt idx="1131">
                  <c:v>-6731.7702026810712</c:v>
                </c:pt>
                <c:pt idx="1132">
                  <c:v>4475.3488694888474</c:v>
                </c:pt>
                <c:pt idx="1133">
                  <c:v>2706.8978216950054</c:v>
                </c:pt>
                <c:pt idx="1134">
                  <c:v>13432.652092822605</c:v>
                </c:pt>
                <c:pt idx="1135">
                  <c:v>-430.34990225976617</c:v>
                </c:pt>
                <c:pt idx="1136">
                  <c:v>265.09117040459569</c:v>
                </c:pt>
                <c:pt idx="1137">
                  <c:v>1249.25453585183</c:v>
                </c:pt>
                <c:pt idx="1138">
                  <c:v>-1927.6321205102554</c:v>
                </c:pt>
                <c:pt idx="1139">
                  <c:v>9441.0350076532231</c:v>
                </c:pt>
                <c:pt idx="1140">
                  <c:v>-3739.3172124202338</c:v>
                </c:pt>
                <c:pt idx="1141">
                  <c:v>-2162.2121097240124</c:v>
                </c:pt>
                <c:pt idx="1142">
                  <c:v>18302.674816847451</c:v>
                </c:pt>
                <c:pt idx="1143">
                  <c:v>-2494.9645440792647</c:v>
                </c:pt>
                <c:pt idx="1144">
                  <c:v>-2089.466341932648</c:v>
                </c:pt>
                <c:pt idx="1145">
                  <c:v>-2188.1713244978146</c:v>
                </c:pt>
                <c:pt idx="1146">
                  <c:v>15235.272344273893</c:v>
                </c:pt>
                <c:pt idx="1147">
                  <c:v>-1411.1108144131231</c:v>
                </c:pt>
                <c:pt idx="1148">
                  <c:v>1926.6047395268142</c:v>
                </c:pt>
                <c:pt idx="1149">
                  <c:v>-3344.8286478351147</c:v>
                </c:pt>
                <c:pt idx="1150">
                  <c:v>-760.39743118155866</c:v>
                </c:pt>
                <c:pt idx="1151">
                  <c:v>-2744.1039592977741</c:v>
                </c:pt>
                <c:pt idx="1152">
                  <c:v>6550.8478395199054</c:v>
                </c:pt>
                <c:pt idx="1153">
                  <c:v>-3691.7260994366943</c:v>
                </c:pt>
                <c:pt idx="1154">
                  <c:v>-398.10308614814312</c:v>
                </c:pt>
                <c:pt idx="1155">
                  <c:v>985.37680369934242</c:v>
                </c:pt>
                <c:pt idx="1156">
                  <c:v>8875.8137467732049</c:v>
                </c:pt>
                <c:pt idx="1157">
                  <c:v>11996.374872235312</c:v>
                </c:pt>
                <c:pt idx="1158">
                  <c:v>-1114.7961205353436</c:v>
                </c:pt>
                <c:pt idx="1159">
                  <c:v>-5271.8236571326233</c:v>
                </c:pt>
                <c:pt idx="1160">
                  <c:v>-3230.8776545260926</c:v>
                </c:pt>
                <c:pt idx="1161">
                  <c:v>-5745.27359224265</c:v>
                </c:pt>
                <c:pt idx="1162">
                  <c:v>10715.973979971648</c:v>
                </c:pt>
                <c:pt idx="1163">
                  <c:v>-54.388213134904163</c:v>
                </c:pt>
                <c:pt idx="1164">
                  <c:v>-1164.1212953114291</c:v>
                </c:pt>
                <c:pt idx="1165">
                  <c:v>-684.87398822316209</c:v>
                </c:pt>
                <c:pt idx="1166">
                  <c:v>-4246.6755319483073</c:v>
                </c:pt>
                <c:pt idx="1167">
                  <c:v>684.07229476001748</c:v>
                </c:pt>
                <c:pt idx="1168">
                  <c:v>-3409.4700117318234</c:v>
                </c:pt>
                <c:pt idx="1169">
                  <c:v>-3143.5228988368544</c:v>
                </c:pt>
                <c:pt idx="1170">
                  <c:v>-8979.2469879644777</c:v>
                </c:pt>
                <c:pt idx="1171">
                  <c:v>-9523.6344352584347</c:v>
                </c:pt>
                <c:pt idx="1172">
                  <c:v>-4532.3698573667625</c:v>
                </c:pt>
                <c:pt idx="1173">
                  <c:v>-1755.6827043837093</c:v>
                </c:pt>
                <c:pt idx="1174">
                  <c:v>-2434.6043743384707</c:v>
                </c:pt>
                <c:pt idx="1175">
                  <c:v>209.9682187926187</c:v>
                </c:pt>
                <c:pt idx="1176">
                  <c:v>-9686.1382790417629</c:v>
                </c:pt>
                <c:pt idx="1177">
                  <c:v>-648.17970811202758</c:v>
                </c:pt>
                <c:pt idx="1178">
                  <c:v>-2895.6479423337314</c:v>
                </c:pt>
                <c:pt idx="1179">
                  <c:v>-9467.1944377596083</c:v>
                </c:pt>
                <c:pt idx="1180">
                  <c:v>-5691.324496018502</c:v>
                </c:pt>
                <c:pt idx="1181">
                  <c:v>-1172.7303346088884</c:v>
                </c:pt>
                <c:pt idx="1182">
                  <c:v>-1167.388890374114</c:v>
                </c:pt>
                <c:pt idx="1183">
                  <c:v>-699.01738156720603</c:v>
                </c:pt>
                <c:pt idx="1184">
                  <c:v>-8593.553963238759</c:v>
                </c:pt>
                <c:pt idx="1185">
                  <c:v>172.74161401200581</c:v>
                </c:pt>
                <c:pt idx="1186">
                  <c:v>7392.2305719936012</c:v>
                </c:pt>
                <c:pt idx="1187">
                  <c:v>-873.63624572597291</c:v>
                </c:pt>
                <c:pt idx="1188">
                  <c:v>-10230.395942746632</c:v>
                </c:pt>
                <c:pt idx="1189">
                  <c:v>10620.154208005513</c:v>
                </c:pt>
                <c:pt idx="1190">
                  <c:v>-2411.7107354594818</c:v>
                </c:pt>
                <c:pt idx="1191">
                  <c:v>7278.2458336829886</c:v>
                </c:pt>
                <c:pt idx="1192">
                  <c:v>-1403.6412958712663</c:v>
                </c:pt>
                <c:pt idx="1193">
                  <c:v>-3772.4117620173274</c:v>
                </c:pt>
                <c:pt idx="1194">
                  <c:v>1083.8844136302405</c:v>
                </c:pt>
                <c:pt idx="1195">
                  <c:v>15349.76064258408</c:v>
                </c:pt>
                <c:pt idx="1196">
                  <c:v>6687.6605580719952</c:v>
                </c:pt>
                <c:pt idx="1197">
                  <c:v>-3106.3383377248101</c:v>
                </c:pt>
                <c:pt idx="1198">
                  <c:v>-1890.358192402301</c:v>
                </c:pt>
                <c:pt idx="1199">
                  <c:v>168.55544535231274</c:v>
                </c:pt>
                <c:pt idx="1200">
                  <c:v>-82.302291008810244</c:v>
                </c:pt>
                <c:pt idx="1201">
                  <c:v>-5305.2829115669792</c:v>
                </c:pt>
                <c:pt idx="1202">
                  <c:v>-2064.19981627877</c:v>
                </c:pt>
                <c:pt idx="1203">
                  <c:v>-2497.2101406216916</c:v>
                </c:pt>
                <c:pt idx="1204">
                  <c:v>-7954.63611198117</c:v>
                </c:pt>
                <c:pt idx="1205">
                  <c:v>2015.8492695410464</c:v>
                </c:pt>
                <c:pt idx="1206">
                  <c:v>21899.739521809013</c:v>
                </c:pt>
                <c:pt idx="1207">
                  <c:v>6069.9522527054796</c:v>
                </c:pt>
                <c:pt idx="1208">
                  <c:v>-10260.406811801633</c:v>
                </c:pt>
                <c:pt idx="1209">
                  <c:v>-2837.0265469516817</c:v>
                </c:pt>
                <c:pt idx="1210">
                  <c:v>-2398.7460317413861</c:v>
                </c:pt>
                <c:pt idx="1211">
                  <c:v>14132.995557565657</c:v>
                </c:pt>
                <c:pt idx="1212">
                  <c:v>1866.4104408653211</c:v>
                </c:pt>
                <c:pt idx="1213">
                  <c:v>-1897.2448600132939</c:v>
                </c:pt>
                <c:pt idx="1214">
                  <c:v>-1764.5395306724818</c:v>
                </c:pt>
                <c:pt idx="1215">
                  <c:v>7060.4644655617767</c:v>
                </c:pt>
                <c:pt idx="1216">
                  <c:v>-260.689733103648</c:v>
                </c:pt>
                <c:pt idx="1217">
                  <c:v>-3885.3681140794415</c:v>
                </c:pt>
                <c:pt idx="1218">
                  <c:v>6684.6707687530143</c:v>
                </c:pt>
                <c:pt idx="1219">
                  <c:v>-1605.4108898582472</c:v>
                </c:pt>
                <c:pt idx="1220">
                  <c:v>1031.9506654077559</c:v>
                </c:pt>
                <c:pt idx="1221">
                  <c:v>3.4675564952804052</c:v>
                </c:pt>
                <c:pt idx="1222">
                  <c:v>123.12998172848711</c:v>
                </c:pt>
                <c:pt idx="1223">
                  <c:v>1830.4696657185377</c:v>
                </c:pt>
                <c:pt idx="1224">
                  <c:v>-198.569743061591</c:v>
                </c:pt>
                <c:pt idx="1225">
                  <c:v>-4689.2260761102361</c:v>
                </c:pt>
                <c:pt idx="1226">
                  <c:v>2295.3173763785562</c:v>
                </c:pt>
                <c:pt idx="1227">
                  <c:v>-4083.2933171677732</c:v>
                </c:pt>
                <c:pt idx="1228">
                  <c:v>-2363.2856649625701</c:v>
                </c:pt>
                <c:pt idx="1229">
                  <c:v>-1168.8171732803676</c:v>
                </c:pt>
                <c:pt idx="1230">
                  <c:v>22115.563047914831</c:v>
                </c:pt>
                <c:pt idx="1231">
                  <c:v>-3314.1532839080537</c:v>
                </c:pt>
                <c:pt idx="1232">
                  <c:v>1128.6118270329462</c:v>
                </c:pt>
                <c:pt idx="1233">
                  <c:v>1574.5470105643926</c:v>
                </c:pt>
                <c:pt idx="1234">
                  <c:v>-459.97144291356926</c:v>
                </c:pt>
                <c:pt idx="1235">
                  <c:v>-2092.9246174048344</c:v>
                </c:pt>
                <c:pt idx="1236">
                  <c:v>2859.5125611034964</c:v>
                </c:pt>
                <c:pt idx="1237">
                  <c:v>47.841584795818562</c:v>
                </c:pt>
                <c:pt idx="1238">
                  <c:v>423.7858419989243</c:v>
                </c:pt>
                <c:pt idx="1239">
                  <c:v>-4975.1332336524938</c:v>
                </c:pt>
                <c:pt idx="1240">
                  <c:v>8040.3766598638467</c:v>
                </c:pt>
                <c:pt idx="1241">
                  <c:v>8907.6051448921353</c:v>
                </c:pt>
                <c:pt idx="1242">
                  <c:v>2292.3955914841231</c:v>
                </c:pt>
                <c:pt idx="1243">
                  <c:v>-2277.4975945456258</c:v>
                </c:pt>
                <c:pt idx="1244">
                  <c:v>-1687.9164695714235</c:v>
                </c:pt>
                <c:pt idx="1245">
                  <c:v>833.39140732832584</c:v>
                </c:pt>
                <c:pt idx="1246">
                  <c:v>298.07831004139553</c:v>
                </c:pt>
                <c:pt idx="1247">
                  <c:v>-1261.4724236245629</c:v>
                </c:pt>
                <c:pt idx="1248">
                  <c:v>-3522.5752429008826</c:v>
                </c:pt>
                <c:pt idx="1249">
                  <c:v>5726.8664223726773</c:v>
                </c:pt>
                <c:pt idx="1250">
                  <c:v>-9412.9530884582127</c:v>
                </c:pt>
                <c:pt idx="1251">
                  <c:v>2675.1678471589025</c:v>
                </c:pt>
                <c:pt idx="1252">
                  <c:v>-8982.8919493725643</c:v>
                </c:pt>
                <c:pt idx="1253">
                  <c:v>6612.7868245799764</c:v>
                </c:pt>
                <c:pt idx="1254">
                  <c:v>-746.83909480728471</c:v>
                </c:pt>
                <c:pt idx="1255">
                  <c:v>-4270.7961309514149</c:v>
                </c:pt>
                <c:pt idx="1256">
                  <c:v>-3139.4887988907067</c:v>
                </c:pt>
                <c:pt idx="1257">
                  <c:v>-125.30958164574258</c:v>
                </c:pt>
                <c:pt idx="1258">
                  <c:v>14140.115257052588</c:v>
                </c:pt>
                <c:pt idx="1259">
                  <c:v>917.27618952584453</c:v>
                </c:pt>
                <c:pt idx="1260">
                  <c:v>1303.1204268776401</c:v>
                </c:pt>
                <c:pt idx="1261">
                  <c:v>-3944.4906182938957</c:v>
                </c:pt>
                <c:pt idx="1262">
                  <c:v>-777.23424740943119</c:v>
                </c:pt>
                <c:pt idx="1263">
                  <c:v>-1425.8703997511748</c:v>
                </c:pt>
                <c:pt idx="1264">
                  <c:v>-2537.916949114564</c:v>
                </c:pt>
                <c:pt idx="1265">
                  <c:v>-8315.188177146505</c:v>
                </c:pt>
                <c:pt idx="1266">
                  <c:v>-869.44015721672258</c:v>
                </c:pt>
                <c:pt idx="1267">
                  <c:v>5773.7746463324038</c:v>
                </c:pt>
                <c:pt idx="1268">
                  <c:v>-1653.1924885198928</c:v>
                </c:pt>
                <c:pt idx="1269">
                  <c:v>-667.6535470630115</c:v>
                </c:pt>
                <c:pt idx="1270">
                  <c:v>-2942.165005344862</c:v>
                </c:pt>
                <c:pt idx="1271">
                  <c:v>-2805.1834356116669</c:v>
                </c:pt>
                <c:pt idx="1272">
                  <c:v>5504.6623139498734</c:v>
                </c:pt>
                <c:pt idx="1273">
                  <c:v>-978.67625320146635</c:v>
                </c:pt>
                <c:pt idx="1274">
                  <c:v>-9557.1581776430576</c:v>
                </c:pt>
                <c:pt idx="1275">
                  <c:v>1309.5369816574039</c:v>
                </c:pt>
                <c:pt idx="1276">
                  <c:v>-1281.8341694239793</c:v>
                </c:pt>
                <c:pt idx="1277">
                  <c:v>-1656.774498721612</c:v>
                </c:pt>
                <c:pt idx="1278">
                  <c:v>-9959.9002497605907</c:v>
                </c:pt>
                <c:pt idx="1279">
                  <c:v>21.213049625483109</c:v>
                </c:pt>
                <c:pt idx="1280">
                  <c:v>-2377.1814050869707</c:v>
                </c:pt>
                <c:pt idx="1281">
                  <c:v>-9421.586200946258</c:v>
                </c:pt>
                <c:pt idx="1282">
                  <c:v>-9596.8811166286687</c:v>
                </c:pt>
                <c:pt idx="1283">
                  <c:v>-459.66561780478492</c:v>
                </c:pt>
                <c:pt idx="1284">
                  <c:v>8128.7889689494696</c:v>
                </c:pt>
                <c:pt idx="1285">
                  <c:v>151.77701509622784</c:v>
                </c:pt>
                <c:pt idx="1286">
                  <c:v>2614.5309921900453</c:v>
                </c:pt>
                <c:pt idx="1287">
                  <c:v>-136.40111754637746</c:v>
                </c:pt>
                <c:pt idx="1288">
                  <c:v>8073.5851716380057</c:v>
                </c:pt>
                <c:pt idx="1289">
                  <c:v>-3165.9515997663348</c:v>
                </c:pt>
                <c:pt idx="1290">
                  <c:v>1593.9891899134655</c:v>
                </c:pt>
                <c:pt idx="1291">
                  <c:v>7291.9011557224003</c:v>
                </c:pt>
                <c:pt idx="1292">
                  <c:v>1353.5564233582338</c:v>
                </c:pt>
                <c:pt idx="1293">
                  <c:v>-249.71893038952112</c:v>
                </c:pt>
                <c:pt idx="1294">
                  <c:v>564.11454374324057</c:v>
                </c:pt>
                <c:pt idx="1295">
                  <c:v>1919.8003515285736</c:v>
                </c:pt>
                <c:pt idx="1296">
                  <c:v>293.93536430686004</c:v>
                </c:pt>
                <c:pt idx="1297">
                  <c:v>179.00410898765313</c:v>
                </c:pt>
                <c:pt idx="1298">
                  <c:v>-1055.5307079294016</c:v>
                </c:pt>
                <c:pt idx="1299">
                  <c:v>914.02431902202989</c:v>
                </c:pt>
                <c:pt idx="1300">
                  <c:v>29992.764417231559</c:v>
                </c:pt>
                <c:pt idx="1301">
                  <c:v>7468.2521700764846</c:v>
                </c:pt>
                <c:pt idx="1302">
                  <c:v>2155.2433737797346</c:v>
                </c:pt>
                <c:pt idx="1303">
                  <c:v>6536.6924154630105</c:v>
                </c:pt>
                <c:pt idx="1304">
                  <c:v>-10604.126479312101</c:v>
                </c:pt>
                <c:pt idx="1305">
                  <c:v>-128.81556943380474</c:v>
                </c:pt>
                <c:pt idx="1306">
                  <c:v>-10654.902650725553</c:v>
                </c:pt>
                <c:pt idx="1307">
                  <c:v>-9612.7642842543501</c:v>
                </c:pt>
                <c:pt idx="1308">
                  <c:v>6285.6569130741482</c:v>
                </c:pt>
                <c:pt idx="1309">
                  <c:v>-2498.2758237354346</c:v>
                </c:pt>
                <c:pt idx="1310">
                  <c:v>-825.61639850004485</c:v>
                </c:pt>
                <c:pt idx="1311">
                  <c:v>-668.11335228200642</c:v>
                </c:pt>
                <c:pt idx="1312">
                  <c:v>-6193.8527644608548</c:v>
                </c:pt>
                <c:pt idx="1313">
                  <c:v>7846.3463967511925</c:v>
                </c:pt>
                <c:pt idx="1314">
                  <c:v>-9946.9699730532302</c:v>
                </c:pt>
                <c:pt idx="1315">
                  <c:v>8640.7027630180419</c:v>
                </c:pt>
                <c:pt idx="1316">
                  <c:v>2762.6107248751223</c:v>
                </c:pt>
                <c:pt idx="1317">
                  <c:v>-8376.4248510660582</c:v>
                </c:pt>
                <c:pt idx="1318">
                  <c:v>7205.225543272154</c:v>
                </c:pt>
                <c:pt idx="1319">
                  <c:v>-401.07124543223927</c:v>
                </c:pt>
                <c:pt idx="1320">
                  <c:v>-2078.2530155389704</c:v>
                </c:pt>
                <c:pt idx="1321">
                  <c:v>-8657.2116578074492</c:v>
                </c:pt>
                <c:pt idx="1322">
                  <c:v>-3009.754976074355</c:v>
                </c:pt>
                <c:pt idx="1323">
                  <c:v>7589.1947645057226</c:v>
                </c:pt>
                <c:pt idx="1324">
                  <c:v>-572.32020821709648</c:v>
                </c:pt>
                <c:pt idx="1325">
                  <c:v>-1829.9003860554276</c:v>
                </c:pt>
                <c:pt idx="1326">
                  <c:v>-2948.6957505897135</c:v>
                </c:pt>
                <c:pt idx="1327">
                  <c:v>-1278.3742515372687</c:v>
                </c:pt>
                <c:pt idx="1328">
                  <c:v>19258.624203787342</c:v>
                </c:pt>
                <c:pt idx="1329">
                  <c:v>-4045.2888047556389</c:v>
                </c:pt>
                <c:pt idx="1330">
                  <c:v>1280.0735446849085</c:v>
                </c:pt>
                <c:pt idx="1331">
                  <c:v>6457.769438506979</c:v>
                </c:pt>
                <c:pt idx="1332">
                  <c:v>-5634.7047763260034</c:v>
                </c:pt>
                <c:pt idx="1333">
                  <c:v>-1750.7753856555519</c:v>
                </c:pt>
                <c:pt idx="1334">
                  <c:v>-1305.9500087630672</c:v>
                </c:pt>
                <c:pt idx="1335">
                  <c:v>-2519.298985676689</c:v>
                </c:pt>
                <c:pt idx="1336">
                  <c:v>761.36006102405713</c:v>
                </c:pt>
                <c:pt idx="1337">
                  <c:v>-7944.262967566312</c:v>
                </c:pt>
              </c:numCache>
            </c:numRef>
          </c:yVal>
          <c:smooth val="0"/>
          <c:extLst>
            <c:ext xmlns:c16="http://schemas.microsoft.com/office/drawing/2014/chart" uri="{C3380CC4-5D6E-409C-BE32-E72D297353CC}">
              <c16:uniqueId val="{00000001-2F98-404B-8919-26F9F754C40F}"/>
            </c:ext>
          </c:extLst>
        </c:ser>
        <c:dLbls>
          <c:showLegendKey val="0"/>
          <c:showVal val="0"/>
          <c:showCatName val="0"/>
          <c:showSerName val="0"/>
          <c:showPercent val="0"/>
          <c:showBubbleSize val="0"/>
        </c:dLbls>
        <c:axId val="1163734752"/>
        <c:axId val="1163722688"/>
      </c:scatterChart>
      <c:valAx>
        <c:axId val="1163734752"/>
        <c:scaling>
          <c:orientation val="minMax"/>
        </c:scaling>
        <c:delete val="0"/>
        <c:axPos val="b"/>
        <c:title>
          <c:tx>
            <c:rich>
              <a:bodyPr/>
              <a:lstStyle/>
              <a:p>
                <a:pPr>
                  <a:defRPr/>
                </a:pPr>
                <a:r>
                  <a:rPr lang="en-IN"/>
                  <a:t>southwest</a:t>
                </a:r>
              </a:p>
            </c:rich>
          </c:tx>
          <c:overlay val="0"/>
        </c:title>
        <c:numFmt formatCode="General" sourceLinked="1"/>
        <c:majorTickMark val="out"/>
        <c:minorTickMark val="none"/>
        <c:tickLblPos val="nextTo"/>
        <c:crossAx val="1163722688"/>
        <c:crosses val="autoZero"/>
        <c:crossBetween val="midCat"/>
      </c:valAx>
      <c:valAx>
        <c:axId val="1163722688"/>
        <c:scaling>
          <c:orientation val="minMax"/>
        </c:scaling>
        <c:delete val="0"/>
        <c:axPos val="l"/>
        <c:title>
          <c:tx>
            <c:rich>
              <a:bodyPr/>
              <a:lstStyle/>
              <a:p>
                <a:pPr>
                  <a:defRPr/>
                </a:pPr>
                <a:r>
                  <a:rPr lang="en-IN"/>
                  <a:t>Residuals</a:t>
                </a:r>
              </a:p>
            </c:rich>
          </c:tx>
          <c:overlay val="0"/>
        </c:title>
        <c:numFmt formatCode="General" sourceLinked="1"/>
        <c:majorTickMark val="out"/>
        <c:minorTickMark val="none"/>
        <c:tickLblPos val="nextTo"/>
        <c:crossAx val="1163734752"/>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northwest  Residual Plot</a:t>
            </a:r>
          </a:p>
        </c:rich>
      </c:tx>
      <c:overlay val="0"/>
    </c:title>
    <c:autoTitleDeleted val="0"/>
    <c:plotArea>
      <c:layout/>
      <c:scatterChart>
        <c:scatterStyle val="lineMarker"/>
        <c:varyColors val="0"/>
        <c:ser>
          <c:idx val="0"/>
          <c:order val="0"/>
          <c:spPr>
            <a:ln w="19050">
              <a:noFill/>
            </a:ln>
          </c:spPr>
          <c:xVal>
            <c:numRef>
              <c:f>'Multiple Linear Regression'!$G$2:$G$1339</c:f>
              <c:numCache>
                <c:formatCode>General</c:formatCode>
                <c:ptCount val="1338"/>
                <c:pt idx="0">
                  <c:v>0</c:v>
                </c:pt>
                <c:pt idx="1">
                  <c:v>0</c:v>
                </c:pt>
                <c:pt idx="2">
                  <c:v>0</c:v>
                </c:pt>
                <c:pt idx="3">
                  <c:v>1</c:v>
                </c:pt>
                <c:pt idx="4">
                  <c:v>1</c:v>
                </c:pt>
                <c:pt idx="5">
                  <c:v>0</c:v>
                </c:pt>
                <c:pt idx="6">
                  <c:v>0</c:v>
                </c:pt>
                <c:pt idx="7">
                  <c:v>1</c:v>
                </c:pt>
                <c:pt idx="8">
                  <c:v>0</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1</c:v>
                </c:pt>
                <c:pt idx="25">
                  <c:v>0</c:v>
                </c:pt>
                <c:pt idx="26">
                  <c:v>0</c:v>
                </c:pt>
                <c:pt idx="27">
                  <c:v>1</c:v>
                </c:pt>
                <c:pt idx="28">
                  <c:v>1</c:v>
                </c:pt>
                <c:pt idx="29">
                  <c:v>0</c:v>
                </c:pt>
                <c:pt idx="30">
                  <c:v>0</c:v>
                </c:pt>
                <c:pt idx="31">
                  <c:v>0</c:v>
                </c:pt>
                <c:pt idx="32">
                  <c:v>0</c:v>
                </c:pt>
                <c:pt idx="33">
                  <c:v>1</c:v>
                </c:pt>
                <c:pt idx="34">
                  <c:v>0</c:v>
                </c:pt>
                <c:pt idx="35">
                  <c:v>1</c:v>
                </c:pt>
                <c:pt idx="36">
                  <c:v>1</c:v>
                </c:pt>
                <c:pt idx="37">
                  <c:v>0</c:v>
                </c:pt>
                <c:pt idx="38">
                  <c:v>0</c:v>
                </c:pt>
                <c:pt idx="39">
                  <c:v>0</c:v>
                </c:pt>
                <c:pt idx="40">
                  <c:v>0</c:v>
                </c:pt>
                <c:pt idx="41">
                  <c:v>0</c:v>
                </c:pt>
                <c:pt idx="42">
                  <c:v>0</c:v>
                </c:pt>
                <c:pt idx="43">
                  <c:v>0</c:v>
                </c:pt>
                <c:pt idx="44">
                  <c:v>0</c:v>
                </c:pt>
                <c:pt idx="45">
                  <c:v>0</c:v>
                </c:pt>
                <c:pt idx="46">
                  <c:v>0</c:v>
                </c:pt>
                <c:pt idx="47">
                  <c:v>1</c:v>
                </c:pt>
                <c:pt idx="48">
                  <c:v>0</c:v>
                </c:pt>
                <c:pt idx="49">
                  <c:v>0</c:v>
                </c:pt>
                <c:pt idx="50">
                  <c:v>0</c:v>
                </c:pt>
                <c:pt idx="51">
                  <c:v>1</c:v>
                </c:pt>
                <c:pt idx="52">
                  <c:v>0</c:v>
                </c:pt>
                <c:pt idx="53">
                  <c:v>0</c:v>
                </c:pt>
                <c:pt idx="54">
                  <c:v>1</c:v>
                </c:pt>
                <c:pt idx="55">
                  <c:v>1</c:v>
                </c:pt>
                <c:pt idx="56">
                  <c:v>0</c:v>
                </c:pt>
                <c:pt idx="57">
                  <c:v>0</c:v>
                </c:pt>
                <c:pt idx="58">
                  <c:v>0</c:v>
                </c:pt>
                <c:pt idx="59">
                  <c:v>1</c:v>
                </c:pt>
                <c:pt idx="60">
                  <c:v>0</c:v>
                </c:pt>
                <c:pt idx="61">
                  <c:v>0</c:v>
                </c:pt>
                <c:pt idx="62">
                  <c:v>1</c:v>
                </c:pt>
                <c:pt idx="63">
                  <c:v>1</c:v>
                </c:pt>
                <c:pt idx="64">
                  <c:v>1</c:v>
                </c:pt>
                <c:pt idx="65">
                  <c:v>0</c:v>
                </c:pt>
                <c:pt idx="66">
                  <c:v>0</c:v>
                </c:pt>
                <c:pt idx="67">
                  <c:v>1</c:v>
                </c:pt>
                <c:pt idx="68">
                  <c:v>0</c:v>
                </c:pt>
                <c:pt idx="69">
                  <c:v>0</c:v>
                </c:pt>
                <c:pt idx="70">
                  <c:v>0</c:v>
                </c:pt>
                <c:pt idx="71">
                  <c:v>0</c:v>
                </c:pt>
                <c:pt idx="72">
                  <c:v>0</c:v>
                </c:pt>
                <c:pt idx="73">
                  <c:v>0</c:v>
                </c:pt>
                <c:pt idx="74">
                  <c:v>0</c:v>
                </c:pt>
                <c:pt idx="75">
                  <c:v>1</c:v>
                </c:pt>
                <c:pt idx="76">
                  <c:v>0</c:v>
                </c:pt>
                <c:pt idx="77">
                  <c:v>0</c:v>
                </c:pt>
                <c:pt idx="78">
                  <c:v>0</c:v>
                </c:pt>
                <c:pt idx="79">
                  <c:v>1</c:v>
                </c:pt>
                <c:pt idx="80">
                  <c:v>0</c:v>
                </c:pt>
                <c:pt idx="81">
                  <c:v>0</c:v>
                </c:pt>
                <c:pt idx="82">
                  <c:v>0</c:v>
                </c:pt>
                <c:pt idx="83">
                  <c:v>1</c:v>
                </c:pt>
                <c:pt idx="84">
                  <c:v>0</c:v>
                </c:pt>
                <c:pt idx="85">
                  <c:v>1</c:v>
                </c:pt>
                <c:pt idx="86">
                  <c:v>1</c:v>
                </c:pt>
                <c:pt idx="87">
                  <c:v>0</c:v>
                </c:pt>
                <c:pt idx="88">
                  <c:v>1</c:v>
                </c:pt>
                <c:pt idx="89">
                  <c:v>1</c:v>
                </c:pt>
                <c:pt idx="90">
                  <c:v>0</c:v>
                </c:pt>
                <c:pt idx="91">
                  <c:v>1</c:v>
                </c:pt>
                <c:pt idx="92">
                  <c:v>0</c:v>
                </c:pt>
                <c:pt idx="93">
                  <c:v>1</c:v>
                </c:pt>
                <c:pt idx="94">
                  <c:v>0</c:v>
                </c:pt>
                <c:pt idx="95">
                  <c:v>0</c:v>
                </c:pt>
                <c:pt idx="96">
                  <c:v>0</c:v>
                </c:pt>
                <c:pt idx="97">
                  <c:v>0</c:v>
                </c:pt>
                <c:pt idx="98">
                  <c:v>0</c:v>
                </c:pt>
                <c:pt idx="99">
                  <c:v>0</c:v>
                </c:pt>
                <c:pt idx="100">
                  <c:v>0</c:v>
                </c:pt>
                <c:pt idx="101">
                  <c:v>0</c:v>
                </c:pt>
                <c:pt idx="102">
                  <c:v>0</c:v>
                </c:pt>
                <c:pt idx="103">
                  <c:v>0</c:v>
                </c:pt>
                <c:pt idx="104">
                  <c:v>0</c:v>
                </c:pt>
                <c:pt idx="105">
                  <c:v>1</c:v>
                </c:pt>
                <c:pt idx="106">
                  <c:v>0</c:v>
                </c:pt>
                <c:pt idx="107">
                  <c:v>1</c:v>
                </c:pt>
                <c:pt idx="108">
                  <c:v>0</c:v>
                </c:pt>
                <c:pt idx="109">
                  <c:v>0</c:v>
                </c:pt>
                <c:pt idx="110">
                  <c:v>1</c:v>
                </c:pt>
                <c:pt idx="111">
                  <c:v>0</c:v>
                </c:pt>
                <c:pt idx="112">
                  <c:v>0</c:v>
                </c:pt>
                <c:pt idx="113">
                  <c:v>1</c:v>
                </c:pt>
                <c:pt idx="114">
                  <c:v>0</c:v>
                </c:pt>
                <c:pt idx="115">
                  <c:v>0</c:v>
                </c:pt>
                <c:pt idx="116">
                  <c:v>0</c:v>
                </c:pt>
                <c:pt idx="117">
                  <c:v>0</c:v>
                </c:pt>
                <c:pt idx="118">
                  <c:v>0</c:v>
                </c:pt>
                <c:pt idx="119">
                  <c:v>1</c:v>
                </c:pt>
                <c:pt idx="120">
                  <c:v>0</c:v>
                </c:pt>
                <c:pt idx="121">
                  <c:v>0</c:v>
                </c:pt>
                <c:pt idx="122">
                  <c:v>1</c:v>
                </c:pt>
                <c:pt idx="123">
                  <c:v>0</c:v>
                </c:pt>
                <c:pt idx="124">
                  <c:v>1</c:v>
                </c:pt>
                <c:pt idx="125">
                  <c:v>0</c:v>
                </c:pt>
                <c:pt idx="126">
                  <c:v>0</c:v>
                </c:pt>
                <c:pt idx="127">
                  <c:v>0</c:v>
                </c:pt>
                <c:pt idx="128">
                  <c:v>1</c:v>
                </c:pt>
                <c:pt idx="129">
                  <c:v>0</c:v>
                </c:pt>
                <c:pt idx="130">
                  <c:v>0</c:v>
                </c:pt>
                <c:pt idx="131">
                  <c:v>0</c:v>
                </c:pt>
                <c:pt idx="132">
                  <c:v>0</c:v>
                </c:pt>
                <c:pt idx="133">
                  <c:v>1</c:v>
                </c:pt>
                <c:pt idx="134">
                  <c:v>0</c:v>
                </c:pt>
                <c:pt idx="135">
                  <c:v>0</c:v>
                </c:pt>
                <c:pt idx="136">
                  <c:v>0</c:v>
                </c:pt>
                <c:pt idx="137">
                  <c:v>1</c:v>
                </c:pt>
                <c:pt idx="138">
                  <c:v>0</c:v>
                </c:pt>
                <c:pt idx="139">
                  <c:v>0</c:v>
                </c:pt>
                <c:pt idx="140">
                  <c:v>0</c:v>
                </c:pt>
                <c:pt idx="141">
                  <c:v>0</c:v>
                </c:pt>
                <c:pt idx="142">
                  <c:v>0</c:v>
                </c:pt>
                <c:pt idx="143">
                  <c:v>1</c:v>
                </c:pt>
                <c:pt idx="144">
                  <c:v>1</c:v>
                </c:pt>
                <c:pt idx="145">
                  <c:v>0</c:v>
                </c:pt>
                <c:pt idx="146">
                  <c:v>1</c:v>
                </c:pt>
                <c:pt idx="147">
                  <c:v>0</c:v>
                </c:pt>
                <c:pt idx="148">
                  <c:v>1</c:v>
                </c:pt>
                <c:pt idx="149">
                  <c:v>0</c:v>
                </c:pt>
                <c:pt idx="150">
                  <c:v>1</c:v>
                </c:pt>
                <c:pt idx="151">
                  <c:v>0</c:v>
                </c:pt>
                <c:pt idx="152">
                  <c:v>0</c:v>
                </c:pt>
                <c:pt idx="153">
                  <c:v>0</c:v>
                </c:pt>
                <c:pt idx="154">
                  <c:v>0</c:v>
                </c:pt>
                <c:pt idx="155">
                  <c:v>1</c:v>
                </c:pt>
                <c:pt idx="156">
                  <c:v>0</c:v>
                </c:pt>
                <c:pt idx="157">
                  <c:v>0</c:v>
                </c:pt>
                <c:pt idx="158">
                  <c:v>0</c:v>
                </c:pt>
                <c:pt idx="159">
                  <c:v>0</c:v>
                </c:pt>
                <c:pt idx="160">
                  <c:v>1</c:v>
                </c:pt>
                <c:pt idx="161">
                  <c:v>0</c:v>
                </c:pt>
                <c:pt idx="162">
                  <c:v>0</c:v>
                </c:pt>
                <c:pt idx="163">
                  <c:v>0</c:v>
                </c:pt>
                <c:pt idx="164">
                  <c:v>1</c:v>
                </c:pt>
                <c:pt idx="165">
                  <c:v>0</c:v>
                </c:pt>
                <c:pt idx="166">
                  <c:v>0</c:v>
                </c:pt>
                <c:pt idx="167">
                  <c:v>1</c:v>
                </c:pt>
                <c:pt idx="168">
                  <c:v>1</c:v>
                </c:pt>
                <c:pt idx="169">
                  <c:v>0</c:v>
                </c:pt>
                <c:pt idx="170">
                  <c:v>0</c:v>
                </c:pt>
                <c:pt idx="171">
                  <c:v>0</c:v>
                </c:pt>
                <c:pt idx="172">
                  <c:v>0</c:v>
                </c:pt>
                <c:pt idx="173">
                  <c:v>0</c:v>
                </c:pt>
                <c:pt idx="174">
                  <c:v>1</c:v>
                </c:pt>
                <c:pt idx="175">
                  <c:v>0</c:v>
                </c:pt>
                <c:pt idx="176">
                  <c:v>1</c:v>
                </c:pt>
                <c:pt idx="177">
                  <c:v>0</c:v>
                </c:pt>
                <c:pt idx="178">
                  <c:v>0</c:v>
                </c:pt>
                <c:pt idx="179">
                  <c:v>0</c:v>
                </c:pt>
                <c:pt idx="180">
                  <c:v>1</c:v>
                </c:pt>
                <c:pt idx="181">
                  <c:v>0</c:v>
                </c:pt>
                <c:pt idx="182">
                  <c:v>0</c:v>
                </c:pt>
                <c:pt idx="183">
                  <c:v>1</c:v>
                </c:pt>
                <c:pt idx="184">
                  <c:v>0</c:v>
                </c:pt>
                <c:pt idx="185">
                  <c:v>0</c:v>
                </c:pt>
                <c:pt idx="186">
                  <c:v>0</c:v>
                </c:pt>
                <c:pt idx="187">
                  <c:v>0</c:v>
                </c:pt>
                <c:pt idx="188">
                  <c:v>0</c:v>
                </c:pt>
                <c:pt idx="189">
                  <c:v>1</c:v>
                </c:pt>
                <c:pt idx="190">
                  <c:v>0</c:v>
                </c:pt>
                <c:pt idx="191">
                  <c:v>0</c:v>
                </c:pt>
                <c:pt idx="192">
                  <c:v>0</c:v>
                </c:pt>
                <c:pt idx="193">
                  <c:v>1</c:v>
                </c:pt>
                <c:pt idx="194">
                  <c:v>0</c:v>
                </c:pt>
                <c:pt idx="195">
                  <c:v>1</c:v>
                </c:pt>
                <c:pt idx="196">
                  <c:v>0</c:v>
                </c:pt>
                <c:pt idx="197">
                  <c:v>0</c:v>
                </c:pt>
                <c:pt idx="198">
                  <c:v>1</c:v>
                </c:pt>
                <c:pt idx="199">
                  <c:v>0</c:v>
                </c:pt>
                <c:pt idx="200">
                  <c:v>1</c:v>
                </c:pt>
                <c:pt idx="201">
                  <c:v>0</c:v>
                </c:pt>
                <c:pt idx="202">
                  <c:v>1</c:v>
                </c:pt>
                <c:pt idx="203">
                  <c:v>0</c:v>
                </c:pt>
                <c:pt idx="204">
                  <c:v>0</c:v>
                </c:pt>
                <c:pt idx="205">
                  <c:v>0</c:v>
                </c:pt>
                <c:pt idx="206">
                  <c:v>0</c:v>
                </c:pt>
                <c:pt idx="207">
                  <c:v>0</c:v>
                </c:pt>
                <c:pt idx="208">
                  <c:v>0</c:v>
                </c:pt>
                <c:pt idx="209">
                  <c:v>0</c:v>
                </c:pt>
                <c:pt idx="210">
                  <c:v>0</c:v>
                </c:pt>
                <c:pt idx="211">
                  <c:v>1</c:v>
                </c:pt>
                <c:pt idx="212">
                  <c:v>1</c:v>
                </c:pt>
                <c:pt idx="213">
                  <c:v>0</c:v>
                </c:pt>
                <c:pt idx="214">
                  <c:v>0</c:v>
                </c:pt>
                <c:pt idx="215">
                  <c:v>0</c:v>
                </c:pt>
                <c:pt idx="216">
                  <c:v>1</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1</c:v>
                </c:pt>
                <c:pt idx="231">
                  <c:v>0</c:v>
                </c:pt>
                <c:pt idx="232">
                  <c:v>0</c:v>
                </c:pt>
                <c:pt idx="233">
                  <c:v>0</c:v>
                </c:pt>
                <c:pt idx="234">
                  <c:v>1</c:v>
                </c:pt>
                <c:pt idx="235">
                  <c:v>0</c:v>
                </c:pt>
                <c:pt idx="236">
                  <c:v>0</c:v>
                </c:pt>
                <c:pt idx="237">
                  <c:v>0</c:v>
                </c:pt>
                <c:pt idx="238">
                  <c:v>1</c:v>
                </c:pt>
                <c:pt idx="239">
                  <c:v>0</c:v>
                </c:pt>
                <c:pt idx="240">
                  <c:v>0</c:v>
                </c:pt>
                <c:pt idx="241">
                  <c:v>0</c:v>
                </c:pt>
                <c:pt idx="242">
                  <c:v>0</c:v>
                </c:pt>
                <c:pt idx="243">
                  <c:v>0</c:v>
                </c:pt>
                <c:pt idx="244">
                  <c:v>0</c:v>
                </c:pt>
                <c:pt idx="245">
                  <c:v>1</c:v>
                </c:pt>
                <c:pt idx="246">
                  <c:v>0</c:v>
                </c:pt>
                <c:pt idx="247">
                  <c:v>0</c:v>
                </c:pt>
                <c:pt idx="248">
                  <c:v>0</c:v>
                </c:pt>
                <c:pt idx="249">
                  <c:v>0</c:v>
                </c:pt>
                <c:pt idx="250">
                  <c:v>0</c:v>
                </c:pt>
                <c:pt idx="251">
                  <c:v>0</c:v>
                </c:pt>
                <c:pt idx="252">
                  <c:v>0</c:v>
                </c:pt>
                <c:pt idx="253">
                  <c:v>0</c:v>
                </c:pt>
                <c:pt idx="254">
                  <c:v>0</c:v>
                </c:pt>
                <c:pt idx="255">
                  <c:v>0</c:v>
                </c:pt>
                <c:pt idx="256">
                  <c:v>1</c:v>
                </c:pt>
                <c:pt idx="257">
                  <c:v>0</c:v>
                </c:pt>
                <c:pt idx="258">
                  <c:v>1</c:v>
                </c:pt>
                <c:pt idx="259">
                  <c:v>1</c:v>
                </c:pt>
                <c:pt idx="260">
                  <c:v>0</c:v>
                </c:pt>
                <c:pt idx="261">
                  <c:v>0</c:v>
                </c:pt>
                <c:pt idx="262">
                  <c:v>0</c:v>
                </c:pt>
                <c:pt idx="263">
                  <c:v>1</c:v>
                </c:pt>
                <c:pt idx="264">
                  <c:v>0</c:v>
                </c:pt>
                <c:pt idx="265">
                  <c:v>0</c:v>
                </c:pt>
                <c:pt idx="266">
                  <c:v>0</c:v>
                </c:pt>
                <c:pt idx="267">
                  <c:v>0</c:v>
                </c:pt>
                <c:pt idx="268">
                  <c:v>0</c:v>
                </c:pt>
                <c:pt idx="269">
                  <c:v>0</c:v>
                </c:pt>
                <c:pt idx="270">
                  <c:v>0</c:v>
                </c:pt>
                <c:pt idx="271">
                  <c:v>0</c:v>
                </c:pt>
                <c:pt idx="272">
                  <c:v>1</c:v>
                </c:pt>
                <c:pt idx="273">
                  <c:v>0</c:v>
                </c:pt>
                <c:pt idx="274">
                  <c:v>1</c:v>
                </c:pt>
                <c:pt idx="275">
                  <c:v>0</c:v>
                </c:pt>
                <c:pt idx="276">
                  <c:v>1</c:v>
                </c:pt>
                <c:pt idx="277">
                  <c:v>0</c:v>
                </c:pt>
                <c:pt idx="278">
                  <c:v>0</c:v>
                </c:pt>
                <c:pt idx="279">
                  <c:v>0</c:v>
                </c:pt>
                <c:pt idx="280">
                  <c:v>0</c:v>
                </c:pt>
                <c:pt idx="281">
                  <c:v>0</c:v>
                </c:pt>
                <c:pt idx="282">
                  <c:v>0</c:v>
                </c:pt>
                <c:pt idx="283">
                  <c:v>0</c:v>
                </c:pt>
                <c:pt idx="284">
                  <c:v>0</c:v>
                </c:pt>
                <c:pt idx="285">
                  <c:v>0</c:v>
                </c:pt>
                <c:pt idx="286">
                  <c:v>0</c:v>
                </c:pt>
                <c:pt idx="287">
                  <c:v>1</c:v>
                </c:pt>
                <c:pt idx="288">
                  <c:v>0</c:v>
                </c:pt>
                <c:pt idx="289">
                  <c:v>0</c:v>
                </c:pt>
                <c:pt idx="290">
                  <c:v>0</c:v>
                </c:pt>
                <c:pt idx="291">
                  <c:v>0</c:v>
                </c:pt>
                <c:pt idx="292">
                  <c:v>0</c:v>
                </c:pt>
                <c:pt idx="293">
                  <c:v>0</c:v>
                </c:pt>
                <c:pt idx="294">
                  <c:v>0</c:v>
                </c:pt>
                <c:pt idx="295">
                  <c:v>0</c:v>
                </c:pt>
                <c:pt idx="296">
                  <c:v>0</c:v>
                </c:pt>
                <c:pt idx="297">
                  <c:v>0</c:v>
                </c:pt>
                <c:pt idx="298">
                  <c:v>1</c:v>
                </c:pt>
                <c:pt idx="299">
                  <c:v>1</c:v>
                </c:pt>
                <c:pt idx="300">
                  <c:v>0</c:v>
                </c:pt>
                <c:pt idx="301">
                  <c:v>0</c:v>
                </c:pt>
                <c:pt idx="302">
                  <c:v>0</c:v>
                </c:pt>
                <c:pt idx="303">
                  <c:v>0</c:v>
                </c:pt>
                <c:pt idx="304">
                  <c:v>0</c:v>
                </c:pt>
                <c:pt idx="305">
                  <c:v>1</c:v>
                </c:pt>
                <c:pt idx="306">
                  <c:v>0</c:v>
                </c:pt>
                <c:pt idx="307">
                  <c:v>0</c:v>
                </c:pt>
                <c:pt idx="308">
                  <c:v>0</c:v>
                </c:pt>
                <c:pt idx="309">
                  <c:v>1</c:v>
                </c:pt>
                <c:pt idx="310">
                  <c:v>0</c:v>
                </c:pt>
                <c:pt idx="311">
                  <c:v>0</c:v>
                </c:pt>
                <c:pt idx="312">
                  <c:v>0</c:v>
                </c:pt>
                <c:pt idx="313">
                  <c:v>0</c:v>
                </c:pt>
                <c:pt idx="314">
                  <c:v>0</c:v>
                </c:pt>
                <c:pt idx="315">
                  <c:v>0</c:v>
                </c:pt>
                <c:pt idx="316">
                  <c:v>1</c:v>
                </c:pt>
                <c:pt idx="317">
                  <c:v>0</c:v>
                </c:pt>
                <c:pt idx="318">
                  <c:v>1</c:v>
                </c:pt>
                <c:pt idx="319">
                  <c:v>0</c:v>
                </c:pt>
                <c:pt idx="320">
                  <c:v>1</c:v>
                </c:pt>
                <c:pt idx="321">
                  <c:v>0</c:v>
                </c:pt>
                <c:pt idx="322">
                  <c:v>0</c:v>
                </c:pt>
                <c:pt idx="323">
                  <c:v>0</c:v>
                </c:pt>
                <c:pt idx="324">
                  <c:v>0</c:v>
                </c:pt>
                <c:pt idx="325">
                  <c:v>0</c:v>
                </c:pt>
                <c:pt idx="326">
                  <c:v>0</c:v>
                </c:pt>
                <c:pt idx="327">
                  <c:v>1</c:v>
                </c:pt>
                <c:pt idx="328">
                  <c:v>0</c:v>
                </c:pt>
                <c:pt idx="329">
                  <c:v>0</c:v>
                </c:pt>
                <c:pt idx="330">
                  <c:v>0</c:v>
                </c:pt>
                <c:pt idx="331">
                  <c:v>1</c:v>
                </c:pt>
                <c:pt idx="332">
                  <c:v>1</c:v>
                </c:pt>
                <c:pt idx="333">
                  <c:v>0</c:v>
                </c:pt>
                <c:pt idx="334">
                  <c:v>0</c:v>
                </c:pt>
                <c:pt idx="335">
                  <c:v>0</c:v>
                </c:pt>
                <c:pt idx="336">
                  <c:v>0</c:v>
                </c:pt>
                <c:pt idx="337">
                  <c:v>1</c:v>
                </c:pt>
                <c:pt idx="338">
                  <c:v>0</c:v>
                </c:pt>
                <c:pt idx="339">
                  <c:v>0</c:v>
                </c:pt>
                <c:pt idx="340">
                  <c:v>0</c:v>
                </c:pt>
                <c:pt idx="341">
                  <c:v>1</c:v>
                </c:pt>
                <c:pt idx="342">
                  <c:v>0</c:v>
                </c:pt>
                <c:pt idx="343">
                  <c:v>0</c:v>
                </c:pt>
                <c:pt idx="344">
                  <c:v>0</c:v>
                </c:pt>
                <c:pt idx="345">
                  <c:v>0</c:v>
                </c:pt>
                <c:pt idx="346">
                  <c:v>0</c:v>
                </c:pt>
                <c:pt idx="347">
                  <c:v>0</c:v>
                </c:pt>
                <c:pt idx="348">
                  <c:v>0</c:v>
                </c:pt>
                <c:pt idx="349">
                  <c:v>1</c:v>
                </c:pt>
                <c:pt idx="350">
                  <c:v>1</c:v>
                </c:pt>
                <c:pt idx="351">
                  <c:v>0</c:v>
                </c:pt>
                <c:pt idx="352">
                  <c:v>0</c:v>
                </c:pt>
                <c:pt idx="353">
                  <c:v>0</c:v>
                </c:pt>
                <c:pt idx="354">
                  <c:v>0</c:v>
                </c:pt>
                <c:pt idx="355">
                  <c:v>0</c:v>
                </c:pt>
                <c:pt idx="356">
                  <c:v>0</c:v>
                </c:pt>
                <c:pt idx="357">
                  <c:v>1</c:v>
                </c:pt>
                <c:pt idx="358">
                  <c:v>0</c:v>
                </c:pt>
                <c:pt idx="359">
                  <c:v>0</c:v>
                </c:pt>
                <c:pt idx="360">
                  <c:v>0</c:v>
                </c:pt>
                <c:pt idx="361">
                  <c:v>0</c:v>
                </c:pt>
                <c:pt idx="362">
                  <c:v>0</c:v>
                </c:pt>
                <c:pt idx="363">
                  <c:v>0</c:v>
                </c:pt>
                <c:pt idx="364">
                  <c:v>0</c:v>
                </c:pt>
                <c:pt idx="365">
                  <c:v>0</c:v>
                </c:pt>
                <c:pt idx="366">
                  <c:v>0</c:v>
                </c:pt>
                <c:pt idx="367">
                  <c:v>1</c:v>
                </c:pt>
                <c:pt idx="368">
                  <c:v>1</c:v>
                </c:pt>
                <c:pt idx="369">
                  <c:v>0</c:v>
                </c:pt>
                <c:pt idx="370">
                  <c:v>1</c:v>
                </c:pt>
                <c:pt idx="371">
                  <c:v>0</c:v>
                </c:pt>
                <c:pt idx="372">
                  <c:v>0</c:v>
                </c:pt>
                <c:pt idx="373">
                  <c:v>0</c:v>
                </c:pt>
                <c:pt idx="374">
                  <c:v>0</c:v>
                </c:pt>
                <c:pt idx="375">
                  <c:v>1</c:v>
                </c:pt>
                <c:pt idx="376">
                  <c:v>0</c:v>
                </c:pt>
                <c:pt idx="377">
                  <c:v>0</c:v>
                </c:pt>
                <c:pt idx="378">
                  <c:v>1</c:v>
                </c:pt>
                <c:pt idx="379">
                  <c:v>0</c:v>
                </c:pt>
                <c:pt idx="380">
                  <c:v>0</c:v>
                </c:pt>
                <c:pt idx="381">
                  <c:v>0</c:v>
                </c:pt>
                <c:pt idx="382">
                  <c:v>0</c:v>
                </c:pt>
                <c:pt idx="383">
                  <c:v>0</c:v>
                </c:pt>
                <c:pt idx="384">
                  <c:v>0</c:v>
                </c:pt>
                <c:pt idx="385">
                  <c:v>0</c:v>
                </c:pt>
                <c:pt idx="386">
                  <c:v>0</c:v>
                </c:pt>
                <c:pt idx="387">
                  <c:v>1</c:v>
                </c:pt>
                <c:pt idx="388">
                  <c:v>1</c:v>
                </c:pt>
                <c:pt idx="389">
                  <c:v>1</c:v>
                </c:pt>
                <c:pt idx="390">
                  <c:v>0</c:v>
                </c:pt>
                <c:pt idx="391">
                  <c:v>1</c:v>
                </c:pt>
                <c:pt idx="392">
                  <c:v>0</c:v>
                </c:pt>
                <c:pt idx="393">
                  <c:v>0</c:v>
                </c:pt>
                <c:pt idx="394">
                  <c:v>0</c:v>
                </c:pt>
                <c:pt idx="395">
                  <c:v>1</c:v>
                </c:pt>
                <c:pt idx="396">
                  <c:v>0</c:v>
                </c:pt>
                <c:pt idx="397">
                  <c:v>0</c:v>
                </c:pt>
                <c:pt idx="398">
                  <c:v>0</c:v>
                </c:pt>
                <c:pt idx="399">
                  <c:v>0</c:v>
                </c:pt>
                <c:pt idx="400">
                  <c:v>0</c:v>
                </c:pt>
                <c:pt idx="401">
                  <c:v>0</c:v>
                </c:pt>
                <c:pt idx="402">
                  <c:v>1</c:v>
                </c:pt>
                <c:pt idx="403">
                  <c:v>1</c:v>
                </c:pt>
                <c:pt idx="404">
                  <c:v>0</c:v>
                </c:pt>
                <c:pt idx="405">
                  <c:v>0</c:v>
                </c:pt>
                <c:pt idx="406">
                  <c:v>0</c:v>
                </c:pt>
                <c:pt idx="407">
                  <c:v>0</c:v>
                </c:pt>
                <c:pt idx="408">
                  <c:v>0</c:v>
                </c:pt>
                <c:pt idx="409">
                  <c:v>0</c:v>
                </c:pt>
                <c:pt idx="410">
                  <c:v>1</c:v>
                </c:pt>
                <c:pt idx="411">
                  <c:v>0</c:v>
                </c:pt>
                <c:pt idx="412">
                  <c:v>0</c:v>
                </c:pt>
                <c:pt idx="413">
                  <c:v>0</c:v>
                </c:pt>
                <c:pt idx="414">
                  <c:v>1</c:v>
                </c:pt>
                <c:pt idx="415">
                  <c:v>0</c:v>
                </c:pt>
                <c:pt idx="416">
                  <c:v>0</c:v>
                </c:pt>
                <c:pt idx="417">
                  <c:v>0</c:v>
                </c:pt>
                <c:pt idx="418">
                  <c:v>0</c:v>
                </c:pt>
                <c:pt idx="419">
                  <c:v>1</c:v>
                </c:pt>
                <c:pt idx="420">
                  <c:v>0</c:v>
                </c:pt>
                <c:pt idx="421">
                  <c:v>0</c:v>
                </c:pt>
                <c:pt idx="422">
                  <c:v>0</c:v>
                </c:pt>
                <c:pt idx="423">
                  <c:v>0</c:v>
                </c:pt>
                <c:pt idx="424">
                  <c:v>0</c:v>
                </c:pt>
                <c:pt idx="425">
                  <c:v>0</c:v>
                </c:pt>
                <c:pt idx="426">
                  <c:v>0</c:v>
                </c:pt>
                <c:pt idx="427">
                  <c:v>0</c:v>
                </c:pt>
                <c:pt idx="428">
                  <c:v>0</c:v>
                </c:pt>
                <c:pt idx="429">
                  <c:v>1</c:v>
                </c:pt>
                <c:pt idx="430">
                  <c:v>0</c:v>
                </c:pt>
                <c:pt idx="431">
                  <c:v>1</c:v>
                </c:pt>
                <c:pt idx="432">
                  <c:v>0</c:v>
                </c:pt>
                <c:pt idx="433">
                  <c:v>0</c:v>
                </c:pt>
                <c:pt idx="434">
                  <c:v>1</c:v>
                </c:pt>
                <c:pt idx="435">
                  <c:v>0</c:v>
                </c:pt>
                <c:pt idx="436">
                  <c:v>0</c:v>
                </c:pt>
                <c:pt idx="437">
                  <c:v>0</c:v>
                </c:pt>
                <c:pt idx="438">
                  <c:v>0</c:v>
                </c:pt>
                <c:pt idx="439">
                  <c:v>0</c:v>
                </c:pt>
                <c:pt idx="440">
                  <c:v>1</c:v>
                </c:pt>
                <c:pt idx="441">
                  <c:v>0</c:v>
                </c:pt>
                <c:pt idx="442">
                  <c:v>0</c:v>
                </c:pt>
                <c:pt idx="443">
                  <c:v>0</c:v>
                </c:pt>
                <c:pt idx="444">
                  <c:v>1</c:v>
                </c:pt>
                <c:pt idx="445">
                  <c:v>0</c:v>
                </c:pt>
                <c:pt idx="446">
                  <c:v>0</c:v>
                </c:pt>
                <c:pt idx="447">
                  <c:v>1</c:v>
                </c:pt>
                <c:pt idx="448">
                  <c:v>0</c:v>
                </c:pt>
                <c:pt idx="449">
                  <c:v>0</c:v>
                </c:pt>
                <c:pt idx="450">
                  <c:v>0</c:v>
                </c:pt>
                <c:pt idx="451">
                  <c:v>1</c:v>
                </c:pt>
                <c:pt idx="452">
                  <c:v>0</c:v>
                </c:pt>
                <c:pt idx="453">
                  <c:v>1</c:v>
                </c:pt>
                <c:pt idx="454">
                  <c:v>0</c:v>
                </c:pt>
                <c:pt idx="455">
                  <c:v>0</c:v>
                </c:pt>
                <c:pt idx="456">
                  <c:v>0</c:v>
                </c:pt>
                <c:pt idx="457">
                  <c:v>1</c:v>
                </c:pt>
                <c:pt idx="458">
                  <c:v>0</c:v>
                </c:pt>
                <c:pt idx="459">
                  <c:v>0</c:v>
                </c:pt>
                <c:pt idx="460">
                  <c:v>0</c:v>
                </c:pt>
                <c:pt idx="461">
                  <c:v>0</c:v>
                </c:pt>
                <c:pt idx="462">
                  <c:v>0</c:v>
                </c:pt>
                <c:pt idx="463">
                  <c:v>0</c:v>
                </c:pt>
                <c:pt idx="464">
                  <c:v>1</c:v>
                </c:pt>
                <c:pt idx="465">
                  <c:v>0</c:v>
                </c:pt>
                <c:pt idx="466">
                  <c:v>0</c:v>
                </c:pt>
                <c:pt idx="467">
                  <c:v>1</c:v>
                </c:pt>
                <c:pt idx="468">
                  <c:v>0</c:v>
                </c:pt>
                <c:pt idx="469">
                  <c:v>0</c:v>
                </c:pt>
                <c:pt idx="470">
                  <c:v>0</c:v>
                </c:pt>
                <c:pt idx="471">
                  <c:v>0</c:v>
                </c:pt>
                <c:pt idx="472">
                  <c:v>0</c:v>
                </c:pt>
                <c:pt idx="473">
                  <c:v>0</c:v>
                </c:pt>
                <c:pt idx="474">
                  <c:v>0</c:v>
                </c:pt>
                <c:pt idx="475">
                  <c:v>1</c:v>
                </c:pt>
                <c:pt idx="476">
                  <c:v>0</c:v>
                </c:pt>
                <c:pt idx="477">
                  <c:v>1</c:v>
                </c:pt>
                <c:pt idx="478">
                  <c:v>0</c:v>
                </c:pt>
                <c:pt idx="479">
                  <c:v>0</c:v>
                </c:pt>
                <c:pt idx="480">
                  <c:v>1</c:v>
                </c:pt>
                <c:pt idx="481">
                  <c:v>0</c:v>
                </c:pt>
                <c:pt idx="482">
                  <c:v>0</c:v>
                </c:pt>
                <c:pt idx="483">
                  <c:v>0</c:v>
                </c:pt>
                <c:pt idx="484">
                  <c:v>0</c:v>
                </c:pt>
                <c:pt idx="485">
                  <c:v>0</c:v>
                </c:pt>
                <c:pt idx="486">
                  <c:v>1</c:v>
                </c:pt>
                <c:pt idx="487">
                  <c:v>0</c:v>
                </c:pt>
                <c:pt idx="488">
                  <c:v>0</c:v>
                </c:pt>
                <c:pt idx="489">
                  <c:v>1</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1</c:v>
                </c:pt>
                <c:pt idx="506">
                  <c:v>1</c:v>
                </c:pt>
                <c:pt idx="507">
                  <c:v>1</c:v>
                </c:pt>
                <c:pt idx="508">
                  <c:v>0</c:v>
                </c:pt>
                <c:pt idx="509">
                  <c:v>0</c:v>
                </c:pt>
                <c:pt idx="510">
                  <c:v>0</c:v>
                </c:pt>
                <c:pt idx="511">
                  <c:v>0</c:v>
                </c:pt>
                <c:pt idx="512">
                  <c:v>0</c:v>
                </c:pt>
                <c:pt idx="513">
                  <c:v>0</c:v>
                </c:pt>
                <c:pt idx="514">
                  <c:v>0</c:v>
                </c:pt>
                <c:pt idx="515">
                  <c:v>0</c:v>
                </c:pt>
                <c:pt idx="516">
                  <c:v>0</c:v>
                </c:pt>
                <c:pt idx="517">
                  <c:v>1</c:v>
                </c:pt>
                <c:pt idx="518">
                  <c:v>0</c:v>
                </c:pt>
                <c:pt idx="519">
                  <c:v>0</c:v>
                </c:pt>
                <c:pt idx="520">
                  <c:v>0</c:v>
                </c:pt>
                <c:pt idx="521">
                  <c:v>0</c:v>
                </c:pt>
                <c:pt idx="522">
                  <c:v>0</c:v>
                </c:pt>
                <c:pt idx="523">
                  <c:v>0</c:v>
                </c:pt>
                <c:pt idx="524">
                  <c:v>0</c:v>
                </c:pt>
                <c:pt idx="525">
                  <c:v>0</c:v>
                </c:pt>
                <c:pt idx="526">
                  <c:v>1</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1</c:v>
                </c:pt>
                <c:pt idx="545">
                  <c:v>1</c:v>
                </c:pt>
                <c:pt idx="546">
                  <c:v>0</c:v>
                </c:pt>
                <c:pt idx="547">
                  <c:v>0</c:v>
                </c:pt>
                <c:pt idx="548">
                  <c:v>0</c:v>
                </c:pt>
                <c:pt idx="549">
                  <c:v>0</c:v>
                </c:pt>
                <c:pt idx="550">
                  <c:v>0</c:v>
                </c:pt>
                <c:pt idx="551">
                  <c:v>0</c:v>
                </c:pt>
                <c:pt idx="552">
                  <c:v>0</c:v>
                </c:pt>
                <c:pt idx="553">
                  <c:v>1</c:v>
                </c:pt>
                <c:pt idx="554">
                  <c:v>0</c:v>
                </c:pt>
                <c:pt idx="555">
                  <c:v>0</c:v>
                </c:pt>
                <c:pt idx="556">
                  <c:v>0</c:v>
                </c:pt>
                <c:pt idx="557">
                  <c:v>0</c:v>
                </c:pt>
                <c:pt idx="558">
                  <c:v>1</c:v>
                </c:pt>
                <c:pt idx="559">
                  <c:v>1</c:v>
                </c:pt>
                <c:pt idx="560">
                  <c:v>1</c:v>
                </c:pt>
                <c:pt idx="561">
                  <c:v>0</c:v>
                </c:pt>
                <c:pt idx="562">
                  <c:v>0</c:v>
                </c:pt>
                <c:pt idx="563">
                  <c:v>0</c:v>
                </c:pt>
                <c:pt idx="564">
                  <c:v>0</c:v>
                </c:pt>
                <c:pt idx="565">
                  <c:v>1</c:v>
                </c:pt>
                <c:pt idx="566">
                  <c:v>1</c:v>
                </c:pt>
                <c:pt idx="567">
                  <c:v>1</c:v>
                </c:pt>
                <c:pt idx="568">
                  <c:v>0</c:v>
                </c:pt>
                <c:pt idx="569">
                  <c:v>1</c:v>
                </c:pt>
                <c:pt idx="570">
                  <c:v>0</c:v>
                </c:pt>
                <c:pt idx="571">
                  <c:v>0</c:v>
                </c:pt>
                <c:pt idx="572">
                  <c:v>0</c:v>
                </c:pt>
                <c:pt idx="573">
                  <c:v>0</c:v>
                </c:pt>
                <c:pt idx="574">
                  <c:v>0</c:v>
                </c:pt>
                <c:pt idx="575">
                  <c:v>1</c:v>
                </c:pt>
                <c:pt idx="576">
                  <c:v>0</c:v>
                </c:pt>
                <c:pt idx="577">
                  <c:v>0</c:v>
                </c:pt>
                <c:pt idx="578">
                  <c:v>0</c:v>
                </c:pt>
                <c:pt idx="579">
                  <c:v>0</c:v>
                </c:pt>
                <c:pt idx="580">
                  <c:v>0</c:v>
                </c:pt>
                <c:pt idx="581">
                  <c:v>1</c:v>
                </c:pt>
                <c:pt idx="582">
                  <c:v>0</c:v>
                </c:pt>
                <c:pt idx="583">
                  <c:v>0</c:v>
                </c:pt>
                <c:pt idx="584">
                  <c:v>0</c:v>
                </c:pt>
                <c:pt idx="585">
                  <c:v>0</c:v>
                </c:pt>
                <c:pt idx="586">
                  <c:v>0</c:v>
                </c:pt>
                <c:pt idx="587">
                  <c:v>1</c:v>
                </c:pt>
                <c:pt idx="588">
                  <c:v>0</c:v>
                </c:pt>
                <c:pt idx="589">
                  <c:v>0</c:v>
                </c:pt>
                <c:pt idx="590">
                  <c:v>0</c:v>
                </c:pt>
                <c:pt idx="591">
                  <c:v>1</c:v>
                </c:pt>
                <c:pt idx="592">
                  <c:v>0</c:v>
                </c:pt>
                <c:pt idx="593">
                  <c:v>0</c:v>
                </c:pt>
                <c:pt idx="594">
                  <c:v>0</c:v>
                </c:pt>
                <c:pt idx="595">
                  <c:v>0</c:v>
                </c:pt>
                <c:pt idx="596">
                  <c:v>0</c:v>
                </c:pt>
                <c:pt idx="597">
                  <c:v>0</c:v>
                </c:pt>
                <c:pt idx="598">
                  <c:v>0</c:v>
                </c:pt>
                <c:pt idx="599">
                  <c:v>1</c:v>
                </c:pt>
                <c:pt idx="600">
                  <c:v>0</c:v>
                </c:pt>
                <c:pt idx="601">
                  <c:v>1</c:v>
                </c:pt>
                <c:pt idx="602">
                  <c:v>0</c:v>
                </c:pt>
                <c:pt idx="603">
                  <c:v>0</c:v>
                </c:pt>
                <c:pt idx="604">
                  <c:v>1</c:v>
                </c:pt>
                <c:pt idx="605">
                  <c:v>0</c:v>
                </c:pt>
                <c:pt idx="606">
                  <c:v>0</c:v>
                </c:pt>
                <c:pt idx="607">
                  <c:v>1</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1</c:v>
                </c:pt>
                <c:pt idx="625">
                  <c:v>1</c:v>
                </c:pt>
                <c:pt idx="626">
                  <c:v>0</c:v>
                </c:pt>
                <c:pt idx="627">
                  <c:v>0</c:v>
                </c:pt>
                <c:pt idx="628">
                  <c:v>0</c:v>
                </c:pt>
                <c:pt idx="629">
                  <c:v>1</c:v>
                </c:pt>
                <c:pt idx="630">
                  <c:v>0</c:v>
                </c:pt>
                <c:pt idx="631">
                  <c:v>0</c:v>
                </c:pt>
                <c:pt idx="632">
                  <c:v>0</c:v>
                </c:pt>
                <c:pt idx="633">
                  <c:v>0</c:v>
                </c:pt>
                <c:pt idx="634">
                  <c:v>0</c:v>
                </c:pt>
                <c:pt idx="635">
                  <c:v>0</c:v>
                </c:pt>
                <c:pt idx="636">
                  <c:v>1</c:v>
                </c:pt>
                <c:pt idx="637">
                  <c:v>0</c:v>
                </c:pt>
                <c:pt idx="638">
                  <c:v>0</c:v>
                </c:pt>
                <c:pt idx="639">
                  <c:v>0</c:v>
                </c:pt>
                <c:pt idx="640">
                  <c:v>0</c:v>
                </c:pt>
                <c:pt idx="641">
                  <c:v>1</c:v>
                </c:pt>
                <c:pt idx="642">
                  <c:v>0</c:v>
                </c:pt>
                <c:pt idx="643">
                  <c:v>1</c:v>
                </c:pt>
                <c:pt idx="644">
                  <c:v>0</c:v>
                </c:pt>
                <c:pt idx="645">
                  <c:v>0</c:v>
                </c:pt>
                <c:pt idx="646">
                  <c:v>1</c:v>
                </c:pt>
                <c:pt idx="647">
                  <c:v>0</c:v>
                </c:pt>
                <c:pt idx="648">
                  <c:v>0</c:v>
                </c:pt>
                <c:pt idx="649">
                  <c:v>0</c:v>
                </c:pt>
                <c:pt idx="650">
                  <c:v>0</c:v>
                </c:pt>
                <c:pt idx="651">
                  <c:v>0</c:v>
                </c:pt>
                <c:pt idx="652">
                  <c:v>0</c:v>
                </c:pt>
                <c:pt idx="653">
                  <c:v>0</c:v>
                </c:pt>
                <c:pt idx="654">
                  <c:v>0</c:v>
                </c:pt>
                <c:pt idx="655">
                  <c:v>0</c:v>
                </c:pt>
                <c:pt idx="656">
                  <c:v>0</c:v>
                </c:pt>
                <c:pt idx="657">
                  <c:v>1</c:v>
                </c:pt>
                <c:pt idx="658">
                  <c:v>0</c:v>
                </c:pt>
                <c:pt idx="659">
                  <c:v>0</c:v>
                </c:pt>
                <c:pt idx="660">
                  <c:v>0</c:v>
                </c:pt>
                <c:pt idx="661">
                  <c:v>0</c:v>
                </c:pt>
                <c:pt idx="662">
                  <c:v>0</c:v>
                </c:pt>
                <c:pt idx="663">
                  <c:v>0</c:v>
                </c:pt>
                <c:pt idx="664">
                  <c:v>0</c:v>
                </c:pt>
                <c:pt idx="665">
                  <c:v>0</c:v>
                </c:pt>
                <c:pt idx="666">
                  <c:v>0</c:v>
                </c:pt>
                <c:pt idx="667">
                  <c:v>1</c:v>
                </c:pt>
                <c:pt idx="668">
                  <c:v>0</c:v>
                </c:pt>
                <c:pt idx="669">
                  <c:v>0</c:v>
                </c:pt>
                <c:pt idx="670">
                  <c:v>0</c:v>
                </c:pt>
                <c:pt idx="671">
                  <c:v>0</c:v>
                </c:pt>
                <c:pt idx="672">
                  <c:v>0</c:v>
                </c:pt>
                <c:pt idx="673">
                  <c:v>0</c:v>
                </c:pt>
                <c:pt idx="674">
                  <c:v>0</c:v>
                </c:pt>
                <c:pt idx="675">
                  <c:v>1</c:v>
                </c:pt>
                <c:pt idx="676">
                  <c:v>0</c:v>
                </c:pt>
                <c:pt idx="677">
                  <c:v>1</c:v>
                </c:pt>
                <c:pt idx="678">
                  <c:v>0</c:v>
                </c:pt>
                <c:pt idx="679">
                  <c:v>1</c:v>
                </c:pt>
                <c:pt idx="680">
                  <c:v>0</c:v>
                </c:pt>
                <c:pt idx="681">
                  <c:v>0</c:v>
                </c:pt>
                <c:pt idx="682">
                  <c:v>0</c:v>
                </c:pt>
                <c:pt idx="683">
                  <c:v>1</c:v>
                </c:pt>
                <c:pt idx="684">
                  <c:v>0</c:v>
                </c:pt>
                <c:pt idx="685">
                  <c:v>0</c:v>
                </c:pt>
                <c:pt idx="686">
                  <c:v>0</c:v>
                </c:pt>
                <c:pt idx="687">
                  <c:v>0</c:v>
                </c:pt>
                <c:pt idx="688">
                  <c:v>0</c:v>
                </c:pt>
                <c:pt idx="689">
                  <c:v>0</c:v>
                </c:pt>
                <c:pt idx="690">
                  <c:v>0</c:v>
                </c:pt>
                <c:pt idx="691">
                  <c:v>0</c:v>
                </c:pt>
                <c:pt idx="692">
                  <c:v>1</c:v>
                </c:pt>
                <c:pt idx="693">
                  <c:v>1</c:v>
                </c:pt>
                <c:pt idx="694">
                  <c:v>0</c:v>
                </c:pt>
                <c:pt idx="695">
                  <c:v>1</c:v>
                </c:pt>
                <c:pt idx="696">
                  <c:v>0</c:v>
                </c:pt>
                <c:pt idx="697">
                  <c:v>0</c:v>
                </c:pt>
                <c:pt idx="698">
                  <c:v>1</c:v>
                </c:pt>
                <c:pt idx="699">
                  <c:v>0</c:v>
                </c:pt>
                <c:pt idx="700">
                  <c:v>0</c:v>
                </c:pt>
                <c:pt idx="701">
                  <c:v>0</c:v>
                </c:pt>
                <c:pt idx="702">
                  <c:v>0</c:v>
                </c:pt>
                <c:pt idx="703">
                  <c:v>1</c:v>
                </c:pt>
                <c:pt idx="704">
                  <c:v>1</c:v>
                </c:pt>
                <c:pt idx="705">
                  <c:v>0</c:v>
                </c:pt>
                <c:pt idx="706">
                  <c:v>0</c:v>
                </c:pt>
                <c:pt idx="707">
                  <c:v>1</c:v>
                </c:pt>
                <c:pt idx="708">
                  <c:v>0</c:v>
                </c:pt>
                <c:pt idx="709">
                  <c:v>0</c:v>
                </c:pt>
                <c:pt idx="710">
                  <c:v>0</c:v>
                </c:pt>
                <c:pt idx="711">
                  <c:v>0</c:v>
                </c:pt>
                <c:pt idx="712">
                  <c:v>1</c:v>
                </c:pt>
                <c:pt idx="713">
                  <c:v>0</c:v>
                </c:pt>
                <c:pt idx="714">
                  <c:v>0</c:v>
                </c:pt>
                <c:pt idx="715">
                  <c:v>0</c:v>
                </c:pt>
                <c:pt idx="716">
                  <c:v>1</c:v>
                </c:pt>
                <c:pt idx="717">
                  <c:v>1</c:v>
                </c:pt>
                <c:pt idx="718">
                  <c:v>1</c:v>
                </c:pt>
                <c:pt idx="719">
                  <c:v>1</c:v>
                </c:pt>
                <c:pt idx="720">
                  <c:v>0</c:v>
                </c:pt>
                <c:pt idx="721">
                  <c:v>0</c:v>
                </c:pt>
                <c:pt idx="722">
                  <c:v>0</c:v>
                </c:pt>
                <c:pt idx="723">
                  <c:v>0</c:v>
                </c:pt>
                <c:pt idx="724">
                  <c:v>0</c:v>
                </c:pt>
                <c:pt idx="725">
                  <c:v>0</c:v>
                </c:pt>
                <c:pt idx="726">
                  <c:v>1</c:v>
                </c:pt>
                <c:pt idx="727">
                  <c:v>0</c:v>
                </c:pt>
                <c:pt idx="728">
                  <c:v>0</c:v>
                </c:pt>
                <c:pt idx="729">
                  <c:v>0</c:v>
                </c:pt>
                <c:pt idx="730">
                  <c:v>0</c:v>
                </c:pt>
                <c:pt idx="731">
                  <c:v>0</c:v>
                </c:pt>
                <c:pt idx="732">
                  <c:v>0</c:v>
                </c:pt>
                <c:pt idx="733">
                  <c:v>0</c:v>
                </c:pt>
                <c:pt idx="734">
                  <c:v>0</c:v>
                </c:pt>
                <c:pt idx="735">
                  <c:v>1</c:v>
                </c:pt>
                <c:pt idx="736">
                  <c:v>0</c:v>
                </c:pt>
                <c:pt idx="737">
                  <c:v>0</c:v>
                </c:pt>
                <c:pt idx="738">
                  <c:v>0</c:v>
                </c:pt>
                <c:pt idx="739">
                  <c:v>0</c:v>
                </c:pt>
                <c:pt idx="740">
                  <c:v>0</c:v>
                </c:pt>
                <c:pt idx="741">
                  <c:v>0</c:v>
                </c:pt>
                <c:pt idx="742">
                  <c:v>0</c:v>
                </c:pt>
                <c:pt idx="743">
                  <c:v>0</c:v>
                </c:pt>
                <c:pt idx="744">
                  <c:v>1</c:v>
                </c:pt>
                <c:pt idx="745">
                  <c:v>1</c:v>
                </c:pt>
                <c:pt idx="746">
                  <c:v>0</c:v>
                </c:pt>
                <c:pt idx="747">
                  <c:v>1</c:v>
                </c:pt>
                <c:pt idx="748">
                  <c:v>0</c:v>
                </c:pt>
                <c:pt idx="749">
                  <c:v>1</c:v>
                </c:pt>
                <c:pt idx="750">
                  <c:v>0</c:v>
                </c:pt>
                <c:pt idx="751">
                  <c:v>1</c:v>
                </c:pt>
                <c:pt idx="752">
                  <c:v>1</c:v>
                </c:pt>
                <c:pt idx="753">
                  <c:v>0</c:v>
                </c:pt>
                <c:pt idx="754">
                  <c:v>0</c:v>
                </c:pt>
                <c:pt idx="755">
                  <c:v>0</c:v>
                </c:pt>
                <c:pt idx="756">
                  <c:v>0</c:v>
                </c:pt>
                <c:pt idx="757">
                  <c:v>0</c:v>
                </c:pt>
                <c:pt idx="758">
                  <c:v>0</c:v>
                </c:pt>
                <c:pt idx="759">
                  <c:v>0</c:v>
                </c:pt>
                <c:pt idx="760">
                  <c:v>0</c:v>
                </c:pt>
                <c:pt idx="761">
                  <c:v>0</c:v>
                </c:pt>
                <c:pt idx="762">
                  <c:v>0</c:v>
                </c:pt>
                <c:pt idx="763">
                  <c:v>0</c:v>
                </c:pt>
                <c:pt idx="764">
                  <c:v>0</c:v>
                </c:pt>
                <c:pt idx="765">
                  <c:v>1</c:v>
                </c:pt>
                <c:pt idx="766">
                  <c:v>0</c:v>
                </c:pt>
                <c:pt idx="767">
                  <c:v>0</c:v>
                </c:pt>
                <c:pt idx="768">
                  <c:v>0</c:v>
                </c:pt>
                <c:pt idx="769">
                  <c:v>1</c:v>
                </c:pt>
                <c:pt idx="770">
                  <c:v>0</c:v>
                </c:pt>
                <c:pt idx="771">
                  <c:v>0</c:v>
                </c:pt>
                <c:pt idx="772">
                  <c:v>0</c:v>
                </c:pt>
                <c:pt idx="773">
                  <c:v>1</c:v>
                </c:pt>
                <c:pt idx="774">
                  <c:v>1</c:v>
                </c:pt>
                <c:pt idx="775">
                  <c:v>0</c:v>
                </c:pt>
                <c:pt idx="776">
                  <c:v>1</c:v>
                </c:pt>
                <c:pt idx="777">
                  <c:v>0</c:v>
                </c:pt>
                <c:pt idx="778">
                  <c:v>0</c:v>
                </c:pt>
                <c:pt idx="779">
                  <c:v>1</c:v>
                </c:pt>
                <c:pt idx="780">
                  <c:v>0</c:v>
                </c:pt>
                <c:pt idx="781">
                  <c:v>0</c:v>
                </c:pt>
                <c:pt idx="782">
                  <c:v>0</c:v>
                </c:pt>
                <c:pt idx="783">
                  <c:v>0</c:v>
                </c:pt>
                <c:pt idx="784">
                  <c:v>0</c:v>
                </c:pt>
                <c:pt idx="785">
                  <c:v>0</c:v>
                </c:pt>
                <c:pt idx="786">
                  <c:v>0</c:v>
                </c:pt>
                <c:pt idx="787">
                  <c:v>1</c:v>
                </c:pt>
                <c:pt idx="788">
                  <c:v>0</c:v>
                </c:pt>
                <c:pt idx="789">
                  <c:v>0</c:v>
                </c:pt>
                <c:pt idx="790">
                  <c:v>0</c:v>
                </c:pt>
                <c:pt idx="791">
                  <c:v>0</c:v>
                </c:pt>
                <c:pt idx="792">
                  <c:v>0</c:v>
                </c:pt>
                <c:pt idx="793">
                  <c:v>0</c:v>
                </c:pt>
                <c:pt idx="794">
                  <c:v>1</c:v>
                </c:pt>
                <c:pt idx="795">
                  <c:v>1</c:v>
                </c:pt>
                <c:pt idx="796">
                  <c:v>0</c:v>
                </c:pt>
                <c:pt idx="797">
                  <c:v>0</c:v>
                </c:pt>
                <c:pt idx="798">
                  <c:v>0</c:v>
                </c:pt>
                <c:pt idx="799">
                  <c:v>0</c:v>
                </c:pt>
                <c:pt idx="800">
                  <c:v>0</c:v>
                </c:pt>
                <c:pt idx="801">
                  <c:v>0</c:v>
                </c:pt>
                <c:pt idx="802">
                  <c:v>0</c:v>
                </c:pt>
                <c:pt idx="803">
                  <c:v>0</c:v>
                </c:pt>
                <c:pt idx="804">
                  <c:v>0</c:v>
                </c:pt>
                <c:pt idx="805">
                  <c:v>1</c:v>
                </c:pt>
                <c:pt idx="806">
                  <c:v>1</c:v>
                </c:pt>
                <c:pt idx="807">
                  <c:v>1</c:v>
                </c:pt>
                <c:pt idx="808">
                  <c:v>0</c:v>
                </c:pt>
                <c:pt idx="809">
                  <c:v>0</c:v>
                </c:pt>
                <c:pt idx="810">
                  <c:v>0</c:v>
                </c:pt>
                <c:pt idx="811">
                  <c:v>1</c:v>
                </c:pt>
                <c:pt idx="812">
                  <c:v>0</c:v>
                </c:pt>
                <c:pt idx="813">
                  <c:v>0</c:v>
                </c:pt>
                <c:pt idx="814">
                  <c:v>0</c:v>
                </c:pt>
                <c:pt idx="815">
                  <c:v>0</c:v>
                </c:pt>
                <c:pt idx="816">
                  <c:v>1</c:v>
                </c:pt>
                <c:pt idx="817">
                  <c:v>0</c:v>
                </c:pt>
                <c:pt idx="818">
                  <c:v>0</c:v>
                </c:pt>
                <c:pt idx="819">
                  <c:v>1</c:v>
                </c:pt>
                <c:pt idx="820">
                  <c:v>0</c:v>
                </c:pt>
                <c:pt idx="821">
                  <c:v>1</c:v>
                </c:pt>
                <c:pt idx="822">
                  <c:v>0</c:v>
                </c:pt>
                <c:pt idx="823">
                  <c:v>0</c:v>
                </c:pt>
                <c:pt idx="824">
                  <c:v>1</c:v>
                </c:pt>
                <c:pt idx="825">
                  <c:v>0</c:v>
                </c:pt>
                <c:pt idx="826">
                  <c:v>0</c:v>
                </c:pt>
                <c:pt idx="827">
                  <c:v>0</c:v>
                </c:pt>
                <c:pt idx="828">
                  <c:v>0</c:v>
                </c:pt>
                <c:pt idx="829">
                  <c:v>1</c:v>
                </c:pt>
                <c:pt idx="830">
                  <c:v>0</c:v>
                </c:pt>
                <c:pt idx="831">
                  <c:v>1</c:v>
                </c:pt>
                <c:pt idx="832">
                  <c:v>1</c:v>
                </c:pt>
                <c:pt idx="833">
                  <c:v>1</c:v>
                </c:pt>
                <c:pt idx="834">
                  <c:v>1</c:v>
                </c:pt>
                <c:pt idx="835">
                  <c:v>0</c:v>
                </c:pt>
                <c:pt idx="836">
                  <c:v>0</c:v>
                </c:pt>
                <c:pt idx="837">
                  <c:v>0</c:v>
                </c:pt>
                <c:pt idx="838">
                  <c:v>0</c:v>
                </c:pt>
                <c:pt idx="839">
                  <c:v>1</c:v>
                </c:pt>
                <c:pt idx="840">
                  <c:v>0</c:v>
                </c:pt>
                <c:pt idx="841">
                  <c:v>0</c:v>
                </c:pt>
                <c:pt idx="842">
                  <c:v>0</c:v>
                </c:pt>
                <c:pt idx="843">
                  <c:v>0</c:v>
                </c:pt>
                <c:pt idx="844">
                  <c:v>0</c:v>
                </c:pt>
                <c:pt idx="845">
                  <c:v>0</c:v>
                </c:pt>
                <c:pt idx="846">
                  <c:v>0</c:v>
                </c:pt>
                <c:pt idx="847">
                  <c:v>0</c:v>
                </c:pt>
                <c:pt idx="848">
                  <c:v>0</c:v>
                </c:pt>
                <c:pt idx="849">
                  <c:v>1</c:v>
                </c:pt>
                <c:pt idx="850">
                  <c:v>0</c:v>
                </c:pt>
                <c:pt idx="851">
                  <c:v>1</c:v>
                </c:pt>
                <c:pt idx="852">
                  <c:v>0</c:v>
                </c:pt>
                <c:pt idx="853">
                  <c:v>0</c:v>
                </c:pt>
                <c:pt idx="854">
                  <c:v>0</c:v>
                </c:pt>
                <c:pt idx="855">
                  <c:v>0</c:v>
                </c:pt>
                <c:pt idx="856">
                  <c:v>0</c:v>
                </c:pt>
                <c:pt idx="857">
                  <c:v>1</c:v>
                </c:pt>
                <c:pt idx="858">
                  <c:v>0</c:v>
                </c:pt>
                <c:pt idx="859">
                  <c:v>0</c:v>
                </c:pt>
                <c:pt idx="860">
                  <c:v>0</c:v>
                </c:pt>
                <c:pt idx="861">
                  <c:v>0</c:v>
                </c:pt>
                <c:pt idx="862">
                  <c:v>1</c:v>
                </c:pt>
                <c:pt idx="863">
                  <c:v>0</c:v>
                </c:pt>
                <c:pt idx="864">
                  <c:v>0</c:v>
                </c:pt>
                <c:pt idx="865">
                  <c:v>0</c:v>
                </c:pt>
                <c:pt idx="866">
                  <c:v>0</c:v>
                </c:pt>
                <c:pt idx="867">
                  <c:v>0</c:v>
                </c:pt>
                <c:pt idx="868">
                  <c:v>0</c:v>
                </c:pt>
                <c:pt idx="869">
                  <c:v>0</c:v>
                </c:pt>
                <c:pt idx="870">
                  <c:v>0</c:v>
                </c:pt>
                <c:pt idx="871">
                  <c:v>0</c:v>
                </c:pt>
                <c:pt idx="872">
                  <c:v>0</c:v>
                </c:pt>
                <c:pt idx="873">
                  <c:v>0</c:v>
                </c:pt>
                <c:pt idx="874">
                  <c:v>0</c:v>
                </c:pt>
                <c:pt idx="875">
                  <c:v>1</c:v>
                </c:pt>
                <c:pt idx="876">
                  <c:v>0</c:v>
                </c:pt>
                <c:pt idx="877">
                  <c:v>0</c:v>
                </c:pt>
                <c:pt idx="878">
                  <c:v>0</c:v>
                </c:pt>
                <c:pt idx="879">
                  <c:v>0</c:v>
                </c:pt>
                <c:pt idx="880">
                  <c:v>0</c:v>
                </c:pt>
                <c:pt idx="881">
                  <c:v>1</c:v>
                </c:pt>
                <c:pt idx="882">
                  <c:v>0</c:v>
                </c:pt>
                <c:pt idx="883">
                  <c:v>0</c:v>
                </c:pt>
                <c:pt idx="884">
                  <c:v>1</c:v>
                </c:pt>
                <c:pt idx="885">
                  <c:v>0</c:v>
                </c:pt>
                <c:pt idx="886">
                  <c:v>0</c:v>
                </c:pt>
                <c:pt idx="887">
                  <c:v>1</c:v>
                </c:pt>
                <c:pt idx="888">
                  <c:v>0</c:v>
                </c:pt>
                <c:pt idx="889">
                  <c:v>1</c:v>
                </c:pt>
                <c:pt idx="890">
                  <c:v>1</c:v>
                </c:pt>
                <c:pt idx="891">
                  <c:v>0</c:v>
                </c:pt>
                <c:pt idx="892">
                  <c:v>0</c:v>
                </c:pt>
                <c:pt idx="893">
                  <c:v>0</c:v>
                </c:pt>
                <c:pt idx="894">
                  <c:v>0</c:v>
                </c:pt>
                <c:pt idx="895">
                  <c:v>0</c:v>
                </c:pt>
                <c:pt idx="896">
                  <c:v>0</c:v>
                </c:pt>
                <c:pt idx="897">
                  <c:v>1</c:v>
                </c:pt>
                <c:pt idx="898">
                  <c:v>0</c:v>
                </c:pt>
                <c:pt idx="899">
                  <c:v>1</c:v>
                </c:pt>
                <c:pt idx="900">
                  <c:v>0</c:v>
                </c:pt>
                <c:pt idx="901">
                  <c:v>0</c:v>
                </c:pt>
                <c:pt idx="902">
                  <c:v>0</c:v>
                </c:pt>
                <c:pt idx="903">
                  <c:v>0</c:v>
                </c:pt>
                <c:pt idx="904">
                  <c:v>0</c:v>
                </c:pt>
                <c:pt idx="905">
                  <c:v>0</c:v>
                </c:pt>
                <c:pt idx="906">
                  <c:v>0</c:v>
                </c:pt>
                <c:pt idx="907">
                  <c:v>0</c:v>
                </c:pt>
                <c:pt idx="908">
                  <c:v>0</c:v>
                </c:pt>
                <c:pt idx="909">
                  <c:v>0</c:v>
                </c:pt>
                <c:pt idx="910">
                  <c:v>1</c:v>
                </c:pt>
                <c:pt idx="911">
                  <c:v>0</c:v>
                </c:pt>
                <c:pt idx="912">
                  <c:v>1</c:v>
                </c:pt>
                <c:pt idx="913">
                  <c:v>0</c:v>
                </c:pt>
                <c:pt idx="914">
                  <c:v>1</c:v>
                </c:pt>
                <c:pt idx="915">
                  <c:v>0</c:v>
                </c:pt>
                <c:pt idx="916">
                  <c:v>1</c:v>
                </c:pt>
                <c:pt idx="917">
                  <c:v>0</c:v>
                </c:pt>
                <c:pt idx="918">
                  <c:v>0</c:v>
                </c:pt>
                <c:pt idx="919">
                  <c:v>0</c:v>
                </c:pt>
                <c:pt idx="920">
                  <c:v>0</c:v>
                </c:pt>
                <c:pt idx="921">
                  <c:v>0</c:v>
                </c:pt>
                <c:pt idx="922">
                  <c:v>0</c:v>
                </c:pt>
                <c:pt idx="923">
                  <c:v>1</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1</c:v>
                </c:pt>
                <c:pt idx="938">
                  <c:v>0</c:v>
                </c:pt>
                <c:pt idx="939">
                  <c:v>0</c:v>
                </c:pt>
                <c:pt idx="940">
                  <c:v>0</c:v>
                </c:pt>
                <c:pt idx="941">
                  <c:v>0</c:v>
                </c:pt>
                <c:pt idx="942">
                  <c:v>0</c:v>
                </c:pt>
                <c:pt idx="943">
                  <c:v>1</c:v>
                </c:pt>
                <c:pt idx="944">
                  <c:v>0</c:v>
                </c:pt>
                <c:pt idx="945">
                  <c:v>0</c:v>
                </c:pt>
                <c:pt idx="946">
                  <c:v>0</c:v>
                </c:pt>
                <c:pt idx="947">
                  <c:v>0</c:v>
                </c:pt>
                <c:pt idx="948">
                  <c:v>1</c:v>
                </c:pt>
                <c:pt idx="949">
                  <c:v>0</c:v>
                </c:pt>
                <c:pt idx="950">
                  <c:v>0</c:v>
                </c:pt>
                <c:pt idx="951">
                  <c:v>0</c:v>
                </c:pt>
                <c:pt idx="952">
                  <c:v>1</c:v>
                </c:pt>
                <c:pt idx="953">
                  <c:v>0</c:v>
                </c:pt>
                <c:pt idx="954">
                  <c:v>1</c:v>
                </c:pt>
                <c:pt idx="955">
                  <c:v>0</c:v>
                </c:pt>
                <c:pt idx="956">
                  <c:v>0</c:v>
                </c:pt>
                <c:pt idx="957">
                  <c:v>1</c:v>
                </c:pt>
                <c:pt idx="958">
                  <c:v>0</c:v>
                </c:pt>
                <c:pt idx="959">
                  <c:v>1</c:v>
                </c:pt>
                <c:pt idx="960">
                  <c:v>1</c:v>
                </c:pt>
                <c:pt idx="961">
                  <c:v>0</c:v>
                </c:pt>
                <c:pt idx="962">
                  <c:v>0</c:v>
                </c:pt>
                <c:pt idx="963">
                  <c:v>0</c:v>
                </c:pt>
                <c:pt idx="964">
                  <c:v>1</c:v>
                </c:pt>
                <c:pt idx="965">
                  <c:v>0</c:v>
                </c:pt>
                <c:pt idx="966">
                  <c:v>1</c:v>
                </c:pt>
                <c:pt idx="967">
                  <c:v>1</c:v>
                </c:pt>
                <c:pt idx="968">
                  <c:v>0</c:v>
                </c:pt>
                <c:pt idx="969">
                  <c:v>0</c:v>
                </c:pt>
                <c:pt idx="970">
                  <c:v>0</c:v>
                </c:pt>
                <c:pt idx="971">
                  <c:v>0</c:v>
                </c:pt>
                <c:pt idx="972">
                  <c:v>1</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1</c:v>
                </c:pt>
                <c:pt idx="987">
                  <c:v>1</c:v>
                </c:pt>
                <c:pt idx="988">
                  <c:v>0</c:v>
                </c:pt>
                <c:pt idx="989">
                  <c:v>0</c:v>
                </c:pt>
                <c:pt idx="990">
                  <c:v>0</c:v>
                </c:pt>
                <c:pt idx="991">
                  <c:v>0</c:v>
                </c:pt>
                <c:pt idx="992">
                  <c:v>0</c:v>
                </c:pt>
                <c:pt idx="993">
                  <c:v>0</c:v>
                </c:pt>
                <c:pt idx="994">
                  <c:v>1</c:v>
                </c:pt>
                <c:pt idx="995">
                  <c:v>0</c:v>
                </c:pt>
                <c:pt idx="996">
                  <c:v>0</c:v>
                </c:pt>
                <c:pt idx="997">
                  <c:v>0</c:v>
                </c:pt>
                <c:pt idx="998">
                  <c:v>0</c:v>
                </c:pt>
                <c:pt idx="999">
                  <c:v>1</c:v>
                </c:pt>
                <c:pt idx="1000">
                  <c:v>1</c:v>
                </c:pt>
                <c:pt idx="1001">
                  <c:v>0</c:v>
                </c:pt>
                <c:pt idx="1002">
                  <c:v>0</c:v>
                </c:pt>
                <c:pt idx="1003">
                  <c:v>0</c:v>
                </c:pt>
                <c:pt idx="1004">
                  <c:v>0</c:v>
                </c:pt>
                <c:pt idx="1005">
                  <c:v>1</c:v>
                </c:pt>
                <c:pt idx="1006">
                  <c:v>0</c:v>
                </c:pt>
                <c:pt idx="1007">
                  <c:v>1</c:v>
                </c:pt>
                <c:pt idx="1008">
                  <c:v>0</c:v>
                </c:pt>
                <c:pt idx="1009">
                  <c:v>0</c:v>
                </c:pt>
                <c:pt idx="1010">
                  <c:v>0</c:v>
                </c:pt>
                <c:pt idx="1011">
                  <c:v>0</c:v>
                </c:pt>
                <c:pt idx="1012">
                  <c:v>0</c:v>
                </c:pt>
                <c:pt idx="1013">
                  <c:v>1</c:v>
                </c:pt>
                <c:pt idx="1014">
                  <c:v>0</c:v>
                </c:pt>
                <c:pt idx="1015">
                  <c:v>1</c:v>
                </c:pt>
                <c:pt idx="1016">
                  <c:v>1</c:v>
                </c:pt>
                <c:pt idx="1017">
                  <c:v>0</c:v>
                </c:pt>
                <c:pt idx="1018">
                  <c:v>1</c:v>
                </c:pt>
                <c:pt idx="1019">
                  <c:v>1</c:v>
                </c:pt>
                <c:pt idx="1020">
                  <c:v>0</c:v>
                </c:pt>
                <c:pt idx="1021">
                  <c:v>0</c:v>
                </c:pt>
                <c:pt idx="1022">
                  <c:v>0</c:v>
                </c:pt>
                <c:pt idx="1023">
                  <c:v>0</c:v>
                </c:pt>
                <c:pt idx="1024">
                  <c:v>0</c:v>
                </c:pt>
                <c:pt idx="1025">
                  <c:v>0</c:v>
                </c:pt>
                <c:pt idx="1026">
                  <c:v>1</c:v>
                </c:pt>
                <c:pt idx="1027">
                  <c:v>1</c:v>
                </c:pt>
                <c:pt idx="1028">
                  <c:v>0</c:v>
                </c:pt>
                <c:pt idx="1029">
                  <c:v>0</c:v>
                </c:pt>
                <c:pt idx="1030">
                  <c:v>1</c:v>
                </c:pt>
                <c:pt idx="1031">
                  <c:v>0</c:v>
                </c:pt>
                <c:pt idx="1032">
                  <c:v>0</c:v>
                </c:pt>
                <c:pt idx="1033">
                  <c:v>0</c:v>
                </c:pt>
                <c:pt idx="1034">
                  <c:v>1</c:v>
                </c:pt>
                <c:pt idx="1035">
                  <c:v>0</c:v>
                </c:pt>
                <c:pt idx="1036">
                  <c:v>0</c:v>
                </c:pt>
                <c:pt idx="1037">
                  <c:v>1</c:v>
                </c:pt>
                <c:pt idx="1038">
                  <c:v>0</c:v>
                </c:pt>
                <c:pt idx="1039">
                  <c:v>1</c:v>
                </c:pt>
                <c:pt idx="1040">
                  <c:v>1</c:v>
                </c:pt>
                <c:pt idx="1041">
                  <c:v>0</c:v>
                </c:pt>
                <c:pt idx="1042">
                  <c:v>0</c:v>
                </c:pt>
                <c:pt idx="1043">
                  <c:v>0</c:v>
                </c:pt>
                <c:pt idx="1044">
                  <c:v>0</c:v>
                </c:pt>
                <c:pt idx="1045">
                  <c:v>1</c:v>
                </c:pt>
                <c:pt idx="1046">
                  <c:v>0</c:v>
                </c:pt>
                <c:pt idx="1047">
                  <c:v>0</c:v>
                </c:pt>
                <c:pt idx="1048">
                  <c:v>1</c:v>
                </c:pt>
                <c:pt idx="1049">
                  <c:v>0</c:v>
                </c:pt>
                <c:pt idx="1050">
                  <c:v>1</c:v>
                </c:pt>
                <c:pt idx="1051">
                  <c:v>0</c:v>
                </c:pt>
                <c:pt idx="1052">
                  <c:v>0</c:v>
                </c:pt>
                <c:pt idx="1053">
                  <c:v>0</c:v>
                </c:pt>
                <c:pt idx="1054">
                  <c:v>1</c:v>
                </c:pt>
                <c:pt idx="1055">
                  <c:v>1</c:v>
                </c:pt>
                <c:pt idx="1056">
                  <c:v>0</c:v>
                </c:pt>
                <c:pt idx="1057">
                  <c:v>0</c:v>
                </c:pt>
                <c:pt idx="1058">
                  <c:v>0</c:v>
                </c:pt>
                <c:pt idx="1059">
                  <c:v>1</c:v>
                </c:pt>
                <c:pt idx="1060">
                  <c:v>0</c:v>
                </c:pt>
                <c:pt idx="1061">
                  <c:v>0</c:v>
                </c:pt>
                <c:pt idx="1062">
                  <c:v>0</c:v>
                </c:pt>
                <c:pt idx="1063">
                  <c:v>1</c:v>
                </c:pt>
                <c:pt idx="1064">
                  <c:v>0</c:v>
                </c:pt>
                <c:pt idx="1065">
                  <c:v>0</c:v>
                </c:pt>
                <c:pt idx="1066">
                  <c:v>0</c:v>
                </c:pt>
                <c:pt idx="1067">
                  <c:v>0</c:v>
                </c:pt>
                <c:pt idx="1068">
                  <c:v>1</c:v>
                </c:pt>
                <c:pt idx="1069">
                  <c:v>0</c:v>
                </c:pt>
                <c:pt idx="1070">
                  <c:v>0</c:v>
                </c:pt>
                <c:pt idx="1071">
                  <c:v>0</c:v>
                </c:pt>
                <c:pt idx="1072">
                  <c:v>1</c:v>
                </c:pt>
                <c:pt idx="1073">
                  <c:v>0</c:v>
                </c:pt>
                <c:pt idx="1074">
                  <c:v>0</c:v>
                </c:pt>
                <c:pt idx="1075">
                  <c:v>0</c:v>
                </c:pt>
                <c:pt idx="1076">
                  <c:v>0</c:v>
                </c:pt>
                <c:pt idx="1077">
                  <c:v>0</c:v>
                </c:pt>
                <c:pt idx="1078">
                  <c:v>0</c:v>
                </c:pt>
                <c:pt idx="1079">
                  <c:v>0</c:v>
                </c:pt>
                <c:pt idx="1080">
                  <c:v>0</c:v>
                </c:pt>
                <c:pt idx="1081">
                  <c:v>1</c:v>
                </c:pt>
                <c:pt idx="1082">
                  <c:v>1</c:v>
                </c:pt>
                <c:pt idx="1083">
                  <c:v>0</c:v>
                </c:pt>
                <c:pt idx="1084">
                  <c:v>1</c:v>
                </c:pt>
                <c:pt idx="1085">
                  <c:v>0</c:v>
                </c:pt>
                <c:pt idx="1086">
                  <c:v>0</c:v>
                </c:pt>
                <c:pt idx="1087">
                  <c:v>1</c:v>
                </c:pt>
                <c:pt idx="1088">
                  <c:v>0</c:v>
                </c:pt>
                <c:pt idx="1089">
                  <c:v>0</c:v>
                </c:pt>
                <c:pt idx="1090">
                  <c:v>0</c:v>
                </c:pt>
                <c:pt idx="1091">
                  <c:v>0</c:v>
                </c:pt>
                <c:pt idx="1092">
                  <c:v>0</c:v>
                </c:pt>
                <c:pt idx="1093">
                  <c:v>1</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1</c:v>
                </c:pt>
                <c:pt idx="1107">
                  <c:v>1</c:v>
                </c:pt>
                <c:pt idx="1108">
                  <c:v>0</c:v>
                </c:pt>
                <c:pt idx="1109">
                  <c:v>0</c:v>
                </c:pt>
                <c:pt idx="1110">
                  <c:v>0</c:v>
                </c:pt>
                <c:pt idx="1111">
                  <c:v>0</c:v>
                </c:pt>
                <c:pt idx="1112">
                  <c:v>0</c:v>
                </c:pt>
                <c:pt idx="1113">
                  <c:v>1</c:v>
                </c:pt>
                <c:pt idx="1114">
                  <c:v>0</c:v>
                </c:pt>
                <c:pt idx="1115">
                  <c:v>0</c:v>
                </c:pt>
                <c:pt idx="1116">
                  <c:v>0</c:v>
                </c:pt>
                <c:pt idx="1117">
                  <c:v>0</c:v>
                </c:pt>
                <c:pt idx="1118">
                  <c:v>0</c:v>
                </c:pt>
                <c:pt idx="1119">
                  <c:v>1</c:v>
                </c:pt>
                <c:pt idx="1120">
                  <c:v>0</c:v>
                </c:pt>
                <c:pt idx="1121">
                  <c:v>0</c:v>
                </c:pt>
                <c:pt idx="1122">
                  <c:v>1</c:v>
                </c:pt>
                <c:pt idx="1123">
                  <c:v>0</c:v>
                </c:pt>
                <c:pt idx="1124">
                  <c:v>0</c:v>
                </c:pt>
                <c:pt idx="1125">
                  <c:v>1</c:v>
                </c:pt>
                <c:pt idx="1126">
                  <c:v>0</c:v>
                </c:pt>
                <c:pt idx="1127">
                  <c:v>0</c:v>
                </c:pt>
                <c:pt idx="1128">
                  <c:v>0</c:v>
                </c:pt>
                <c:pt idx="1129">
                  <c:v>0</c:v>
                </c:pt>
                <c:pt idx="1130">
                  <c:v>0</c:v>
                </c:pt>
                <c:pt idx="1131">
                  <c:v>0</c:v>
                </c:pt>
                <c:pt idx="1132">
                  <c:v>0</c:v>
                </c:pt>
                <c:pt idx="1133">
                  <c:v>1</c:v>
                </c:pt>
                <c:pt idx="1134">
                  <c:v>1</c:v>
                </c:pt>
                <c:pt idx="1135">
                  <c:v>1</c:v>
                </c:pt>
                <c:pt idx="1136">
                  <c:v>0</c:v>
                </c:pt>
                <c:pt idx="1137">
                  <c:v>1</c:v>
                </c:pt>
                <c:pt idx="1138">
                  <c:v>0</c:v>
                </c:pt>
                <c:pt idx="1139">
                  <c:v>1</c:v>
                </c:pt>
                <c:pt idx="1140">
                  <c:v>0</c:v>
                </c:pt>
                <c:pt idx="1141">
                  <c:v>0</c:v>
                </c:pt>
                <c:pt idx="1142">
                  <c:v>0</c:v>
                </c:pt>
                <c:pt idx="1143">
                  <c:v>0</c:v>
                </c:pt>
                <c:pt idx="1144">
                  <c:v>0</c:v>
                </c:pt>
                <c:pt idx="1145">
                  <c:v>1</c:v>
                </c:pt>
                <c:pt idx="1146">
                  <c:v>0</c:v>
                </c:pt>
                <c:pt idx="1147">
                  <c:v>1</c:v>
                </c:pt>
                <c:pt idx="1148">
                  <c:v>0</c:v>
                </c:pt>
                <c:pt idx="1149">
                  <c:v>0</c:v>
                </c:pt>
                <c:pt idx="1150">
                  <c:v>0</c:v>
                </c:pt>
                <c:pt idx="1151">
                  <c:v>1</c:v>
                </c:pt>
                <c:pt idx="1152">
                  <c:v>0</c:v>
                </c:pt>
                <c:pt idx="1153">
                  <c:v>1</c:v>
                </c:pt>
                <c:pt idx="1154">
                  <c:v>1</c:v>
                </c:pt>
                <c:pt idx="1155">
                  <c:v>0</c:v>
                </c:pt>
                <c:pt idx="1156">
                  <c:v>0</c:v>
                </c:pt>
                <c:pt idx="1157">
                  <c:v>1</c:v>
                </c:pt>
                <c:pt idx="1158">
                  <c:v>0</c:v>
                </c:pt>
                <c:pt idx="1159">
                  <c:v>0</c:v>
                </c:pt>
                <c:pt idx="1160">
                  <c:v>1</c:v>
                </c:pt>
                <c:pt idx="1161">
                  <c:v>0</c:v>
                </c:pt>
                <c:pt idx="1162">
                  <c:v>0</c:v>
                </c:pt>
                <c:pt idx="1163">
                  <c:v>0</c:v>
                </c:pt>
                <c:pt idx="1164">
                  <c:v>1</c:v>
                </c:pt>
                <c:pt idx="1165">
                  <c:v>0</c:v>
                </c:pt>
                <c:pt idx="1166">
                  <c:v>0</c:v>
                </c:pt>
                <c:pt idx="1167">
                  <c:v>0</c:v>
                </c:pt>
                <c:pt idx="1168">
                  <c:v>0</c:v>
                </c:pt>
                <c:pt idx="1169">
                  <c:v>1</c:v>
                </c:pt>
                <c:pt idx="1170">
                  <c:v>0</c:v>
                </c:pt>
                <c:pt idx="1171">
                  <c:v>0</c:v>
                </c:pt>
                <c:pt idx="1172">
                  <c:v>0</c:v>
                </c:pt>
                <c:pt idx="1173">
                  <c:v>1</c:v>
                </c:pt>
                <c:pt idx="1174">
                  <c:v>1</c:v>
                </c:pt>
                <c:pt idx="1175">
                  <c:v>0</c:v>
                </c:pt>
                <c:pt idx="1176">
                  <c:v>1</c:v>
                </c:pt>
                <c:pt idx="1177">
                  <c:v>0</c:v>
                </c:pt>
                <c:pt idx="1178">
                  <c:v>0</c:v>
                </c:pt>
                <c:pt idx="1179">
                  <c:v>0</c:v>
                </c:pt>
                <c:pt idx="1180">
                  <c:v>0</c:v>
                </c:pt>
                <c:pt idx="1181">
                  <c:v>1</c:v>
                </c:pt>
                <c:pt idx="1182">
                  <c:v>0</c:v>
                </c:pt>
                <c:pt idx="1183">
                  <c:v>0</c:v>
                </c:pt>
                <c:pt idx="1184">
                  <c:v>0</c:v>
                </c:pt>
                <c:pt idx="1185">
                  <c:v>0</c:v>
                </c:pt>
                <c:pt idx="1186">
                  <c:v>1</c:v>
                </c:pt>
                <c:pt idx="1187">
                  <c:v>1</c:v>
                </c:pt>
                <c:pt idx="1188">
                  <c:v>0</c:v>
                </c:pt>
                <c:pt idx="1189">
                  <c:v>0</c:v>
                </c:pt>
                <c:pt idx="1190">
                  <c:v>1</c:v>
                </c:pt>
                <c:pt idx="1191">
                  <c:v>0</c:v>
                </c:pt>
                <c:pt idx="1192">
                  <c:v>0</c:v>
                </c:pt>
                <c:pt idx="1193">
                  <c:v>1</c:v>
                </c:pt>
                <c:pt idx="1194">
                  <c:v>1</c:v>
                </c:pt>
                <c:pt idx="1195">
                  <c:v>1</c:v>
                </c:pt>
                <c:pt idx="1196">
                  <c:v>1</c:v>
                </c:pt>
                <c:pt idx="1197">
                  <c:v>0</c:v>
                </c:pt>
                <c:pt idx="1198">
                  <c:v>1</c:v>
                </c:pt>
                <c:pt idx="1199">
                  <c:v>0</c:v>
                </c:pt>
                <c:pt idx="1200">
                  <c:v>1</c:v>
                </c:pt>
                <c:pt idx="1201">
                  <c:v>1</c:v>
                </c:pt>
                <c:pt idx="1202">
                  <c:v>1</c:v>
                </c:pt>
                <c:pt idx="1203">
                  <c:v>0</c:v>
                </c:pt>
                <c:pt idx="1204">
                  <c:v>0</c:v>
                </c:pt>
                <c:pt idx="1205">
                  <c:v>1</c:v>
                </c:pt>
                <c:pt idx="1206">
                  <c:v>0</c:v>
                </c:pt>
                <c:pt idx="1207">
                  <c:v>0</c:v>
                </c:pt>
                <c:pt idx="1208">
                  <c:v>0</c:v>
                </c:pt>
                <c:pt idx="1209">
                  <c:v>0</c:v>
                </c:pt>
                <c:pt idx="1210">
                  <c:v>1</c:v>
                </c:pt>
                <c:pt idx="1211">
                  <c:v>0</c:v>
                </c:pt>
                <c:pt idx="1212">
                  <c:v>0</c:v>
                </c:pt>
                <c:pt idx="1213">
                  <c:v>0</c:v>
                </c:pt>
                <c:pt idx="1214">
                  <c:v>1</c:v>
                </c:pt>
                <c:pt idx="1215">
                  <c:v>0</c:v>
                </c:pt>
                <c:pt idx="1216">
                  <c:v>0</c:v>
                </c:pt>
                <c:pt idx="1217">
                  <c:v>0</c:v>
                </c:pt>
                <c:pt idx="1218">
                  <c:v>0</c:v>
                </c:pt>
                <c:pt idx="1219">
                  <c:v>1</c:v>
                </c:pt>
                <c:pt idx="1220">
                  <c:v>0</c:v>
                </c:pt>
                <c:pt idx="1221">
                  <c:v>0</c:v>
                </c:pt>
                <c:pt idx="1222">
                  <c:v>0</c:v>
                </c:pt>
                <c:pt idx="1223">
                  <c:v>0</c:v>
                </c:pt>
                <c:pt idx="1224">
                  <c:v>0</c:v>
                </c:pt>
                <c:pt idx="1225">
                  <c:v>0</c:v>
                </c:pt>
                <c:pt idx="1226">
                  <c:v>0</c:v>
                </c:pt>
                <c:pt idx="1227">
                  <c:v>0</c:v>
                </c:pt>
                <c:pt idx="1228">
                  <c:v>0</c:v>
                </c:pt>
                <c:pt idx="1229">
                  <c:v>0</c:v>
                </c:pt>
                <c:pt idx="1230">
                  <c:v>1</c:v>
                </c:pt>
                <c:pt idx="1231">
                  <c:v>0</c:v>
                </c:pt>
                <c:pt idx="1232">
                  <c:v>1</c:v>
                </c:pt>
                <c:pt idx="1233">
                  <c:v>0</c:v>
                </c:pt>
                <c:pt idx="1234">
                  <c:v>0</c:v>
                </c:pt>
                <c:pt idx="1235">
                  <c:v>1</c:v>
                </c:pt>
                <c:pt idx="1236">
                  <c:v>0</c:v>
                </c:pt>
                <c:pt idx="1237">
                  <c:v>1</c:v>
                </c:pt>
                <c:pt idx="1238">
                  <c:v>0</c:v>
                </c:pt>
                <c:pt idx="1239">
                  <c:v>0</c:v>
                </c:pt>
                <c:pt idx="1240">
                  <c:v>0</c:v>
                </c:pt>
                <c:pt idx="1241">
                  <c:v>0</c:v>
                </c:pt>
                <c:pt idx="1242">
                  <c:v>1</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1</c:v>
                </c:pt>
                <c:pt idx="1257">
                  <c:v>1</c:v>
                </c:pt>
                <c:pt idx="1258">
                  <c:v>1</c:v>
                </c:pt>
                <c:pt idx="1259">
                  <c:v>0</c:v>
                </c:pt>
                <c:pt idx="1260">
                  <c:v>0</c:v>
                </c:pt>
                <c:pt idx="1261">
                  <c:v>0</c:v>
                </c:pt>
                <c:pt idx="1262">
                  <c:v>0</c:v>
                </c:pt>
                <c:pt idx="1263">
                  <c:v>0</c:v>
                </c:pt>
                <c:pt idx="1264">
                  <c:v>0</c:v>
                </c:pt>
                <c:pt idx="1265">
                  <c:v>0</c:v>
                </c:pt>
                <c:pt idx="1266">
                  <c:v>0</c:v>
                </c:pt>
                <c:pt idx="1267">
                  <c:v>0</c:v>
                </c:pt>
                <c:pt idx="1268">
                  <c:v>0</c:v>
                </c:pt>
                <c:pt idx="1269">
                  <c:v>0</c:v>
                </c:pt>
                <c:pt idx="1270">
                  <c:v>1</c:v>
                </c:pt>
                <c:pt idx="1271">
                  <c:v>1</c:v>
                </c:pt>
                <c:pt idx="1272">
                  <c:v>0</c:v>
                </c:pt>
                <c:pt idx="1273">
                  <c:v>0</c:v>
                </c:pt>
                <c:pt idx="1274">
                  <c:v>0</c:v>
                </c:pt>
                <c:pt idx="1275">
                  <c:v>0</c:v>
                </c:pt>
                <c:pt idx="1276">
                  <c:v>0</c:v>
                </c:pt>
                <c:pt idx="1277">
                  <c:v>1</c:v>
                </c:pt>
                <c:pt idx="1278">
                  <c:v>0</c:v>
                </c:pt>
                <c:pt idx="1279">
                  <c:v>1</c:v>
                </c:pt>
                <c:pt idx="1280">
                  <c:v>0</c:v>
                </c:pt>
                <c:pt idx="1281">
                  <c:v>1</c:v>
                </c:pt>
                <c:pt idx="1282">
                  <c:v>0</c:v>
                </c:pt>
                <c:pt idx="1283">
                  <c:v>0</c:v>
                </c:pt>
                <c:pt idx="1284">
                  <c:v>0</c:v>
                </c:pt>
                <c:pt idx="1285">
                  <c:v>0</c:v>
                </c:pt>
                <c:pt idx="1286">
                  <c:v>0</c:v>
                </c:pt>
                <c:pt idx="1287">
                  <c:v>0</c:v>
                </c:pt>
                <c:pt idx="1288">
                  <c:v>0</c:v>
                </c:pt>
                <c:pt idx="1289">
                  <c:v>0</c:v>
                </c:pt>
                <c:pt idx="1290">
                  <c:v>0</c:v>
                </c:pt>
                <c:pt idx="1291">
                  <c:v>0</c:v>
                </c:pt>
                <c:pt idx="1292">
                  <c:v>0</c:v>
                </c:pt>
                <c:pt idx="1293">
                  <c:v>1</c:v>
                </c:pt>
                <c:pt idx="1294">
                  <c:v>0</c:v>
                </c:pt>
                <c:pt idx="1295">
                  <c:v>0</c:v>
                </c:pt>
                <c:pt idx="1296">
                  <c:v>0</c:v>
                </c:pt>
                <c:pt idx="1297">
                  <c:v>0</c:v>
                </c:pt>
                <c:pt idx="1298">
                  <c:v>1</c:v>
                </c:pt>
                <c:pt idx="1299">
                  <c:v>1</c:v>
                </c:pt>
                <c:pt idx="1300">
                  <c:v>0</c:v>
                </c:pt>
                <c:pt idx="1301">
                  <c:v>1</c:v>
                </c:pt>
                <c:pt idx="1302">
                  <c:v>0</c:v>
                </c:pt>
                <c:pt idx="1303">
                  <c:v>0</c:v>
                </c:pt>
                <c:pt idx="1304">
                  <c:v>0</c:v>
                </c:pt>
                <c:pt idx="1305">
                  <c:v>0</c:v>
                </c:pt>
                <c:pt idx="1306">
                  <c:v>0</c:v>
                </c:pt>
                <c:pt idx="1307">
                  <c:v>1</c:v>
                </c:pt>
                <c:pt idx="1308">
                  <c:v>0</c:v>
                </c:pt>
                <c:pt idx="1309">
                  <c:v>0</c:v>
                </c:pt>
                <c:pt idx="1310">
                  <c:v>1</c:v>
                </c:pt>
                <c:pt idx="1311">
                  <c:v>1</c:v>
                </c:pt>
                <c:pt idx="1312">
                  <c:v>0</c:v>
                </c:pt>
                <c:pt idx="1313">
                  <c:v>0</c:v>
                </c:pt>
                <c:pt idx="1314">
                  <c:v>1</c:v>
                </c:pt>
                <c:pt idx="1315">
                  <c:v>0</c:v>
                </c:pt>
                <c:pt idx="1316">
                  <c:v>0</c:v>
                </c:pt>
                <c:pt idx="1317">
                  <c:v>0</c:v>
                </c:pt>
                <c:pt idx="1318">
                  <c:v>0</c:v>
                </c:pt>
                <c:pt idx="1319">
                  <c:v>1</c:v>
                </c:pt>
                <c:pt idx="1320">
                  <c:v>1</c:v>
                </c:pt>
                <c:pt idx="1321">
                  <c:v>0</c:v>
                </c:pt>
                <c:pt idx="1322">
                  <c:v>0</c:v>
                </c:pt>
                <c:pt idx="1323">
                  <c:v>0</c:v>
                </c:pt>
                <c:pt idx="1324">
                  <c:v>1</c:v>
                </c:pt>
                <c:pt idx="1325">
                  <c:v>0</c:v>
                </c:pt>
                <c:pt idx="1326">
                  <c:v>0</c:v>
                </c:pt>
                <c:pt idx="1327">
                  <c:v>0</c:v>
                </c:pt>
                <c:pt idx="1328">
                  <c:v>0</c:v>
                </c:pt>
                <c:pt idx="1329">
                  <c:v>0</c:v>
                </c:pt>
                <c:pt idx="1330">
                  <c:v>0</c:v>
                </c:pt>
                <c:pt idx="1331">
                  <c:v>0</c:v>
                </c:pt>
                <c:pt idx="1332">
                  <c:v>0</c:v>
                </c:pt>
                <c:pt idx="1333">
                  <c:v>1</c:v>
                </c:pt>
                <c:pt idx="1334">
                  <c:v>0</c:v>
                </c:pt>
                <c:pt idx="1335">
                  <c:v>0</c:v>
                </c:pt>
                <c:pt idx="1336">
                  <c:v>0</c:v>
                </c:pt>
                <c:pt idx="1337">
                  <c:v>1</c:v>
                </c:pt>
              </c:numCache>
            </c:numRef>
          </c:xVal>
          <c:yVal>
            <c:numRef>
              <c:f>'Multiple Linear Regression'!$M$35:$M$1372</c:f>
              <c:numCache>
                <c:formatCode>General</c:formatCode>
                <c:ptCount val="1338"/>
                <c:pt idx="0">
                  <c:v>-8408.78902839683</c:v>
                </c:pt>
                <c:pt idx="1">
                  <c:v>-1723.0505343093257</c:v>
                </c:pt>
                <c:pt idx="2">
                  <c:v>-2257.5264907007231</c:v>
                </c:pt>
                <c:pt idx="3">
                  <c:v>18229.640447020352</c:v>
                </c:pt>
                <c:pt idx="4">
                  <c:v>-1725.6381864892364</c:v>
                </c:pt>
                <c:pt idx="5">
                  <c:v>36.795800954222159</c:v>
                </c:pt>
                <c:pt idx="6">
                  <c:v>-2419.3716250585985</c:v>
                </c:pt>
                <c:pt idx="7">
                  <c:v>-766.4050069021232</c:v>
                </c:pt>
                <c:pt idx="8">
                  <c:v>-2096.5632198291769</c:v>
                </c:pt>
                <c:pt idx="9">
                  <c:v>17038.499402046866</c:v>
                </c:pt>
                <c:pt idx="10">
                  <c:v>-523.88743154760505</c:v>
                </c:pt>
                <c:pt idx="11">
                  <c:v>-7908.738569102341</c:v>
                </c:pt>
                <c:pt idx="12">
                  <c:v>-2719.2039857087539</c:v>
                </c:pt>
                <c:pt idx="13">
                  <c:v>-3826.3606393201062</c:v>
                </c:pt>
                <c:pt idx="14">
                  <c:v>7642.7564239042295</c:v>
                </c:pt>
                <c:pt idx="15">
                  <c:v>1167.2107246777366</c:v>
                </c:pt>
                <c:pt idx="16">
                  <c:v>-1536.530603065672</c:v>
                </c:pt>
                <c:pt idx="17">
                  <c:v>469.26047585283641</c:v>
                </c:pt>
                <c:pt idx="18">
                  <c:v>-4421.1629957451933</c:v>
                </c:pt>
                <c:pt idx="19">
                  <c:v>6339.6168963672317</c:v>
                </c:pt>
                <c:pt idx="20">
                  <c:v>-2456.655923331964</c:v>
                </c:pt>
                <c:pt idx="21">
                  <c:v>-2122.733450792749</c:v>
                </c:pt>
                <c:pt idx="22">
                  <c:v>-1948.0251288517707</c:v>
                </c:pt>
                <c:pt idx="23">
                  <c:v>5756.2092635774097</c:v>
                </c:pt>
                <c:pt idx="24">
                  <c:v>-1333.8640866369733</c:v>
                </c:pt>
                <c:pt idx="25">
                  <c:v>991.22545631161847</c:v>
                </c:pt>
                <c:pt idx="26">
                  <c:v>2378.1426397080486</c:v>
                </c:pt>
                <c:pt idx="27">
                  <c:v>-1635.0311963558324</c:v>
                </c:pt>
                <c:pt idx="28">
                  <c:v>2917.9341404543693</c:v>
                </c:pt>
                <c:pt idx="29">
                  <c:v>6666.0989999207814</c:v>
                </c:pt>
                <c:pt idx="30">
                  <c:v>7040.8186805827645</c:v>
                </c:pt>
                <c:pt idx="31">
                  <c:v>587.43834872569232</c:v>
                </c:pt>
                <c:pt idx="32">
                  <c:v>627.68037024273735</c:v>
                </c:pt>
                <c:pt idx="33">
                  <c:v>408.39785341115748</c:v>
                </c:pt>
                <c:pt idx="34">
                  <c:v>20361.80839732087</c:v>
                </c:pt>
                <c:pt idx="35">
                  <c:v>2239.9535967759393</c:v>
                </c:pt>
                <c:pt idx="36">
                  <c:v>-629.41186545246455</c:v>
                </c:pt>
                <c:pt idx="37">
                  <c:v>1598.7149257866267</c:v>
                </c:pt>
                <c:pt idx="38">
                  <c:v>6091.8978657836851</c:v>
                </c:pt>
                <c:pt idx="39">
                  <c:v>8409.5304336369227</c:v>
                </c:pt>
                <c:pt idx="40">
                  <c:v>-202.49775077748563</c:v>
                </c:pt>
                <c:pt idx="41">
                  <c:v>-3414.8848991660925</c:v>
                </c:pt>
                <c:pt idx="42">
                  <c:v>983.10776612564405</c:v>
                </c:pt>
                <c:pt idx="43">
                  <c:v>-1614.5248798389812</c:v>
                </c:pt>
                <c:pt idx="44">
                  <c:v>-4653.6349622876587</c:v>
                </c:pt>
                <c:pt idx="45">
                  <c:v>6881.1722276246765</c:v>
                </c:pt>
                <c:pt idx="46">
                  <c:v>-3357.4353936664465</c:v>
                </c:pt>
                <c:pt idx="47">
                  <c:v>-3137.3094775028003</c:v>
                </c:pt>
                <c:pt idx="48">
                  <c:v>1871.660756240246</c:v>
                </c:pt>
                <c:pt idx="49">
                  <c:v>6303.5776394420864</c:v>
                </c:pt>
                <c:pt idx="50">
                  <c:v>-2557.5118043912285</c:v>
                </c:pt>
                <c:pt idx="51">
                  <c:v>-1880.7291629232723</c:v>
                </c:pt>
                <c:pt idx="52">
                  <c:v>-9552.3807830950282</c:v>
                </c:pt>
                <c:pt idx="53">
                  <c:v>6073.6568438715694</c:v>
                </c:pt>
                <c:pt idx="54">
                  <c:v>-1081.0343454444655</c:v>
                </c:pt>
                <c:pt idx="55">
                  <c:v>7687.2131274210988</c:v>
                </c:pt>
                <c:pt idx="56">
                  <c:v>-1097.5938724622192</c:v>
                </c:pt>
                <c:pt idx="57">
                  <c:v>7239.4435966753808</c:v>
                </c:pt>
                <c:pt idx="58">
                  <c:v>-9479.8171646023839</c:v>
                </c:pt>
                <c:pt idx="59">
                  <c:v>-4066.8785415369593</c:v>
                </c:pt>
                <c:pt idx="60">
                  <c:v>-1075.5873497836237</c:v>
                </c:pt>
                <c:pt idx="61">
                  <c:v>-2131.1252576209654</c:v>
                </c:pt>
                <c:pt idx="62">
                  <c:v>17297.049593259813</c:v>
                </c:pt>
                <c:pt idx="63">
                  <c:v>-39.316510000160633</c:v>
                </c:pt>
                <c:pt idx="64">
                  <c:v>-9587.132547022964</c:v>
                </c:pt>
                <c:pt idx="65">
                  <c:v>-41.157940094849891</c:v>
                </c:pt>
                <c:pt idx="66">
                  <c:v>-2748.0410637922978</c:v>
                </c:pt>
                <c:pt idx="67">
                  <c:v>-863.43569342534829</c:v>
                </c:pt>
                <c:pt idx="68">
                  <c:v>-3656.0004621151884</c:v>
                </c:pt>
                <c:pt idx="69">
                  <c:v>-9832.8538810437676</c:v>
                </c:pt>
                <c:pt idx="70">
                  <c:v>-9627.3539117344772</c:v>
                </c:pt>
                <c:pt idx="71">
                  <c:v>-1137.7521467500728</c:v>
                </c:pt>
                <c:pt idx="72">
                  <c:v>69.091201076595098</c:v>
                </c:pt>
                <c:pt idx="73">
                  <c:v>-1179.2505574481656</c:v>
                </c:pt>
                <c:pt idx="74">
                  <c:v>-789.82330401544368</c:v>
                </c:pt>
                <c:pt idx="75">
                  <c:v>-2397.3037169465442</c:v>
                </c:pt>
                <c:pt idx="76">
                  <c:v>-1040.0953355219476</c:v>
                </c:pt>
                <c:pt idx="77">
                  <c:v>-2808.1821251273163</c:v>
                </c:pt>
                <c:pt idx="78">
                  <c:v>-4458.8756506339305</c:v>
                </c:pt>
                <c:pt idx="79">
                  <c:v>-2850.0958267207589</c:v>
                </c:pt>
                <c:pt idx="80">
                  <c:v>-1046.1973885720354</c:v>
                </c:pt>
                <c:pt idx="81">
                  <c:v>-4670.7275095044561</c:v>
                </c:pt>
                <c:pt idx="82">
                  <c:v>7534.7062172267288</c:v>
                </c:pt>
                <c:pt idx="83">
                  <c:v>-4890.8890191723149</c:v>
                </c:pt>
                <c:pt idx="84">
                  <c:v>6627.9557057178463</c:v>
                </c:pt>
                <c:pt idx="85">
                  <c:v>-10602.53473182497</c:v>
                </c:pt>
                <c:pt idx="86">
                  <c:v>6811.8272245364278</c:v>
                </c:pt>
                <c:pt idx="87">
                  <c:v>361.74788716170224</c:v>
                </c:pt>
                <c:pt idx="88">
                  <c:v>-906.44954429085828</c:v>
                </c:pt>
                <c:pt idx="89">
                  <c:v>95.540907617249104</c:v>
                </c:pt>
                <c:pt idx="90">
                  <c:v>-3788.1981608213514</c:v>
                </c:pt>
                <c:pt idx="91">
                  <c:v>734.44561368249924</c:v>
                </c:pt>
                <c:pt idx="92">
                  <c:v>-8292.912062712785</c:v>
                </c:pt>
                <c:pt idx="93">
                  <c:v>-3582.9076761673923</c:v>
                </c:pt>
                <c:pt idx="94">
                  <c:v>8334.5472748473912</c:v>
                </c:pt>
                <c:pt idx="95">
                  <c:v>-3687.4917154796462</c:v>
                </c:pt>
                <c:pt idx="96">
                  <c:v>-739.99347621002198</c:v>
                </c:pt>
                <c:pt idx="97">
                  <c:v>-3780.2656088269578</c:v>
                </c:pt>
                <c:pt idx="98">
                  <c:v>-10516.898247978246</c:v>
                </c:pt>
                <c:pt idx="99">
                  <c:v>-11304.906666158109</c:v>
                </c:pt>
                <c:pt idx="100">
                  <c:v>-2164.9070206657743</c:v>
                </c:pt>
                <c:pt idx="101">
                  <c:v>-626.6135694901086</c:v>
                </c:pt>
                <c:pt idx="102">
                  <c:v>18445.1600750045</c:v>
                </c:pt>
                <c:pt idx="103">
                  <c:v>-7176.1893886197431</c:v>
                </c:pt>
                <c:pt idx="104">
                  <c:v>-633.99393824902745</c:v>
                </c:pt>
                <c:pt idx="105">
                  <c:v>-8983.8620902657458</c:v>
                </c:pt>
                <c:pt idx="106">
                  <c:v>241.24324156143848</c:v>
                </c:pt>
                <c:pt idx="107">
                  <c:v>-1801.743051517039</c:v>
                </c:pt>
                <c:pt idx="108">
                  <c:v>-953.90473251982348</c:v>
                </c:pt>
                <c:pt idx="109">
                  <c:v>8227.6240459800174</c:v>
                </c:pt>
                <c:pt idx="110">
                  <c:v>-2504.7488921115146</c:v>
                </c:pt>
                <c:pt idx="111">
                  <c:v>-372.19848462631307</c:v>
                </c:pt>
                <c:pt idx="112">
                  <c:v>-2274.1804882326014</c:v>
                </c:pt>
                <c:pt idx="113">
                  <c:v>-2813.7372906716619</c:v>
                </c:pt>
                <c:pt idx="114">
                  <c:v>-2148.5872553642748</c:v>
                </c:pt>
                <c:pt idx="115">
                  <c:v>17219.230537319469</c:v>
                </c:pt>
                <c:pt idx="116">
                  <c:v>-7052.2988963638581</c:v>
                </c:pt>
                <c:pt idx="117">
                  <c:v>-9168.594178976884</c:v>
                </c:pt>
                <c:pt idx="118">
                  <c:v>-226.95748338154408</c:v>
                </c:pt>
                <c:pt idx="119">
                  <c:v>596.29663052637989</c:v>
                </c:pt>
                <c:pt idx="120">
                  <c:v>-4066.5168040405943</c:v>
                </c:pt>
                <c:pt idx="121">
                  <c:v>1096.2185666326054</c:v>
                </c:pt>
                <c:pt idx="122">
                  <c:v>-416.27964352919889</c:v>
                </c:pt>
                <c:pt idx="123">
                  <c:v>5366.9180661572245</c:v>
                </c:pt>
                <c:pt idx="124">
                  <c:v>-2595.9848583225412</c:v>
                </c:pt>
                <c:pt idx="125">
                  <c:v>-1118.0110019918666</c:v>
                </c:pt>
                <c:pt idx="126">
                  <c:v>-8348.3104098411641</c:v>
                </c:pt>
                <c:pt idx="127">
                  <c:v>-3509.2379295194733</c:v>
                </c:pt>
                <c:pt idx="128">
                  <c:v>5980.9781587890575</c:v>
                </c:pt>
                <c:pt idx="129">
                  <c:v>-3369.2464001504932</c:v>
                </c:pt>
                <c:pt idx="130">
                  <c:v>609.13623850836666</c:v>
                </c:pt>
                <c:pt idx="131">
                  <c:v>2410.8359538060722</c:v>
                </c:pt>
                <c:pt idx="132">
                  <c:v>-2679.2751919388265</c:v>
                </c:pt>
                <c:pt idx="133">
                  <c:v>507.02187975233005</c:v>
                </c:pt>
                <c:pt idx="134">
                  <c:v>-505.06088676777836</c:v>
                </c:pt>
                <c:pt idx="135">
                  <c:v>-35.974004050687199</c:v>
                </c:pt>
                <c:pt idx="136">
                  <c:v>-2155.4215394761118</c:v>
                </c:pt>
                <c:pt idx="137">
                  <c:v>278.46713451240703</c:v>
                </c:pt>
                <c:pt idx="138">
                  <c:v>14179.278642905047</c:v>
                </c:pt>
                <c:pt idx="139">
                  <c:v>-2796.4825183438588</c:v>
                </c:pt>
                <c:pt idx="140">
                  <c:v>22156.923409039191</c:v>
                </c:pt>
                <c:pt idx="141">
                  <c:v>-2613.7589833740549</c:v>
                </c:pt>
                <c:pt idx="142">
                  <c:v>-10036.876009885033</c:v>
                </c:pt>
                <c:pt idx="143">
                  <c:v>12094.940177987275</c:v>
                </c:pt>
                <c:pt idx="144">
                  <c:v>-9543.3810025887033</c:v>
                </c:pt>
                <c:pt idx="145">
                  <c:v>-3934.4003371843755</c:v>
                </c:pt>
                <c:pt idx="146">
                  <c:v>5709.2351230461718</c:v>
                </c:pt>
                <c:pt idx="147">
                  <c:v>-3521.7752037358423</c:v>
                </c:pt>
                <c:pt idx="148">
                  <c:v>-3533.7010226904658</c:v>
                </c:pt>
                <c:pt idx="149">
                  <c:v>-116.44239904345363</c:v>
                </c:pt>
                <c:pt idx="150">
                  <c:v>-102.17838459892118</c:v>
                </c:pt>
                <c:pt idx="151">
                  <c:v>-1508.6405090845128</c:v>
                </c:pt>
                <c:pt idx="152">
                  <c:v>-3972.3636248499752</c:v>
                </c:pt>
                <c:pt idx="153">
                  <c:v>-10660.167483199555</c:v>
                </c:pt>
                <c:pt idx="154">
                  <c:v>-369.89199940782692</c:v>
                </c:pt>
                <c:pt idx="155">
                  <c:v>-5335.0871633567504</c:v>
                </c:pt>
                <c:pt idx="156">
                  <c:v>-10132.192815932096</c:v>
                </c:pt>
                <c:pt idx="157">
                  <c:v>-9423.1108966756638</c:v>
                </c:pt>
                <c:pt idx="158">
                  <c:v>6449.3631601237284</c:v>
                </c:pt>
                <c:pt idx="159">
                  <c:v>9013.8709292505573</c:v>
                </c:pt>
                <c:pt idx="160">
                  <c:v>-10018.838738937931</c:v>
                </c:pt>
                <c:pt idx="161">
                  <c:v>8151.81647241049</c:v>
                </c:pt>
                <c:pt idx="162">
                  <c:v>-4297.348418292042</c:v>
                </c:pt>
                <c:pt idx="163">
                  <c:v>-1227.6457216283943</c:v>
                </c:pt>
                <c:pt idx="164">
                  <c:v>-2106.4155739202151</c:v>
                </c:pt>
                <c:pt idx="165">
                  <c:v>-1067.6552579194176</c:v>
                </c:pt>
                <c:pt idx="166">
                  <c:v>-2335.5679926256662</c:v>
                </c:pt>
                <c:pt idx="167">
                  <c:v>-2471.5639455180826</c:v>
                </c:pt>
                <c:pt idx="168">
                  <c:v>-1139.820678931877</c:v>
                </c:pt>
                <c:pt idx="169">
                  <c:v>2123.6824910935957</c:v>
                </c:pt>
                <c:pt idx="170">
                  <c:v>-3738.0374461443207</c:v>
                </c:pt>
                <c:pt idx="171">
                  <c:v>-1716.9389918753568</c:v>
                </c:pt>
                <c:pt idx="172">
                  <c:v>3727.7074702610489</c:v>
                </c:pt>
                <c:pt idx="173">
                  <c:v>-3124.7685021455063</c:v>
                </c:pt>
                <c:pt idx="174">
                  <c:v>-2328.0181459579603</c:v>
                </c:pt>
                <c:pt idx="175">
                  <c:v>8904.9616145736218</c:v>
                </c:pt>
                <c:pt idx="176">
                  <c:v>-1274.3127829882615</c:v>
                </c:pt>
                <c:pt idx="177">
                  <c:v>-784.19250073930561</c:v>
                </c:pt>
                <c:pt idx="178">
                  <c:v>-847.21554890150946</c:v>
                </c:pt>
                <c:pt idx="179">
                  <c:v>-2726.744017778854</c:v>
                </c:pt>
                <c:pt idx="180">
                  <c:v>-438.20936818119299</c:v>
                </c:pt>
                <c:pt idx="181">
                  <c:v>-3002.35792434019</c:v>
                </c:pt>
                <c:pt idx="182">
                  <c:v>2231.0246447570084</c:v>
                </c:pt>
                <c:pt idx="183">
                  <c:v>-548.79824591374381</c:v>
                </c:pt>
                <c:pt idx="184">
                  <c:v>-1826.2256083081165</c:v>
                </c:pt>
                <c:pt idx="185">
                  <c:v>7090.8153778314299</c:v>
                </c:pt>
                <c:pt idx="186">
                  <c:v>-822.39696275061624</c:v>
                </c:pt>
                <c:pt idx="187">
                  <c:v>-1389.0293606747564</c:v>
                </c:pt>
                <c:pt idx="188">
                  <c:v>-2254.0896379814103</c:v>
                </c:pt>
                <c:pt idx="189">
                  <c:v>-2076.9187337335779</c:v>
                </c:pt>
                <c:pt idx="190">
                  <c:v>-714.09455032230835</c:v>
                </c:pt>
                <c:pt idx="191">
                  <c:v>-351.24160848049723</c:v>
                </c:pt>
                <c:pt idx="192">
                  <c:v>90.280275573417157</c:v>
                </c:pt>
                <c:pt idx="193">
                  <c:v>453.84232230288762</c:v>
                </c:pt>
                <c:pt idx="194">
                  <c:v>-2059.5002685433478</c:v>
                </c:pt>
                <c:pt idx="195">
                  <c:v>-1193.8185091782486</c:v>
                </c:pt>
                <c:pt idx="196">
                  <c:v>-2594.6384599240846</c:v>
                </c:pt>
                <c:pt idx="197">
                  <c:v>-720.08010219391872</c:v>
                </c:pt>
                <c:pt idx="198">
                  <c:v>2713.6391585114434</c:v>
                </c:pt>
                <c:pt idx="199">
                  <c:v>-2939.2298167373956</c:v>
                </c:pt>
                <c:pt idx="200">
                  <c:v>-1349.5941180618338</c:v>
                </c:pt>
                <c:pt idx="201">
                  <c:v>-1892.0981512641774</c:v>
                </c:pt>
                <c:pt idx="202">
                  <c:v>1739.8153158144341</c:v>
                </c:pt>
                <c:pt idx="203">
                  <c:v>7085.7029588547121</c:v>
                </c:pt>
                <c:pt idx="204">
                  <c:v>797.60269462340693</c:v>
                </c:pt>
                <c:pt idx="205">
                  <c:v>-1187.1115803087241</c:v>
                </c:pt>
                <c:pt idx="206">
                  <c:v>738.94200992043261</c:v>
                </c:pt>
                <c:pt idx="207">
                  <c:v>-10144.787838620647</c:v>
                </c:pt>
                <c:pt idx="208">
                  <c:v>-188.76346720959555</c:v>
                </c:pt>
                <c:pt idx="209">
                  <c:v>-6054.7381034556647</c:v>
                </c:pt>
                <c:pt idx="210">
                  <c:v>-1796.0376381906674</c:v>
                </c:pt>
                <c:pt idx="211">
                  <c:v>-2063.3210773381734</c:v>
                </c:pt>
                <c:pt idx="212">
                  <c:v>-822.04714411659961</c:v>
                </c:pt>
                <c:pt idx="213">
                  <c:v>-298.91422088168747</c:v>
                </c:pt>
                <c:pt idx="214">
                  <c:v>-1571.999103585842</c:v>
                </c:pt>
                <c:pt idx="215">
                  <c:v>-3795.8271058236596</c:v>
                </c:pt>
                <c:pt idx="216">
                  <c:v>11.210925064064213</c:v>
                </c:pt>
                <c:pt idx="217">
                  <c:v>818.12068803133866</c:v>
                </c:pt>
                <c:pt idx="218">
                  <c:v>-935.89641760148379</c:v>
                </c:pt>
                <c:pt idx="219">
                  <c:v>24018.095946351081</c:v>
                </c:pt>
                <c:pt idx="220">
                  <c:v>-2728.3753506362373</c:v>
                </c:pt>
                <c:pt idx="221">
                  <c:v>-2388.1459408726605</c:v>
                </c:pt>
                <c:pt idx="222">
                  <c:v>-1809.6353609932585</c:v>
                </c:pt>
                <c:pt idx="223">
                  <c:v>7276.7815010834784</c:v>
                </c:pt>
                <c:pt idx="224">
                  <c:v>-10373.811460502395</c:v>
                </c:pt>
                <c:pt idx="225">
                  <c:v>-1953.4320483866577</c:v>
                </c:pt>
                <c:pt idx="226">
                  <c:v>-4307.3103305241784</c:v>
                </c:pt>
                <c:pt idx="227">
                  <c:v>8087.6317775585449</c:v>
                </c:pt>
                <c:pt idx="228">
                  <c:v>-2440.2816779921131</c:v>
                </c:pt>
                <c:pt idx="229">
                  <c:v>-364.00565292328793</c:v>
                </c:pt>
                <c:pt idx="230">
                  <c:v>-3805.4288795702514</c:v>
                </c:pt>
                <c:pt idx="231">
                  <c:v>954.06707641442699</c:v>
                </c:pt>
                <c:pt idx="232">
                  <c:v>3708.4603949854745</c:v>
                </c:pt>
                <c:pt idx="233">
                  <c:v>405.8866077123821</c:v>
                </c:pt>
                <c:pt idx="234">
                  <c:v>-149.02165226956549</c:v>
                </c:pt>
                <c:pt idx="235">
                  <c:v>-10192.841847382839</c:v>
                </c:pt>
                <c:pt idx="236">
                  <c:v>899.27196486501316</c:v>
                </c:pt>
                <c:pt idx="237">
                  <c:v>-4367.1046181260617</c:v>
                </c:pt>
                <c:pt idx="238">
                  <c:v>-8813.6618016025968</c:v>
                </c:pt>
                <c:pt idx="239">
                  <c:v>-4429.3365162708769</c:v>
                </c:pt>
                <c:pt idx="240">
                  <c:v>7304.7111916876165</c:v>
                </c:pt>
                <c:pt idx="241">
                  <c:v>832.80595160965095</c:v>
                </c:pt>
                <c:pt idx="242">
                  <c:v>24365.739645994257</c:v>
                </c:pt>
                <c:pt idx="243">
                  <c:v>-3447.5137225408216</c:v>
                </c:pt>
                <c:pt idx="244">
                  <c:v>-7978.006978763231</c:v>
                </c:pt>
                <c:pt idx="245">
                  <c:v>12846.464830572753</c:v>
                </c:pt>
                <c:pt idx="246">
                  <c:v>-2698.8199711144207</c:v>
                </c:pt>
                <c:pt idx="247">
                  <c:v>-3236.221322430938</c:v>
                </c:pt>
                <c:pt idx="248">
                  <c:v>2417.0835030378466</c:v>
                </c:pt>
                <c:pt idx="249">
                  <c:v>-1642.0539015439954</c:v>
                </c:pt>
                <c:pt idx="250">
                  <c:v>-10388.296755252453</c:v>
                </c:pt>
                <c:pt idx="251">
                  <c:v>8300.3795191349855</c:v>
                </c:pt>
                <c:pt idx="252">
                  <c:v>7092.0381676954275</c:v>
                </c:pt>
                <c:pt idx="253">
                  <c:v>-1348.5368715011</c:v>
                </c:pt>
                <c:pt idx="254">
                  <c:v>5680.8308556171178</c:v>
                </c:pt>
                <c:pt idx="255">
                  <c:v>828.62795032671966</c:v>
                </c:pt>
                <c:pt idx="256">
                  <c:v>6704.4344060501026</c:v>
                </c:pt>
                <c:pt idx="257">
                  <c:v>-5004.617433339421</c:v>
                </c:pt>
                <c:pt idx="258">
                  <c:v>659.83235507702557</c:v>
                </c:pt>
                <c:pt idx="259">
                  <c:v>6617.248355606509</c:v>
                </c:pt>
                <c:pt idx="260">
                  <c:v>1290.406089308688</c:v>
                </c:pt>
                <c:pt idx="261">
                  <c:v>-8506.2862071688287</c:v>
                </c:pt>
                <c:pt idx="262">
                  <c:v>-9941.0615655556212</c:v>
                </c:pt>
                <c:pt idx="263">
                  <c:v>7378.5229666759296</c:v>
                </c:pt>
                <c:pt idx="264">
                  <c:v>5486.9671211996192</c:v>
                </c:pt>
                <c:pt idx="265">
                  <c:v>7800.7283304528391</c:v>
                </c:pt>
                <c:pt idx="266">
                  <c:v>-11029.922585100365</c:v>
                </c:pt>
                <c:pt idx="267">
                  <c:v>-1040.02773870688</c:v>
                </c:pt>
                <c:pt idx="268">
                  <c:v>-1806.7217815140139</c:v>
                </c:pt>
                <c:pt idx="269">
                  <c:v>-473.8871252209683</c:v>
                </c:pt>
                <c:pt idx="270">
                  <c:v>-236.71533842162989</c:v>
                </c:pt>
                <c:pt idx="271">
                  <c:v>6643.9725542939414</c:v>
                </c:pt>
                <c:pt idx="272">
                  <c:v>-4360.7096656241947</c:v>
                </c:pt>
                <c:pt idx="273">
                  <c:v>-943.35905533982259</c:v>
                </c:pt>
                <c:pt idx="274">
                  <c:v>-820.20212542538275</c:v>
                </c:pt>
                <c:pt idx="275">
                  <c:v>-391.4159494347532</c:v>
                </c:pt>
                <c:pt idx="276">
                  <c:v>2402.769850291616</c:v>
                </c:pt>
                <c:pt idx="277">
                  <c:v>1155.8178889029709</c:v>
                </c:pt>
                <c:pt idx="278">
                  <c:v>-854.8196953402603</c:v>
                </c:pt>
                <c:pt idx="279">
                  <c:v>1940.5066411514426</c:v>
                </c:pt>
                <c:pt idx="280">
                  <c:v>-9866.3037279254786</c:v>
                </c:pt>
                <c:pt idx="281">
                  <c:v>7714.3696254615861</c:v>
                </c:pt>
                <c:pt idx="282">
                  <c:v>-1251.2146607789246</c:v>
                </c:pt>
                <c:pt idx="283">
                  <c:v>-1773.1292382592237</c:v>
                </c:pt>
                <c:pt idx="284">
                  <c:v>-1414.8565171322662</c:v>
                </c:pt>
                <c:pt idx="285">
                  <c:v>-473.23771203756223</c:v>
                </c:pt>
                <c:pt idx="286">
                  <c:v>-7699.958745922142</c:v>
                </c:pt>
                <c:pt idx="287">
                  <c:v>1472.0927120627057</c:v>
                </c:pt>
                <c:pt idx="288">
                  <c:v>7886.3227173991909</c:v>
                </c:pt>
                <c:pt idx="289">
                  <c:v>15359.956882234468</c:v>
                </c:pt>
                <c:pt idx="290">
                  <c:v>-2450.4316541797616</c:v>
                </c:pt>
                <c:pt idx="291">
                  <c:v>14369.631711804795</c:v>
                </c:pt>
                <c:pt idx="292">
                  <c:v>8549.2962618677047</c:v>
                </c:pt>
                <c:pt idx="293">
                  <c:v>-296.08266333103438</c:v>
                </c:pt>
                <c:pt idx="294">
                  <c:v>-2.2640787884638485</c:v>
                </c:pt>
                <c:pt idx="295">
                  <c:v>1352.9491913768443</c:v>
                </c:pt>
                <c:pt idx="296">
                  <c:v>-8796.7139782795548</c:v>
                </c:pt>
                <c:pt idx="297">
                  <c:v>-9931.6374276186143</c:v>
                </c:pt>
                <c:pt idx="298">
                  <c:v>6266.7259592921655</c:v>
                </c:pt>
                <c:pt idx="299">
                  <c:v>-1059.5147316310449</c:v>
                </c:pt>
                <c:pt idx="300">
                  <c:v>-1201.5145382082474</c:v>
                </c:pt>
                <c:pt idx="301">
                  <c:v>-9745.6633718135381</c:v>
                </c:pt>
                <c:pt idx="302">
                  <c:v>-2819.03575177733</c:v>
                </c:pt>
                <c:pt idx="303">
                  <c:v>-2013.3403049466979</c:v>
                </c:pt>
                <c:pt idx="304">
                  <c:v>-2936.3678546709853</c:v>
                </c:pt>
                <c:pt idx="305">
                  <c:v>12154.929310452144</c:v>
                </c:pt>
                <c:pt idx="306">
                  <c:v>15605.461761825927</c:v>
                </c:pt>
                <c:pt idx="307">
                  <c:v>-2361.9196045638391</c:v>
                </c:pt>
                <c:pt idx="308">
                  <c:v>-2709.2009217458017</c:v>
                </c:pt>
                <c:pt idx="309">
                  <c:v>-2655.1882451120528</c:v>
                </c:pt>
                <c:pt idx="310">
                  <c:v>-390.98556605259728</c:v>
                </c:pt>
                <c:pt idx="311">
                  <c:v>1377.6165650706791</c:v>
                </c:pt>
                <c:pt idx="312">
                  <c:v>6708.742422102041</c:v>
                </c:pt>
                <c:pt idx="313">
                  <c:v>-3520.1551358646357</c:v>
                </c:pt>
                <c:pt idx="314">
                  <c:v>6303.1320636664459</c:v>
                </c:pt>
                <c:pt idx="315">
                  <c:v>-2842.0902289402056</c:v>
                </c:pt>
                <c:pt idx="316">
                  <c:v>-2508.4610154175407</c:v>
                </c:pt>
                <c:pt idx="317">
                  <c:v>-2482.3902935497517</c:v>
                </c:pt>
                <c:pt idx="318">
                  <c:v>-965.98551112312998</c:v>
                </c:pt>
                <c:pt idx="319">
                  <c:v>-4621.230831342662</c:v>
                </c:pt>
                <c:pt idx="320">
                  <c:v>-462.4649691779332</c:v>
                </c:pt>
                <c:pt idx="321">
                  <c:v>17976.240604574334</c:v>
                </c:pt>
                <c:pt idx="322">
                  <c:v>5492.7350274666205</c:v>
                </c:pt>
                <c:pt idx="323">
                  <c:v>-4892.9345671623632</c:v>
                </c:pt>
                <c:pt idx="324">
                  <c:v>-778.90123493479405</c:v>
                </c:pt>
                <c:pt idx="325">
                  <c:v>-3647.8884964784302</c:v>
                </c:pt>
                <c:pt idx="326">
                  <c:v>1252.1474035899064</c:v>
                </c:pt>
                <c:pt idx="327">
                  <c:v>6451.4703508717721</c:v>
                </c:pt>
                <c:pt idx="328">
                  <c:v>8599.0391859694209</c:v>
                </c:pt>
                <c:pt idx="329">
                  <c:v>-3630.4611525967794</c:v>
                </c:pt>
                <c:pt idx="330">
                  <c:v>8122.2753246966167</c:v>
                </c:pt>
                <c:pt idx="331">
                  <c:v>-9668.9585296605364</c:v>
                </c:pt>
                <c:pt idx="332">
                  <c:v>-516.96764370014898</c:v>
                </c:pt>
                <c:pt idx="333">
                  <c:v>-550.721578112305</c:v>
                </c:pt>
                <c:pt idx="334">
                  <c:v>6971.3006837837765</c:v>
                </c:pt>
                <c:pt idx="335">
                  <c:v>-1288.2737851011043</c:v>
                </c:pt>
                <c:pt idx="336">
                  <c:v>1105.2329367662387</c:v>
                </c:pt>
                <c:pt idx="337">
                  <c:v>615.10928554361089</c:v>
                </c:pt>
                <c:pt idx="338">
                  <c:v>5866.1486700028399</c:v>
                </c:pt>
                <c:pt idx="339">
                  <c:v>-487.13587040459242</c:v>
                </c:pt>
                <c:pt idx="340">
                  <c:v>16327.517956912501</c:v>
                </c:pt>
                <c:pt idx="341">
                  <c:v>-332.76469972603081</c:v>
                </c:pt>
                <c:pt idx="342">
                  <c:v>399.47227694769026</c:v>
                </c:pt>
                <c:pt idx="343">
                  <c:v>-2600.6942462931365</c:v>
                </c:pt>
                <c:pt idx="344">
                  <c:v>-4603.5490506130864</c:v>
                </c:pt>
                <c:pt idx="345">
                  <c:v>-926.55804881537824</c:v>
                </c:pt>
                <c:pt idx="346">
                  <c:v>-3558.5522056681421</c:v>
                </c:pt>
                <c:pt idx="347">
                  <c:v>-3196.9879869582801</c:v>
                </c:pt>
                <c:pt idx="348">
                  <c:v>-1419.3999429749629</c:v>
                </c:pt>
                <c:pt idx="349">
                  <c:v>-263.16999448038473</c:v>
                </c:pt>
                <c:pt idx="350">
                  <c:v>1618.7933262637453</c:v>
                </c:pt>
                <c:pt idx="351">
                  <c:v>304.50352816313534</c:v>
                </c:pt>
                <c:pt idx="352">
                  <c:v>-648.55667367266824</c:v>
                </c:pt>
                <c:pt idx="353">
                  <c:v>4043.5991293157804</c:v>
                </c:pt>
                <c:pt idx="354">
                  <c:v>9498.8586256598101</c:v>
                </c:pt>
                <c:pt idx="355">
                  <c:v>16455.820760485956</c:v>
                </c:pt>
                <c:pt idx="356">
                  <c:v>-6080.1044461950351</c:v>
                </c:pt>
                <c:pt idx="357">
                  <c:v>-1573.7433909271494</c:v>
                </c:pt>
                <c:pt idx="358">
                  <c:v>-5181.1368642391699</c:v>
                </c:pt>
                <c:pt idx="359">
                  <c:v>2905.8244793134036</c:v>
                </c:pt>
                <c:pt idx="360">
                  <c:v>-2254.2669875538886</c:v>
                </c:pt>
                <c:pt idx="361">
                  <c:v>-2029.8992922237867</c:v>
                </c:pt>
                <c:pt idx="362">
                  <c:v>-9346.2076160096203</c:v>
                </c:pt>
                <c:pt idx="363">
                  <c:v>672.17744370842138</c:v>
                </c:pt>
                <c:pt idx="364">
                  <c:v>2384.1415324311702</c:v>
                </c:pt>
                <c:pt idx="365">
                  <c:v>-1784.9505454536265</c:v>
                </c:pt>
                <c:pt idx="366">
                  <c:v>-1397.6023530018047</c:v>
                </c:pt>
                <c:pt idx="367">
                  <c:v>94.847290258135217</c:v>
                </c:pt>
                <c:pt idx="368">
                  <c:v>-2572.8733343056592</c:v>
                </c:pt>
                <c:pt idx="369">
                  <c:v>-809.67603532687781</c:v>
                </c:pt>
                <c:pt idx="370">
                  <c:v>2884.7131341610093</c:v>
                </c:pt>
                <c:pt idx="371">
                  <c:v>1786.7427077694047</c:v>
                </c:pt>
                <c:pt idx="372">
                  <c:v>-2931.4702800179375</c:v>
                </c:pt>
                <c:pt idx="373">
                  <c:v>6477.8575048843741</c:v>
                </c:pt>
                <c:pt idx="374">
                  <c:v>-1946.0411746461193</c:v>
                </c:pt>
                <c:pt idx="375">
                  <c:v>-9033.3269464028563</c:v>
                </c:pt>
                <c:pt idx="376">
                  <c:v>-10136.490310523383</c:v>
                </c:pt>
                <c:pt idx="377">
                  <c:v>7599.4173196657393</c:v>
                </c:pt>
                <c:pt idx="378">
                  <c:v>667.09127226373676</c:v>
                </c:pt>
                <c:pt idx="379">
                  <c:v>13034.239261888406</c:v>
                </c:pt>
                <c:pt idx="380">
                  <c:v>-10879.757584134901</c:v>
                </c:pt>
                <c:pt idx="381">
                  <c:v>5989.7600300467384</c:v>
                </c:pt>
                <c:pt idx="382">
                  <c:v>8565.8805462382788</c:v>
                </c:pt>
                <c:pt idx="383">
                  <c:v>-5821.1394830442214</c:v>
                </c:pt>
                <c:pt idx="384">
                  <c:v>611.66088794479947</c:v>
                </c:pt>
                <c:pt idx="385">
                  <c:v>-2256.7625755593626</c:v>
                </c:pt>
                <c:pt idx="386">
                  <c:v>-3313.2006851144542</c:v>
                </c:pt>
                <c:pt idx="387">
                  <c:v>20309.999106982341</c:v>
                </c:pt>
                <c:pt idx="388">
                  <c:v>1120.8892234797117</c:v>
                </c:pt>
                <c:pt idx="389">
                  <c:v>-928.50595433537546</c:v>
                </c:pt>
                <c:pt idx="390">
                  <c:v>-3508.1502017130897</c:v>
                </c:pt>
                <c:pt idx="391">
                  <c:v>-3146.7084912715036</c:v>
                </c:pt>
                <c:pt idx="392">
                  <c:v>-2436.6301301723815</c:v>
                </c:pt>
                <c:pt idx="393">
                  <c:v>-2335.1841546166979</c:v>
                </c:pt>
                <c:pt idx="394">
                  <c:v>-2372.7982824791925</c:v>
                </c:pt>
                <c:pt idx="395">
                  <c:v>1399.4450468257237</c:v>
                </c:pt>
                <c:pt idx="396">
                  <c:v>-2718.9870312982184</c:v>
                </c:pt>
                <c:pt idx="397">
                  <c:v>13775.608360657574</c:v>
                </c:pt>
                <c:pt idx="398">
                  <c:v>1945.175861737107</c:v>
                </c:pt>
                <c:pt idx="399">
                  <c:v>-2965.1995444429976</c:v>
                </c:pt>
                <c:pt idx="400">
                  <c:v>2076.3274436799875</c:v>
                </c:pt>
                <c:pt idx="401">
                  <c:v>-7477.4272450414719</c:v>
                </c:pt>
                <c:pt idx="402">
                  <c:v>-636.14693507976153</c:v>
                </c:pt>
                <c:pt idx="403">
                  <c:v>-2276.1346264206204</c:v>
                </c:pt>
                <c:pt idx="404">
                  <c:v>1408.0095445442244</c:v>
                </c:pt>
                <c:pt idx="405">
                  <c:v>-3990.3373956571904</c:v>
                </c:pt>
                <c:pt idx="406">
                  <c:v>436.60603454302691</c:v>
                </c:pt>
                <c:pt idx="407">
                  <c:v>885.54594784772598</c:v>
                </c:pt>
                <c:pt idx="408">
                  <c:v>1406.5950128225759</c:v>
                </c:pt>
                <c:pt idx="409">
                  <c:v>-1701.5545533276563</c:v>
                </c:pt>
                <c:pt idx="410">
                  <c:v>3234.784767659864</c:v>
                </c:pt>
                <c:pt idx="411">
                  <c:v>-10955.945906353398</c:v>
                </c:pt>
                <c:pt idx="412">
                  <c:v>-10916.049606853316</c:v>
                </c:pt>
                <c:pt idx="413">
                  <c:v>1204.3648463847071</c:v>
                </c:pt>
                <c:pt idx="414">
                  <c:v>-2376.5166170387874</c:v>
                </c:pt>
                <c:pt idx="415">
                  <c:v>-3289.8911653904051</c:v>
                </c:pt>
                <c:pt idx="416">
                  <c:v>-2677.2011151216029</c:v>
                </c:pt>
                <c:pt idx="417">
                  <c:v>-10205.284807692558</c:v>
                </c:pt>
                <c:pt idx="418">
                  <c:v>-2673.9673659897635</c:v>
                </c:pt>
                <c:pt idx="419">
                  <c:v>-7939.9524545943568</c:v>
                </c:pt>
                <c:pt idx="420">
                  <c:v>8214.9208723117918</c:v>
                </c:pt>
                <c:pt idx="421">
                  <c:v>8023.7340917743641</c:v>
                </c:pt>
                <c:pt idx="422">
                  <c:v>5479.8305549111683</c:v>
                </c:pt>
                <c:pt idx="423">
                  <c:v>-2000.0885238269761</c:v>
                </c:pt>
                <c:pt idx="424">
                  <c:v>-1525.5143842751913</c:v>
                </c:pt>
                <c:pt idx="425">
                  <c:v>711.90943774429797</c:v>
                </c:pt>
                <c:pt idx="426">
                  <c:v>-990.54252810069738</c:v>
                </c:pt>
                <c:pt idx="427">
                  <c:v>4746.2819749347991</c:v>
                </c:pt>
                <c:pt idx="428">
                  <c:v>3532.9725552674968</c:v>
                </c:pt>
                <c:pt idx="429">
                  <c:v>12423.150731866524</c:v>
                </c:pt>
                <c:pt idx="430">
                  <c:v>20005.285244134728</c:v>
                </c:pt>
                <c:pt idx="431">
                  <c:v>1934.4972778951474</c:v>
                </c:pt>
                <c:pt idx="432">
                  <c:v>-912.64378183706503</c:v>
                </c:pt>
                <c:pt idx="433">
                  <c:v>-219.99691990346219</c:v>
                </c:pt>
                <c:pt idx="434">
                  <c:v>-1470.8773948219314</c:v>
                </c:pt>
                <c:pt idx="435">
                  <c:v>-1043.8801517930515</c:v>
                </c:pt>
                <c:pt idx="436">
                  <c:v>-2088.7984033312914</c:v>
                </c:pt>
                <c:pt idx="437">
                  <c:v>-1262.4148567447064</c:v>
                </c:pt>
                <c:pt idx="438">
                  <c:v>-6025.2318884395008</c:v>
                </c:pt>
                <c:pt idx="439">
                  <c:v>-1700.3359392479674</c:v>
                </c:pt>
                <c:pt idx="440">
                  <c:v>-2493.1188622173195</c:v>
                </c:pt>
                <c:pt idx="441">
                  <c:v>6290.1866958596001</c:v>
                </c:pt>
                <c:pt idx="442">
                  <c:v>-4957.8539005243547</c:v>
                </c:pt>
                <c:pt idx="443">
                  <c:v>13244.088014834488</c:v>
                </c:pt>
                <c:pt idx="444">
                  <c:v>-9230.6141883078526</c:v>
                </c:pt>
                <c:pt idx="445">
                  <c:v>-2542.1656112314258</c:v>
                </c:pt>
                <c:pt idx="446">
                  <c:v>-664.22258170385794</c:v>
                </c:pt>
                <c:pt idx="447">
                  <c:v>661.25614838231922</c:v>
                </c:pt>
                <c:pt idx="448">
                  <c:v>-1504.8467609067457</c:v>
                </c:pt>
                <c:pt idx="449">
                  <c:v>-4766.1072664715903</c:v>
                </c:pt>
                <c:pt idx="450">
                  <c:v>-1417.3552295708196</c:v>
                </c:pt>
                <c:pt idx="451">
                  <c:v>89.128378087817964</c:v>
                </c:pt>
                <c:pt idx="452">
                  <c:v>897.83865147313873</c:v>
                </c:pt>
                <c:pt idx="453">
                  <c:v>-1030.6959088783283</c:v>
                </c:pt>
                <c:pt idx="454">
                  <c:v>-7161.81208305565</c:v>
                </c:pt>
                <c:pt idx="455">
                  <c:v>6986.5443621142003</c:v>
                </c:pt>
                <c:pt idx="456">
                  <c:v>-445.86094612809029</c:v>
                </c:pt>
                <c:pt idx="457">
                  <c:v>-852.23893689955003</c:v>
                </c:pt>
                <c:pt idx="458">
                  <c:v>-4184.7005782176057</c:v>
                </c:pt>
                <c:pt idx="459">
                  <c:v>-2237.9090805440064</c:v>
                </c:pt>
                <c:pt idx="460">
                  <c:v>-3082.0797899874888</c:v>
                </c:pt>
                <c:pt idx="461">
                  <c:v>-9638.3690299434893</c:v>
                </c:pt>
                <c:pt idx="462">
                  <c:v>-2628.8069367515782</c:v>
                </c:pt>
                <c:pt idx="463">
                  <c:v>54.332624073696934</c:v>
                </c:pt>
                <c:pt idx="464">
                  <c:v>635.38719212445028</c:v>
                </c:pt>
                <c:pt idx="465">
                  <c:v>-9160.5070511030026</c:v>
                </c:pt>
                <c:pt idx="466">
                  <c:v>501.54875144691869</c:v>
                </c:pt>
                <c:pt idx="467">
                  <c:v>-1871.5991579165093</c:v>
                </c:pt>
                <c:pt idx="468">
                  <c:v>19310.803768156708</c:v>
                </c:pt>
                <c:pt idx="469">
                  <c:v>1904.572537248499</c:v>
                </c:pt>
                <c:pt idx="470">
                  <c:v>-2414.6583630244004</c:v>
                </c:pt>
                <c:pt idx="471">
                  <c:v>-696.21477499549837</c:v>
                </c:pt>
                <c:pt idx="472">
                  <c:v>-345.18104834460587</c:v>
                </c:pt>
                <c:pt idx="473">
                  <c:v>9434.6687262583964</c:v>
                </c:pt>
                <c:pt idx="474">
                  <c:v>-9246.8339731459491</c:v>
                </c:pt>
                <c:pt idx="475">
                  <c:v>-8303.3585285761001</c:v>
                </c:pt>
                <c:pt idx="476">
                  <c:v>7537.2809848442048</c:v>
                </c:pt>
                <c:pt idx="477">
                  <c:v>-3547.9650133329169</c:v>
                </c:pt>
                <c:pt idx="478">
                  <c:v>-3254.0826838936255</c:v>
                </c:pt>
                <c:pt idx="479">
                  <c:v>-2022.6745729778165</c:v>
                </c:pt>
                <c:pt idx="480">
                  <c:v>-3647.6157307813319</c:v>
                </c:pt>
                <c:pt idx="481">
                  <c:v>-3850.5319246207855</c:v>
                </c:pt>
                <c:pt idx="482">
                  <c:v>-661.37999081706698</c:v>
                </c:pt>
                <c:pt idx="483">
                  <c:v>-4194.658374714023</c:v>
                </c:pt>
                <c:pt idx="484">
                  <c:v>-2797.0090892287662</c:v>
                </c:pt>
                <c:pt idx="485">
                  <c:v>-2214.02963891132</c:v>
                </c:pt>
                <c:pt idx="486">
                  <c:v>2187.6256541029306</c:v>
                </c:pt>
                <c:pt idx="487">
                  <c:v>-331.28288997757386</c:v>
                </c:pt>
                <c:pt idx="488">
                  <c:v>13798.779337570326</c:v>
                </c:pt>
                <c:pt idx="489">
                  <c:v>-1773.3590091553888</c:v>
                </c:pt>
                <c:pt idx="490">
                  <c:v>-1392.3717545382106</c:v>
                </c:pt>
                <c:pt idx="491">
                  <c:v>13311.442564216937</c:v>
                </c:pt>
                <c:pt idx="492">
                  <c:v>1004.6256139350803</c:v>
                </c:pt>
                <c:pt idx="493">
                  <c:v>-4785.2804646255372</c:v>
                </c:pt>
                <c:pt idx="494">
                  <c:v>-8889.7819567291008</c:v>
                </c:pt>
                <c:pt idx="495">
                  <c:v>-573.92457453540101</c:v>
                </c:pt>
                <c:pt idx="496">
                  <c:v>911.7230432961619</c:v>
                </c:pt>
                <c:pt idx="497">
                  <c:v>-1186.5171462468852</c:v>
                </c:pt>
                <c:pt idx="498">
                  <c:v>798.12120602551386</c:v>
                </c:pt>
                <c:pt idx="499">
                  <c:v>-2852.0276713924632</c:v>
                </c:pt>
                <c:pt idx="500">
                  <c:v>6261.9793571543414</c:v>
                </c:pt>
                <c:pt idx="501">
                  <c:v>-966.8071210338112</c:v>
                </c:pt>
                <c:pt idx="502">
                  <c:v>-9973.3992398241571</c:v>
                </c:pt>
                <c:pt idx="503">
                  <c:v>6663.8082730997921</c:v>
                </c:pt>
                <c:pt idx="504">
                  <c:v>-1100.9632289749261</c:v>
                </c:pt>
                <c:pt idx="505">
                  <c:v>-2183.1044745769977</c:v>
                </c:pt>
                <c:pt idx="506">
                  <c:v>-1693.9697366836635</c:v>
                </c:pt>
                <c:pt idx="507">
                  <c:v>1099.0833181469357</c:v>
                </c:pt>
                <c:pt idx="508">
                  <c:v>246.78084252493181</c:v>
                </c:pt>
                <c:pt idx="509">
                  <c:v>-21.794645791904259</c:v>
                </c:pt>
                <c:pt idx="510">
                  <c:v>-1918.1042471223736</c:v>
                </c:pt>
                <c:pt idx="511">
                  <c:v>-2749.0837820991305</c:v>
                </c:pt>
                <c:pt idx="512">
                  <c:v>726.78852620254111</c:v>
                </c:pt>
                <c:pt idx="513">
                  <c:v>-905.54876111600151</c:v>
                </c:pt>
                <c:pt idx="514">
                  <c:v>-9828.5436463421502</c:v>
                </c:pt>
                <c:pt idx="515">
                  <c:v>-2614.215814210027</c:v>
                </c:pt>
                <c:pt idx="516">
                  <c:v>23239.615292055285</c:v>
                </c:pt>
                <c:pt idx="517">
                  <c:v>-2016.9614373545301</c:v>
                </c:pt>
                <c:pt idx="518">
                  <c:v>-1841.1153784243133</c:v>
                </c:pt>
                <c:pt idx="519">
                  <c:v>-2507.532623330153</c:v>
                </c:pt>
                <c:pt idx="520">
                  <c:v>15471.963318507233</c:v>
                </c:pt>
                <c:pt idx="521">
                  <c:v>-6250.7993743114512</c:v>
                </c:pt>
                <c:pt idx="522">
                  <c:v>-2798.5765324491749</c:v>
                </c:pt>
                <c:pt idx="523">
                  <c:v>-4187.1330756011876</c:v>
                </c:pt>
                <c:pt idx="524">
                  <c:v>7395.6930256849664</c:v>
                </c:pt>
                <c:pt idx="525">
                  <c:v>8340.9069215475065</c:v>
                </c:pt>
                <c:pt idx="526">
                  <c:v>20143.983131128378</c:v>
                </c:pt>
                <c:pt idx="527">
                  <c:v>433.24893975448504</c:v>
                </c:pt>
                <c:pt idx="528">
                  <c:v>-5250.8329849121874</c:v>
                </c:pt>
                <c:pt idx="529">
                  <c:v>518.57466095806785</c:v>
                </c:pt>
                <c:pt idx="530">
                  <c:v>8525.3253026346574</c:v>
                </c:pt>
                <c:pt idx="531">
                  <c:v>-705.68686422031715</c:v>
                </c:pt>
                <c:pt idx="532">
                  <c:v>-148.81047729360398</c:v>
                </c:pt>
                <c:pt idx="533">
                  <c:v>10540.484384891963</c:v>
                </c:pt>
                <c:pt idx="534">
                  <c:v>-3233.3673796069343</c:v>
                </c:pt>
                <c:pt idx="535">
                  <c:v>-1604.9587934498286</c:v>
                </c:pt>
                <c:pt idx="536">
                  <c:v>-4226.419047173521</c:v>
                </c:pt>
                <c:pt idx="537">
                  <c:v>-1286.3600385956033</c:v>
                </c:pt>
                <c:pt idx="538">
                  <c:v>-598.61101009617232</c:v>
                </c:pt>
                <c:pt idx="539">
                  <c:v>16203.815599770862</c:v>
                </c:pt>
                <c:pt idx="540">
                  <c:v>-3953.9312914611128</c:v>
                </c:pt>
                <c:pt idx="541">
                  <c:v>-841.13930577879728</c:v>
                </c:pt>
                <c:pt idx="542">
                  <c:v>-1633.907950371382</c:v>
                </c:pt>
                <c:pt idx="543">
                  <c:v>22944.049420935502</c:v>
                </c:pt>
                <c:pt idx="544">
                  <c:v>-1462.960535613307</c:v>
                </c:pt>
                <c:pt idx="545">
                  <c:v>-9920.198312858276</c:v>
                </c:pt>
                <c:pt idx="546">
                  <c:v>-3872.5983141835427</c:v>
                </c:pt>
                <c:pt idx="547">
                  <c:v>-6224.5678434732454</c:v>
                </c:pt>
                <c:pt idx="548">
                  <c:v>-968.48499326845831</c:v>
                </c:pt>
                <c:pt idx="549">
                  <c:v>8272.6703677154364</c:v>
                </c:pt>
                <c:pt idx="550">
                  <c:v>-208.64565420364852</c:v>
                </c:pt>
                <c:pt idx="551">
                  <c:v>-1085.7845686017049</c:v>
                </c:pt>
                <c:pt idx="552">
                  <c:v>2803.1881622755991</c:v>
                </c:pt>
                <c:pt idx="553">
                  <c:v>-1590.9805297204639</c:v>
                </c:pt>
                <c:pt idx="554">
                  <c:v>9378.8609722655456</c:v>
                </c:pt>
                <c:pt idx="555">
                  <c:v>661.79476958114492</c:v>
                </c:pt>
                <c:pt idx="556">
                  <c:v>-3229.0793150513091</c:v>
                </c:pt>
                <c:pt idx="557">
                  <c:v>-3296.8691493465303</c:v>
                </c:pt>
                <c:pt idx="558">
                  <c:v>6441.7271740267533</c:v>
                </c:pt>
                <c:pt idx="559">
                  <c:v>-2862.5675700158008</c:v>
                </c:pt>
                <c:pt idx="560">
                  <c:v>1952.0382690393217</c:v>
                </c:pt>
                <c:pt idx="561">
                  <c:v>-2092.6133248518308</c:v>
                </c:pt>
                <c:pt idx="562">
                  <c:v>-1756.5959267758708</c:v>
                </c:pt>
                <c:pt idx="563">
                  <c:v>-6340.4038052237047</c:v>
                </c:pt>
                <c:pt idx="564">
                  <c:v>-694.48974039567884</c:v>
                </c:pt>
                <c:pt idx="565">
                  <c:v>-804.04154048032706</c:v>
                </c:pt>
                <c:pt idx="566">
                  <c:v>-5330.3645617002303</c:v>
                </c:pt>
                <c:pt idx="567">
                  <c:v>-2178.4993552981678</c:v>
                </c:pt>
                <c:pt idx="568">
                  <c:v>-1332.2416027934705</c:v>
                </c:pt>
                <c:pt idx="569">
                  <c:v>7236.8161852594421</c:v>
                </c:pt>
                <c:pt idx="570">
                  <c:v>-1173.1948612651936</c:v>
                </c:pt>
                <c:pt idx="571">
                  <c:v>-2554.4330504145892</c:v>
                </c:pt>
                <c:pt idx="572">
                  <c:v>-5555.5159605630943</c:v>
                </c:pt>
                <c:pt idx="573">
                  <c:v>14655.274533606942</c:v>
                </c:pt>
                <c:pt idx="574">
                  <c:v>-2061.8570503436476</c:v>
                </c:pt>
                <c:pt idx="575">
                  <c:v>400.84619381914672</c:v>
                </c:pt>
                <c:pt idx="576">
                  <c:v>15.082534213536974</c:v>
                </c:pt>
                <c:pt idx="577">
                  <c:v>25301.456425142525</c:v>
                </c:pt>
                <c:pt idx="578">
                  <c:v>-1321.2392492754498</c:v>
                </c:pt>
                <c:pt idx="579">
                  <c:v>764.4467237551512</c:v>
                </c:pt>
                <c:pt idx="580">
                  <c:v>717.95466177766866</c:v>
                </c:pt>
                <c:pt idx="581">
                  <c:v>-1193.8185091782486</c:v>
                </c:pt>
                <c:pt idx="582">
                  <c:v>-6916.8117518451591</c:v>
                </c:pt>
                <c:pt idx="583">
                  <c:v>13882.971131314396</c:v>
                </c:pt>
                <c:pt idx="584">
                  <c:v>2371.1447389091463</c:v>
                </c:pt>
                <c:pt idx="585">
                  <c:v>-787.59618690503157</c:v>
                </c:pt>
                <c:pt idx="586">
                  <c:v>2246.9980130152662</c:v>
                </c:pt>
                <c:pt idx="587">
                  <c:v>12931.19326867659</c:v>
                </c:pt>
                <c:pt idx="588">
                  <c:v>-2274.497947776279</c:v>
                </c:pt>
                <c:pt idx="589">
                  <c:v>-1695.4973073300043</c:v>
                </c:pt>
                <c:pt idx="590">
                  <c:v>6.7529655874950549</c:v>
                </c:pt>
                <c:pt idx="591">
                  <c:v>1665.1211334183317</c:v>
                </c:pt>
                <c:pt idx="592">
                  <c:v>-975.87466700053574</c:v>
                </c:pt>
                <c:pt idx="593">
                  <c:v>-9831.7523755759048</c:v>
                </c:pt>
                <c:pt idx="594">
                  <c:v>-5372.9995114535486</c:v>
                </c:pt>
                <c:pt idx="595">
                  <c:v>-2967.6676587255079</c:v>
                </c:pt>
                <c:pt idx="596">
                  <c:v>-1124.5210837594132</c:v>
                </c:pt>
                <c:pt idx="597">
                  <c:v>-2953.414787812183</c:v>
                </c:pt>
                <c:pt idx="598">
                  <c:v>-2582.1259102544682</c:v>
                </c:pt>
                <c:pt idx="599">
                  <c:v>18727.70859660472</c:v>
                </c:pt>
                <c:pt idx="600">
                  <c:v>-3299.6249635177282</c:v>
                </c:pt>
                <c:pt idx="601">
                  <c:v>-2233.1063993967127</c:v>
                </c:pt>
                <c:pt idx="602">
                  <c:v>1003.5744490222987</c:v>
                </c:pt>
                <c:pt idx="603">
                  <c:v>-2052.1244357859414</c:v>
                </c:pt>
                <c:pt idx="604">
                  <c:v>-8570.8855362534632</c:v>
                </c:pt>
                <c:pt idx="605">
                  <c:v>-2409.0481219793619</c:v>
                </c:pt>
                <c:pt idx="606">
                  <c:v>22.8421130059196</c:v>
                </c:pt>
                <c:pt idx="607">
                  <c:v>-9056.399561188915</c:v>
                </c:pt>
                <c:pt idx="608">
                  <c:v>-789.47120420215379</c:v>
                </c:pt>
                <c:pt idx="609">
                  <c:v>6944.6071720418768</c:v>
                </c:pt>
                <c:pt idx="610">
                  <c:v>-988.60892139982934</c:v>
                </c:pt>
                <c:pt idx="611">
                  <c:v>-3045.3411049066835</c:v>
                </c:pt>
                <c:pt idx="612">
                  <c:v>-1723.1372739724534</c:v>
                </c:pt>
                <c:pt idx="613">
                  <c:v>2087.2833358440212</c:v>
                </c:pt>
                <c:pt idx="614">
                  <c:v>-1476.8803943496494</c:v>
                </c:pt>
                <c:pt idx="615">
                  <c:v>7122.4734634726556</c:v>
                </c:pt>
                <c:pt idx="616">
                  <c:v>-486.53892192624517</c:v>
                </c:pt>
                <c:pt idx="617">
                  <c:v>-9732.3983921154941</c:v>
                </c:pt>
                <c:pt idx="618">
                  <c:v>7453.9160363776864</c:v>
                </c:pt>
                <c:pt idx="619">
                  <c:v>-3098.942951048266</c:v>
                </c:pt>
                <c:pt idx="620">
                  <c:v>-2142.6156377868024</c:v>
                </c:pt>
                <c:pt idx="621">
                  <c:v>6391.4313923422742</c:v>
                </c:pt>
                <c:pt idx="622">
                  <c:v>1794.4771860779638</c:v>
                </c:pt>
                <c:pt idx="623">
                  <c:v>6840.8922311377137</c:v>
                </c:pt>
                <c:pt idx="624">
                  <c:v>-365.77737690460162</c:v>
                </c:pt>
                <c:pt idx="625">
                  <c:v>-250.0726454814062</c:v>
                </c:pt>
                <c:pt idx="626">
                  <c:v>-1650.7931315106644</c:v>
                </c:pt>
                <c:pt idx="627">
                  <c:v>1077.6756357522536</c:v>
                </c:pt>
                <c:pt idx="628">
                  <c:v>-3391.163757514958</c:v>
                </c:pt>
                <c:pt idx="629">
                  <c:v>6913.1619038935023</c:v>
                </c:pt>
                <c:pt idx="630">
                  <c:v>-3218.0209781167541</c:v>
                </c:pt>
                <c:pt idx="631">
                  <c:v>-1095.2017248308189</c:v>
                </c:pt>
                <c:pt idx="632">
                  <c:v>-3160.1473048212069</c:v>
                </c:pt>
                <c:pt idx="633">
                  <c:v>316.57032953601356</c:v>
                </c:pt>
                <c:pt idx="634">
                  <c:v>-4619.9047060410849</c:v>
                </c:pt>
                <c:pt idx="635">
                  <c:v>-2911.8195202259321</c:v>
                </c:pt>
                <c:pt idx="636">
                  <c:v>1331.2115842314174</c:v>
                </c:pt>
                <c:pt idx="637">
                  <c:v>13991.036791756816</c:v>
                </c:pt>
                <c:pt idx="638">
                  <c:v>-10604.855565169357</c:v>
                </c:pt>
                <c:pt idx="639">
                  <c:v>-1649.1791862787522</c:v>
                </c:pt>
                <c:pt idx="640">
                  <c:v>-5539.4178657146167</c:v>
                </c:pt>
                <c:pt idx="641">
                  <c:v>-455.29423066475283</c:v>
                </c:pt>
                <c:pt idx="642">
                  <c:v>-1958.2656984275472</c:v>
                </c:pt>
                <c:pt idx="643">
                  <c:v>-2434.277006449518</c:v>
                </c:pt>
                <c:pt idx="644">
                  <c:v>7938.2753585471473</c:v>
                </c:pt>
                <c:pt idx="645">
                  <c:v>-1984.9919238194361</c:v>
                </c:pt>
                <c:pt idx="646">
                  <c:v>-840.16501279496879</c:v>
                </c:pt>
                <c:pt idx="647">
                  <c:v>563.11612834056359</c:v>
                </c:pt>
                <c:pt idx="648">
                  <c:v>-508.34783801888557</c:v>
                </c:pt>
                <c:pt idx="649">
                  <c:v>-1709.6887192803133</c:v>
                </c:pt>
                <c:pt idx="650">
                  <c:v>-5239.2901391839387</c:v>
                </c:pt>
                <c:pt idx="651">
                  <c:v>-3967.6763670628097</c:v>
                </c:pt>
                <c:pt idx="652">
                  <c:v>-1634.0138071431229</c:v>
                </c:pt>
                <c:pt idx="653">
                  <c:v>-3321.166694997386</c:v>
                </c:pt>
                <c:pt idx="654">
                  <c:v>-1876.0427412500685</c:v>
                </c:pt>
                <c:pt idx="655">
                  <c:v>-9096.6807149523956</c:v>
                </c:pt>
                <c:pt idx="656">
                  <c:v>-5226.65457675176</c:v>
                </c:pt>
                <c:pt idx="657">
                  <c:v>-2650.552278287103</c:v>
                </c:pt>
                <c:pt idx="658">
                  <c:v>13345.75648006011</c:v>
                </c:pt>
                <c:pt idx="659">
                  <c:v>26.438888753817082</c:v>
                </c:pt>
                <c:pt idx="660">
                  <c:v>-7172.3593908915227</c:v>
                </c:pt>
                <c:pt idx="661">
                  <c:v>11915.826078189119</c:v>
                </c:pt>
                <c:pt idx="662">
                  <c:v>-2305.9741770629507</c:v>
                </c:pt>
                <c:pt idx="663">
                  <c:v>-1799.3916092629991</c:v>
                </c:pt>
                <c:pt idx="664">
                  <c:v>-8073.9238772612662</c:v>
                </c:pt>
                <c:pt idx="665">
                  <c:v>6911.243749204521</c:v>
                </c:pt>
                <c:pt idx="666">
                  <c:v>-1062.9540112471441</c:v>
                </c:pt>
                <c:pt idx="667">
                  <c:v>6103.9795497915693</c:v>
                </c:pt>
                <c:pt idx="668">
                  <c:v>7147.1539689828787</c:v>
                </c:pt>
                <c:pt idx="669">
                  <c:v>-1387.3149732271604</c:v>
                </c:pt>
                <c:pt idx="670">
                  <c:v>-1898.0722571119186</c:v>
                </c:pt>
                <c:pt idx="671">
                  <c:v>-2135.9682619296536</c:v>
                </c:pt>
                <c:pt idx="672">
                  <c:v>-1816.2682786363366</c:v>
                </c:pt>
                <c:pt idx="673">
                  <c:v>-1894.0099594844924</c:v>
                </c:pt>
                <c:pt idx="674">
                  <c:v>8186.1299027208661</c:v>
                </c:pt>
                <c:pt idx="675">
                  <c:v>836.80714987459578</c:v>
                </c:pt>
                <c:pt idx="676">
                  <c:v>-3936.7243413048873</c:v>
                </c:pt>
                <c:pt idx="677">
                  <c:v>7233.2112346860304</c:v>
                </c:pt>
                <c:pt idx="678">
                  <c:v>-2661.8901260270632</c:v>
                </c:pt>
                <c:pt idx="679">
                  <c:v>1048.8190562642649</c:v>
                </c:pt>
                <c:pt idx="680">
                  <c:v>3712.4085262059825</c:v>
                </c:pt>
                <c:pt idx="681">
                  <c:v>2506.2661203534826</c:v>
                </c:pt>
                <c:pt idx="682">
                  <c:v>6343.3316332328395</c:v>
                </c:pt>
                <c:pt idx="683">
                  <c:v>423.71715869188847</c:v>
                </c:pt>
                <c:pt idx="684">
                  <c:v>2437.7724967858826</c:v>
                </c:pt>
                <c:pt idx="685">
                  <c:v>-208.25704907767249</c:v>
                </c:pt>
                <c:pt idx="686">
                  <c:v>-800.89818688775631</c:v>
                </c:pt>
                <c:pt idx="687">
                  <c:v>-5871.6050975796998</c:v>
                </c:pt>
                <c:pt idx="688">
                  <c:v>18412.858191042305</c:v>
                </c:pt>
                <c:pt idx="689">
                  <c:v>6093.0938684743414</c:v>
                </c:pt>
                <c:pt idx="690">
                  <c:v>-500.34995851457052</c:v>
                </c:pt>
                <c:pt idx="691">
                  <c:v>-3728.463208253751</c:v>
                </c:pt>
                <c:pt idx="692">
                  <c:v>-1815.7536406322979</c:v>
                </c:pt>
                <c:pt idx="693">
                  <c:v>587.61167892618596</c:v>
                </c:pt>
                <c:pt idx="694">
                  <c:v>-2737.9656818467229</c:v>
                </c:pt>
                <c:pt idx="695">
                  <c:v>-4816.0064737308021</c:v>
                </c:pt>
                <c:pt idx="696">
                  <c:v>15604.684609759375</c:v>
                </c:pt>
                <c:pt idx="697">
                  <c:v>6397.2089772693871</c:v>
                </c:pt>
                <c:pt idx="698">
                  <c:v>-2424.1923801301073</c:v>
                </c:pt>
                <c:pt idx="699">
                  <c:v>-3704.6511963999274</c:v>
                </c:pt>
                <c:pt idx="700">
                  <c:v>-2227.5462051392669</c:v>
                </c:pt>
                <c:pt idx="701">
                  <c:v>-6539.7945825172228</c:v>
                </c:pt>
                <c:pt idx="702">
                  <c:v>-5070.5539207708407</c:v>
                </c:pt>
                <c:pt idx="703">
                  <c:v>-489.87526568939757</c:v>
                </c:pt>
                <c:pt idx="704">
                  <c:v>-1346.7826757449056</c:v>
                </c:pt>
                <c:pt idx="705">
                  <c:v>-2313.0977803593478</c:v>
                </c:pt>
                <c:pt idx="706">
                  <c:v>7516.0556598088951</c:v>
                </c:pt>
                <c:pt idx="707">
                  <c:v>-1056.6641588854891</c:v>
                </c:pt>
                <c:pt idx="708">
                  <c:v>-1680.9833058005388</c:v>
                </c:pt>
                <c:pt idx="709">
                  <c:v>-1248.509918342018</c:v>
                </c:pt>
                <c:pt idx="710">
                  <c:v>-2206.1094729728275</c:v>
                </c:pt>
                <c:pt idx="711">
                  <c:v>1302.3486103901942</c:v>
                </c:pt>
                <c:pt idx="712">
                  <c:v>-1801.6337478610021</c:v>
                </c:pt>
                <c:pt idx="713">
                  <c:v>-4809.9798828153371</c:v>
                </c:pt>
                <c:pt idx="714">
                  <c:v>1525.7670549667018</c:v>
                </c:pt>
                <c:pt idx="715">
                  <c:v>-37.197034731008898</c:v>
                </c:pt>
                <c:pt idx="716">
                  <c:v>1127.8675699715786</c:v>
                </c:pt>
                <c:pt idx="717">
                  <c:v>1399.3551457813192</c:v>
                </c:pt>
                <c:pt idx="718">
                  <c:v>-3349.2622380206649</c:v>
                </c:pt>
                <c:pt idx="719">
                  <c:v>-1717.1814603208186</c:v>
                </c:pt>
                <c:pt idx="720">
                  <c:v>-5077.0608270542907</c:v>
                </c:pt>
                <c:pt idx="721">
                  <c:v>-3159.9237952204403</c:v>
                </c:pt>
                <c:pt idx="722">
                  <c:v>-2601.6670954978454</c:v>
                </c:pt>
                <c:pt idx="723">
                  <c:v>-2594.5660291702025</c:v>
                </c:pt>
                <c:pt idx="724">
                  <c:v>-457.30810236281286</c:v>
                </c:pt>
                <c:pt idx="725">
                  <c:v>7679.759008571069</c:v>
                </c:pt>
                <c:pt idx="726">
                  <c:v>-1553.89826400935</c:v>
                </c:pt>
                <c:pt idx="727">
                  <c:v>-10555.766867781658</c:v>
                </c:pt>
                <c:pt idx="728">
                  <c:v>-4129.9868809496884</c:v>
                </c:pt>
                <c:pt idx="729">
                  <c:v>-3489.7959799044766</c:v>
                </c:pt>
                <c:pt idx="730">
                  <c:v>-10081.238868393972</c:v>
                </c:pt>
                <c:pt idx="731">
                  <c:v>1747.6897899625965</c:v>
                </c:pt>
                <c:pt idx="732">
                  <c:v>-667.26048256199647</c:v>
                </c:pt>
                <c:pt idx="733">
                  <c:v>-666.92605347417702</c:v>
                </c:pt>
                <c:pt idx="734">
                  <c:v>-563.32472859085465</c:v>
                </c:pt>
                <c:pt idx="735">
                  <c:v>-2979.8224259362396</c:v>
                </c:pt>
                <c:pt idx="736">
                  <c:v>7018.7234556401891</c:v>
                </c:pt>
                <c:pt idx="737">
                  <c:v>846.08382001692507</c:v>
                </c:pt>
                <c:pt idx="738">
                  <c:v>6313.6140667711406</c:v>
                </c:pt>
                <c:pt idx="739">
                  <c:v>13325.622337884146</c:v>
                </c:pt>
                <c:pt idx="740">
                  <c:v>12.284973546857145</c:v>
                </c:pt>
                <c:pt idx="741">
                  <c:v>-9319.7747482270643</c:v>
                </c:pt>
                <c:pt idx="742">
                  <c:v>6294.1569237723597</c:v>
                </c:pt>
                <c:pt idx="743">
                  <c:v>-260.47123822331741</c:v>
                </c:pt>
                <c:pt idx="744">
                  <c:v>-550.89000174272405</c:v>
                </c:pt>
                <c:pt idx="745">
                  <c:v>-1331.2667019151249</c:v>
                </c:pt>
                <c:pt idx="746">
                  <c:v>5925.4124428023697</c:v>
                </c:pt>
                <c:pt idx="747">
                  <c:v>1790.6750034735228</c:v>
                </c:pt>
                <c:pt idx="748">
                  <c:v>-3303.2168769266918</c:v>
                </c:pt>
                <c:pt idx="749">
                  <c:v>-2179.2506662934702</c:v>
                </c:pt>
                <c:pt idx="750">
                  <c:v>-9794.1231355658456</c:v>
                </c:pt>
                <c:pt idx="751">
                  <c:v>-892.93863667143955</c:v>
                </c:pt>
                <c:pt idx="752">
                  <c:v>-2662.5816365222072</c:v>
                </c:pt>
                <c:pt idx="753">
                  <c:v>2186.2395396700231</c:v>
                </c:pt>
                <c:pt idx="754">
                  <c:v>9724.6485291368863</c:v>
                </c:pt>
                <c:pt idx="755">
                  <c:v>-1189.4285584654044</c:v>
                </c:pt>
                <c:pt idx="756">
                  <c:v>746.84344943609085</c:v>
                </c:pt>
                <c:pt idx="757">
                  <c:v>-9321.555599602827</c:v>
                </c:pt>
                <c:pt idx="758">
                  <c:v>-4329.6225446592607</c:v>
                </c:pt>
                <c:pt idx="759">
                  <c:v>7993.7102730392908</c:v>
                </c:pt>
                <c:pt idx="760">
                  <c:v>-2466.8536958155564</c:v>
                </c:pt>
                <c:pt idx="761">
                  <c:v>-2875.9472937465598</c:v>
                </c:pt>
                <c:pt idx="762">
                  <c:v>-9921.6573867850529</c:v>
                </c:pt>
                <c:pt idx="763">
                  <c:v>-623.66548043624243</c:v>
                </c:pt>
                <c:pt idx="764">
                  <c:v>-15.125322964608131</c:v>
                </c:pt>
                <c:pt idx="765">
                  <c:v>-1301.517530201967</c:v>
                </c:pt>
                <c:pt idx="766">
                  <c:v>-2411.029739171473</c:v>
                </c:pt>
                <c:pt idx="767">
                  <c:v>-1150.8459389640702</c:v>
                </c:pt>
                <c:pt idx="768">
                  <c:v>-2687.1661032725806</c:v>
                </c:pt>
                <c:pt idx="769">
                  <c:v>1907.4097298032539</c:v>
                </c:pt>
                <c:pt idx="770">
                  <c:v>11631.568691286195</c:v>
                </c:pt>
                <c:pt idx="771">
                  <c:v>428.51658128090457</c:v>
                </c:pt>
                <c:pt idx="772">
                  <c:v>1060.291496800457</c:v>
                </c:pt>
                <c:pt idx="773">
                  <c:v>-8484.703504811645</c:v>
                </c:pt>
                <c:pt idx="774">
                  <c:v>-3397.9698228333018</c:v>
                </c:pt>
                <c:pt idx="775">
                  <c:v>-2166.1267387513035</c:v>
                </c:pt>
                <c:pt idx="776">
                  <c:v>-2771.6899084353554</c:v>
                </c:pt>
                <c:pt idx="777">
                  <c:v>-5541.8743995978257</c:v>
                </c:pt>
                <c:pt idx="778">
                  <c:v>-3018.3385172284679</c:v>
                </c:pt>
                <c:pt idx="779">
                  <c:v>-1116.666589773542</c:v>
                </c:pt>
                <c:pt idx="780">
                  <c:v>-9967.9270947220066</c:v>
                </c:pt>
                <c:pt idx="781">
                  <c:v>-4326.161442272085</c:v>
                </c:pt>
                <c:pt idx="782">
                  <c:v>-3284.9267659856559</c:v>
                </c:pt>
                <c:pt idx="783">
                  <c:v>-9109.738466120496</c:v>
                </c:pt>
                <c:pt idx="784">
                  <c:v>-1038.7729009050681</c:v>
                </c:pt>
                <c:pt idx="785">
                  <c:v>-499.36507180680564</c:v>
                </c:pt>
                <c:pt idx="786">
                  <c:v>-3135.2548448671514</c:v>
                </c:pt>
                <c:pt idx="787">
                  <c:v>-3556.5188683929118</c:v>
                </c:pt>
                <c:pt idx="788">
                  <c:v>767.15531848376759</c:v>
                </c:pt>
                <c:pt idx="789">
                  <c:v>357.75943620312319</c:v>
                </c:pt>
                <c:pt idx="790">
                  <c:v>-5559.8984843346516</c:v>
                </c:pt>
                <c:pt idx="791">
                  <c:v>40.300908994348674</c:v>
                </c:pt>
                <c:pt idx="792">
                  <c:v>1157.1067656462851</c:v>
                </c:pt>
                <c:pt idx="793">
                  <c:v>-10250.37142190868</c:v>
                </c:pt>
                <c:pt idx="794">
                  <c:v>-2294.4596029209988</c:v>
                </c:pt>
                <c:pt idx="795">
                  <c:v>-9717.110653343203</c:v>
                </c:pt>
                <c:pt idx="796">
                  <c:v>-6284.785400139911</c:v>
                </c:pt>
                <c:pt idx="797">
                  <c:v>711.03738447745764</c:v>
                </c:pt>
                <c:pt idx="798">
                  <c:v>-1378.2411942169492</c:v>
                </c:pt>
                <c:pt idx="799">
                  <c:v>-10760.715872363762</c:v>
                </c:pt>
                <c:pt idx="800">
                  <c:v>-123.26914169450811</c:v>
                </c:pt>
                <c:pt idx="801">
                  <c:v>-1352.1881632171553</c:v>
                </c:pt>
                <c:pt idx="802">
                  <c:v>1699.4859629079735</c:v>
                </c:pt>
                <c:pt idx="803">
                  <c:v>8966.7658574480593</c:v>
                </c:pt>
                <c:pt idx="804">
                  <c:v>21.036321367765822</c:v>
                </c:pt>
                <c:pt idx="805">
                  <c:v>-3683.3890796610413</c:v>
                </c:pt>
                <c:pt idx="806">
                  <c:v>15969.089970387806</c:v>
                </c:pt>
                <c:pt idx="807">
                  <c:v>-2857.8865384342357</c:v>
                </c:pt>
                <c:pt idx="808">
                  <c:v>-610.32345255284281</c:v>
                </c:pt>
                <c:pt idx="809">
                  <c:v>-282.02266432461875</c:v>
                </c:pt>
                <c:pt idx="810">
                  <c:v>-1375.5426559112384</c:v>
                </c:pt>
                <c:pt idx="811">
                  <c:v>-5815.2320916375011</c:v>
                </c:pt>
                <c:pt idx="812">
                  <c:v>2170.8882972713363</c:v>
                </c:pt>
                <c:pt idx="813">
                  <c:v>718.82121617024768</c:v>
                </c:pt>
                <c:pt idx="814">
                  <c:v>-3187.0797045138761</c:v>
                </c:pt>
                <c:pt idx="815">
                  <c:v>-956.66307578895521</c:v>
                </c:pt>
                <c:pt idx="816">
                  <c:v>752.74935097289972</c:v>
                </c:pt>
                <c:pt idx="817">
                  <c:v>-3290.7749459054207</c:v>
                </c:pt>
                <c:pt idx="818">
                  <c:v>-9917.8683057332964</c:v>
                </c:pt>
                <c:pt idx="819">
                  <c:v>23050.5669831534</c:v>
                </c:pt>
                <c:pt idx="820">
                  <c:v>-2989.0338691519555</c:v>
                </c:pt>
                <c:pt idx="821">
                  <c:v>2431.9526437123677</c:v>
                </c:pt>
                <c:pt idx="822">
                  <c:v>-587.06323102268198</c:v>
                </c:pt>
                <c:pt idx="823">
                  <c:v>-1171.2729285256846</c:v>
                </c:pt>
                <c:pt idx="824">
                  <c:v>1285.8556909304516</c:v>
                </c:pt>
                <c:pt idx="825">
                  <c:v>-177.0159876863072</c:v>
                </c:pt>
                <c:pt idx="826">
                  <c:v>6952.2898203589648</c:v>
                </c:pt>
                <c:pt idx="827">
                  <c:v>-10233.279630287954</c:v>
                </c:pt>
                <c:pt idx="828">
                  <c:v>5420.7390020291787</c:v>
                </c:pt>
                <c:pt idx="829">
                  <c:v>636.03607948440185</c:v>
                </c:pt>
                <c:pt idx="830">
                  <c:v>-985.5935975085813</c:v>
                </c:pt>
                <c:pt idx="831">
                  <c:v>-453.71945705678172</c:v>
                </c:pt>
                <c:pt idx="832">
                  <c:v>780.19216289736323</c:v>
                </c:pt>
                <c:pt idx="833">
                  <c:v>-2395.7803818560114</c:v>
                </c:pt>
                <c:pt idx="834">
                  <c:v>-3393.5772026253089</c:v>
                </c:pt>
                <c:pt idx="835">
                  <c:v>-3674.551138298657</c:v>
                </c:pt>
                <c:pt idx="836">
                  <c:v>-2499.2855532228423</c:v>
                </c:pt>
                <c:pt idx="837">
                  <c:v>-390.26493764715633</c:v>
                </c:pt>
                <c:pt idx="838">
                  <c:v>440.68210808340791</c:v>
                </c:pt>
                <c:pt idx="839">
                  <c:v>-874.5575948115129</c:v>
                </c:pt>
                <c:pt idx="840">
                  <c:v>-1386.6838837182868</c:v>
                </c:pt>
                <c:pt idx="841">
                  <c:v>861.18583167104225</c:v>
                </c:pt>
                <c:pt idx="842">
                  <c:v>7168.5786756216075</c:v>
                </c:pt>
                <c:pt idx="843">
                  <c:v>-8093.2299631257665</c:v>
                </c:pt>
                <c:pt idx="844">
                  <c:v>-1815.1830667796876</c:v>
                </c:pt>
                <c:pt idx="845">
                  <c:v>7715.7728617295725</c:v>
                </c:pt>
                <c:pt idx="846">
                  <c:v>-2404.3000705765717</c:v>
                </c:pt>
                <c:pt idx="847">
                  <c:v>-7928.83266147212</c:v>
                </c:pt>
                <c:pt idx="848">
                  <c:v>763.03181693839861</c:v>
                </c:pt>
                <c:pt idx="849">
                  <c:v>-2219.7157466624594</c:v>
                </c:pt>
                <c:pt idx="850">
                  <c:v>5416.0956882308601</c:v>
                </c:pt>
                <c:pt idx="851">
                  <c:v>-1032.7503117196629</c:v>
                </c:pt>
                <c:pt idx="852">
                  <c:v>6334.7331107432401</c:v>
                </c:pt>
                <c:pt idx="853">
                  <c:v>1047.9857781320552</c:v>
                </c:pt>
                <c:pt idx="854">
                  <c:v>-9903.6142268735348</c:v>
                </c:pt>
                <c:pt idx="855">
                  <c:v>-403.31971015978661</c:v>
                </c:pt>
                <c:pt idx="856">
                  <c:v>6539.3908127945979</c:v>
                </c:pt>
                <c:pt idx="857">
                  <c:v>-10213.878855989131</c:v>
                </c:pt>
                <c:pt idx="858">
                  <c:v>13362.607647094828</c:v>
                </c:pt>
                <c:pt idx="859">
                  <c:v>-176.79821423029352</c:v>
                </c:pt>
                <c:pt idx="860">
                  <c:v>8563.2714994990893</c:v>
                </c:pt>
                <c:pt idx="861">
                  <c:v>-634.77816550210355</c:v>
                </c:pt>
                <c:pt idx="862">
                  <c:v>-1891.7618211000718</c:v>
                </c:pt>
                <c:pt idx="863">
                  <c:v>1415.0703133794568</c:v>
                </c:pt>
                <c:pt idx="864">
                  <c:v>97.185225743061892</c:v>
                </c:pt>
                <c:pt idx="865">
                  <c:v>-1736.8745278931538</c:v>
                </c:pt>
                <c:pt idx="866">
                  <c:v>-3025.6181458703495</c:v>
                </c:pt>
                <c:pt idx="867">
                  <c:v>-5333.0326357085341</c:v>
                </c:pt>
                <c:pt idx="868">
                  <c:v>1507.5977356196727</c:v>
                </c:pt>
                <c:pt idx="869">
                  <c:v>1199.9301958435285</c:v>
                </c:pt>
                <c:pt idx="870">
                  <c:v>-3633.8987207166629</c:v>
                </c:pt>
                <c:pt idx="871">
                  <c:v>-787.26289801271196</c:v>
                </c:pt>
                <c:pt idx="872">
                  <c:v>-148.55367838395978</c:v>
                </c:pt>
                <c:pt idx="873">
                  <c:v>-1851.1167310782348</c:v>
                </c:pt>
                <c:pt idx="874">
                  <c:v>821.43432707475677</c:v>
                </c:pt>
                <c:pt idx="875">
                  <c:v>-464.19974830397314</c:v>
                </c:pt>
                <c:pt idx="876">
                  <c:v>16785.345455135091</c:v>
                </c:pt>
                <c:pt idx="877">
                  <c:v>-2437.7278632744983</c:v>
                </c:pt>
                <c:pt idx="878">
                  <c:v>-1463.2435363094455</c:v>
                </c:pt>
                <c:pt idx="879">
                  <c:v>-1250.3514482318833</c:v>
                </c:pt>
                <c:pt idx="880">
                  <c:v>-2408.3056500631396</c:v>
                </c:pt>
                <c:pt idx="881">
                  <c:v>-451.65530931375906</c:v>
                </c:pt>
                <c:pt idx="882">
                  <c:v>1622.3587272069594</c:v>
                </c:pt>
                <c:pt idx="883">
                  <c:v>7251.8234631206287</c:v>
                </c:pt>
                <c:pt idx="884">
                  <c:v>-77.382353184645581</c:v>
                </c:pt>
                <c:pt idx="885">
                  <c:v>-9531.7352962685509</c:v>
                </c:pt>
                <c:pt idx="886">
                  <c:v>-9029.1867693534259</c:v>
                </c:pt>
                <c:pt idx="887">
                  <c:v>-1865.7378931500925</c:v>
                </c:pt>
                <c:pt idx="888">
                  <c:v>-4336.4802465866906</c:v>
                </c:pt>
                <c:pt idx="889">
                  <c:v>-2155.4389497235588</c:v>
                </c:pt>
                <c:pt idx="890">
                  <c:v>-7784.0714790386701</c:v>
                </c:pt>
                <c:pt idx="891">
                  <c:v>-781.63453924481837</c:v>
                </c:pt>
                <c:pt idx="892">
                  <c:v>470.01189100898955</c:v>
                </c:pt>
                <c:pt idx="893">
                  <c:v>7227.5512998775885</c:v>
                </c:pt>
                <c:pt idx="894">
                  <c:v>-1191.7378171973269</c:v>
                </c:pt>
                <c:pt idx="895">
                  <c:v>-4630.2768961871498</c:v>
                </c:pt>
                <c:pt idx="896">
                  <c:v>-10906.898442779126</c:v>
                </c:pt>
                <c:pt idx="897">
                  <c:v>620.52133460319737</c:v>
                </c:pt>
                <c:pt idx="898">
                  <c:v>-3671.2087624896521</c:v>
                </c:pt>
                <c:pt idx="899">
                  <c:v>1891.6300193341767</c:v>
                </c:pt>
                <c:pt idx="900">
                  <c:v>535.80990318420754</c:v>
                </c:pt>
                <c:pt idx="901">
                  <c:v>8638.7219690408601</c:v>
                </c:pt>
                <c:pt idx="902">
                  <c:v>-621.7370285556799</c:v>
                </c:pt>
                <c:pt idx="903">
                  <c:v>-3854.5805549393681</c:v>
                </c:pt>
                <c:pt idx="904">
                  <c:v>-1773.8928065133259</c:v>
                </c:pt>
                <c:pt idx="905">
                  <c:v>-1083.5600608483101</c:v>
                </c:pt>
                <c:pt idx="906">
                  <c:v>-2497.4687543026967</c:v>
                </c:pt>
                <c:pt idx="907">
                  <c:v>-2139.4151210119808</c:v>
                </c:pt>
                <c:pt idx="908">
                  <c:v>-2908.378372148607</c:v>
                </c:pt>
                <c:pt idx="909">
                  <c:v>-10017.201214466582</c:v>
                </c:pt>
                <c:pt idx="910">
                  <c:v>-667.04723770670989</c:v>
                </c:pt>
                <c:pt idx="911">
                  <c:v>6567.9824649052789</c:v>
                </c:pt>
                <c:pt idx="912">
                  <c:v>1038.4158462995492</c:v>
                </c:pt>
                <c:pt idx="913">
                  <c:v>-579.41746362250524</c:v>
                </c:pt>
                <c:pt idx="914">
                  <c:v>-92.790865138507797</c:v>
                </c:pt>
                <c:pt idx="915">
                  <c:v>-2246.8432235737737</c:v>
                </c:pt>
                <c:pt idx="916">
                  <c:v>-9946.7490757543674</c:v>
                </c:pt>
                <c:pt idx="917">
                  <c:v>3966.3229290486561</c:v>
                </c:pt>
                <c:pt idx="918">
                  <c:v>707.01767086412292</c:v>
                </c:pt>
                <c:pt idx="919">
                  <c:v>-2850.4934064281179</c:v>
                </c:pt>
                <c:pt idx="920">
                  <c:v>1944.7813698814643</c:v>
                </c:pt>
                <c:pt idx="921">
                  <c:v>-825.20694972742422</c:v>
                </c:pt>
                <c:pt idx="922">
                  <c:v>-2232.8730766412509</c:v>
                </c:pt>
                <c:pt idx="923">
                  <c:v>-4138.1018423551068</c:v>
                </c:pt>
                <c:pt idx="924">
                  <c:v>366.22764398569507</c:v>
                </c:pt>
                <c:pt idx="925">
                  <c:v>12717.865262952582</c:v>
                </c:pt>
                <c:pt idx="926">
                  <c:v>2043.7599644665056</c:v>
                </c:pt>
                <c:pt idx="927">
                  <c:v>2996.8145101121863</c:v>
                </c:pt>
                <c:pt idx="928">
                  <c:v>-2763.5444751610376</c:v>
                </c:pt>
                <c:pt idx="929">
                  <c:v>-3215.7891622570987</c:v>
                </c:pt>
                <c:pt idx="930">
                  <c:v>-6904.4974226824297</c:v>
                </c:pt>
                <c:pt idx="931">
                  <c:v>-2379.7979689899648</c:v>
                </c:pt>
                <c:pt idx="932">
                  <c:v>182.78788123980303</c:v>
                </c:pt>
                <c:pt idx="933">
                  <c:v>-3285.3332091752727</c:v>
                </c:pt>
                <c:pt idx="934">
                  <c:v>-4003.3497917942932</c:v>
                </c:pt>
                <c:pt idx="935">
                  <c:v>650.07279346640644</c:v>
                </c:pt>
                <c:pt idx="936">
                  <c:v>21839.917810502418</c:v>
                </c:pt>
                <c:pt idx="937">
                  <c:v>645.43633716701879</c:v>
                </c:pt>
                <c:pt idx="938">
                  <c:v>954.37713344781764</c:v>
                </c:pt>
                <c:pt idx="939">
                  <c:v>-1020.2905119768657</c:v>
                </c:pt>
                <c:pt idx="940">
                  <c:v>1730.6544809702777</c:v>
                </c:pt>
                <c:pt idx="941">
                  <c:v>-6428.6187233851233</c:v>
                </c:pt>
                <c:pt idx="942">
                  <c:v>-4097.8955528566594</c:v>
                </c:pt>
                <c:pt idx="943">
                  <c:v>1501.8530506362549</c:v>
                </c:pt>
                <c:pt idx="944">
                  <c:v>-3381.3387750462789</c:v>
                </c:pt>
                <c:pt idx="945">
                  <c:v>-2429.8623590406551</c:v>
                </c:pt>
                <c:pt idx="946">
                  <c:v>-3692.095609271807</c:v>
                </c:pt>
                <c:pt idx="947">
                  <c:v>5689.0016911277635</c:v>
                </c:pt>
                <c:pt idx="948">
                  <c:v>-2607.8649141884607</c:v>
                </c:pt>
                <c:pt idx="949">
                  <c:v>-8807.1286361727216</c:v>
                </c:pt>
                <c:pt idx="950">
                  <c:v>2744.8015189787329</c:v>
                </c:pt>
                <c:pt idx="951">
                  <c:v>8117.1602134292698</c:v>
                </c:pt>
                <c:pt idx="952">
                  <c:v>-997.29574549363042</c:v>
                </c:pt>
                <c:pt idx="953">
                  <c:v>5683.5924839613872</c:v>
                </c:pt>
                <c:pt idx="954">
                  <c:v>-10066.150369602561</c:v>
                </c:pt>
                <c:pt idx="955">
                  <c:v>-4852.1878719488559</c:v>
                </c:pt>
                <c:pt idx="956">
                  <c:v>6462.9584896575252</c:v>
                </c:pt>
                <c:pt idx="957">
                  <c:v>9305.6582267070717</c:v>
                </c:pt>
                <c:pt idx="958">
                  <c:v>5877.012951159435</c:v>
                </c:pt>
                <c:pt idx="959">
                  <c:v>15648.906434135621</c:v>
                </c:pt>
                <c:pt idx="960">
                  <c:v>-3771.3095825603218</c:v>
                </c:pt>
                <c:pt idx="961">
                  <c:v>17.928895364191703</c:v>
                </c:pt>
                <c:pt idx="962">
                  <c:v>-1148.824696548596</c:v>
                </c:pt>
                <c:pt idx="963">
                  <c:v>-81.769548883861717</c:v>
                </c:pt>
                <c:pt idx="964">
                  <c:v>12111.935460744065</c:v>
                </c:pt>
                <c:pt idx="965">
                  <c:v>-881.3675499469291</c:v>
                </c:pt>
                <c:pt idx="966">
                  <c:v>-9919.3114089096453</c:v>
                </c:pt>
                <c:pt idx="967">
                  <c:v>-439.97982264443999</c:v>
                </c:pt>
                <c:pt idx="968">
                  <c:v>272.20152876866905</c:v>
                </c:pt>
                <c:pt idx="969">
                  <c:v>-2465.6313770712331</c:v>
                </c:pt>
                <c:pt idx="970">
                  <c:v>-144.80389044102049</c:v>
                </c:pt>
                <c:pt idx="971">
                  <c:v>206.40122282598986</c:v>
                </c:pt>
                <c:pt idx="972">
                  <c:v>2304.901835954849</c:v>
                </c:pt>
                <c:pt idx="973">
                  <c:v>-3959.6780019805956</c:v>
                </c:pt>
                <c:pt idx="974">
                  <c:v>-3265.0005079168641</c:v>
                </c:pt>
                <c:pt idx="975">
                  <c:v>-10854.587900353776</c:v>
                </c:pt>
                <c:pt idx="976">
                  <c:v>-5038.6865993177926</c:v>
                </c:pt>
                <c:pt idx="977">
                  <c:v>-1033.4733989260276</c:v>
                </c:pt>
                <c:pt idx="978">
                  <c:v>-4907.873050626391</c:v>
                </c:pt>
                <c:pt idx="979">
                  <c:v>-1532.8993978258304</c:v>
                </c:pt>
                <c:pt idx="980">
                  <c:v>14605.357654464409</c:v>
                </c:pt>
                <c:pt idx="981">
                  <c:v>586.81612836078284</c:v>
                </c:pt>
                <c:pt idx="982">
                  <c:v>-9792.8456276756151</c:v>
                </c:pt>
                <c:pt idx="983">
                  <c:v>10948.40070655409</c:v>
                </c:pt>
                <c:pt idx="984">
                  <c:v>-744.52784642075039</c:v>
                </c:pt>
                <c:pt idx="985">
                  <c:v>-5.1515924840778098</c:v>
                </c:pt>
                <c:pt idx="986">
                  <c:v>-1853.271965056847</c:v>
                </c:pt>
                <c:pt idx="987">
                  <c:v>19220.651891190388</c:v>
                </c:pt>
                <c:pt idx="988">
                  <c:v>-3905.9698046633894</c:v>
                </c:pt>
                <c:pt idx="989">
                  <c:v>-10462.907294736398</c:v>
                </c:pt>
                <c:pt idx="990">
                  <c:v>2407.703474853226</c:v>
                </c:pt>
                <c:pt idx="991">
                  <c:v>-1069.5910418080084</c:v>
                </c:pt>
                <c:pt idx="992">
                  <c:v>-1495.3182838001703</c:v>
                </c:pt>
                <c:pt idx="993">
                  <c:v>-1235.6985901966636</c:v>
                </c:pt>
                <c:pt idx="994">
                  <c:v>-10297.293447906053</c:v>
                </c:pt>
                <c:pt idx="995">
                  <c:v>586.386808970944</c:v>
                </c:pt>
                <c:pt idx="996">
                  <c:v>-2693.2845850655749</c:v>
                </c:pt>
                <c:pt idx="997">
                  <c:v>-1819.6998498573466</c:v>
                </c:pt>
                <c:pt idx="998">
                  <c:v>-3721.8030245500531</c:v>
                </c:pt>
                <c:pt idx="999">
                  <c:v>-806.72406608010988</c:v>
                </c:pt>
                <c:pt idx="1000">
                  <c:v>-10518.700771857777</c:v>
                </c:pt>
                <c:pt idx="1001">
                  <c:v>6398.0319909795035</c:v>
                </c:pt>
                <c:pt idx="1002">
                  <c:v>87.110362807120737</c:v>
                </c:pt>
                <c:pt idx="1003">
                  <c:v>11892.855038189578</c:v>
                </c:pt>
                <c:pt idx="1004">
                  <c:v>1640.5225463658116</c:v>
                </c:pt>
                <c:pt idx="1005">
                  <c:v>-2306.239061966352</c:v>
                </c:pt>
                <c:pt idx="1006">
                  <c:v>-1559.6630784348699</c:v>
                </c:pt>
                <c:pt idx="1007">
                  <c:v>-9579.5903552584605</c:v>
                </c:pt>
                <c:pt idx="1008">
                  <c:v>19464.169123363517</c:v>
                </c:pt>
                <c:pt idx="1009">
                  <c:v>-956.82639215626114</c:v>
                </c:pt>
                <c:pt idx="1010">
                  <c:v>1104.9179033481832</c:v>
                </c:pt>
                <c:pt idx="1011">
                  <c:v>-10799.710327553119</c:v>
                </c:pt>
                <c:pt idx="1012">
                  <c:v>20678.285291330976</c:v>
                </c:pt>
                <c:pt idx="1013">
                  <c:v>-2572.4881835850083</c:v>
                </c:pt>
                <c:pt idx="1014">
                  <c:v>-840.15514861037082</c:v>
                </c:pt>
                <c:pt idx="1015">
                  <c:v>757.41910635144086</c:v>
                </c:pt>
                <c:pt idx="1016">
                  <c:v>1299.1202561383884</c:v>
                </c:pt>
                <c:pt idx="1017">
                  <c:v>-2343.1668022920035</c:v>
                </c:pt>
                <c:pt idx="1018">
                  <c:v>-2658.1648879445711</c:v>
                </c:pt>
                <c:pt idx="1019">
                  <c:v>20880.626438007024</c:v>
                </c:pt>
                <c:pt idx="1020">
                  <c:v>-3821.3348361426815</c:v>
                </c:pt>
                <c:pt idx="1021">
                  <c:v>7121.4935613649031</c:v>
                </c:pt>
                <c:pt idx="1022">
                  <c:v>6681.6297223537258</c:v>
                </c:pt>
                <c:pt idx="1023">
                  <c:v>1806.9955559239538</c:v>
                </c:pt>
                <c:pt idx="1024">
                  <c:v>-6376.5740064927286</c:v>
                </c:pt>
                <c:pt idx="1025">
                  <c:v>-2211.3103307513356</c:v>
                </c:pt>
                <c:pt idx="1026">
                  <c:v>-9159.7998477747751</c:v>
                </c:pt>
                <c:pt idx="1027">
                  <c:v>21762.497532301088</c:v>
                </c:pt>
                <c:pt idx="1028">
                  <c:v>-1708.4202442561891</c:v>
                </c:pt>
                <c:pt idx="1029">
                  <c:v>2497.1777290556483</c:v>
                </c:pt>
                <c:pt idx="1030">
                  <c:v>-10194.262523352532</c:v>
                </c:pt>
                <c:pt idx="1031">
                  <c:v>7482.1201269865051</c:v>
                </c:pt>
                <c:pt idx="1032">
                  <c:v>-1103.3024593039881</c:v>
                </c:pt>
                <c:pt idx="1033">
                  <c:v>-9968.9304291405297</c:v>
                </c:pt>
                <c:pt idx="1034">
                  <c:v>-3313.5942193753108</c:v>
                </c:pt>
                <c:pt idx="1035">
                  <c:v>1894.8734619545285</c:v>
                </c:pt>
                <c:pt idx="1036">
                  <c:v>7565.0475715635548</c:v>
                </c:pt>
                <c:pt idx="1037">
                  <c:v>5790.7452064866739</c:v>
                </c:pt>
                <c:pt idx="1038">
                  <c:v>-1126.0585605403958</c:v>
                </c:pt>
                <c:pt idx="1039">
                  <c:v>19837.095173779529</c:v>
                </c:pt>
                <c:pt idx="1040">
                  <c:v>-9818.0461925719428</c:v>
                </c:pt>
                <c:pt idx="1041">
                  <c:v>1320.8578632838139</c:v>
                </c:pt>
                <c:pt idx="1042">
                  <c:v>6151.8573688539182</c:v>
                </c:pt>
                <c:pt idx="1043">
                  <c:v>116.8745932626216</c:v>
                </c:pt>
                <c:pt idx="1044">
                  <c:v>-3093.5547216550076</c:v>
                </c:pt>
                <c:pt idx="1045">
                  <c:v>-10050.114619912947</c:v>
                </c:pt>
                <c:pt idx="1046">
                  <c:v>-288.20819949861925</c:v>
                </c:pt>
                <c:pt idx="1047">
                  <c:v>9796.6065512085625</c:v>
                </c:pt>
                <c:pt idx="1048">
                  <c:v>1351.8233589609567</c:v>
                </c:pt>
                <c:pt idx="1049">
                  <c:v>5841.9443940453202</c:v>
                </c:pt>
                <c:pt idx="1050">
                  <c:v>-3997.436209389185</c:v>
                </c:pt>
                <c:pt idx="1051">
                  <c:v>1067.5051633097646</c:v>
                </c:pt>
                <c:pt idx="1052">
                  <c:v>-1821.7229051282193</c:v>
                </c:pt>
                <c:pt idx="1053">
                  <c:v>-9115.8567373554542</c:v>
                </c:pt>
                <c:pt idx="1054">
                  <c:v>1427.3678080587215</c:v>
                </c:pt>
                <c:pt idx="1055">
                  <c:v>-486.78402963884946</c:v>
                </c:pt>
                <c:pt idx="1056">
                  <c:v>-955.6831636779425</c:v>
                </c:pt>
                <c:pt idx="1057">
                  <c:v>8561.3682410857691</c:v>
                </c:pt>
                <c:pt idx="1058">
                  <c:v>-4104.7622184333959</c:v>
                </c:pt>
                <c:pt idx="1059">
                  <c:v>-3280.8877924759181</c:v>
                </c:pt>
                <c:pt idx="1060">
                  <c:v>-1935.6780260292028</c:v>
                </c:pt>
                <c:pt idx="1061">
                  <c:v>65.720851285299432</c:v>
                </c:pt>
                <c:pt idx="1062">
                  <c:v>8642.1440166346947</c:v>
                </c:pt>
                <c:pt idx="1063">
                  <c:v>-1401.5552478069349</c:v>
                </c:pt>
                <c:pt idx="1064">
                  <c:v>573.2677508509114</c:v>
                </c:pt>
                <c:pt idx="1065">
                  <c:v>99.026839396037758</c:v>
                </c:pt>
                <c:pt idx="1066">
                  <c:v>-3845.5698122890535</c:v>
                </c:pt>
                <c:pt idx="1067">
                  <c:v>-6658.4281271646323</c:v>
                </c:pt>
                <c:pt idx="1068">
                  <c:v>2768.2902747741118</c:v>
                </c:pt>
                <c:pt idx="1069">
                  <c:v>-1263.6051267966886</c:v>
                </c:pt>
                <c:pt idx="1070">
                  <c:v>6574.9578286524702</c:v>
                </c:pt>
                <c:pt idx="1071">
                  <c:v>-803.57987308346674</c:v>
                </c:pt>
                <c:pt idx="1072">
                  <c:v>-1663.1305109041541</c:v>
                </c:pt>
                <c:pt idx="1073">
                  <c:v>-581.96129142890277</c:v>
                </c:pt>
                <c:pt idx="1074">
                  <c:v>3512.331101971582</c:v>
                </c:pt>
                <c:pt idx="1075">
                  <c:v>-1195.2353931339921</c:v>
                </c:pt>
                <c:pt idx="1076">
                  <c:v>-1952.0030624833307</c:v>
                </c:pt>
                <c:pt idx="1077">
                  <c:v>-51.071365212154888</c:v>
                </c:pt>
                <c:pt idx="1078">
                  <c:v>5990.8611616001617</c:v>
                </c:pt>
                <c:pt idx="1079">
                  <c:v>-759.29410889105566</c:v>
                </c:pt>
                <c:pt idx="1080">
                  <c:v>12026.874709335514</c:v>
                </c:pt>
                <c:pt idx="1081">
                  <c:v>-1259.1341226150407</c:v>
                </c:pt>
                <c:pt idx="1082">
                  <c:v>1275.7679938823449</c:v>
                </c:pt>
                <c:pt idx="1083">
                  <c:v>-2273.0966882225835</c:v>
                </c:pt>
                <c:pt idx="1084">
                  <c:v>91.463210115447509</c:v>
                </c:pt>
                <c:pt idx="1085">
                  <c:v>-10528.82565022539</c:v>
                </c:pt>
                <c:pt idx="1086">
                  <c:v>-1089.0265223659098</c:v>
                </c:pt>
                <c:pt idx="1087">
                  <c:v>-1562.9291865277701</c:v>
                </c:pt>
                <c:pt idx="1088">
                  <c:v>-7171.3407675225972</c:v>
                </c:pt>
                <c:pt idx="1089">
                  <c:v>1726.8598599720935</c:v>
                </c:pt>
                <c:pt idx="1090">
                  <c:v>6584.7618876056658</c:v>
                </c:pt>
                <c:pt idx="1091">
                  <c:v>-1020.1628345982845</c:v>
                </c:pt>
                <c:pt idx="1092">
                  <c:v>-1804.4397500177251</c:v>
                </c:pt>
                <c:pt idx="1093">
                  <c:v>6388.1951880878405</c:v>
                </c:pt>
                <c:pt idx="1094">
                  <c:v>-1977.7066266811999</c:v>
                </c:pt>
                <c:pt idx="1095">
                  <c:v>-659.40422080141707</c:v>
                </c:pt>
                <c:pt idx="1096">
                  <c:v>6822.32322631641</c:v>
                </c:pt>
                <c:pt idx="1097">
                  <c:v>-2325.8953993095847</c:v>
                </c:pt>
                <c:pt idx="1098">
                  <c:v>11154.97652399043</c:v>
                </c:pt>
                <c:pt idx="1099">
                  <c:v>-2225.4131212602538</c:v>
                </c:pt>
                <c:pt idx="1100">
                  <c:v>-11037.851636475349</c:v>
                </c:pt>
                <c:pt idx="1101">
                  <c:v>-457.49616633371807</c:v>
                </c:pt>
                <c:pt idx="1102">
                  <c:v>-4556.243267388194</c:v>
                </c:pt>
                <c:pt idx="1103">
                  <c:v>-2667.6100684951507</c:v>
                </c:pt>
                <c:pt idx="1104">
                  <c:v>13838.85861537824</c:v>
                </c:pt>
                <c:pt idx="1105">
                  <c:v>-1154.1543022644018</c:v>
                </c:pt>
                <c:pt idx="1106">
                  <c:v>-1456.664148042586</c:v>
                </c:pt>
                <c:pt idx="1107">
                  <c:v>97.977204749962766</c:v>
                </c:pt>
                <c:pt idx="1108">
                  <c:v>-1395.5773925822355</c:v>
                </c:pt>
                <c:pt idx="1109">
                  <c:v>1822.6122043414889</c:v>
                </c:pt>
                <c:pt idx="1110">
                  <c:v>-1850.7485576288418</c:v>
                </c:pt>
                <c:pt idx="1111">
                  <c:v>6996.9048270505591</c:v>
                </c:pt>
                <c:pt idx="1112">
                  <c:v>-9217.7977494381048</c:v>
                </c:pt>
                <c:pt idx="1113">
                  <c:v>59.317087329454807</c:v>
                </c:pt>
                <c:pt idx="1114">
                  <c:v>244.62117920162655</c:v>
                </c:pt>
                <c:pt idx="1115">
                  <c:v>-1771.6887792192756</c:v>
                </c:pt>
                <c:pt idx="1116">
                  <c:v>-1670.0516092399084</c:v>
                </c:pt>
                <c:pt idx="1117">
                  <c:v>6703.1864304560549</c:v>
                </c:pt>
                <c:pt idx="1118">
                  <c:v>6461.1637975681697</c:v>
                </c:pt>
                <c:pt idx="1119">
                  <c:v>2085.8313644877567</c:v>
                </c:pt>
                <c:pt idx="1120">
                  <c:v>6657.9574738158408</c:v>
                </c:pt>
                <c:pt idx="1121">
                  <c:v>-4261.3681463918983</c:v>
                </c:pt>
                <c:pt idx="1122">
                  <c:v>7561.8513136566326</c:v>
                </c:pt>
                <c:pt idx="1123">
                  <c:v>12443.235992786518</c:v>
                </c:pt>
                <c:pt idx="1124">
                  <c:v>8110.4867388828425</c:v>
                </c:pt>
                <c:pt idx="1125">
                  <c:v>1857.1886491790628</c:v>
                </c:pt>
                <c:pt idx="1126">
                  <c:v>-1024.4437256551082</c:v>
                </c:pt>
                <c:pt idx="1127">
                  <c:v>-3294.3696500351371</c:v>
                </c:pt>
                <c:pt idx="1128">
                  <c:v>7054.1064870086284</c:v>
                </c:pt>
                <c:pt idx="1129">
                  <c:v>3438.2176320968024</c:v>
                </c:pt>
                <c:pt idx="1130">
                  <c:v>1064.4147131620457</c:v>
                </c:pt>
                <c:pt idx="1131">
                  <c:v>-6731.7702026810712</c:v>
                </c:pt>
                <c:pt idx="1132">
                  <c:v>4475.3488694888474</c:v>
                </c:pt>
                <c:pt idx="1133">
                  <c:v>2706.8978216950054</c:v>
                </c:pt>
                <c:pt idx="1134">
                  <c:v>13432.652092822605</c:v>
                </c:pt>
                <c:pt idx="1135">
                  <c:v>-430.34990225976617</c:v>
                </c:pt>
                <c:pt idx="1136">
                  <c:v>265.09117040459569</c:v>
                </c:pt>
                <c:pt idx="1137">
                  <c:v>1249.25453585183</c:v>
                </c:pt>
                <c:pt idx="1138">
                  <c:v>-1927.6321205102554</c:v>
                </c:pt>
                <c:pt idx="1139">
                  <c:v>9441.0350076532231</c:v>
                </c:pt>
                <c:pt idx="1140">
                  <c:v>-3739.3172124202338</c:v>
                </c:pt>
                <c:pt idx="1141">
                  <c:v>-2162.2121097240124</c:v>
                </c:pt>
                <c:pt idx="1142">
                  <c:v>18302.674816847451</c:v>
                </c:pt>
                <c:pt idx="1143">
                  <c:v>-2494.9645440792647</c:v>
                </c:pt>
                <c:pt idx="1144">
                  <c:v>-2089.466341932648</c:v>
                </c:pt>
                <c:pt idx="1145">
                  <c:v>-2188.1713244978146</c:v>
                </c:pt>
                <c:pt idx="1146">
                  <c:v>15235.272344273893</c:v>
                </c:pt>
                <c:pt idx="1147">
                  <c:v>-1411.1108144131231</c:v>
                </c:pt>
                <c:pt idx="1148">
                  <c:v>1926.6047395268142</c:v>
                </c:pt>
                <c:pt idx="1149">
                  <c:v>-3344.8286478351147</c:v>
                </c:pt>
                <c:pt idx="1150">
                  <c:v>-760.39743118155866</c:v>
                </c:pt>
                <c:pt idx="1151">
                  <c:v>-2744.1039592977741</c:v>
                </c:pt>
                <c:pt idx="1152">
                  <c:v>6550.8478395199054</c:v>
                </c:pt>
                <c:pt idx="1153">
                  <c:v>-3691.7260994366943</c:v>
                </c:pt>
                <c:pt idx="1154">
                  <c:v>-398.10308614814312</c:v>
                </c:pt>
                <c:pt idx="1155">
                  <c:v>985.37680369934242</c:v>
                </c:pt>
                <c:pt idx="1156">
                  <c:v>8875.8137467732049</c:v>
                </c:pt>
                <c:pt idx="1157">
                  <c:v>11996.374872235312</c:v>
                </c:pt>
                <c:pt idx="1158">
                  <c:v>-1114.7961205353436</c:v>
                </c:pt>
                <c:pt idx="1159">
                  <c:v>-5271.8236571326233</c:v>
                </c:pt>
                <c:pt idx="1160">
                  <c:v>-3230.8776545260926</c:v>
                </c:pt>
                <c:pt idx="1161">
                  <c:v>-5745.27359224265</c:v>
                </c:pt>
                <c:pt idx="1162">
                  <c:v>10715.973979971648</c:v>
                </c:pt>
                <c:pt idx="1163">
                  <c:v>-54.388213134904163</c:v>
                </c:pt>
                <c:pt idx="1164">
                  <c:v>-1164.1212953114291</c:v>
                </c:pt>
                <c:pt idx="1165">
                  <c:v>-684.87398822316209</c:v>
                </c:pt>
                <c:pt idx="1166">
                  <c:v>-4246.6755319483073</c:v>
                </c:pt>
                <c:pt idx="1167">
                  <c:v>684.07229476001748</c:v>
                </c:pt>
                <c:pt idx="1168">
                  <c:v>-3409.4700117318234</c:v>
                </c:pt>
                <c:pt idx="1169">
                  <c:v>-3143.5228988368544</c:v>
                </c:pt>
                <c:pt idx="1170">
                  <c:v>-8979.2469879644777</c:v>
                </c:pt>
                <c:pt idx="1171">
                  <c:v>-9523.6344352584347</c:v>
                </c:pt>
                <c:pt idx="1172">
                  <c:v>-4532.3698573667625</c:v>
                </c:pt>
                <c:pt idx="1173">
                  <c:v>-1755.6827043837093</c:v>
                </c:pt>
                <c:pt idx="1174">
                  <c:v>-2434.6043743384707</c:v>
                </c:pt>
                <c:pt idx="1175">
                  <c:v>209.9682187926187</c:v>
                </c:pt>
                <c:pt idx="1176">
                  <c:v>-9686.1382790417629</c:v>
                </c:pt>
                <c:pt idx="1177">
                  <c:v>-648.17970811202758</c:v>
                </c:pt>
                <c:pt idx="1178">
                  <c:v>-2895.6479423337314</c:v>
                </c:pt>
                <c:pt idx="1179">
                  <c:v>-9467.1944377596083</c:v>
                </c:pt>
                <c:pt idx="1180">
                  <c:v>-5691.324496018502</c:v>
                </c:pt>
                <c:pt idx="1181">
                  <c:v>-1172.7303346088884</c:v>
                </c:pt>
                <c:pt idx="1182">
                  <c:v>-1167.388890374114</c:v>
                </c:pt>
                <c:pt idx="1183">
                  <c:v>-699.01738156720603</c:v>
                </c:pt>
                <c:pt idx="1184">
                  <c:v>-8593.553963238759</c:v>
                </c:pt>
                <c:pt idx="1185">
                  <c:v>172.74161401200581</c:v>
                </c:pt>
                <c:pt idx="1186">
                  <c:v>7392.2305719936012</c:v>
                </c:pt>
                <c:pt idx="1187">
                  <c:v>-873.63624572597291</c:v>
                </c:pt>
                <c:pt idx="1188">
                  <c:v>-10230.395942746632</c:v>
                </c:pt>
                <c:pt idx="1189">
                  <c:v>10620.154208005513</c:v>
                </c:pt>
                <c:pt idx="1190">
                  <c:v>-2411.7107354594818</c:v>
                </c:pt>
                <c:pt idx="1191">
                  <c:v>7278.2458336829886</c:v>
                </c:pt>
                <c:pt idx="1192">
                  <c:v>-1403.6412958712663</c:v>
                </c:pt>
                <c:pt idx="1193">
                  <c:v>-3772.4117620173274</c:v>
                </c:pt>
                <c:pt idx="1194">
                  <c:v>1083.8844136302405</c:v>
                </c:pt>
                <c:pt idx="1195">
                  <c:v>15349.76064258408</c:v>
                </c:pt>
                <c:pt idx="1196">
                  <c:v>6687.6605580719952</c:v>
                </c:pt>
                <c:pt idx="1197">
                  <c:v>-3106.3383377248101</c:v>
                </c:pt>
                <c:pt idx="1198">
                  <c:v>-1890.358192402301</c:v>
                </c:pt>
                <c:pt idx="1199">
                  <c:v>168.55544535231274</c:v>
                </c:pt>
                <c:pt idx="1200">
                  <c:v>-82.302291008810244</c:v>
                </c:pt>
                <c:pt idx="1201">
                  <c:v>-5305.2829115669792</c:v>
                </c:pt>
                <c:pt idx="1202">
                  <c:v>-2064.19981627877</c:v>
                </c:pt>
                <c:pt idx="1203">
                  <c:v>-2497.2101406216916</c:v>
                </c:pt>
                <c:pt idx="1204">
                  <c:v>-7954.63611198117</c:v>
                </c:pt>
                <c:pt idx="1205">
                  <c:v>2015.8492695410464</c:v>
                </c:pt>
                <c:pt idx="1206">
                  <c:v>21899.739521809013</c:v>
                </c:pt>
                <c:pt idx="1207">
                  <c:v>6069.9522527054796</c:v>
                </c:pt>
                <c:pt idx="1208">
                  <c:v>-10260.406811801633</c:v>
                </c:pt>
                <c:pt idx="1209">
                  <c:v>-2837.0265469516817</c:v>
                </c:pt>
                <c:pt idx="1210">
                  <c:v>-2398.7460317413861</c:v>
                </c:pt>
                <c:pt idx="1211">
                  <c:v>14132.995557565657</c:v>
                </c:pt>
                <c:pt idx="1212">
                  <c:v>1866.4104408653211</c:v>
                </c:pt>
                <c:pt idx="1213">
                  <c:v>-1897.2448600132939</c:v>
                </c:pt>
                <c:pt idx="1214">
                  <c:v>-1764.5395306724818</c:v>
                </c:pt>
                <c:pt idx="1215">
                  <c:v>7060.4644655617767</c:v>
                </c:pt>
                <c:pt idx="1216">
                  <c:v>-260.689733103648</c:v>
                </c:pt>
                <c:pt idx="1217">
                  <c:v>-3885.3681140794415</c:v>
                </c:pt>
                <c:pt idx="1218">
                  <c:v>6684.6707687530143</c:v>
                </c:pt>
                <c:pt idx="1219">
                  <c:v>-1605.4108898582472</c:v>
                </c:pt>
                <c:pt idx="1220">
                  <c:v>1031.9506654077559</c:v>
                </c:pt>
                <c:pt idx="1221">
                  <c:v>3.4675564952804052</c:v>
                </c:pt>
                <c:pt idx="1222">
                  <c:v>123.12998172848711</c:v>
                </c:pt>
                <c:pt idx="1223">
                  <c:v>1830.4696657185377</c:v>
                </c:pt>
                <c:pt idx="1224">
                  <c:v>-198.569743061591</c:v>
                </c:pt>
                <c:pt idx="1225">
                  <c:v>-4689.2260761102361</c:v>
                </c:pt>
                <c:pt idx="1226">
                  <c:v>2295.3173763785562</c:v>
                </c:pt>
                <c:pt idx="1227">
                  <c:v>-4083.2933171677732</c:v>
                </c:pt>
                <c:pt idx="1228">
                  <c:v>-2363.2856649625701</c:v>
                </c:pt>
                <c:pt idx="1229">
                  <c:v>-1168.8171732803676</c:v>
                </c:pt>
                <c:pt idx="1230">
                  <c:v>22115.563047914831</c:v>
                </c:pt>
                <c:pt idx="1231">
                  <c:v>-3314.1532839080537</c:v>
                </c:pt>
                <c:pt idx="1232">
                  <c:v>1128.6118270329462</c:v>
                </c:pt>
                <c:pt idx="1233">
                  <c:v>1574.5470105643926</c:v>
                </c:pt>
                <c:pt idx="1234">
                  <c:v>-459.97144291356926</c:v>
                </c:pt>
                <c:pt idx="1235">
                  <c:v>-2092.9246174048344</c:v>
                </c:pt>
                <c:pt idx="1236">
                  <c:v>2859.5125611034964</c:v>
                </c:pt>
                <c:pt idx="1237">
                  <c:v>47.841584795818562</c:v>
                </c:pt>
                <c:pt idx="1238">
                  <c:v>423.7858419989243</c:v>
                </c:pt>
                <c:pt idx="1239">
                  <c:v>-4975.1332336524938</c:v>
                </c:pt>
                <c:pt idx="1240">
                  <c:v>8040.3766598638467</c:v>
                </c:pt>
                <c:pt idx="1241">
                  <c:v>8907.6051448921353</c:v>
                </c:pt>
                <c:pt idx="1242">
                  <c:v>2292.3955914841231</c:v>
                </c:pt>
                <c:pt idx="1243">
                  <c:v>-2277.4975945456258</c:v>
                </c:pt>
                <c:pt idx="1244">
                  <c:v>-1687.9164695714235</c:v>
                </c:pt>
                <c:pt idx="1245">
                  <c:v>833.39140732832584</c:v>
                </c:pt>
                <c:pt idx="1246">
                  <c:v>298.07831004139553</c:v>
                </c:pt>
                <c:pt idx="1247">
                  <c:v>-1261.4724236245629</c:v>
                </c:pt>
                <c:pt idx="1248">
                  <c:v>-3522.5752429008826</c:v>
                </c:pt>
                <c:pt idx="1249">
                  <c:v>5726.8664223726773</c:v>
                </c:pt>
                <c:pt idx="1250">
                  <c:v>-9412.9530884582127</c:v>
                </c:pt>
                <c:pt idx="1251">
                  <c:v>2675.1678471589025</c:v>
                </c:pt>
                <c:pt idx="1252">
                  <c:v>-8982.8919493725643</c:v>
                </c:pt>
                <c:pt idx="1253">
                  <c:v>6612.7868245799764</c:v>
                </c:pt>
                <c:pt idx="1254">
                  <c:v>-746.83909480728471</c:v>
                </c:pt>
                <c:pt idx="1255">
                  <c:v>-4270.7961309514149</c:v>
                </c:pt>
                <c:pt idx="1256">
                  <c:v>-3139.4887988907067</c:v>
                </c:pt>
                <c:pt idx="1257">
                  <c:v>-125.30958164574258</c:v>
                </c:pt>
                <c:pt idx="1258">
                  <c:v>14140.115257052588</c:v>
                </c:pt>
                <c:pt idx="1259">
                  <c:v>917.27618952584453</c:v>
                </c:pt>
                <c:pt idx="1260">
                  <c:v>1303.1204268776401</c:v>
                </c:pt>
                <c:pt idx="1261">
                  <c:v>-3944.4906182938957</c:v>
                </c:pt>
                <c:pt idx="1262">
                  <c:v>-777.23424740943119</c:v>
                </c:pt>
                <c:pt idx="1263">
                  <c:v>-1425.8703997511748</c:v>
                </c:pt>
                <c:pt idx="1264">
                  <c:v>-2537.916949114564</c:v>
                </c:pt>
                <c:pt idx="1265">
                  <c:v>-8315.188177146505</c:v>
                </c:pt>
                <c:pt idx="1266">
                  <c:v>-869.44015721672258</c:v>
                </c:pt>
                <c:pt idx="1267">
                  <c:v>5773.7746463324038</c:v>
                </c:pt>
                <c:pt idx="1268">
                  <c:v>-1653.1924885198928</c:v>
                </c:pt>
                <c:pt idx="1269">
                  <c:v>-667.6535470630115</c:v>
                </c:pt>
                <c:pt idx="1270">
                  <c:v>-2942.165005344862</c:v>
                </c:pt>
                <c:pt idx="1271">
                  <c:v>-2805.1834356116669</c:v>
                </c:pt>
                <c:pt idx="1272">
                  <c:v>5504.6623139498734</c:v>
                </c:pt>
                <c:pt idx="1273">
                  <c:v>-978.67625320146635</c:v>
                </c:pt>
                <c:pt idx="1274">
                  <c:v>-9557.1581776430576</c:v>
                </c:pt>
                <c:pt idx="1275">
                  <c:v>1309.5369816574039</c:v>
                </c:pt>
                <c:pt idx="1276">
                  <c:v>-1281.8341694239793</c:v>
                </c:pt>
                <c:pt idx="1277">
                  <c:v>-1656.774498721612</c:v>
                </c:pt>
                <c:pt idx="1278">
                  <c:v>-9959.9002497605907</c:v>
                </c:pt>
                <c:pt idx="1279">
                  <c:v>21.213049625483109</c:v>
                </c:pt>
                <c:pt idx="1280">
                  <c:v>-2377.1814050869707</c:v>
                </c:pt>
                <c:pt idx="1281">
                  <c:v>-9421.586200946258</c:v>
                </c:pt>
                <c:pt idx="1282">
                  <c:v>-9596.8811166286687</c:v>
                </c:pt>
                <c:pt idx="1283">
                  <c:v>-459.66561780478492</c:v>
                </c:pt>
                <c:pt idx="1284">
                  <c:v>8128.7889689494696</c:v>
                </c:pt>
                <c:pt idx="1285">
                  <c:v>151.77701509622784</c:v>
                </c:pt>
                <c:pt idx="1286">
                  <c:v>2614.5309921900453</c:v>
                </c:pt>
                <c:pt idx="1287">
                  <c:v>-136.40111754637746</c:v>
                </c:pt>
                <c:pt idx="1288">
                  <c:v>8073.5851716380057</c:v>
                </c:pt>
                <c:pt idx="1289">
                  <c:v>-3165.9515997663348</c:v>
                </c:pt>
                <c:pt idx="1290">
                  <c:v>1593.9891899134655</c:v>
                </c:pt>
                <c:pt idx="1291">
                  <c:v>7291.9011557224003</c:v>
                </c:pt>
                <c:pt idx="1292">
                  <c:v>1353.5564233582338</c:v>
                </c:pt>
                <c:pt idx="1293">
                  <c:v>-249.71893038952112</c:v>
                </c:pt>
                <c:pt idx="1294">
                  <c:v>564.11454374324057</c:v>
                </c:pt>
                <c:pt idx="1295">
                  <c:v>1919.8003515285736</c:v>
                </c:pt>
                <c:pt idx="1296">
                  <c:v>293.93536430686004</c:v>
                </c:pt>
                <c:pt idx="1297">
                  <c:v>179.00410898765313</c:v>
                </c:pt>
                <c:pt idx="1298">
                  <c:v>-1055.5307079294016</c:v>
                </c:pt>
                <c:pt idx="1299">
                  <c:v>914.02431902202989</c:v>
                </c:pt>
                <c:pt idx="1300">
                  <c:v>29992.764417231559</c:v>
                </c:pt>
                <c:pt idx="1301">
                  <c:v>7468.2521700764846</c:v>
                </c:pt>
                <c:pt idx="1302">
                  <c:v>2155.2433737797346</c:v>
                </c:pt>
                <c:pt idx="1303">
                  <c:v>6536.6924154630105</c:v>
                </c:pt>
                <c:pt idx="1304">
                  <c:v>-10604.126479312101</c:v>
                </c:pt>
                <c:pt idx="1305">
                  <c:v>-128.81556943380474</c:v>
                </c:pt>
                <c:pt idx="1306">
                  <c:v>-10654.902650725553</c:v>
                </c:pt>
                <c:pt idx="1307">
                  <c:v>-9612.7642842543501</c:v>
                </c:pt>
                <c:pt idx="1308">
                  <c:v>6285.6569130741482</c:v>
                </c:pt>
                <c:pt idx="1309">
                  <c:v>-2498.2758237354346</c:v>
                </c:pt>
                <c:pt idx="1310">
                  <c:v>-825.61639850004485</c:v>
                </c:pt>
                <c:pt idx="1311">
                  <c:v>-668.11335228200642</c:v>
                </c:pt>
                <c:pt idx="1312">
                  <c:v>-6193.8527644608548</c:v>
                </c:pt>
                <c:pt idx="1313">
                  <c:v>7846.3463967511925</c:v>
                </c:pt>
                <c:pt idx="1314">
                  <c:v>-9946.9699730532302</c:v>
                </c:pt>
                <c:pt idx="1315">
                  <c:v>8640.7027630180419</c:v>
                </c:pt>
                <c:pt idx="1316">
                  <c:v>2762.6107248751223</c:v>
                </c:pt>
                <c:pt idx="1317">
                  <c:v>-8376.4248510660582</c:v>
                </c:pt>
                <c:pt idx="1318">
                  <c:v>7205.225543272154</c:v>
                </c:pt>
                <c:pt idx="1319">
                  <c:v>-401.07124543223927</c:v>
                </c:pt>
                <c:pt idx="1320">
                  <c:v>-2078.2530155389704</c:v>
                </c:pt>
                <c:pt idx="1321">
                  <c:v>-8657.2116578074492</c:v>
                </c:pt>
                <c:pt idx="1322">
                  <c:v>-3009.754976074355</c:v>
                </c:pt>
                <c:pt idx="1323">
                  <c:v>7589.1947645057226</c:v>
                </c:pt>
                <c:pt idx="1324">
                  <c:v>-572.32020821709648</c:v>
                </c:pt>
                <c:pt idx="1325">
                  <c:v>-1829.9003860554276</c:v>
                </c:pt>
                <c:pt idx="1326">
                  <c:v>-2948.6957505897135</c:v>
                </c:pt>
                <c:pt idx="1327">
                  <c:v>-1278.3742515372687</c:v>
                </c:pt>
                <c:pt idx="1328">
                  <c:v>19258.624203787342</c:v>
                </c:pt>
                <c:pt idx="1329">
                  <c:v>-4045.2888047556389</c:v>
                </c:pt>
                <c:pt idx="1330">
                  <c:v>1280.0735446849085</c:v>
                </c:pt>
                <c:pt idx="1331">
                  <c:v>6457.769438506979</c:v>
                </c:pt>
                <c:pt idx="1332">
                  <c:v>-5634.7047763260034</c:v>
                </c:pt>
                <c:pt idx="1333">
                  <c:v>-1750.7753856555519</c:v>
                </c:pt>
                <c:pt idx="1334">
                  <c:v>-1305.9500087630672</c:v>
                </c:pt>
                <c:pt idx="1335">
                  <c:v>-2519.298985676689</c:v>
                </c:pt>
                <c:pt idx="1336">
                  <c:v>761.36006102405713</c:v>
                </c:pt>
                <c:pt idx="1337">
                  <c:v>-7944.262967566312</c:v>
                </c:pt>
              </c:numCache>
            </c:numRef>
          </c:yVal>
          <c:smooth val="0"/>
          <c:extLst>
            <c:ext xmlns:c16="http://schemas.microsoft.com/office/drawing/2014/chart" uri="{C3380CC4-5D6E-409C-BE32-E72D297353CC}">
              <c16:uniqueId val="{00000001-CFBE-4D94-99FA-2E3BC4986073}"/>
            </c:ext>
          </c:extLst>
        </c:ser>
        <c:dLbls>
          <c:showLegendKey val="0"/>
          <c:showVal val="0"/>
          <c:showCatName val="0"/>
          <c:showSerName val="0"/>
          <c:showPercent val="0"/>
          <c:showBubbleSize val="0"/>
        </c:dLbls>
        <c:axId val="1163724352"/>
        <c:axId val="1163724768"/>
      </c:scatterChart>
      <c:valAx>
        <c:axId val="1163724352"/>
        <c:scaling>
          <c:orientation val="minMax"/>
        </c:scaling>
        <c:delete val="0"/>
        <c:axPos val="b"/>
        <c:title>
          <c:tx>
            <c:rich>
              <a:bodyPr/>
              <a:lstStyle/>
              <a:p>
                <a:pPr>
                  <a:defRPr/>
                </a:pPr>
                <a:r>
                  <a:rPr lang="en-IN"/>
                  <a:t>northwest</a:t>
                </a:r>
              </a:p>
            </c:rich>
          </c:tx>
          <c:overlay val="0"/>
        </c:title>
        <c:numFmt formatCode="General" sourceLinked="1"/>
        <c:majorTickMark val="out"/>
        <c:minorTickMark val="none"/>
        <c:tickLblPos val="nextTo"/>
        <c:crossAx val="1163724768"/>
        <c:crosses val="autoZero"/>
        <c:crossBetween val="midCat"/>
      </c:valAx>
      <c:valAx>
        <c:axId val="1163724768"/>
        <c:scaling>
          <c:orientation val="minMax"/>
        </c:scaling>
        <c:delete val="0"/>
        <c:axPos val="l"/>
        <c:title>
          <c:tx>
            <c:rich>
              <a:bodyPr/>
              <a:lstStyle/>
              <a:p>
                <a:pPr>
                  <a:defRPr/>
                </a:pPr>
                <a:r>
                  <a:rPr lang="en-IN"/>
                  <a:t>Residuals</a:t>
                </a:r>
              </a:p>
            </c:rich>
          </c:tx>
          <c:overlay val="0"/>
        </c:title>
        <c:numFmt formatCode="General" sourceLinked="1"/>
        <c:majorTickMark val="out"/>
        <c:minorTickMark val="none"/>
        <c:tickLblPos val="nextTo"/>
        <c:crossAx val="1163724352"/>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southeast  Residual Plot</a:t>
            </a:r>
          </a:p>
        </c:rich>
      </c:tx>
      <c:overlay val="0"/>
    </c:title>
    <c:autoTitleDeleted val="0"/>
    <c:plotArea>
      <c:layout/>
      <c:scatterChart>
        <c:scatterStyle val="lineMarker"/>
        <c:varyColors val="0"/>
        <c:ser>
          <c:idx val="0"/>
          <c:order val="0"/>
          <c:spPr>
            <a:ln w="19050">
              <a:noFill/>
            </a:ln>
          </c:spPr>
          <c:xVal>
            <c:numRef>
              <c:f>'Multiple Linear Regression'!$H$2:$H$1339</c:f>
              <c:numCache>
                <c:formatCode>General</c:formatCode>
                <c:ptCount val="1338"/>
                <c:pt idx="0">
                  <c:v>0</c:v>
                </c:pt>
                <c:pt idx="1">
                  <c:v>1</c:v>
                </c:pt>
                <c:pt idx="2">
                  <c:v>1</c:v>
                </c:pt>
                <c:pt idx="3">
                  <c:v>0</c:v>
                </c:pt>
                <c:pt idx="4">
                  <c:v>0</c:v>
                </c:pt>
                <c:pt idx="5">
                  <c:v>1</c:v>
                </c:pt>
                <c:pt idx="6">
                  <c:v>1</c:v>
                </c:pt>
                <c:pt idx="7">
                  <c:v>0</c:v>
                </c:pt>
                <c:pt idx="8">
                  <c:v>0</c:v>
                </c:pt>
                <c:pt idx="9">
                  <c:v>0</c:v>
                </c:pt>
                <c:pt idx="10">
                  <c:v>0</c:v>
                </c:pt>
                <c:pt idx="11">
                  <c:v>1</c:v>
                </c:pt>
                <c:pt idx="12">
                  <c:v>0</c:v>
                </c:pt>
                <c:pt idx="13">
                  <c:v>1</c:v>
                </c:pt>
                <c:pt idx="14">
                  <c:v>1</c:v>
                </c:pt>
                <c:pt idx="15">
                  <c:v>0</c:v>
                </c:pt>
                <c:pt idx="16">
                  <c:v>0</c:v>
                </c:pt>
                <c:pt idx="17">
                  <c:v>0</c:v>
                </c:pt>
                <c:pt idx="18">
                  <c:v>0</c:v>
                </c:pt>
                <c:pt idx="19">
                  <c:v>0</c:v>
                </c:pt>
                <c:pt idx="20">
                  <c:v>0</c:v>
                </c:pt>
                <c:pt idx="21">
                  <c:v>0</c:v>
                </c:pt>
                <c:pt idx="22">
                  <c:v>1</c:v>
                </c:pt>
                <c:pt idx="23">
                  <c:v>0</c:v>
                </c:pt>
                <c:pt idx="24">
                  <c:v>0</c:v>
                </c:pt>
                <c:pt idx="25">
                  <c:v>1</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1</c:v>
                </c:pt>
                <c:pt idx="42">
                  <c:v>1</c:v>
                </c:pt>
                <c:pt idx="43">
                  <c:v>1</c:v>
                </c:pt>
                <c:pt idx="44">
                  <c:v>0</c:v>
                </c:pt>
                <c:pt idx="45">
                  <c:v>0</c:v>
                </c:pt>
                <c:pt idx="46">
                  <c:v>0</c:v>
                </c:pt>
                <c:pt idx="47">
                  <c:v>0</c:v>
                </c:pt>
                <c:pt idx="48">
                  <c:v>1</c:v>
                </c:pt>
                <c:pt idx="49">
                  <c:v>1</c:v>
                </c:pt>
                <c:pt idx="50">
                  <c:v>0</c:v>
                </c:pt>
                <c:pt idx="51">
                  <c:v>0</c:v>
                </c:pt>
                <c:pt idx="52">
                  <c:v>0</c:v>
                </c:pt>
                <c:pt idx="53">
                  <c:v>1</c:v>
                </c:pt>
                <c:pt idx="54">
                  <c:v>0</c:v>
                </c:pt>
                <c:pt idx="55">
                  <c:v>0</c:v>
                </c:pt>
                <c:pt idx="56">
                  <c:v>0</c:v>
                </c:pt>
                <c:pt idx="57">
                  <c:v>1</c:v>
                </c:pt>
                <c:pt idx="58">
                  <c:v>1</c:v>
                </c:pt>
                <c:pt idx="59">
                  <c:v>0</c:v>
                </c:pt>
                <c:pt idx="60">
                  <c:v>0</c:v>
                </c:pt>
                <c:pt idx="61">
                  <c:v>1</c:v>
                </c:pt>
                <c:pt idx="62">
                  <c:v>0</c:v>
                </c:pt>
                <c:pt idx="63">
                  <c:v>0</c:v>
                </c:pt>
                <c:pt idx="64">
                  <c:v>0</c:v>
                </c:pt>
                <c:pt idx="65">
                  <c:v>0</c:v>
                </c:pt>
                <c:pt idx="66">
                  <c:v>0</c:v>
                </c:pt>
                <c:pt idx="67">
                  <c:v>0</c:v>
                </c:pt>
                <c:pt idx="68">
                  <c:v>1</c:v>
                </c:pt>
                <c:pt idx="69">
                  <c:v>1</c:v>
                </c:pt>
                <c:pt idx="70">
                  <c:v>1</c:v>
                </c:pt>
                <c:pt idx="71">
                  <c:v>0</c:v>
                </c:pt>
                <c:pt idx="72">
                  <c:v>0</c:v>
                </c:pt>
                <c:pt idx="73">
                  <c:v>1</c:v>
                </c:pt>
                <c:pt idx="74">
                  <c:v>0</c:v>
                </c:pt>
                <c:pt idx="75">
                  <c:v>0</c:v>
                </c:pt>
                <c:pt idx="76">
                  <c:v>1</c:v>
                </c:pt>
                <c:pt idx="77">
                  <c:v>1</c:v>
                </c:pt>
                <c:pt idx="78">
                  <c:v>0</c:v>
                </c:pt>
                <c:pt idx="79">
                  <c:v>0</c:v>
                </c:pt>
                <c:pt idx="80">
                  <c:v>0</c:v>
                </c:pt>
                <c:pt idx="81">
                  <c:v>0</c:v>
                </c:pt>
                <c:pt idx="82">
                  <c:v>1</c:v>
                </c:pt>
                <c:pt idx="83">
                  <c:v>0</c:v>
                </c:pt>
                <c:pt idx="84">
                  <c:v>0</c:v>
                </c:pt>
                <c:pt idx="85">
                  <c:v>0</c:v>
                </c:pt>
                <c:pt idx="86">
                  <c:v>0</c:v>
                </c:pt>
                <c:pt idx="87">
                  <c:v>0</c:v>
                </c:pt>
                <c:pt idx="88">
                  <c:v>0</c:v>
                </c:pt>
                <c:pt idx="89">
                  <c:v>0</c:v>
                </c:pt>
                <c:pt idx="90">
                  <c:v>1</c:v>
                </c:pt>
                <c:pt idx="91">
                  <c:v>0</c:v>
                </c:pt>
                <c:pt idx="92">
                  <c:v>0</c:v>
                </c:pt>
                <c:pt idx="93">
                  <c:v>0</c:v>
                </c:pt>
                <c:pt idx="94">
                  <c:v>0</c:v>
                </c:pt>
                <c:pt idx="95">
                  <c:v>1</c:v>
                </c:pt>
                <c:pt idx="96">
                  <c:v>0</c:v>
                </c:pt>
                <c:pt idx="97">
                  <c:v>1</c:v>
                </c:pt>
                <c:pt idx="98">
                  <c:v>0</c:v>
                </c:pt>
                <c:pt idx="99">
                  <c:v>0</c:v>
                </c:pt>
                <c:pt idx="100">
                  <c:v>0</c:v>
                </c:pt>
                <c:pt idx="101">
                  <c:v>0</c:v>
                </c:pt>
                <c:pt idx="102">
                  <c:v>0</c:v>
                </c:pt>
                <c:pt idx="103">
                  <c:v>1</c:v>
                </c:pt>
                <c:pt idx="104">
                  <c:v>0</c:v>
                </c:pt>
                <c:pt idx="105">
                  <c:v>0</c:v>
                </c:pt>
                <c:pt idx="106">
                  <c:v>0</c:v>
                </c:pt>
                <c:pt idx="107">
                  <c:v>0</c:v>
                </c:pt>
                <c:pt idx="108">
                  <c:v>1</c:v>
                </c:pt>
                <c:pt idx="109">
                  <c:v>1</c:v>
                </c:pt>
                <c:pt idx="110">
                  <c:v>0</c:v>
                </c:pt>
                <c:pt idx="111">
                  <c:v>0</c:v>
                </c:pt>
                <c:pt idx="112">
                  <c:v>0</c:v>
                </c:pt>
                <c:pt idx="113">
                  <c:v>0</c:v>
                </c:pt>
                <c:pt idx="114">
                  <c:v>0</c:v>
                </c:pt>
                <c:pt idx="115">
                  <c:v>0</c:v>
                </c:pt>
                <c:pt idx="116">
                  <c:v>1</c:v>
                </c:pt>
                <c:pt idx="117">
                  <c:v>1</c:v>
                </c:pt>
                <c:pt idx="118">
                  <c:v>1</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1</c:v>
                </c:pt>
                <c:pt idx="136">
                  <c:v>0</c:v>
                </c:pt>
                <c:pt idx="137">
                  <c:v>0</c:v>
                </c:pt>
                <c:pt idx="138">
                  <c:v>1</c:v>
                </c:pt>
                <c:pt idx="139">
                  <c:v>0</c:v>
                </c:pt>
                <c:pt idx="140">
                  <c:v>0</c:v>
                </c:pt>
                <c:pt idx="141">
                  <c:v>0</c:v>
                </c:pt>
                <c:pt idx="142">
                  <c:v>1</c:v>
                </c:pt>
                <c:pt idx="143">
                  <c:v>0</c:v>
                </c:pt>
                <c:pt idx="144">
                  <c:v>0</c:v>
                </c:pt>
                <c:pt idx="145">
                  <c:v>1</c:v>
                </c:pt>
                <c:pt idx="146">
                  <c:v>0</c:v>
                </c:pt>
                <c:pt idx="147">
                  <c:v>1</c:v>
                </c:pt>
                <c:pt idx="148">
                  <c:v>0</c:v>
                </c:pt>
                <c:pt idx="149">
                  <c:v>0</c:v>
                </c:pt>
                <c:pt idx="150">
                  <c:v>0</c:v>
                </c:pt>
                <c:pt idx="151">
                  <c:v>1</c:v>
                </c:pt>
                <c:pt idx="152">
                  <c:v>0</c:v>
                </c:pt>
                <c:pt idx="153">
                  <c:v>0</c:v>
                </c:pt>
                <c:pt idx="154">
                  <c:v>0</c:v>
                </c:pt>
                <c:pt idx="155">
                  <c:v>0</c:v>
                </c:pt>
                <c:pt idx="156">
                  <c:v>1</c:v>
                </c:pt>
                <c:pt idx="157">
                  <c:v>0</c:v>
                </c:pt>
                <c:pt idx="158">
                  <c:v>1</c:v>
                </c:pt>
                <c:pt idx="159">
                  <c:v>1</c:v>
                </c:pt>
                <c:pt idx="160">
                  <c:v>0</c:v>
                </c:pt>
                <c:pt idx="161">
                  <c:v>1</c:v>
                </c:pt>
                <c:pt idx="162">
                  <c:v>0</c:v>
                </c:pt>
                <c:pt idx="163">
                  <c:v>0</c:v>
                </c:pt>
                <c:pt idx="164">
                  <c:v>0</c:v>
                </c:pt>
                <c:pt idx="165">
                  <c:v>0</c:v>
                </c:pt>
                <c:pt idx="166">
                  <c:v>0</c:v>
                </c:pt>
                <c:pt idx="167">
                  <c:v>0</c:v>
                </c:pt>
                <c:pt idx="168">
                  <c:v>0</c:v>
                </c:pt>
                <c:pt idx="169">
                  <c:v>0</c:v>
                </c:pt>
                <c:pt idx="170">
                  <c:v>1</c:v>
                </c:pt>
                <c:pt idx="171">
                  <c:v>0</c:v>
                </c:pt>
                <c:pt idx="172">
                  <c:v>0</c:v>
                </c:pt>
                <c:pt idx="173">
                  <c:v>0</c:v>
                </c:pt>
                <c:pt idx="174">
                  <c:v>0</c:v>
                </c:pt>
                <c:pt idx="175">
                  <c:v>0</c:v>
                </c:pt>
                <c:pt idx="176">
                  <c:v>0</c:v>
                </c:pt>
                <c:pt idx="177">
                  <c:v>0</c:v>
                </c:pt>
                <c:pt idx="178">
                  <c:v>0</c:v>
                </c:pt>
                <c:pt idx="179">
                  <c:v>0</c:v>
                </c:pt>
                <c:pt idx="180">
                  <c:v>0</c:v>
                </c:pt>
                <c:pt idx="181">
                  <c:v>1</c:v>
                </c:pt>
                <c:pt idx="182">
                  <c:v>0</c:v>
                </c:pt>
                <c:pt idx="183">
                  <c:v>0</c:v>
                </c:pt>
                <c:pt idx="184">
                  <c:v>1</c:v>
                </c:pt>
                <c:pt idx="185">
                  <c:v>0</c:v>
                </c:pt>
                <c:pt idx="186">
                  <c:v>1</c:v>
                </c:pt>
                <c:pt idx="187">
                  <c:v>0</c:v>
                </c:pt>
                <c:pt idx="188">
                  <c:v>0</c:v>
                </c:pt>
                <c:pt idx="189">
                  <c:v>0</c:v>
                </c:pt>
                <c:pt idx="190">
                  <c:v>1</c:v>
                </c:pt>
                <c:pt idx="191">
                  <c:v>0</c:v>
                </c:pt>
                <c:pt idx="192">
                  <c:v>1</c:v>
                </c:pt>
                <c:pt idx="193">
                  <c:v>0</c:v>
                </c:pt>
                <c:pt idx="194">
                  <c:v>1</c:v>
                </c:pt>
                <c:pt idx="195">
                  <c:v>0</c:v>
                </c:pt>
                <c:pt idx="196">
                  <c:v>0</c:v>
                </c:pt>
                <c:pt idx="197">
                  <c:v>1</c:v>
                </c:pt>
                <c:pt idx="198">
                  <c:v>0</c:v>
                </c:pt>
                <c:pt idx="199">
                  <c:v>0</c:v>
                </c:pt>
                <c:pt idx="200">
                  <c:v>0</c:v>
                </c:pt>
                <c:pt idx="201">
                  <c:v>1</c:v>
                </c:pt>
                <c:pt idx="202">
                  <c:v>0</c:v>
                </c:pt>
                <c:pt idx="203">
                  <c:v>1</c:v>
                </c:pt>
                <c:pt idx="204">
                  <c:v>0</c:v>
                </c:pt>
                <c:pt idx="205">
                  <c:v>0</c:v>
                </c:pt>
                <c:pt idx="206">
                  <c:v>1</c:v>
                </c:pt>
                <c:pt idx="207">
                  <c:v>0</c:v>
                </c:pt>
                <c:pt idx="208">
                  <c:v>0</c:v>
                </c:pt>
                <c:pt idx="209">
                  <c:v>0</c:v>
                </c:pt>
                <c:pt idx="210">
                  <c:v>0</c:v>
                </c:pt>
                <c:pt idx="211">
                  <c:v>0</c:v>
                </c:pt>
                <c:pt idx="212">
                  <c:v>0</c:v>
                </c:pt>
                <c:pt idx="213">
                  <c:v>1</c:v>
                </c:pt>
                <c:pt idx="214">
                  <c:v>0</c:v>
                </c:pt>
                <c:pt idx="215">
                  <c:v>0</c:v>
                </c:pt>
                <c:pt idx="216">
                  <c:v>0</c:v>
                </c:pt>
                <c:pt idx="217">
                  <c:v>1</c:v>
                </c:pt>
                <c:pt idx="218">
                  <c:v>1</c:v>
                </c:pt>
                <c:pt idx="219">
                  <c:v>1</c:v>
                </c:pt>
                <c:pt idx="220">
                  <c:v>0</c:v>
                </c:pt>
                <c:pt idx="221">
                  <c:v>0</c:v>
                </c:pt>
                <c:pt idx="222">
                  <c:v>0</c:v>
                </c:pt>
                <c:pt idx="223">
                  <c:v>0</c:v>
                </c:pt>
                <c:pt idx="224">
                  <c:v>1</c:v>
                </c:pt>
                <c:pt idx="225">
                  <c:v>1</c:v>
                </c:pt>
                <c:pt idx="226">
                  <c:v>1</c:v>
                </c:pt>
                <c:pt idx="227">
                  <c:v>1</c:v>
                </c:pt>
                <c:pt idx="228">
                  <c:v>0</c:v>
                </c:pt>
                <c:pt idx="229">
                  <c:v>0</c:v>
                </c:pt>
                <c:pt idx="230">
                  <c:v>0</c:v>
                </c:pt>
                <c:pt idx="231">
                  <c:v>1</c:v>
                </c:pt>
                <c:pt idx="232">
                  <c:v>0</c:v>
                </c:pt>
                <c:pt idx="233">
                  <c:v>0</c:v>
                </c:pt>
                <c:pt idx="234">
                  <c:v>0</c:v>
                </c:pt>
                <c:pt idx="235">
                  <c:v>1</c:v>
                </c:pt>
                <c:pt idx="236">
                  <c:v>1</c:v>
                </c:pt>
                <c:pt idx="237">
                  <c:v>1</c:v>
                </c:pt>
                <c:pt idx="238">
                  <c:v>0</c:v>
                </c:pt>
                <c:pt idx="239">
                  <c:v>1</c:v>
                </c:pt>
                <c:pt idx="240">
                  <c:v>0</c:v>
                </c:pt>
                <c:pt idx="241">
                  <c:v>0</c:v>
                </c:pt>
                <c:pt idx="242">
                  <c:v>0</c:v>
                </c:pt>
                <c:pt idx="243">
                  <c:v>0</c:v>
                </c:pt>
                <c:pt idx="244">
                  <c:v>0</c:v>
                </c:pt>
                <c:pt idx="245">
                  <c:v>0</c:v>
                </c:pt>
                <c:pt idx="246">
                  <c:v>1</c:v>
                </c:pt>
                <c:pt idx="247">
                  <c:v>1</c:v>
                </c:pt>
                <c:pt idx="248">
                  <c:v>0</c:v>
                </c:pt>
                <c:pt idx="249">
                  <c:v>0</c:v>
                </c:pt>
                <c:pt idx="250">
                  <c:v>0</c:v>
                </c:pt>
                <c:pt idx="251">
                  <c:v>0</c:v>
                </c:pt>
                <c:pt idx="252">
                  <c:v>1</c:v>
                </c:pt>
                <c:pt idx="253">
                  <c:v>0</c:v>
                </c:pt>
                <c:pt idx="254">
                  <c:v>0</c:v>
                </c:pt>
                <c:pt idx="255">
                  <c:v>0</c:v>
                </c:pt>
                <c:pt idx="256">
                  <c:v>0</c:v>
                </c:pt>
                <c:pt idx="257">
                  <c:v>1</c:v>
                </c:pt>
                <c:pt idx="258">
                  <c:v>0</c:v>
                </c:pt>
                <c:pt idx="259">
                  <c:v>0</c:v>
                </c:pt>
                <c:pt idx="260">
                  <c:v>0</c:v>
                </c:pt>
                <c:pt idx="261">
                  <c:v>1</c:v>
                </c:pt>
                <c:pt idx="262">
                  <c:v>0</c:v>
                </c:pt>
                <c:pt idx="263">
                  <c:v>0</c:v>
                </c:pt>
                <c:pt idx="264">
                  <c:v>1</c:v>
                </c:pt>
                <c:pt idx="265">
                  <c:v>1</c:v>
                </c:pt>
                <c:pt idx="266">
                  <c:v>1</c:v>
                </c:pt>
                <c:pt idx="267">
                  <c:v>0</c:v>
                </c:pt>
                <c:pt idx="268">
                  <c:v>0</c:v>
                </c:pt>
                <c:pt idx="269">
                  <c:v>0</c:v>
                </c:pt>
                <c:pt idx="270">
                  <c:v>1</c:v>
                </c:pt>
                <c:pt idx="271">
                  <c:v>0</c:v>
                </c:pt>
                <c:pt idx="272">
                  <c:v>0</c:v>
                </c:pt>
                <c:pt idx="273">
                  <c:v>0</c:v>
                </c:pt>
                <c:pt idx="274">
                  <c:v>0</c:v>
                </c:pt>
                <c:pt idx="275">
                  <c:v>0</c:v>
                </c:pt>
                <c:pt idx="276">
                  <c:v>0</c:v>
                </c:pt>
                <c:pt idx="277">
                  <c:v>0</c:v>
                </c:pt>
                <c:pt idx="278">
                  <c:v>1</c:v>
                </c:pt>
                <c:pt idx="279">
                  <c:v>1</c:v>
                </c:pt>
                <c:pt idx="280">
                  <c:v>0</c:v>
                </c:pt>
                <c:pt idx="281">
                  <c:v>0</c:v>
                </c:pt>
                <c:pt idx="282">
                  <c:v>0</c:v>
                </c:pt>
                <c:pt idx="283">
                  <c:v>0</c:v>
                </c:pt>
                <c:pt idx="284">
                  <c:v>0</c:v>
                </c:pt>
                <c:pt idx="285">
                  <c:v>1</c:v>
                </c:pt>
                <c:pt idx="286">
                  <c:v>0</c:v>
                </c:pt>
                <c:pt idx="287">
                  <c:v>0</c:v>
                </c:pt>
                <c:pt idx="288">
                  <c:v>0</c:v>
                </c:pt>
                <c:pt idx="289">
                  <c:v>1</c:v>
                </c:pt>
                <c:pt idx="290">
                  <c:v>0</c:v>
                </c:pt>
                <c:pt idx="291">
                  <c:v>0</c:v>
                </c:pt>
                <c:pt idx="292">
                  <c:v>1</c:v>
                </c:pt>
                <c:pt idx="293">
                  <c:v>1</c:v>
                </c:pt>
                <c:pt idx="294">
                  <c:v>0</c:v>
                </c:pt>
                <c:pt idx="295">
                  <c:v>0</c:v>
                </c:pt>
                <c:pt idx="296">
                  <c:v>0</c:v>
                </c:pt>
                <c:pt idx="297">
                  <c:v>1</c:v>
                </c:pt>
                <c:pt idx="298">
                  <c:v>0</c:v>
                </c:pt>
                <c:pt idx="299">
                  <c:v>0</c:v>
                </c:pt>
                <c:pt idx="300">
                  <c:v>0</c:v>
                </c:pt>
                <c:pt idx="301">
                  <c:v>0</c:v>
                </c:pt>
                <c:pt idx="302">
                  <c:v>1</c:v>
                </c:pt>
                <c:pt idx="303">
                  <c:v>1</c:v>
                </c:pt>
                <c:pt idx="304">
                  <c:v>0</c:v>
                </c:pt>
                <c:pt idx="305">
                  <c:v>0</c:v>
                </c:pt>
                <c:pt idx="306">
                  <c:v>0</c:v>
                </c:pt>
                <c:pt idx="307">
                  <c:v>1</c:v>
                </c:pt>
                <c:pt idx="308">
                  <c:v>0</c:v>
                </c:pt>
                <c:pt idx="309">
                  <c:v>0</c:v>
                </c:pt>
                <c:pt idx="310">
                  <c:v>0</c:v>
                </c:pt>
                <c:pt idx="311">
                  <c:v>0</c:v>
                </c:pt>
                <c:pt idx="312">
                  <c:v>1</c:v>
                </c:pt>
                <c:pt idx="313">
                  <c:v>1</c:v>
                </c:pt>
                <c:pt idx="314">
                  <c:v>0</c:v>
                </c:pt>
                <c:pt idx="315">
                  <c:v>0</c:v>
                </c:pt>
                <c:pt idx="316">
                  <c:v>0</c:v>
                </c:pt>
                <c:pt idx="317">
                  <c:v>0</c:v>
                </c:pt>
                <c:pt idx="318">
                  <c:v>0</c:v>
                </c:pt>
                <c:pt idx="319">
                  <c:v>0</c:v>
                </c:pt>
                <c:pt idx="320">
                  <c:v>0</c:v>
                </c:pt>
                <c:pt idx="321">
                  <c:v>0</c:v>
                </c:pt>
                <c:pt idx="322">
                  <c:v>0</c:v>
                </c:pt>
                <c:pt idx="323">
                  <c:v>0</c:v>
                </c:pt>
                <c:pt idx="324">
                  <c:v>0</c:v>
                </c:pt>
                <c:pt idx="325">
                  <c:v>0</c:v>
                </c:pt>
                <c:pt idx="326">
                  <c:v>1</c:v>
                </c:pt>
                <c:pt idx="327">
                  <c:v>0</c:v>
                </c:pt>
                <c:pt idx="328">
                  <c:v>0</c:v>
                </c:pt>
                <c:pt idx="329">
                  <c:v>0</c:v>
                </c:pt>
                <c:pt idx="330">
                  <c:v>0</c:v>
                </c:pt>
                <c:pt idx="331">
                  <c:v>0</c:v>
                </c:pt>
                <c:pt idx="332">
                  <c:v>0</c:v>
                </c:pt>
                <c:pt idx="333">
                  <c:v>0</c:v>
                </c:pt>
                <c:pt idx="334">
                  <c:v>0</c:v>
                </c:pt>
                <c:pt idx="335">
                  <c:v>0</c:v>
                </c:pt>
                <c:pt idx="336">
                  <c:v>1</c:v>
                </c:pt>
                <c:pt idx="337">
                  <c:v>0</c:v>
                </c:pt>
                <c:pt idx="338">
                  <c:v>0</c:v>
                </c:pt>
                <c:pt idx="339">
                  <c:v>1</c:v>
                </c:pt>
                <c:pt idx="340">
                  <c:v>0</c:v>
                </c:pt>
                <c:pt idx="341">
                  <c:v>0</c:v>
                </c:pt>
                <c:pt idx="342">
                  <c:v>0</c:v>
                </c:pt>
                <c:pt idx="343">
                  <c:v>0</c:v>
                </c:pt>
                <c:pt idx="344">
                  <c:v>1</c:v>
                </c:pt>
                <c:pt idx="345">
                  <c:v>1</c:v>
                </c:pt>
                <c:pt idx="346">
                  <c:v>1</c:v>
                </c:pt>
                <c:pt idx="347">
                  <c:v>0</c:v>
                </c:pt>
                <c:pt idx="348">
                  <c:v>1</c:v>
                </c:pt>
                <c:pt idx="349">
                  <c:v>0</c:v>
                </c:pt>
                <c:pt idx="350">
                  <c:v>0</c:v>
                </c:pt>
                <c:pt idx="351">
                  <c:v>0</c:v>
                </c:pt>
                <c:pt idx="352">
                  <c:v>0</c:v>
                </c:pt>
                <c:pt idx="353">
                  <c:v>0</c:v>
                </c:pt>
                <c:pt idx="354">
                  <c:v>1</c:v>
                </c:pt>
                <c:pt idx="355">
                  <c:v>0</c:v>
                </c:pt>
                <c:pt idx="356">
                  <c:v>1</c:v>
                </c:pt>
                <c:pt idx="357">
                  <c:v>0</c:v>
                </c:pt>
                <c:pt idx="358">
                  <c:v>1</c:v>
                </c:pt>
                <c:pt idx="359">
                  <c:v>1</c:v>
                </c:pt>
                <c:pt idx="360">
                  <c:v>0</c:v>
                </c:pt>
                <c:pt idx="361">
                  <c:v>0</c:v>
                </c:pt>
                <c:pt idx="362">
                  <c:v>0</c:v>
                </c:pt>
                <c:pt idx="363">
                  <c:v>0</c:v>
                </c:pt>
                <c:pt idx="364">
                  <c:v>1</c:v>
                </c:pt>
                <c:pt idx="365">
                  <c:v>0</c:v>
                </c:pt>
                <c:pt idx="366">
                  <c:v>0</c:v>
                </c:pt>
                <c:pt idx="367">
                  <c:v>0</c:v>
                </c:pt>
                <c:pt idx="368">
                  <c:v>0</c:v>
                </c:pt>
                <c:pt idx="369">
                  <c:v>0</c:v>
                </c:pt>
                <c:pt idx="370">
                  <c:v>0</c:v>
                </c:pt>
                <c:pt idx="371">
                  <c:v>0</c:v>
                </c:pt>
                <c:pt idx="372">
                  <c:v>0</c:v>
                </c:pt>
                <c:pt idx="373">
                  <c:v>0</c:v>
                </c:pt>
                <c:pt idx="374">
                  <c:v>1</c:v>
                </c:pt>
                <c:pt idx="375">
                  <c:v>0</c:v>
                </c:pt>
                <c:pt idx="376">
                  <c:v>0</c:v>
                </c:pt>
                <c:pt idx="377">
                  <c:v>1</c:v>
                </c:pt>
                <c:pt idx="378">
                  <c:v>0</c:v>
                </c:pt>
                <c:pt idx="379">
                  <c:v>1</c:v>
                </c:pt>
                <c:pt idx="380">
                  <c:v>0</c:v>
                </c:pt>
                <c:pt idx="381">
                  <c:v>0</c:v>
                </c:pt>
                <c:pt idx="382">
                  <c:v>1</c:v>
                </c:pt>
                <c:pt idx="383">
                  <c:v>1</c:v>
                </c:pt>
                <c:pt idx="384">
                  <c:v>0</c:v>
                </c:pt>
                <c:pt idx="385">
                  <c:v>0</c:v>
                </c:pt>
                <c:pt idx="386">
                  <c:v>1</c:v>
                </c:pt>
                <c:pt idx="387">
                  <c:v>0</c:v>
                </c:pt>
                <c:pt idx="388">
                  <c:v>0</c:v>
                </c:pt>
                <c:pt idx="389">
                  <c:v>0</c:v>
                </c:pt>
                <c:pt idx="390">
                  <c:v>0</c:v>
                </c:pt>
                <c:pt idx="391">
                  <c:v>0</c:v>
                </c:pt>
                <c:pt idx="392">
                  <c:v>0</c:v>
                </c:pt>
                <c:pt idx="393">
                  <c:v>0</c:v>
                </c:pt>
                <c:pt idx="394">
                  <c:v>0</c:v>
                </c:pt>
                <c:pt idx="395">
                  <c:v>0</c:v>
                </c:pt>
                <c:pt idx="396">
                  <c:v>0</c:v>
                </c:pt>
                <c:pt idx="397">
                  <c:v>1</c:v>
                </c:pt>
                <c:pt idx="398">
                  <c:v>0</c:v>
                </c:pt>
                <c:pt idx="399">
                  <c:v>1</c:v>
                </c:pt>
                <c:pt idx="400">
                  <c:v>0</c:v>
                </c:pt>
                <c:pt idx="401">
                  <c:v>1</c:v>
                </c:pt>
                <c:pt idx="402">
                  <c:v>0</c:v>
                </c:pt>
                <c:pt idx="403">
                  <c:v>0</c:v>
                </c:pt>
                <c:pt idx="404">
                  <c:v>0</c:v>
                </c:pt>
                <c:pt idx="405">
                  <c:v>0</c:v>
                </c:pt>
                <c:pt idx="406">
                  <c:v>1</c:v>
                </c:pt>
                <c:pt idx="407">
                  <c:v>0</c:v>
                </c:pt>
                <c:pt idx="408">
                  <c:v>1</c:v>
                </c:pt>
                <c:pt idx="409">
                  <c:v>1</c:v>
                </c:pt>
                <c:pt idx="410">
                  <c:v>0</c:v>
                </c:pt>
                <c:pt idx="411">
                  <c:v>0</c:v>
                </c:pt>
                <c:pt idx="412">
                  <c:v>0</c:v>
                </c:pt>
                <c:pt idx="413">
                  <c:v>0</c:v>
                </c:pt>
                <c:pt idx="414">
                  <c:v>0</c:v>
                </c:pt>
                <c:pt idx="415">
                  <c:v>1</c:v>
                </c:pt>
                <c:pt idx="416">
                  <c:v>1</c:v>
                </c:pt>
                <c:pt idx="417">
                  <c:v>0</c:v>
                </c:pt>
                <c:pt idx="418">
                  <c:v>1</c:v>
                </c:pt>
                <c:pt idx="419">
                  <c:v>0</c:v>
                </c:pt>
                <c:pt idx="420">
                  <c:v>1</c:v>
                </c:pt>
                <c:pt idx="421">
                  <c:v>1</c:v>
                </c:pt>
                <c:pt idx="422">
                  <c:v>0</c:v>
                </c:pt>
                <c:pt idx="423">
                  <c:v>0</c:v>
                </c:pt>
                <c:pt idx="424">
                  <c:v>0</c:v>
                </c:pt>
                <c:pt idx="425">
                  <c:v>1</c:v>
                </c:pt>
                <c:pt idx="426">
                  <c:v>0</c:v>
                </c:pt>
                <c:pt idx="427">
                  <c:v>0</c:v>
                </c:pt>
                <c:pt idx="428">
                  <c:v>0</c:v>
                </c:pt>
                <c:pt idx="429">
                  <c:v>0</c:v>
                </c:pt>
                <c:pt idx="430">
                  <c:v>0</c:v>
                </c:pt>
                <c:pt idx="431">
                  <c:v>0</c:v>
                </c:pt>
                <c:pt idx="432">
                  <c:v>0</c:v>
                </c:pt>
                <c:pt idx="433">
                  <c:v>0</c:v>
                </c:pt>
                <c:pt idx="434">
                  <c:v>0</c:v>
                </c:pt>
                <c:pt idx="435">
                  <c:v>1</c:v>
                </c:pt>
                <c:pt idx="436">
                  <c:v>0</c:v>
                </c:pt>
                <c:pt idx="437">
                  <c:v>0</c:v>
                </c:pt>
                <c:pt idx="438">
                  <c:v>1</c:v>
                </c:pt>
                <c:pt idx="439">
                  <c:v>0</c:v>
                </c:pt>
                <c:pt idx="440">
                  <c:v>0</c:v>
                </c:pt>
                <c:pt idx="441">
                  <c:v>0</c:v>
                </c:pt>
                <c:pt idx="442">
                  <c:v>1</c:v>
                </c:pt>
                <c:pt idx="443">
                  <c:v>1</c:v>
                </c:pt>
                <c:pt idx="444">
                  <c:v>0</c:v>
                </c:pt>
                <c:pt idx="445">
                  <c:v>0</c:v>
                </c:pt>
                <c:pt idx="446">
                  <c:v>0</c:v>
                </c:pt>
                <c:pt idx="447">
                  <c:v>0</c:v>
                </c:pt>
                <c:pt idx="448">
                  <c:v>0</c:v>
                </c:pt>
                <c:pt idx="449">
                  <c:v>0</c:v>
                </c:pt>
                <c:pt idx="450">
                  <c:v>0</c:v>
                </c:pt>
                <c:pt idx="451">
                  <c:v>0</c:v>
                </c:pt>
                <c:pt idx="452">
                  <c:v>0</c:v>
                </c:pt>
                <c:pt idx="453">
                  <c:v>0</c:v>
                </c:pt>
                <c:pt idx="454">
                  <c:v>1</c:v>
                </c:pt>
                <c:pt idx="455">
                  <c:v>0</c:v>
                </c:pt>
                <c:pt idx="456">
                  <c:v>1</c:v>
                </c:pt>
                <c:pt idx="457">
                  <c:v>0</c:v>
                </c:pt>
                <c:pt idx="458">
                  <c:v>0</c:v>
                </c:pt>
                <c:pt idx="459">
                  <c:v>1</c:v>
                </c:pt>
                <c:pt idx="460">
                  <c:v>1</c:v>
                </c:pt>
                <c:pt idx="461">
                  <c:v>0</c:v>
                </c:pt>
                <c:pt idx="462">
                  <c:v>0</c:v>
                </c:pt>
                <c:pt idx="463">
                  <c:v>0</c:v>
                </c:pt>
                <c:pt idx="464">
                  <c:v>0</c:v>
                </c:pt>
                <c:pt idx="465">
                  <c:v>1</c:v>
                </c:pt>
                <c:pt idx="466">
                  <c:v>0</c:v>
                </c:pt>
                <c:pt idx="467">
                  <c:v>0</c:v>
                </c:pt>
                <c:pt idx="468">
                  <c:v>0</c:v>
                </c:pt>
                <c:pt idx="469">
                  <c:v>1</c:v>
                </c:pt>
                <c:pt idx="470">
                  <c:v>1</c:v>
                </c:pt>
                <c:pt idx="471">
                  <c:v>0</c:v>
                </c:pt>
                <c:pt idx="472">
                  <c:v>0</c:v>
                </c:pt>
                <c:pt idx="473">
                  <c:v>0</c:v>
                </c:pt>
                <c:pt idx="474">
                  <c:v>0</c:v>
                </c:pt>
                <c:pt idx="475">
                  <c:v>0</c:v>
                </c:pt>
                <c:pt idx="476">
                  <c:v>0</c:v>
                </c:pt>
                <c:pt idx="477">
                  <c:v>0</c:v>
                </c:pt>
                <c:pt idx="478">
                  <c:v>1</c:v>
                </c:pt>
                <c:pt idx="479">
                  <c:v>1</c:v>
                </c:pt>
                <c:pt idx="480">
                  <c:v>0</c:v>
                </c:pt>
                <c:pt idx="481">
                  <c:v>1</c:v>
                </c:pt>
                <c:pt idx="482">
                  <c:v>1</c:v>
                </c:pt>
                <c:pt idx="483">
                  <c:v>0</c:v>
                </c:pt>
                <c:pt idx="484">
                  <c:v>0</c:v>
                </c:pt>
                <c:pt idx="485">
                  <c:v>0</c:v>
                </c:pt>
                <c:pt idx="486">
                  <c:v>0</c:v>
                </c:pt>
                <c:pt idx="487">
                  <c:v>0</c:v>
                </c:pt>
                <c:pt idx="488">
                  <c:v>1</c:v>
                </c:pt>
                <c:pt idx="489">
                  <c:v>0</c:v>
                </c:pt>
                <c:pt idx="490">
                  <c:v>0</c:v>
                </c:pt>
                <c:pt idx="491">
                  <c:v>1</c:v>
                </c:pt>
                <c:pt idx="492">
                  <c:v>0</c:v>
                </c:pt>
                <c:pt idx="493">
                  <c:v>0</c:v>
                </c:pt>
                <c:pt idx="494">
                  <c:v>0</c:v>
                </c:pt>
                <c:pt idx="495">
                  <c:v>0</c:v>
                </c:pt>
                <c:pt idx="496">
                  <c:v>0</c:v>
                </c:pt>
                <c:pt idx="497">
                  <c:v>0</c:v>
                </c:pt>
                <c:pt idx="498">
                  <c:v>1</c:v>
                </c:pt>
                <c:pt idx="499">
                  <c:v>0</c:v>
                </c:pt>
                <c:pt idx="500">
                  <c:v>0</c:v>
                </c:pt>
                <c:pt idx="501">
                  <c:v>0</c:v>
                </c:pt>
                <c:pt idx="502">
                  <c:v>1</c:v>
                </c:pt>
                <c:pt idx="503">
                  <c:v>1</c:v>
                </c:pt>
                <c:pt idx="504">
                  <c:v>1</c:v>
                </c:pt>
                <c:pt idx="505">
                  <c:v>0</c:v>
                </c:pt>
                <c:pt idx="506">
                  <c:v>0</c:v>
                </c:pt>
                <c:pt idx="507">
                  <c:v>0</c:v>
                </c:pt>
                <c:pt idx="508">
                  <c:v>0</c:v>
                </c:pt>
                <c:pt idx="509">
                  <c:v>0</c:v>
                </c:pt>
                <c:pt idx="510">
                  <c:v>0</c:v>
                </c:pt>
                <c:pt idx="511">
                  <c:v>1</c:v>
                </c:pt>
                <c:pt idx="512">
                  <c:v>0</c:v>
                </c:pt>
                <c:pt idx="513">
                  <c:v>0</c:v>
                </c:pt>
                <c:pt idx="514">
                  <c:v>0</c:v>
                </c:pt>
                <c:pt idx="515">
                  <c:v>0</c:v>
                </c:pt>
                <c:pt idx="516">
                  <c:v>1</c:v>
                </c:pt>
                <c:pt idx="517">
                  <c:v>0</c:v>
                </c:pt>
                <c:pt idx="518">
                  <c:v>0</c:v>
                </c:pt>
                <c:pt idx="519">
                  <c:v>0</c:v>
                </c:pt>
                <c:pt idx="520">
                  <c:v>0</c:v>
                </c:pt>
                <c:pt idx="521">
                  <c:v>1</c:v>
                </c:pt>
                <c:pt idx="522">
                  <c:v>0</c:v>
                </c:pt>
                <c:pt idx="523">
                  <c:v>1</c:v>
                </c:pt>
                <c:pt idx="524">
                  <c:v>1</c:v>
                </c:pt>
                <c:pt idx="525">
                  <c:v>1</c:v>
                </c:pt>
                <c:pt idx="526">
                  <c:v>0</c:v>
                </c:pt>
                <c:pt idx="527">
                  <c:v>0</c:v>
                </c:pt>
                <c:pt idx="528">
                  <c:v>0</c:v>
                </c:pt>
                <c:pt idx="529">
                  <c:v>0</c:v>
                </c:pt>
                <c:pt idx="530">
                  <c:v>1</c:v>
                </c:pt>
                <c:pt idx="531">
                  <c:v>0</c:v>
                </c:pt>
                <c:pt idx="532">
                  <c:v>1</c:v>
                </c:pt>
                <c:pt idx="533">
                  <c:v>1</c:v>
                </c:pt>
                <c:pt idx="534">
                  <c:v>1</c:v>
                </c:pt>
                <c:pt idx="535">
                  <c:v>0</c:v>
                </c:pt>
                <c:pt idx="536">
                  <c:v>0</c:v>
                </c:pt>
                <c:pt idx="537">
                  <c:v>0</c:v>
                </c:pt>
                <c:pt idx="538">
                  <c:v>1</c:v>
                </c:pt>
                <c:pt idx="539">
                  <c:v>1</c:v>
                </c:pt>
                <c:pt idx="540">
                  <c:v>0</c:v>
                </c:pt>
                <c:pt idx="541">
                  <c:v>1</c:v>
                </c:pt>
                <c:pt idx="542">
                  <c:v>1</c:v>
                </c:pt>
                <c:pt idx="543">
                  <c:v>1</c:v>
                </c:pt>
                <c:pt idx="544">
                  <c:v>0</c:v>
                </c:pt>
                <c:pt idx="545">
                  <c:v>0</c:v>
                </c:pt>
                <c:pt idx="546">
                  <c:v>0</c:v>
                </c:pt>
                <c:pt idx="547">
                  <c:v>0</c:v>
                </c:pt>
                <c:pt idx="548">
                  <c:v>0</c:v>
                </c:pt>
                <c:pt idx="549">
                  <c:v>1</c:v>
                </c:pt>
                <c:pt idx="550">
                  <c:v>0</c:v>
                </c:pt>
                <c:pt idx="551">
                  <c:v>1</c:v>
                </c:pt>
                <c:pt idx="552">
                  <c:v>0</c:v>
                </c:pt>
                <c:pt idx="553">
                  <c:v>0</c:v>
                </c:pt>
                <c:pt idx="554">
                  <c:v>0</c:v>
                </c:pt>
                <c:pt idx="555">
                  <c:v>0</c:v>
                </c:pt>
                <c:pt idx="556">
                  <c:v>0</c:v>
                </c:pt>
                <c:pt idx="557">
                  <c:v>1</c:v>
                </c:pt>
                <c:pt idx="558">
                  <c:v>0</c:v>
                </c:pt>
                <c:pt idx="559">
                  <c:v>0</c:v>
                </c:pt>
                <c:pt idx="560">
                  <c:v>0</c:v>
                </c:pt>
                <c:pt idx="561">
                  <c:v>0</c:v>
                </c:pt>
                <c:pt idx="562">
                  <c:v>0</c:v>
                </c:pt>
                <c:pt idx="563">
                  <c:v>1</c:v>
                </c:pt>
                <c:pt idx="564">
                  <c:v>1</c:v>
                </c:pt>
                <c:pt idx="565">
                  <c:v>0</c:v>
                </c:pt>
                <c:pt idx="566">
                  <c:v>0</c:v>
                </c:pt>
                <c:pt idx="567">
                  <c:v>0</c:v>
                </c:pt>
                <c:pt idx="568">
                  <c:v>0</c:v>
                </c:pt>
                <c:pt idx="569">
                  <c:v>0</c:v>
                </c:pt>
                <c:pt idx="570">
                  <c:v>0</c:v>
                </c:pt>
                <c:pt idx="571">
                  <c:v>1</c:v>
                </c:pt>
                <c:pt idx="572">
                  <c:v>1</c:v>
                </c:pt>
                <c:pt idx="573">
                  <c:v>0</c:v>
                </c:pt>
                <c:pt idx="574">
                  <c:v>0</c:v>
                </c:pt>
                <c:pt idx="575">
                  <c:v>0</c:v>
                </c:pt>
                <c:pt idx="576">
                  <c:v>1</c:v>
                </c:pt>
                <c:pt idx="577">
                  <c:v>0</c:v>
                </c:pt>
                <c:pt idx="578">
                  <c:v>0</c:v>
                </c:pt>
                <c:pt idx="579">
                  <c:v>0</c:v>
                </c:pt>
                <c:pt idx="580">
                  <c:v>0</c:v>
                </c:pt>
                <c:pt idx="581">
                  <c:v>0</c:v>
                </c:pt>
                <c:pt idx="582">
                  <c:v>1</c:v>
                </c:pt>
                <c:pt idx="583">
                  <c:v>1</c:v>
                </c:pt>
                <c:pt idx="584">
                  <c:v>0</c:v>
                </c:pt>
                <c:pt idx="585">
                  <c:v>1</c:v>
                </c:pt>
                <c:pt idx="586">
                  <c:v>0</c:v>
                </c:pt>
                <c:pt idx="587">
                  <c:v>0</c:v>
                </c:pt>
                <c:pt idx="588">
                  <c:v>0</c:v>
                </c:pt>
                <c:pt idx="589">
                  <c:v>1</c:v>
                </c:pt>
                <c:pt idx="590">
                  <c:v>0</c:v>
                </c:pt>
                <c:pt idx="591">
                  <c:v>0</c:v>
                </c:pt>
                <c:pt idx="592">
                  <c:v>1</c:v>
                </c:pt>
                <c:pt idx="593">
                  <c:v>0</c:v>
                </c:pt>
                <c:pt idx="594">
                  <c:v>1</c:v>
                </c:pt>
                <c:pt idx="595">
                  <c:v>0</c:v>
                </c:pt>
                <c:pt idx="596">
                  <c:v>1</c:v>
                </c:pt>
                <c:pt idx="597">
                  <c:v>0</c:v>
                </c:pt>
                <c:pt idx="598">
                  <c:v>0</c:v>
                </c:pt>
                <c:pt idx="599">
                  <c:v>0</c:v>
                </c:pt>
                <c:pt idx="600">
                  <c:v>1</c:v>
                </c:pt>
                <c:pt idx="601">
                  <c:v>0</c:v>
                </c:pt>
                <c:pt idx="602">
                  <c:v>0</c:v>
                </c:pt>
                <c:pt idx="603">
                  <c:v>1</c:v>
                </c:pt>
                <c:pt idx="604">
                  <c:v>0</c:v>
                </c:pt>
                <c:pt idx="605">
                  <c:v>1</c:v>
                </c:pt>
                <c:pt idx="606">
                  <c:v>0</c:v>
                </c:pt>
                <c:pt idx="607">
                  <c:v>0</c:v>
                </c:pt>
                <c:pt idx="608">
                  <c:v>0</c:v>
                </c:pt>
                <c:pt idx="609">
                  <c:v>0</c:v>
                </c:pt>
                <c:pt idx="610">
                  <c:v>1</c:v>
                </c:pt>
                <c:pt idx="611">
                  <c:v>0</c:v>
                </c:pt>
                <c:pt idx="612">
                  <c:v>0</c:v>
                </c:pt>
                <c:pt idx="613">
                  <c:v>0</c:v>
                </c:pt>
                <c:pt idx="614">
                  <c:v>1</c:v>
                </c:pt>
                <c:pt idx="615">
                  <c:v>1</c:v>
                </c:pt>
                <c:pt idx="616">
                  <c:v>0</c:v>
                </c:pt>
                <c:pt idx="617">
                  <c:v>0</c:v>
                </c:pt>
                <c:pt idx="618">
                  <c:v>1</c:v>
                </c:pt>
                <c:pt idx="619">
                  <c:v>0</c:v>
                </c:pt>
                <c:pt idx="620">
                  <c:v>0</c:v>
                </c:pt>
                <c:pt idx="621">
                  <c:v>0</c:v>
                </c:pt>
                <c:pt idx="622">
                  <c:v>0</c:v>
                </c:pt>
                <c:pt idx="623">
                  <c:v>0</c:v>
                </c:pt>
                <c:pt idx="624">
                  <c:v>0</c:v>
                </c:pt>
                <c:pt idx="625">
                  <c:v>0</c:v>
                </c:pt>
                <c:pt idx="626">
                  <c:v>0</c:v>
                </c:pt>
                <c:pt idx="627">
                  <c:v>1</c:v>
                </c:pt>
                <c:pt idx="628">
                  <c:v>0</c:v>
                </c:pt>
                <c:pt idx="629">
                  <c:v>0</c:v>
                </c:pt>
                <c:pt idx="630">
                  <c:v>0</c:v>
                </c:pt>
                <c:pt idx="631">
                  <c:v>0</c:v>
                </c:pt>
                <c:pt idx="632">
                  <c:v>1</c:v>
                </c:pt>
                <c:pt idx="633">
                  <c:v>0</c:v>
                </c:pt>
                <c:pt idx="634">
                  <c:v>0</c:v>
                </c:pt>
                <c:pt idx="635">
                  <c:v>0</c:v>
                </c:pt>
                <c:pt idx="636">
                  <c:v>0</c:v>
                </c:pt>
                <c:pt idx="637">
                  <c:v>0</c:v>
                </c:pt>
                <c:pt idx="638">
                  <c:v>0</c:v>
                </c:pt>
                <c:pt idx="639">
                  <c:v>1</c:v>
                </c:pt>
                <c:pt idx="640">
                  <c:v>0</c:v>
                </c:pt>
                <c:pt idx="641">
                  <c:v>0</c:v>
                </c:pt>
                <c:pt idx="642">
                  <c:v>0</c:v>
                </c:pt>
                <c:pt idx="643">
                  <c:v>0</c:v>
                </c:pt>
                <c:pt idx="644">
                  <c:v>1</c:v>
                </c:pt>
                <c:pt idx="645">
                  <c:v>0</c:v>
                </c:pt>
                <c:pt idx="646">
                  <c:v>0</c:v>
                </c:pt>
                <c:pt idx="647">
                  <c:v>0</c:v>
                </c:pt>
                <c:pt idx="648">
                  <c:v>0</c:v>
                </c:pt>
                <c:pt idx="649">
                  <c:v>0</c:v>
                </c:pt>
                <c:pt idx="650">
                  <c:v>1</c:v>
                </c:pt>
                <c:pt idx="651">
                  <c:v>1</c:v>
                </c:pt>
                <c:pt idx="652">
                  <c:v>1</c:v>
                </c:pt>
                <c:pt idx="653">
                  <c:v>1</c:v>
                </c:pt>
                <c:pt idx="654">
                  <c:v>1</c:v>
                </c:pt>
                <c:pt idx="655">
                  <c:v>1</c:v>
                </c:pt>
                <c:pt idx="656">
                  <c:v>0</c:v>
                </c:pt>
                <c:pt idx="657">
                  <c:v>0</c:v>
                </c:pt>
                <c:pt idx="658">
                  <c:v>0</c:v>
                </c:pt>
                <c:pt idx="659">
                  <c:v>0</c:v>
                </c:pt>
                <c:pt idx="660">
                  <c:v>1</c:v>
                </c:pt>
                <c:pt idx="661">
                  <c:v>1</c:v>
                </c:pt>
                <c:pt idx="662">
                  <c:v>0</c:v>
                </c:pt>
                <c:pt idx="663">
                  <c:v>1</c:v>
                </c:pt>
                <c:pt idx="664">
                  <c:v>1</c:v>
                </c:pt>
                <c:pt idx="665">
                  <c:v>1</c:v>
                </c:pt>
                <c:pt idx="666">
                  <c:v>0</c:v>
                </c:pt>
                <c:pt idx="667">
                  <c:v>0</c:v>
                </c:pt>
                <c:pt idx="668">
                  <c:v>0</c:v>
                </c:pt>
                <c:pt idx="669">
                  <c:v>1</c:v>
                </c:pt>
                <c:pt idx="670">
                  <c:v>1</c:v>
                </c:pt>
                <c:pt idx="671">
                  <c:v>0</c:v>
                </c:pt>
                <c:pt idx="672">
                  <c:v>1</c:v>
                </c:pt>
                <c:pt idx="673">
                  <c:v>1</c:v>
                </c:pt>
                <c:pt idx="674">
                  <c:v>1</c:v>
                </c:pt>
                <c:pt idx="675">
                  <c:v>0</c:v>
                </c:pt>
                <c:pt idx="676">
                  <c:v>1</c:v>
                </c:pt>
                <c:pt idx="677">
                  <c:v>0</c:v>
                </c:pt>
                <c:pt idx="678">
                  <c:v>0</c:v>
                </c:pt>
                <c:pt idx="679">
                  <c:v>0</c:v>
                </c:pt>
                <c:pt idx="680">
                  <c:v>0</c:v>
                </c:pt>
                <c:pt idx="681">
                  <c:v>0</c:v>
                </c:pt>
                <c:pt idx="682">
                  <c:v>0</c:v>
                </c:pt>
                <c:pt idx="683">
                  <c:v>0</c:v>
                </c:pt>
                <c:pt idx="684">
                  <c:v>0</c:v>
                </c:pt>
                <c:pt idx="685">
                  <c:v>0</c:v>
                </c:pt>
                <c:pt idx="686">
                  <c:v>0</c:v>
                </c:pt>
                <c:pt idx="687">
                  <c:v>1</c:v>
                </c:pt>
                <c:pt idx="688">
                  <c:v>0</c:v>
                </c:pt>
                <c:pt idx="689">
                  <c:v>1</c:v>
                </c:pt>
                <c:pt idx="690">
                  <c:v>0</c:v>
                </c:pt>
                <c:pt idx="691">
                  <c:v>0</c:v>
                </c:pt>
                <c:pt idx="692">
                  <c:v>0</c:v>
                </c:pt>
                <c:pt idx="693">
                  <c:v>0</c:v>
                </c:pt>
                <c:pt idx="694">
                  <c:v>0</c:v>
                </c:pt>
                <c:pt idx="695">
                  <c:v>0</c:v>
                </c:pt>
                <c:pt idx="696">
                  <c:v>0</c:v>
                </c:pt>
                <c:pt idx="697">
                  <c:v>1</c:v>
                </c:pt>
                <c:pt idx="698">
                  <c:v>0</c:v>
                </c:pt>
                <c:pt idx="699">
                  <c:v>1</c:v>
                </c:pt>
                <c:pt idx="700">
                  <c:v>1</c:v>
                </c:pt>
                <c:pt idx="701">
                  <c:v>0</c:v>
                </c:pt>
                <c:pt idx="702">
                  <c:v>1</c:v>
                </c:pt>
                <c:pt idx="703">
                  <c:v>0</c:v>
                </c:pt>
                <c:pt idx="704">
                  <c:v>0</c:v>
                </c:pt>
                <c:pt idx="705">
                  <c:v>0</c:v>
                </c:pt>
                <c:pt idx="706">
                  <c:v>1</c:v>
                </c:pt>
                <c:pt idx="707">
                  <c:v>0</c:v>
                </c:pt>
                <c:pt idx="708">
                  <c:v>0</c:v>
                </c:pt>
                <c:pt idx="709">
                  <c:v>0</c:v>
                </c:pt>
                <c:pt idx="710">
                  <c:v>1</c:v>
                </c:pt>
                <c:pt idx="711">
                  <c:v>1</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1</c:v>
                </c:pt>
                <c:pt idx="726">
                  <c:v>0</c:v>
                </c:pt>
                <c:pt idx="727">
                  <c:v>0</c:v>
                </c:pt>
                <c:pt idx="728">
                  <c:v>0</c:v>
                </c:pt>
                <c:pt idx="729">
                  <c:v>1</c:v>
                </c:pt>
                <c:pt idx="730">
                  <c:v>1</c:v>
                </c:pt>
                <c:pt idx="731">
                  <c:v>0</c:v>
                </c:pt>
                <c:pt idx="732">
                  <c:v>0</c:v>
                </c:pt>
                <c:pt idx="733">
                  <c:v>0</c:v>
                </c:pt>
                <c:pt idx="734">
                  <c:v>0</c:v>
                </c:pt>
                <c:pt idx="735">
                  <c:v>0</c:v>
                </c:pt>
                <c:pt idx="736">
                  <c:v>1</c:v>
                </c:pt>
                <c:pt idx="737">
                  <c:v>0</c:v>
                </c:pt>
                <c:pt idx="738">
                  <c:v>0</c:v>
                </c:pt>
                <c:pt idx="739">
                  <c:v>0</c:v>
                </c:pt>
                <c:pt idx="740">
                  <c:v>0</c:v>
                </c:pt>
                <c:pt idx="741">
                  <c:v>1</c:v>
                </c:pt>
                <c:pt idx="742">
                  <c:v>0</c:v>
                </c:pt>
                <c:pt idx="743">
                  <c:v>1</c:v>
                </c:pt>
                <c:pt idx="744">
                  <c:v>0</c:v>
                </c:pt>
                <c:pt idx="745">
                  <c:v>0</c:v>
                </c:pt>
                <c:pt idx="746">
                  <c:v>0</c:v>
                </c:pt>
                <c:pt idx="747">
                  <c:v>0</c:v>
                </c:pt>
                <c:pt idx="748">
                  <c:v>0</c:v>
                </c:pt>
                <c:pt idx="749">
                  <c:v>0</c:v>
                </c:pt>
                <c:pt idx="750">
                  <c:v>1</c:v>
                </c:pt>
                <c:pt idx="751">
                  <c:v>0</c:v>
                </c:pt>
                <c:pt idx="752">
                  <c:v>0</c:v>
                </c:pt>
                <c:pt idx="753">
                  <c:v>1</c:v>
                </c:pt>
                <c:pt idx="754">
                  <c:v>0</c:v>
                </c:pt>
                <c:pt idx="755">
                  <c:v>0</c:v>
                </c:pt>
                <c:pt idx="756">
                  <c:v>0</c:v>
                </c:pt>
                <c:pt idx="757">
                  <c:v>1</c:v>
                </c:pt>
                <c:pt idx="758">
                  <c:v>0</c:v>
                </c:pt>
                <c:pt idx="759">
                  <c:v>1</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1</c:v>
                </c:pt>
                <c:pt idx="776">
                  <c:v>0</c:v>
                </c:pt>
                <c:pt idx="777">
                  <c:v>0</c:v>
                </c:pt>
                <c:pt idx="778">
                  <c:v>1</c:v>
                </c:pt>
                <c:pt idx="779">
                  <c:v>0</c:v>
                </c:pt>
                <c:pt idx="780">
                  <c:v>0</c:v>
                </c:pt>
                <c:pt idx="781">
                  <c:v>1</c:v>
                </c:pt>
                <c:pt idx="782">
                  <c:v>1</c:v>
                </c:pt>
                <c:pt idx="783">
                  <c:v>0</c:v>
                </c:pt>
                <c:pt idx="784">
                  <c:v>1</c:v>
                </c:pt>
                <c:pt idx="785">
                  <c:v>0</c:v>
                </c:pt>
                <c:pt idx="786">
                  <c:v>0</c:v>
                </c:pt>
                <c:pt idx="787">
                  <c:v>0</c:v>
                </c:pt>
                <c:pt idx="788">
                  <c:v>0</c:v>
                </c:pt>
                <c:pt idx="789">
                  <c:v>1</c:v>
                </c:pt>
                <c:pt idx="790">
                  <c:v>1</c:v>
                </c:pt>
                <c:pt idx="791">
                  <c:v>0</c:v>
                </c:pt>
                <c:pt idx="792">
                  <c:v>0</c:v>
                </c:pt>
                <c:pt idx="793">
                  <c:v>1</c:v>
                </c:pt>
                <c:pt idx="794">
                  <c:v>0</c:v>
                </c:pt>
                <c:pt idx="795">
                  <c:v>0</c:v>
                </c:pt>
                <c:pt idx="796">
                  <c:v>1</c:v>
                </c:pt>
                <c:pt idx="797">
                  <c:v>0</c:v>
                </c:pt>
                <c:pt idx="798">
                  <c:v>0</c:v>
                </c:pt>
                <c:pt idx="799">
                  <c:v>0</c:v>
                </c:pt>
                <c:pt idx="800">
                  <c:v>1</c:v>
                </c:pt>
                <c:pt idx="801">
                  <c:v>1</c:v>
                </c:pt>
                <c:pt idx="802">
                  <c:v>0</c:v>
                </c:pt>
                <c:pt idx="803">
                  <c:v>1</c:v>
                </c:pt>
                <c:pt idx="804">
                  <c:v>1</c:v>
                </c:pt>
                <c:pt idx="805">
                  <c:v>0</c:v>
                </c:pt>
                <c:pt idx="806">
                  <c:v>0</c:v>
                </c:pt>
                <c:pt idx="807">
                  <c:v>0</c:v>
                </c:pt>
                <c:pt idx="808">
                  <c:v>1</c:v>
                </c:pt>
                <c:pt idx="809">
                  <c:v>0</c:v>
                </c:pt>
                <c:pt idx="810">
                  <c:v>0</c:v>
                </c:pt>
                <c:pt idx="811">
                  <c:v>0</c:v>
                </c:pt>
                <c:pt idx="812">
                  <c:v>1</c:v>
                </c:pt>
                <c:pt idx="813">
                  <c:v>0</c:v>
                </c:pt>
                <c:pt idx="814">
                  <c:v>1</c:v>
                </c:pt>
                <c:pt idx="815">
                  <c:v>1</c:v>
                </c:pt>
                <c:pt idx="816">
                  <c:v>0</c:v>
                </c:pt>
                <c:pt idx="817">
                  <c:v>0</c:v>
                </c:pt>
                <c:pt idx="818">
                  <c:v>0</c:v>
                </c:pt>
                <c:pt idx="819">
                  <c:v>0</c:v>
                </c:pt>
                <c:pt idx="820">
                  <c:v>0</c:v>
                </c:pt>
                <c:pt idx="821">
                  <c:v>0</c:v>
                </c:pt>
                <c:pt idx="822">
                  <c:v>1</c:v>
                </c:pt>
                <c:pt idx="823">
                  <c:v>1</c:v>
                </c:pt>
                <c:pt idx="824">
                  <c:v>0</c:v>
                </c:pt>
                <c:pt idx="825">
                  <c:v>0</c:v>
                </c:pt>
                <c:pt idx="826">
                  <c:v>1</c:v>
                </c:pt>
                <c:pt idx="827">
                  <c:v>0</c:v>
                </c:pt>
                <c:pt idx="828">
                  <c:v>0</c:v>
                </c:pt>
                <c:pt idx="829">
                  <c:v>0</c:v>
                </c:pt>
                <c:pt idx="830">
                  <c:v>0</c:v>
                </c:pt>
                <c:pt idx="831">
                  <c:v>0</c:v>
                </c:pt>
                <c:pt idx="832">
                  <c:v>0</c:v>
                </c:pt>
                <c:pt idx="833">
                  <c:v>0</c:v>
                </c:pt>
                <c:pt idx="834">
                  <c:v>0</c:v>
                </c:pt>
                <c:pt idx="835">
                  <c:v>1</c:v>
                </c:pt>
                <c:pt idx="836">
                  <c:v>0</c:v>
                </c:pt>
                <c:pt idx="837">
                  <c:v>0</c:v>
                </c:pt>
                <c:pt idx="838">
                  <c:v>0</c:v>
                </c:pt>
                <c:pt idx="839">
                  <c:v>0</c:v>
                </c:pt>
                <c:pt idx="840">
                  <c:v>0</c:v>
                </c:pt>
                <c:pt idx="841">
                  <c:v>0</c:v>
                </c:pt>
                <c:pt idx="842">
                  <c:v>1</c:v>
                </c:pt>
                <c:pt idx="843">
                  <c:v>1</c:v>
                </c:pt>
                <c:pt idx="844">
                  <c:v>0</c:v>
                </c:pt>
                <c:pt idx="845">
                  <c:v>1</c:v>
                </c:pt>
                <c:pt idx="846">
                  <c:v>0</c:v>
                </c:pt>
                <c:pt idx="847">
                  <c:v>1</c:v>
                </c:pt>
                <c:pt idx="848">
                  <c:v>0</c:v>
                </c:pt>
                <c:pt idx="849">
                  <c:v>0</c:v>
                </c:pt>
                <c:pt idx="850">
                  <c:v>0</c:v>
                </c:pt>
                <c:pt idx="851">
                  <c:v>0</c:v>
                </c:pt>
                <c:pt idx="852">
                  <c:v>0</c:v>
                </c:pt>
                <c:pt idx="853">
                  <c:v>0</c:v>
                </c:pt>
                <c:pt idx="854">
                  <c:v>0</c:v>
                </c:pt>
                <c:pt idx="855">
                  <c:v>0</c:v>
                </c:pt>
                <c:pt idx="856">
                  <c:v>1</c:v>
                </c:pt>
                <c:pt idx="857">
                  <c:v>0</c:v>
                </c:pt>
                <c:pt idx="858">
                  <c:v>1</c:v>
                </c:pt>
                <c:pt idx="859">
                  <c:v>0</c:v>
                </c:pt>
                <c:pt idx="860">
                  <c:v>0</c:v>
                </c:pt>
                <c:pt idx="861">
                  <c:v>0</c:v>
                </c:pt>
                <c:pt idx="862">
                  <c:v>0</c:v>
                </c:pt>
                <c:pt idx="863">
                  <c:v>0</c:v>
                </c:pt>
                <c:pt idx="864">
                  <c:v>0</c:v>
                </c:pt>
                <c:pt idx="865">
                  <c:v>0</c:v>
                </c:pt>
                <c:pt idx="866">
                  <c:v>1</c:v>
                </c:pt>
                <c:pt idx="867">
                  <c:v>0</c:v>
                </c:pt>
                <c:pt idx="868">
                  <c:v>0</c:v>
                </c:pt>
                <c:pt idx="869">
                  <c:v>0</c:v>
                </c:pt>
                <c:pt idx="870">
                  <c:v>0</c:v>
                </c:pt>
                <c:pt idx="871">
                  <c:v>1</c:v>
                </c:pt>
                <c:pt idx="872">
                  <c:v>1</c:v>
                </c:pt>
                <c:pt idx="873">
                  <c:v>0</c:v>
                </c:pt>
                <c:pt idx="874">
                  <c:v>0</c:v>
                </c:pt>
                <c:pt idx="875">
                  <c:v>0</c:v>
                </c:pt>
                <c:pt idx="876">
                  <c:v>0</c:v>
                </c:pt>
                <c:pt idx="877">
                  <c:v>1</c:v>
                </c:pt>
                <c:pt idx="878">
                  <c:v>0</c:v>
                </c:pt>
                <c:pt idx="879">
                  <c:v>0</c:v>
                </c:pt>
                <c:pt idx="880">
                  <c:v>0</c:v>
                </c:pt>
                <c:pt idx="881">
                  <c:v>0</c:v>
                </c:pt>
                <c:pt idx="882">
                  <c:v>0</c:v>
                </c:pt>
                <c:pt idx="883">
                  <c:v>0</c:v>
                </c:pt>
                <c:pt idx="884">
                  <c:v>0</c:v>
                </c:pt>
                <c:pt idx="885">
                  <c:v>1</c:v>
                </c:pt>
                <c:pt idx="886">
                  <c:v>0</c:v>
                </c:pt>
                <c:pt idx="887">
                  <c:v>0</c:v>
                </c:pt>
                <c:pt idx="888">
                  <c:v>0</c:v>
                </c:pt>
                <c:pt idx="889">
                  <c:v>0</c:v>
                </c:pt>
                <c:pt idx="890">
                  <c:v>0</c:v>
                </c:pt>
                <c:pt idx="891">
                  <c:v>1</c:v>
                </c:pt>
                <c:pt idx="892">
                  <c:v>0</c:v>
                </c:pt>
                <c:pt idx="893">
                  <c:v>1</c:v>
                </c:pt>
                <c:pt idx="894">
                  <c:v>0</c:v>
                </c:pt>
                <c:pt idx="895">
                  <c:v>0</c:v>
                </c:pt>
                <c:pt idx="896">
                  <c:v>0</c:v>
                </c:pt>
                <c:pt idx="897">
                  <c:v>0</c:v>
                </c:pt>
                <c:pt idx="898">
                  <c:v>1</c:v>
                </c:pt>
                <c:pt idx="899">
                  <c:v>0</c:v>
                </c:pt>
                <c:pt idx="900">
                  <c:v>0</c:v>
                </c:pt>
                <c:pt idx="901">
                  <c:v>1</c:v>
                </c:pt>
                <c:pt idx="902">
                  <c:v>0</c:v>
                </c:pt>
                <c:pt idx="903">
                  <c:v>1</c:v>
                </c:pt>
                <c:pt idx="904">
                  <c:v>0</c:v>
                </c:pt>
                <c:pt idx="905">
                  <c:v>0</c:v>
                </c:pt>
                <c:pt idx="906">
                  <c:v>0</c:v>
                </c:pt>
                <c:pt idx="907">
                  <c:v>1</c:v>
                </c:pt>
                <c:pt idx="908">
                  <c:v>0</c:v>
                </c:pt>
                <c:pt idx="909">
                  <c:v>0</c:v>
                </c:pt>
                <c:pt idx="910">
                  <c:v>0</c:v>
                </c:pt>
                <c:pt idx="911">
                  <c:v>0</c:v>
                </c:pt>
                <c:pt idx="912">
                  <c:v>0</c:v>
                </c:pt>
                <c:pt idx="913">
                  <c:v>0</c:v>
                </c:pt>
                <c:pt idx="914">
                  <c:v>0</c:v>
                </c:pt>
                <c:pt idx="915">
                  <c:v>1</c:v>
                </c:pt>
                <c:pt idx="916">
                  <c:v>0</c:v>
                </c:pt>
                <c:pt idx="917">
                  <c:v>0</c:v>
                </c:pt>
                <c:pt idx="918">
                  <c:v>0</c:v>
                </c:pt>
                <c:pt idx="919">
                  <c:v>1</c:v>
                </c:pt>
                <c:pt idx="920">
                  <c:v>0</c:v>
                </c:pt>
                <c:pt idx="921">
                  <c:v>0</c:v>
                </c:pt>
                <c:pt idx="922">
                  <c:v>0</c:v>
                </c:pt>
                <c:pt idx="923">
                  <c:v>0</c:v>
                </c:pt>
                <c:pt idx="924">
                  <c:v>0</c:v>
                </c:pt>
                <c:pt idx="925">
                  <c:v>0</c:v>
                </c:pt>
                <c:pt idx="926">
                  <c:v>0</c:v>
                </c:pt>
                <c:pt idx="927">
                  <c:v>0</c:v>
                </c:pt>
                <c:pt idx="928">
                  <c:v>1</c:v>
                </c:pt>
                <c:pt idx="929">
                  <c:v>1</c:v>
                </c:pt>
                <c:pt idx="930">
                  <c:v>1</c:v>
                </c:pt>
                <c:pt idx="931">
                  <c:v>0</c:v>
                </c:pt>
                <c:pt idx="932">
                  <c:v>0</c:v>
                </c:pt>
                <c:pt idx="933">
                  <c:v>0</c:v>
                </c:pt>
                <c:pt idx="934">
                  <c:v>1</c:v>
                </c:pt>
                <c:pt idx="935">
                  <c:v>0</c:v>
                </c:pt>
                <c:pt idx="936">
                  <c:v>0</c:v>
                </c:pt>
                <c:pt idx="937">
                  <c:v>0</c:v>
                </c:pt>
                <c:pt idx="938">
                  <c:v>1</c:v>
                </c:pt>
                <c:pt idx="939">
                  <c:v>1</c:v>
                </c:pt>
                <c:pt idx="940">
                  <c:v>1</c:v>
                </c:pt>
                <c:pt idx="941">
                  <c:v>1</c:v>
                </c:pt>
                <c:pt idx="942">
                  <c:v>0</c:v>
                </c:pt>
                <c:pt idx="943">
                  <c:v>0</c:v>
                </c:pt>
                <c:pt idx="944">
                  <c:v>1</c:v>
                </c:pt>
                <c:pt idx="945">
                  <c:v>0</c:v>
                </c:pt>
                <c:pt idx="946">
                  <c:v>0</c:v>
                </c:pt>
                <c:pt idx="947">
                  <c:v>0</c:v>
                </c:pt>
                <c:pt idx="948">
                  <c:v>0</c:v>
                </c:pt>
                <c:pt idx="949">
                  <c:v>0</c:v>
                </c:pt>
                <c:pt idx="950">
                  <c:v>0</c:v>
                </c:pt>
                <c:pt idx="951">
                  <c:v>1</c:v>
                </c:pt>
                <c:pt idx="952">
                  <c:v>0</c:v>
                </c:pt>
                <c:pt idx="953">
                  <c:v>0</c:v>
                </c:pt>
                <c:pt idx="954">
                  <c:v>0</c:v>
                </c:pt>
                <c:pt idx="955">
                  <c:v>1</c:v>
                </c:pt>
                <c:pt idx="956">
                  <c:v>1</c:v>
                </c:pt>
                <c:pt idx="957">
                  <c:v>0</c:v>
                </c:pt>
                <c:pt idx="958">
                  <c:v>0</c:v>
                </c:pt>
                <c:pt idx="959">
                  <c:v>0</c:v>
                </c:pt>
                <c:pt idx="960">
                  <c:v>0</c:v>
                </c:pt>
                <c:pt idx="961">
                  <c:v>0</c:v>
                </c:pt>
                <c:pt idx="962">
                  <c:v>1</c:v>
                </c:pt>
                <c:pt idx="963">
                  <c:v>0</c:v>
                </c:pt>
                <c:pt idx="964">
                  <c:v>0</c:v>
                </c:pt>
                <c:pt idx="965">
                  <c:v>0</c:v>
                </c:pt>
                <c:pt idx="966">
                  <c:v>0</c:v>
                </c:pt>
                <c:pt idx="967">
                  <c:v>0</c:v>
                </c:pt>
                <c:pt idx="968">
                  <c:v>0</c:v>
                </c:pt>
                <c:pt idx="969">
                  <c:v>1</c:v>
                </c:pt>
                <c:pt idx="970">
                  <c:v>1</c:v>
                </c:pt>
                <c:pt idx="971">
                  <c:v>0</c:v>
                </c:pt>
                <c:pt idx="972">
                  <c:v>0</c:v>
                </c:pt>
                <c:pt idx="973">
                  <c:v>0</c:v>
                </c:pt>
                <c:pt idx="974">
                  <c:v>1</c:v>
                </c:pt>
                <c:pt idx="975">
                  <c:v>0</c:v>
                </c:pt>
                <c:pt idx="976">
                  <c:v>1</c:v>
                </c:pt>
                <c:pt idx="977">
                  <c:v>1</c:v>
                </c:pt>
                <c:pt idx="978">
                  <c:v>0</c:v>
                </c:pt>
                <c:pt idx="979">
                  <c:v>1</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1</c:v>
                </c:pt>
                <c:pt idx="994">
                  <c:v>0</c:v>
                </c:pt>
                <c:pt idx="995">
                  <c:v>0</c:v>
                </c:pt>
                <c:pt idx="996">
                  <c:v>0</c:v>
                </c:pt>
                <c:pt idx="997">
                  <c:v>1</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1</c:v>
                </c:pt>
                <c:pt idx="1012">
                  <c:v>1</c:v>
                </c:pt>
                <c:pt idx="1013">
                  <c:v>0</c:v>
                </c:pt>
                <c:pt idx="1014">
                  <c:v>0</c:v>
                </c:pt>
                <c:pt idx="1015">
                  <c:v>0</c:v>
                </c:pt>
                <c:pt idx="1016">
                  <c:v>0</c:v>
                </c:pt>
                <c:pt idx="1017">
                  <c:v>0</c:v>
                </c:pt>
                <c:pt idx="1018">
                  <c:v>0</c:v>
                </c:pt>
                <c:pt idx="1019">
                  <c:v>0</c:v>
                </c:pt>
                <c:pt idx="1020">
                  <c:v>0</c:v>
                </c:pt>
                <c:pt idx="1021">
                  <c:v>1</c:v>
                </c:pt>
                <c:pt idx="1022">
                  <c:v>1</c:v>
                </c:pt>
                <c:pt idx="1023">
                  <c:v>1</c:v>
                </c:pt>
                <c:pt idx="1024">
                  <c:v>1</c:v>
                </c:pt>
                <c:pt idx="1025">
                  <c:v>0</c:v>
                </c:pt>
                <c:pt idx="1026">
                  <c:v>0</c:v>
                </c:pt>
                <c:pt idx="1027">
                  <c:v>0</c:v>
                </c:pt>
                <c:pt idx="1028">
                  <c:v>0</c:v>
                </c:pt>
                <c:pt idx="1029">
                  <c:v>0</c:v>
                </c:pt>
                <c:pt idx="1030">
                  <c:v>0</c:v>
                </c:pt>
                <c:pt idx="1031">
                  <c:v>1</c:v>
                </c:pt>
                <c:pt idx="1032">
                  <c:v>0</c:v>
                </c:pt>
                <c:pt idx="1033">
                  <c:v>0</c:v>
                </c:pt>
                <c:pt idx="1034">
                  <c:v>0</c:v>
                </c:pt>
                <c:pt idx="1035">
                  <c:v>0</c:v>
                </c:pt>
                <c:pt idx="1036">
                  <c:v>1</c:v>
                </c:pt>
                <c:pt idx="1037">
                  <c:v>0</c:v>
                </c:pt>
                <c:pt idx="1038">
                  <c:v>0</c:v>
                </c:pt>
                <c:pt idx="1039">
                  <c:v>0</c:v>
                </c:pt>
                <c:pt idx="1040">
                  <c:v>0</c:v>
                </c:pt>
                <c:pt idx="1041">
                  <c:v>0</c:v>
                </c:pt>
                <c:pt idx="1042">
                  <c:v>0</c:v>
                </c:pt>
                <c:pt idx="1043">
                  <c:v>0</c:v>
                </c:pt>
                <c:pt idx="1044">
                  <c:v>0</c:v>
                </c:pt>
                <c:pt idx="1045">
                  <c:v>0</c:v>
                </c:pt>
                <c:pt idx="1046">
                  <c:v>0</c:v>
                </c:pt>
                <c:pt idx="1047">
                  <c:v>1</c:v>
                </c:pt>
                <c:pt idx="1048">
                  <c:v>0</c:v>
                </c:pt>
                <c:pt idx="1049">
                  <c:v>0</c:v>
                </c:pt>
                <c:pt idx="1050">
                  <c:v>0</c:v>
                </c:pt>
                <c:pt idx="1051">
                  <c:v>0</c:v>
                </c:pt>
                <c:pt idx="1052">
                  <c:v>0</c:v>
                </c:pt>
                <c:pt idx="1053">
                  <c:v>0</c:v>
                </c:pt>
                <c:pt idx="1054">
                  <c:v>0</c:v>
                </c:pt>
                <c:pt idx="1055">
                  <c:v>0</c:v>
                </c:pt>
                <c:pt idx="1056">
                  <c:v>0</c:v>
                </c:pt>
                <c:pt idx="1057">
                  <c:v>1</c:v>
                </c:pt>
                <c:pt idx="1058">
                  <c:v>1</c:v>
                </c:pt>
                <c:pt idx="1059">
                  <c:v>0</c:v>
                </c:pt>
                <c:pt idx="1060">
                  <c:v>1</c:v>
                </c:pt>
                <c:pt idx="1061">
                  <c:v>1</c:v>
                </c:pt>
                <c:pt idx="1062">
                  <c:v>1</c:v>
                </c:pt>
                <c:pt idx="1063">
                  <c:v>0</c:v>
                </c:pt>
                <c:pt idx="1064">
                  <c:v>0</c:v>
                </c:pt>
                <c:pt idx="1065">
                  <c:v>0</c:v>
                </c:pt>
                <c:pt idx="1066">
                  <c:v>1</c:v>
                </c:pt>
                <c:pt idx="1067">
                  <c:v>0</c:v>
                </c:pt>
                <c:pt idx="1068">
                  <c:v>0</c:v>
                </c:pt>
                <c:pt idx="1069">
                  <c:v>1</c:v>
                </c:pt>
                <c:pt idx="1070">
                  <c:v>1</c:v>
                </c:pt>
                <c:pt idx="1071">
                  <c:v>0</c:v>
                </c:pt>
                <c:pt idx="1072">
                  <c:v>0</c:v>
                </c:pt>
                <c:pt idx="1073">
                  <c:v>0</c:v>
                </c:pt>
                <c:pt idx="1074">
                  <c:v>0</c:v>
                </c:pt>
                <c:pt idx="1075">
                  <c:v>1</c:v>
                </c:pt>
                <c:pt idx="1076">
                  <c:v>0</c:v>
                </c:pt>
                <c:pt idx="1077">
                  <c:v>0</c:v>
                </c:pt>
                <c:pt idx="1078">
                  <c:v>1</c:v>
                </c:pt>
                <c:pt idx="1079">
                  <c:v>1</c:v>
                </c:pt>
                <c:pt idx="1080">
                  <c:v>1</c:v>
                </c:pt>
                <c:pt idx="1081">
                  <c:v>0</c:v>
                </c:pt>
                <c:pt idx="1082">
                  <c:v>0</c:v>
                </c:pt>
                <c:pt idx="1083">
                  <c:v>0</c:v>
                </c:pt>
                <c:pt idx="1084">
                  <c:v>0</c:v>
                </c:pt>
                <c:pt idx="1085">
                  <c:v>0</c:v>
                </c:pt>
                <c:pt idx="1086">
                  <c:v>0</c:v>
                </c:pt>
                <c:pt idx="1087">
                  <c:v>0</c:v>
                </c:pt>
                <c:pt idx="1088">
                  <c:v>1</c:v>
                </c:pt>
                <c:pt idx="1089">
                  <c:v>0</c:v>
                </c:pt>
                <c:pt idx="1090">
                  <c:v>1</c:v>
                </c:pt>
                <c:pt idx="1091">
                  <c:v>0</c:v>
                </c:pt>
                <c:pt idx="1092">
                  <c:v>0</c:v>
                </c:pt>
                <c:pt idx="1093">
                  <c:v>0</c:v>
                </c:pt>
                <c:pt idx="1094">
                  <c:v>0</c:v>
                </c:pt>
                <c:pt idx="1095">
                  <c:v>0</c:v>
                </c:pt>
                <c:pt idx="1096">
                  <c:v>0</c:v>
                </c:pt>
                <c:pt idx="1097">
                  <c:v>1</c:v>
                </c:pt>
                <c:pt idx="1098">
                  <c:v>0</c:v>
                </c:pt>
                <c:pt idx="1099">
                  <c:v>1</c:v>
                </c:pt>
                <c:pt idx="1100">
                  <c:v>0</c:v>
                </c:pt>
                <c:pt idx="1101">
                  <c:v>0</c:v>
                </c:pt>
                <c:pt idx="1102">
                  <c:v>1</c:v>
                </c:pt>
                <c:pt idx="1103">
                  <c:v>1</c:v>
                </c:pt>
                <c:pt idx="1104">
                  <c:v>0</c:v>
                </c:pt>
                <c:pt idx="1105">
                  <c:v>1</c:v>
                </c:pt>
                <c:pt idx="1106">
                  <c:v>0</c:v>
                </c:pt>
                <c:pt idx="1107">
                  <c:v>0</c:v>
                </c:pt>
                <c:pt idx="1108">
                  <c:v>0</c:v>
                </c:pt>
                <c:pt idx="1109">
                  <c:v>1</c:v>
                </c:pt>
                <c:pt idx="1110">
                  <c:v>0</c:v>
                </c:pt>
                <c:pt idx="1111">
                  <c:v>1</c:v>
                </c:pt>
                <c:pt idx="1112">
                  <c:v>1</c:v>
                </c:pt>
                <c:pt idx="1113">
                  <c:v>0</c:v>
                </c:pt>
                <c:pt idx="1114">
                  <c:v>0</c:v>
                </c:pt>
                <c:pt idx="1115">
                  <c:v>1</c:v>
                </c:pt>
                <c:pt idx="1116">
                  <c:v>0</c:v>
                </c:pt>
                <c:pt idx="1117">
                  <c:v>1</c:v>
                </c:pt>
                <c:pt idx="1118">
                  <c:v>1</c:v>
                </c:pt>
                <c:pt idx="1119">
                  <c:v>0</c:v>
                </c:pt>
                <c:pt idx="1120">
                  <c:v>0</c:v>
                </c:pt>
                <c:pt idx="1121">
                  <c:v>1</c:v>
                </c:pt>
                <c:pt idx="1122">
                  <c:v>0</c:v>
                </c:pt>
                <c:pt idx="1123">
                  <c:v>0</c:v>
                </c:pt>
                <c:pt idx="1124">
                  <c:v>0</c:v>
                </c:pt>
                <c:pt idx="1125">
                  <c:v>0</c:v>
                </c:pt>
                <c:pt idx="1126">
                  <c:v>0</c:v>
                </c:pt>
                <c:pt idx="1127">
                  <c:v>1</c:v>
                </c:pt>
                <c:pt idx="1128">
                  <c:v>0</c:v>
                </c:pt>
                <c:pt idx="1129">
                  <c:v>0</c:v>
                </c:pt>
                <c:pt idx="1130">
                  <c:v>1</c:v>
                </c:pt>
                <c:pt idx="1131">
                  <c:v>0</c:v>
                </c:pt>
                <c:pt idx="1132">
                  <c:v>0</c:v>
                </c:pt>
                <c:pt idx="1133">
                  <c:v>0</c:v>
                </c:pt>
                <c:pt idx="1134">
                  <c:v>0</c:v>
                </c:pt>
                <c:pt idx="1135">
                  <c:v>0</c:v>
                </c:pt>
                <c:pt idx="1136">
                  <c:v>0</c:v>
                </c:pt>
                <c:pt idx="1137">
                  <c:v>0</c:v>
                </c:pt>
                <c:pt idx="1138">
                  <c:v>1</c:v>
                </c:pt>
                <c:pt idx="1139">
                  <c:v>0</c:v>
                </c:pt>
                <c:pt idx="1140">
                  <c:v>1</c:v>
                </c:pt>
                <c:pt idx="1141">
                  <c:v>0</c:v>
                </c:pt>
                <c:pt idx="1142">
                  <c:v>1</c:v>
                </c:pt>
                <c:pt idx="1143">
                  <c:v>1</c:v>
                </c:pt>
                <c:pt idx="1144">
                  <c:v>0</c:v>
                </c:pt>
                <c:pt idx="1145">
                  <c:v>0</c:v>
                </c:pt>
                <c:pt idx="1146">
                  <c:v>0</c:v>
                </c:pt>
                <c:pt idx="1147">
                  <c:v>0</c:v>
                </c:pt>
                <c:pt idx="1148">
                  <c:v>0</c:v>
                </c:pt>
                <c:pt idx="1149">
                  <c:v>0</c:v>
                </c:pt>
                <c:pt idx="1150">
                  <c:v>0</c:v>
                </c:pt>
                <c:pt idx="1151">
                  <c:v>0</c:v>
                </c:pt>
                <c:pt idx="1152">
                  <c:v>1</c:v>
                </c:pt>
                <c:pt idx="1153">
                  <c:v>0</c:v>
                </c:pt>
                <c:pt idx="1154">
                  <c:v>0</c:v>
                </c:pt>
                <c:pt idx="1155">
                  <c:v>0</c:v>
                </c:pt>
                <c:pt idx="1156">
                  <c:v>1</c:v>
                </c:pt>
                <c:pt idx="1157">
                  <c:v>0</c:v>
                </c:pt>
                <c:pt idx="1158">
                  <c:v>0</c:v>
                </c:pt>
                <c:pt idx="1159">
                  <c:v>0</c:v>
                </c:pt>
                <c:pt idx="1160">
                  <c:v>0</c:v>
                </c:pt>
                <c:pt idx="1161">
                  <c:v>1</c:v>
                </c:pt>
                <c:pt idx="1162">
                  <c:v>1</c:v>
                </c:pt>
                <c:pt idx="1163">
                  <c:v>0</c:v>
                </c:pt>
                <c:pt idx="1164">
                  <c:v>0</c:v>
                </c:pt>
                <c:pt idx="1165">
                  <c:v>0</c:v>
                </c:pt>
                <c:pt idx="1166">
                  <c:v>1</c:v>
                </c:pt>
                <c:pt idx="1167">
                  <c:v>0</c:v>
                </c:pt>
                <c:pt idx="1168">
                  <c:v>0</c:v>
                </c:pt>
                <c:pt idx="1169">
                  <c:v>0</c:v>
                </c:pt>
                <c:pt idx="1170">
                  <c:v>0</c:v>
                </c:pt>
                <c:pt idx="1171">
                  <c:v>0</c:v>
                </c:pt>
                <c:pt idx="1172">
                  <c:v>1</c:v>
                </c:pt>
                <c:pt idx="1173">
                  <c:v>0</c:v>
                </c:pt>
                <c:pt idx="1174">
                  <c:v>0</c:v>
                </c:pt>
                <c:pt idx="1175">
                  <c:v>0</c:v>
                </c:pt>
                <c:pt idx="1176">
                  <c:v>0</c:v>
                </c:pt>
                <c:pt idx="1177">
                  <c:v>0</c:v>
                </c:pt>
                <c:pt idx="1178">
                  <c:v>0</c:v>
                </c:pt>
                <c:pt idx="1179">
                  <c:v>1</c:v>
                </c:pt>
                <c:pt idx="1180">
                  <c:v>0</c:v>
                </c:pt>
                <c:pt idx="1181">
                  <c:v>0</c:v>
                </c:pt>
                <c:pt idx="1182">
                  <c:v>0</c:v>
                </c:pt>
                <c:pt idx="1183">
                  <c:v>0</c:v>
                </c:pt>
                <c:pt idx="1184">
                  <c:v>1</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1</c:v>
                </c:pt>
                <c:pt idx="1198">
                  <c:v>0</c:v>
                </c:pt>
                <c:pt idx="1199">
                  <c:v>0</c:v>
                </c:pt>
                <c:pt idx="1200">
                  <c:v>0</c:v>
                </c:pt>
                <c:pt idx="1201">
                  <c:v>0</c:v>
                </c:pt>
                <c:pt idx="1202">
                  <c:v>0</c:v>
                </c:pt>
                <c:pt idx="1203">
                  <c:v>0</c:v>
                </c:pt>
                <c:pt idx="1204">
                  <c:v>1</c:v>
                </c:pt>
                <c:pt idx="1205">
                  <c:v>0</c:v>
                </c:pt>
                <c:pt idx="1206">
                  <c:v>0</c:v>
                </c:pt>
                <c:pt idx="1207">
                  <c:v>0</c:v>
                </c:pt>
                <c:pt idx="1208">
                  <c:v>0</c:v>
                </c:pt>
                <c:pt idx="1209">
                  <c:v>0</c:v>
                </c:pt>
                <c:pt idx="1210">
                  <c:v>0</c:v>
                </c:pt>
                <c:pt idx="1211">
                  <c:v>1</c:v>
                </c:pt>
                <c:pt idx="1212">
                  <c:v>0</c:v>
                </c:pt>
                <c:pt idx="1213">
                  <c:v>0</c:v>
                </c:pt>
                <c:pt idx="1214">
                  <c:v>0</c:v>
                </c:pt>
                <c:pt idx="1215">
                  <c:v>0</c:v>
                </c:pt>
                <c:pt idx="1216">
                  <c:v>1</c:v>
                </c:pt>
                <c:pt idx="1217">
                  <c:v>1</c:v>
                </c:pt>
                <c:pt idx="1218">
                  <c:v>0</c:v>
                </c:pt>
                <c:pt idx="1219">
                  <c:v>0</c:v>
                </c:pt>
                <c:pt idx="1220">
                  <c:v>0</c:v>
                </c:pt>
                <c:pt idx="1221">
                  <c:v>1</c:v>
                </c:pt>
                <c:pt idx="1222">
                  <c:v>1</c:v>
                </c:pt>
                <c:pt idx="1223">
                  <c:v>1</c:v>
                </c:pt>
                <c:pt idx="1224">
                  <c:v>0</c:v>
                </c:pt>
                <c:pt idx="1225">
                  <c:v>1</c:v>
                </c:pt>
                <c:pt idx="1226">
                  <c:v>0</c:v>
                </c:pt>
                <c:pt idx="1227">
                  <c:v>1</c:v>
                </c:pt>
                <c:pt idx="1228">
                  <c:v>1</c:v>
                </c:pt>
                <c:pt idx="1229">
                  <c:v>0</c:v>
                </c:pt>
                <c:pt idx="1230">
                  <c:v>0</c:v>
                </c:pt>
                <c:pt idx="1231">
                  <c:v>0</c:v>
                </c:pt>
                <c:pt idx="1232">
                  <c:v>0</c:v>
                </c:pt>
                <c:pt idx="1233">
                  <c:v>0</c:v>
                </c:pt>
                <c:pt idx="1234">
                  <c:v>1</c:v>
                </c:pt>
                <c:pt idx="1235">
                  <c:v>0</c:v>
                </c:pt>
                <c:pt idx="1236">
                  <c:v>0</c:v>
                </c:pt>
                <c:pt idx="1237">
                  <c:v>0</c:v>
                </c:pt>
                <c:pt idx="1238">
                  <c:v>0</c:v>
                </c:pt>
                <c:pt idx="1239">
                  <c:v>1</c:v>
                </c:pt>
                <c:pt idx="1240">
                  <c:v>1</c:v>
                </c:pt>
                <c:pt idx="1241">
                  <c:v>1</c:v>
                </c:pt>
                <c:pt idx="1242">
                  <c:v>0</c:v>
                </c:pt>
                <c:pt idx="1243">
                  <c:v>1</c:v>
                </c:pt>
                <c:pt idx="1244">
                  <c:v>1</c:v>
                </c:pt>
                <c:pt idx="1245">
                  <c:v>0</c:v>
                </c:pt>
                <c:pt idx="1246">
                  <c:v>0</c:v>
                </c:pt>
                <c:pt idx="1247">
                  <c:v>0</c:v>
                </c:pt>
                <c:pt idx="1248">
                  <c:v>1</c:v>
                </c:pt>
                <c:pt idx="1249">
                  <c:v>0</c:v>
                </c:pt>
                <c:pt idx="1250">
                  <c:v>0</c:v>
                </c:pt>
                <c:pt idx="1251">
                  <c:v>0</c:v>
                </c:pt>
                <c:pt idx="1252">
                  <c:v>0</c:v>
                </c:pt>
                <c:pt idx="1253">
                  <c:v>0</c:v>
                </c:pt>
                <c:pt idx="1254">
                  <c:v>1</c:v>
                </c:pt>
                <c:pt idx="1255">
                  <c:v>0</c:v>
                </c:pt>
                <c:pt idx="1256">
                  <c:v>0</c:v>
                </c:pt>
                <c:pt idx="1257">
                  <c:v>0</c:v>
                </c:pt>
                <c:pt idx="1258">
                  <c:v>0</c:v>
                </c:pt>
                <c:pt idx="1259">
                  <c:v>0</c:v>
                </c:pt>
                <c:pt idx="1260">
                  <c:v>0</c:v>
                </c:pt>
                <c:pt idx="1261">
                  <c:v>0</c:v>
                </c:pt>
                <c:pt idx="1262">
                  <c:v>1</c:v>
                </c:pt>
                <c:pt idx="1263">
                  <c:v>0</c:v>
                </c:pt>
                <c:pt idx="1264">
                  <c:v>0</c:v>
                </c:pt>
                <c:pt idx="1265">
                  <c:v>1</c:v>
                </c:pt>
                <c:pt idx="1266">
                  <c:v>0</c:v>
                </c:pt>
                <c:pt idx="1267">
                  <c:v>0</c:v>
                </c:pt>
                <c:pt idx="1268">
                  <c:v>0</c:v>
                </c:pt>
                <c:pt idx="1269">
                  <c:v>0</c:v>
                </c:pt>
                <c:pt idx="1270">
                  <c:v>0</c:v>
                </c:pt>
                <c:pt idx="1271">
                  <c:v>0</c:v>
                </c:pt>
                <c:pt idx="1272">
                  <c:v>1</c:v>
                </c:pt>
                <c:pt idx="1273">
                  <c:v>1</c:v>
                </c:pt>
                <c:pt idx="1274">
                  <c:v>1</c:v>
                </c:pt>
                <c:pt idx="1275">
                  <c:v>0</c:v>
                </c:pt>
                <c:pt idx="1276">
                  <c:v>0</c:v>
                </c:pt>
                <c:pt idx="1277">
                  <c:v>0</c:v>
                </c:pt>
                <c:pt idx="1278">
                  <c:v>0</c:v>
                </c:pt>
                <c:pt idx="1279">
                  <c:v>0</c:v>
                </c:pt>
                <c:pt idx="1280">
                  <c:v>1</c:v>
                </c:pt>
                <c:pt idx="1281">
                  <c:v>0</c:v>
                </c:pt>
                <c:pt idx="1282">
                  <c:v>0</c:v>
                </c:pt>
                <c:pt idx="1283">
                  <c:v>1</c:v>
                </c:pt>
                <c:pt idx="1284">
                  <c:v>0</c:v>
                </c:pt>
                <c:pt idx="1285">
                  <c:v>0</c:v>
                </c:pt>
                <c:pt idx="1286">
                  <c:v>0</c:v>
                </c:pt>
                <c:pt idx="1287">
                  <c:v>0</c:v>
                </c:pt>
                <c:pt idx="1288">
                  <c:v>0</c:v>
                </c:pt>
                <c:pt idx="1289">
                  <c:v>1</c:v>
                </c:pt>
                <c:pt idx="1290">
                  <c:v>0</c:v>
                </c:pt>
                <c:pt idx="1291">
                  <c:v>0</c:v>
                </c:pt>
                <c:pt idx="1292">
                  <c:v>1</c:v>
                </c:pt>
                <c:pt idx="1293">
                  <c:v>0</c:v>
                </c:pt>
                <c:pt idx="1294">
                  <c:v>0</c:v>
                </c:pt>
                <c:pt idx="1295">
                  <c:v>0</c:v>
                </c:pt>
                <c:pt idx="1296">
                  <c:v>0</c:v>
                </c:pt>
                <c:pt idx="1297">
                  <c:v>1</c:v>
                </c:pt>
                <c:pt idx="1298">
                  <c:v>0</c:v>
                </c:pt>
                <c:pt idx="1299">
                  <c:v>0</c:v>
                </c:pt>
                <c:pt idx="1300">
                  <c:v>1</c:v>
                </c:pt>
                <c:pt idx="1301">
                  <c:v>0</c:v>
                </c:pt>
                <c:pt idx="1302">
                  <c:v>0</c:v>
                </c:pt>
                <c:pt idx="1303">
                  <c:v>0</c:v>
                </c:pt>
                <c:pt idx="1304">
                  <c:v>0</c:v>
                </c:pt>
                <c:pt idx="1305">
                  <c:v>1</c:v>
                </c:pt>
                <c:pt idx="1306">
                  <c:v>0</c:v>
                </c:pt>
                <c:pt idx="1307">
                  <c:v>0</c:v>
                </c:pt>
                <c:pt idx="1308">
                  <c:v>0</c:v>
                </c:pt>
                <c:pt idx="1309">
                  <c:v>0</c:v>
                </c:pt>
                <c:pt idx="1310">
                  <c:v>0</c:v>
                </c:pt>
                <c:pt idx="1311">
                  <c:v>0</c:v>
                </c:pt>
                <c:pt idx="1312">
                  <c:v>0</c:v>
                </c:pt>
                <c:pt idx="1313">
                  <c:v>0</c:v>
                </c:pt>
                <c:pt idx="1314">
                  <c:v>0</c:v>
                </c:pt>
                <c:pt idx="1315">
                  <c:v>0</c:v>
                </c:pt>
                <c:pt idx="1316">
                  <c:v>0</c:v>
                </c:pt>
                <c:pt idx="1317">
                  <c:v>1</c:v>
                </c:pt>
                <c:pt idx="1318">
                  <c:v>0</c:v>
                </c:pt>
                <c:pt idx="1319">
                  <c:v>0</c:v>
                </c:pt>
                <c:pt idx="1320">
                  <c:v>0</c:v>
                </c:pt>
                <c:pt idx="1321">
                  <c:v>0</c:v>
                </c:pt>
                <c:pt idx="1322">
                  <c:v>1</c:v>
                </c:pt>
                <c:pt idx="1323">
                  <c:v>1</c:v>
                </c:pt>
                <c:pt idx="1324">
                  <c:v>0</c:v>
                </c:pt>
                <c:pt idx="1325">
                  <c:v>0</c:v>
                </c:pt>
                <c:pt idx="1326">
                  <c:v>0</c:v>
                </c:pt>
                <c:pt idx="1327">
                  <c:v>1</c:v>
                </c:pt>
                <c:pt idx="1328">
                  <c:v>0</c:v>
                </c:pt>
                <c:pt idx="1329">
                  <c:v>0</c:v>
                </c:pt>
                <c:pt idx="1330">
                  <c:v>1</c:v>
                </c:pt>
                <c:pt idx="1331">
                  <c:v>0</c:v>
                </c:pt>
                <c:pt idx="1332">
                  <c:v>0</c:v>
                </c:pt>
                <c:pt idx="1333">
                  <c:v>0</c:v>
                </c:pt>
                <c:pt idx="1334">
                  <c:v>0</c:v>
                </c:pt>
                <c:pt idx="1335">
                  <c:v>1</c:v>
                </c:pt>
                <c:pt idx="1336">
                  <c:v>0</c:v>
                </c:pt>
                <c:pt idx="1337">
                  <c:v>0</c:v>
                </c:pt>
              </c:numCache>
            </c:numRef>
          </c:xVal>
          <c:yVal>
            <c:numRef>
              <c:f>'Multiple Linear Regression'!$M$35:$M$1372</c:f>
              <c:numCache>
                <c:formatCode>General</c:formatCode>
                <c:ptCount val="1338"/>
                <c:pt idx="0">
                  <c:v>-8408.78902839683</c:v>
                </c:pt>
                <c:pt idx="1">
                  <c:v>-1723.0505343093257</c:v>
                </c:pt>
                <c:pt idx="2">
                  <c:v>-2257.5264907007231</c:v>
                </c:pt>
                <c:pt idx="3">
                  <c:v>18229.640447020352</c:v>
                </c:pt>
                <c:pt idx="4">
                  <c:v>-1725.6381864892364</c:v>
                </c:pt>
                <c:pt idx="5">
                  <c:v>36.795800954222159</c:v>
                </c:pt>
                <c:pt idx="6">
                  <c:v>-2419.3716250585985</c:v>
                </c:pt>
                <c:pt idx="7">
                  <c:v>-766.4050069021232</c:v>
                </c:pt>
                <c:pt idx="8">
                  <c:v>-2096.5632198291769</c:v>
                </c:pt>
                <c:pt idx="9">
                  <c:v>17038.499402046866</c:v>
                </c:pt>
                <c:pt idx="10">
                  <c:v>-523.88743154760505</c:v>
                </c:pt>
                <c:pt idx="11">
                  <c:v>-7908.738569102341</c:v>
                </c:pt>
                <c:pt idx="12">
                  <c:v>-2719.2039857087539</c:v>
                </c:pt>
                <c:pt idx="13">
                  <c:v>-3826.3606393201062</c:v>
                </c:pt>
                <c:pt idx="14">
                  <c:v>7642.7564239042295</c:v>
                </c:pt>
                <c:pt idx="15">
                  <c:v>1167.2107246777366</c:v>
                </c:pt>
                <c:pt idx="16">
                  <c:v>-1536.530603065672</c:v>
                </c:pt>
                <c:pt idx="17">
                  <c:v>469.26047585283641</c:v>
                </c:pt>
                <c:pt idx="18">
                  <c:v>-4421.1629957451933</c:v>
                </c:pt>
                <c:pt idx="19">
                  <c:v>6339.6168963672317</c:v>
                </c:pt>
                <c:pt idx="20">
                  <c:v>-2456.655923331964</c:v>
                </c:pt>
                <c:pt idx="21">
                  <c:v>-2122.733450792749</c:v>
                </c:pt>
                <c:pt idx="22">
                  <c:v>-1948.0251288517707</c:v>
                </c:pt>
                <c:pt idx="23">
                  <c:v>5756.2092635774097</c:v>
                </c:pt>
                <c:pt idx="24">
                  <c:v>-1333.8640866369733</c:v>
                </c:pt>
                <c:pt idx="25">
                  <c:v>991.22545631161847</c:v>
                </c:pt>
                <c:pt idx="26">
                  <c:v>2378.1426397080486</c:v>
                </c:pt>
                <c:pt idx="27">
                  <c:v>-1635.0311963558324</c:v>
                </c:pt>
                <c:pt idx="28">
                  <c:v>2917.9341404543693</c:v>
                </c:pt>
                <c:pt idx="29">
                  <c:v>6666.0989999207814</c:v>
                </c:pt>
                <c:pt idx="30">
                  <c:v>7040.8186805827645</c:v>
                </c:pt>
                <c:pt idx="31">
                  <c:v>587.43834872569232</c:v>
                </c:pt>
                <c:pt idx="32">
                  <c:v>627.68037024273735</c:v>
                </c:pt>
                <c:pt idx="33">
                  <c:v>408.39785341115748</c:v>
                </c:pt>
                <c:pt idx="34">
                  <c:v>20361.80839732087</c:v>
                </c:pt>
                <c:pt idx="35">
                  <c:v>2239.9535967759393</c:v>
                </c:pt>
                <c:pt idx="36">
                  <c:v>-629.41186545246455</c:v>
                </c:pt>
                <c:pt idx="37">
                  <c:v>1598.7149257866267</c:v>
                </c:pt>
                <c:pt idx="38">
                  <c:v>6091.8978657836851</c:v>
                </c:pt>
                <c:pt idx="39">
                  <c:v>8409.5304336369227</c:v>
                </c:pt>
                <c:pt idx="40">
                  <c:v>-202.49775077748563</c:v>
                </c:pt>
                <c:pt idx="41">
                  <c:v>-3414.8848991660925</c:v>
                </c:pt>
                <c:pt idx="42">
                  <c:v>983.10776612564405</c:v>
                </c:pt>
                <c:pt idx="43">
                  <c:v>-1614.5248798389812</c:v>
                </c:pt>
                <c:pt idx="44">
                  <c:v>-4653.6349622876587</c:v>
                </c:pt>
                <c:pt idx="45">
                  <c:v>6881.1722276246765</c:v>
                </c:pt>
                <c:pt idx="46">
                  <c:v>-3357.4353936664465</c:v>
                </c:pt>
                <c:pt idx="47">
                  <c:v>-3137.3094775028003</c:v>
                </c:pt>
                <c:pt idx="48">
                  <c:v>1871.660756240246</c:v>
                </c:pt>
                <c:pt idx="49">
                  <c:v>6303.5776394420864</c:v>
                </c:pt>
                <c:pt idx="50">
                  <c:v>-2557.5118043912285</c:v>
                </c:pt>
                <c:pt idx="51">
                  <c:v>-1880.7291629232723</c:v>
                </c:pt>
                <c:pt idx="52">
                  <c:v>-9552.3807830950282</c:v>
                </c:pt>
                <c:pt idx="53">
                  <c:v>6073.6568438715694</c:v>
                </c:pt>
                <c:pt idx="54">
                  <c:v>-1081.0343454444655</c:v>
                </c:pt>
                <c:pt idx="55">
                  <c:v>7687.2131274210988</c:v>
                </c:pt>
                <c:pt idx="56">
                  <c:v>-1097.5938724622192</c:v>
                </c:pt>
                <c:pt idx="57">
                  <c:v>7239.4435966753808</c:v>
                </c:pt>
                <c:pt idx="58">
                  <c:v>-9479.8171646023839</c:v>
                </c:pt>
                <c:pt idx="59">
                  <c:v>-4066.8785415369593</c:v>
                </c:pt>
                <c:pt idx="60">
                  <c:v>-1075.5873497836237</c:v>
                </c:pt>
                <c:pt idx="61">
                  <c:v>-2131.1252576209654</c:v>
                </c:pt>
                <c:pt idx="62">
                  <c:v>17297.049593259813</c:v>
                </c:pt>
                <c:pt idx="63">
                  <c:v>-39.316510000160633</c:v>
                </c:pt>
                <c:pt idx="64">
                  <c:v>-9587.132547022964</c:v>
                </c:pt>
                <c:pt idx="65">
                  <c:v>-41.157940094849891</c:v>
                </c:pt>
                <c:pt idx="66">
                  <c:v>-2748.0410637922978</c:v>
                </c:pt>
                <c:pt idx="67">
                  <c:v>-863.43569342534829</c:v>
                </c:pt>
                <c:pt idx="68">
                  <c:v>-3656.0004621151884</c:v>
                </c:pt>
                <c:pt idx="69">
                  <c:v>-9832.8538810437676</c:v>
                </c:pt>
                <c:pt idx="70">
                  <c:v>-9627.3539117344772</c:v>
                </c:pt>
                <c:pt idx="71">
                  <c:v>-1137.7521467500728</c:v>
                </c:pt>
                <c:pt idx="72">
                  <c:v>69.091201076595098</c:v>
                </c:pt>
                <c:pt idx="73">
                  <c:v>-1179.2505574481656</c:v>
                </c:pt>
                <c:pt idx="74">
                  <c:v>-789.82330401544368</c:v>
                </c:pt>
                <c:pt idx="75">
                  <c:v>-2397.3037169465442</c:v>
                </c:pt>
                <c:pt idx="76">
                  <c:v>-1040.0953355219476</c:v>
                </c:pt>
                <c:pt idx="77">
                  <c:v>-2808.1821251273163</c:v>
                </c:pt>
                <c:pt idx="78">
                  <c:v>-4458.8756506339305</c:v>
                </c:pt>
                <c:pt idx="79">
                  <c:v>-2850.0958267207589</c:v>
                </c:pt>
                <c:pt idx="80">
                  <c:v>-1046.1973885720354</c:v>
                </c:pt>
                <c:pt idx="81">
                  <c:v>-4670.7275095044561</c:v>
                </c:pt>
                <c:pt idx="82">
                  <c:v>7534.7062172267288</c:v>
                </c:pt>
                <c:pt idx="83">
                  <c:v>-4890.8890191723149</c:v>
                </c:pt>
                <c:pt idx="84">
                  <c:v>6627.9557057178463</c:v>
                </c:pt>
                <c:pt idx="85">
                  <c:v>-10602.53473182497</c:v>
                </c:pt>
                <c:pt idx="86">
                  <c:v>6811.8272245364278</c:v>
                </c:pt>
                <c:pt idx="87">
                  <c:v>361.74788716170224</c:v>
                </c:pt>
                <c:pt idx="88">
                  <c:v>-906.44954429085828</c:v>
                </c:pt>
                <c:pt idx="89">
                  <c:v>95.540907617249104</c:v>
                </c:pt>
                <c:pt idx="90">
                  <c:v>-3788.1981608213514</c:v>
                </c:pt>
                <c:pt idx="91">
                  <c:v>734.44561368249924</c:v>
                </c:pt>
                <c:pt idx="92">
                  <c:v>-8292.912062712785</c:v>
                </c:pt>
                <c:pt idx="93">
                  <c:v>-3582.9076761673923</c:v>
                </c:pt>
                <c:pt idx="94">
                  <c:v>8334.5472748473912</c:v>
                </c:pt>
                <c:pt idx="95">
                  <c:v>-3687.4917154796462</c:v>
                </c:pt>
                <c:pt idx="96">
                  <c:v>-739.99347621002198</c:v>
                </c:pt>
                <c:pt idx="97">
                  <c:v>-3780.2656088269578</c:v>
                </c:pt>
                <c:pt idx="98">
                  <c:v>-10516.898247978246</c:v>
                </c:pt>
                <c:pt idx="99">
                  <c:v>-11304.906666158109</c:v>
                </c:pt>
                <c:pt idx="100">
                  <c:v>-2164.9070206657743</c:v>
                </c:pt>
                <c:pt idx="101">
                  <c:v>-626.6135694901086</c:v>
                </c:pt>
                <c:pt idx="102">
                  <c:v>18445.1600750045</c:v>
                </c:pt>
                <c:pt idx="103">
                  <c:v>-7176.1893886197431</c:v>
                </c:pt>
                <c:pt idx="104">
                  <c:v>-633.99393824902745</c:v>
                </c:pt>
                <c:pt idx="105">
                  <c:v>-8983.8620902657458</c:v>
                </c:pt>
                <c:pt idx="106">
                  <c:v>241.24324156143848</c:v>
                </c:pt>
                <c:pt idx="107">
                  <c:v>-1801.743051517039</c:v>
                </c:pt>
                <c:pt idx="108">
                  <c:v>-953.90473251982348</c:v>
                </c:pt>
                <c:pt idx="109">
                  <c:v>8227.6240459800174</c:v>
                </c:pt>
                <c:pt idx="110">
                  <c:v>-2504.7488921115146</c:v>
                </c:pt>
                <c:pt idx="111">
                  <c:v>-372.19848462631307</c:v>
                </c:pt>
                <c:pt idx="112">
                  <c:v>-2274.1804882326014</c:v>
                </c:pt>
                <c:pt idx="113">
                  <c:v>-2813.7372906716619</c:v>
                </c:pt>
                <c:pt idx="114">
                  <c:v>-2148.5872553642748</c:v>
                </c:pt>
                <c:pt idx="115">
                  <c:v>17219.230537319469</c:v>
                </c:pt>
                <c:pt idx="116">
                  <c:v>-7052.2988963638581</c:v>
                </c:pt>
                <c:pt idx="117">
                  <c:v>-9168.594178976884</c:v>
                </c:pt>
                <c:pt idx="118">
                  <c:v>-226.95748338154408</c:v>
                </c:pt>
                <c:pt idx="119">
                  <c:v>596.29663052637989</c:v>
                </c:pt>
                <c:pt idx="120">
                  <c:v>-4066.5168040405943</c:v>
                </c:pt>
                <c:pt idx="121">
                  <c:v>1096.2185666326054</c:v>
                </c:pt>
                <c:pt idx="122">
                  <c:v>-416.27964352919889</c:v>
                </c:pt>
                <c:pt idx="123">
                  <c:v>5366.9180661572245</c:v>
                </c:pt>
                <c:pt idx="124">
                  <c:v>-2595.9848583225412</c:v>
                </c:pt>
                <c:pt idx="125">
                  <c:v>-1118.0110019918666</c:v>
                </c:pt>
                <c:pt idx="126">
                  <c:v>-8348.3104098411641</c:v>
                </c:pt>
                <c:pt idx="127">
                  <c:v>-3509.2379295194733</c:v>
                </c:pt>
                <c:pt idx="128">
                  <c:v>5980.9781587890575</c:v>
                </c:pt>
                <c:pt idx="129">
                  <c:v>-3369.2464001504932</c:v>
                </c:pt>
                <c:pt idx="130">
                  <c:v>609.13623850836666</c:v>
                </c:pt>
                <c:pt idx="131">
                  <c:v>2410.8359538060722</c:v>
                </c:pt>
                <c:pt idx="132">
                  <c:v>-2679.2751919388265</c:v>
                </c:pt>
                <c:pt idx="133">
                  <c:v>507.02187975233005</c:v>
                </c:pt>
                <c:pt idx="134">
                  <c:v>-505.06088676777836</c:v>
                </c:pt>
                <c:pt idx="135">
                  <c:v>-35.974004050687199</c:v>
                </c:pt>
                <c:pt idx="136">
                  <c:v>-2155.4215394761118</c:v>
                </c:pt>
                <c:pt idx="137">
                  <c:v>278.46713451240703</c:v>
                </c:pt>
                <c:pt idx="138">
                  <c:v>14179.278642905047</c:v>
                </c:pt>
                <c:pt idx="139">
                  <c:v>-2796.4825183438588</c:v>
                </c:pt>
                <c:pt idx="140">
                  <c:v>22156.923409039191</c:v>
                </c:pt>
                <c:pt idx="141">
                  <c:v>-2613.7589833740549</c:v>
                </c:pt>
                <c:pt idx="142">
                  <c:v>-10036.876009885033</c:v>
                </c:pt>
                <c:pt idx="143">
                  <c:v>12094.940177987275</c:v>
                </c:pt>
                <c:pt idx="144">
                  <c:v>-9543.3810025887033</c:v>
                </c:pt>
                <c:pt idx="145">
                  <c:v>-3934.4003371843755</c:v>
                </c:pt>
                <c:pt idx="146">
                  <c:v>5709.2351230461718</c:v>
                </c:pt>
                <c:pt idx="147">
                  <c:v>-3521.7752037358423</c:v>
                </c:pt>
                <c:pt idx="148">
                  <c:v>-3533.7010226904658</c:v>
                </c:pt>
                <c:pt idx="149">
                  <c:v>-116.44239904345363</c:v>
                </c:pt>
                <c:pt idx="150">
                  <c:v>-102.17838459892118</c:v>
                </c:pt>
                <c:pt idx="151">
                  <c:v>-1508.6405090845128</c:v>
                </c:pt>
                <c:pt idx="152">
                  <c:v>-3972.3636248499752</c:v>
                </c:pt>
                <c:pt idx="153">
                  <c:v>-10660.167483199555</c:v>
                </c:pt>
                <c:pt idx="154">
                  <c:v>-369.89199940782692</c:v>
                </c:pt>
                <c:pt idx="155">
                  <c:v>-5335.0871633567504</c:v>
                </c:pt>
                <c:pt idx="156">
                  <c:v>-10132.192815932096</c:v>
                </c:pt>
                <c:pt idx="157">
                  <c:v>-9423.1108966756638</c:v>
                </c:pt>
                <c:pt idx="158">
                  <c:v>6449.3631601237284</c:v>
                </c:pt>
                <c:pt idx="159">
                  <c:v>9013.8709292505573</c:v>
                </c:pt>
                <c:pt idx="160">
                  <c:v>-10018.838738937931</c:v>
                </c:pt>
                <c:pt idx="161">
                  <c:v>8151.81647241049</c:v>
                </c:pt>
                <c:pt idx="162">
                  <c:v>-4297.348418292042</c:v>
                </c:pt>
                <c:pt idx="163">
                  <c:v>-1227.6457216283943</c:v>
                </c:pt>
                <c:pt idx="164">
                  <c:v>-2106.4155739202151</c:v>
                </c:pt>
                <c:pt idx="165">
                  <c:v>-1067.6552579194176</c:v>
                </c:pt>
                <c:pt idx="166">
                  <c:v>-2335.5679926256662</c:v>
                </c:pt>
                <c:pt idx="167">
                  <c:v>-2471.5639455180826</c:v>
                </c:pt>
                <c:pt idx="168">
                  <c:v>-1139.820678931877</c:v>
                </c:pt>
                <c:pt idx="169">
                  <c:v>2123.6824910935957</c:v>
                </c:pt>
                <c:pt idx="170">
                  <c:v>-3738.0374461443207</c:v>
                </c:pt>
                <c:pt idx="171">
                  <c:v>-1716.9389918753568</c:v>
                </c:pt>
                <c:pt idx="172">
                  <c:v>3727.7074702610489</c:v>
                </c:pt>
                <c:pt idx="173">
                  <c:v>-3124.7685021455063</c:v>
                </c:pt>
                <c:pt idx="174">
                  <c:v>-2328.0181459579603</c:v>
                </c:pt>
                <c:pt idx="175">
                  <c:v>8904.9616145736218</c:v>
                </c:pt>
                <c:pt idx="176">
                  <c:v>-1274.3127829882615</c:v>
                </c:pt>
                <c:pt idx="177">
                  <c:v>-784.19250073930561</c:v>
                </c:pt>
                <c:pt idx="178">
                  <c:v>-847.21554890150946</c:v>
                </c:pt>
                <c:pt idx="179">
                  <c:v>-2726.744017778854</c:v>
                </c:pt>
                <c:pt idx="180">
                  <c:v>-438.20936818119299</c:v>
                </c:pt>
                <c:pt idx="181">
                  <c:v>-3002.35792434019</c:v>
                </c:pt>
                <c:pt idx="182">
                  <c:v>2231.0246447570084</c:v>
                </c:pt>
                <c:pt idx="183">
                  <c:v>-548.79824591374381</c:v>
                </c:pt>
                <c:pt idx="184">
                  <c:v>-1826.2256083081165</c:v>
                </c:pt>
                <c:pt idx="185">
                  <c:v>7090.8153778314299</c:v>
                </c:pt>
                <c:pt idx="186">
                  <c:v>-822.39696275061624</c:v>
                </c:pt>
                <c:pt idx="187">
                  <c:v>-1389.0293606747564</c:v>
                </c:pt>
                <c:pt idx="188">
                  <c:v>-2254.0896379814103</c:v>
                </c:pt>
                <c:pt idx="189">
                  <c:v>-2076.9187337335779</c:v>
                </c:pt>
                <c:pt idx="190">
                  <c:v>-714.09455032230835</c:v>
                </c:pt>
                <c:pt idx="191">
                  <c:v>-351.24160848049723</c:v>
                </c:pt>
                <c:pt idx="192">
                  <c:v>90.280275573417157</c:v>
                </c:pt>
                <c:pt idx="193">
                  <c:v>453.84232230288762</c:v>
                </c:pt>
                <c:pt idx="194">
                  <c:v>-2059.5002685433478</c:v>
                </c:pt>
                <c:pt idx="195">
                  <c:v>-1193.8185091782486</c:v>
                </c:pt>
                <c:pt idx="196">
                  <c:v>-2594.6384599240846</c:v>
                </c:pt>
                <c:pt idx="197">
                  <c:v>-720.08010219391872</c:v>
                </c:pt>
                <c:pt idx="198">
                  <c:v>2713.6391585114434</c:v>
                </c:pt>
                <c:pt idx="199">
                  <c:v>-2939.2298167373956</c:v>
                </c:pt>
                <c:pt idx="200">
                  <c:v>-1349.5941180618338</c:v>
                </c:pt>
                <c:pt idx="201">
                  <c:v>-1892.0981512641774</c:v>
                </c:pt>
                <c:pt idx="202">
                  <c:v>1739.8153158144341</c:v>
                </c:pt>
                <c:pt idx="203">
                  <c:v>7085.7029588547121</c:v>
                </c:pt>
                <c:pt idx="204">
                  <c:v>797.60269462340693</c:v>
                </c:pt>
                <c:pt idx="205">
                  <c:v>-1187.1115803087241</c:v>
                </c:pt>
                <c:pt idx="206">
                  <c:v>738.94200992043261</c:v>
                </c:pt>
                <c:pt idx="207">
                  <c:v>-10144.787838620647</c:v>
                </c:pt>
                <c:pt idx="208">
                  <c:v>-188.76346720959555</c:v>
                </c:pt>
                <c:pt idx="209">
                  <c:v>-6054.7381034556647</c:v>
                </c:pt>
                <c:pt idx="210">
                  <c:v>-1796.0376381906674</c:v>
                </c:pt>
                <c:pt idx="211">
                  <c:v>-2063.3210773381734</c:v>
                </c:pt>
                <c:pt idx="212">
                  <c:v>-822.04714411659961</c:v>
                </c:pt>
                <c:pt idx="213">
                  <c:v>-298.91422088168747</c:v>
                </c:pt>
                <c:pt idx="214">
                  <c:v>-1571.999103585842</c:v>
                </c:pt>
                <c:pt idx="215">
                  <c:v>-3795.8271058236596</c:v>
                </c:pt>
                <c:pt idx="216">
                  <c:v>11.210925064064213</c:v>
                </c:pt>
                <c:pt idx="217">
                  <c:v>818.12068803133866</c:v>
                </c:pt>
                <c:pt idx="218">
                  <c:v>-935.89641760148379</c:v>
                </c:pt>
                <c:pt idx="219">
                  <c:v>24018.095946351081</c:v>
                </c:pt>
                <c:pt idx="220">
                  <c:v>-2728.3753506362373</c:v>
                </c:pt>
                <c:pt idx="221">
                  <c:v>-2388.1459408726605</c:v>
                </c:pt>
                <c:pt idx="222">
                  <c:v>-1809.6353609932585</c:v>
                </c:pt>
                <c:pt idx="223">
                  <c:v>7276.7815010834784</c:v>
                </c:pt>
                <c:pt idx="224">
                  <c:v>-10373.811460502395</c:v>
                </c:pt>
                <c:pt idx="225">
                  <c:v>-1953.4320483866577</c:v>
                </c:pt>
                <c:pt idx="226">
                  <c:v>-4307.3103305241784</c:v>
                </c:pt>
                <c:pt idx="227">
                  <c:v>8087.6317775585449</c:v>
                </c:pt>
                <c:pt idx="228">
                  <c:v>-2440.2816779921131</c:v>
                </c:pt>
                <c:pt idx="229">
                  <c:v>-364.00565292328793</c:v>
                </c:pt>
                <c:pt idx="230">
                  <c:v>-3805.4288795702514</c:v>
                </c:pt>
                <c:pt idx="231">
                  <c:v>954.06707641442699</c:v>
                </c:pt>
                <c:pt idx="232">
                  <c:v>3708.4603949854745</c:v>
                </c:pt>
                <c:pt idx="233">
                  <c:v>405.8866077123821</c:v>
                </c:pt>
                <c:pt idx="234">
                  <c:v>-149.02165226956549</c:v>
                </c:pt>
                <c:pt idx="235">
                  <c:v>-10192.841847382839</c:v>
                </c:pt>
                <c:pt idx="236">
                  <c:v>899.27196486501316</c:v>
                </c:pt>
                <c:pt idx="237">
                  <c:v>-4367.1046181260617</c:v>
                </c:pt>
                <c:pt idx="238">
                  <c:v>-8813.6618016025968</c:v>
                </c:pt>
                <c:pt idx="239">
                  <c:v>-4429.3365162708769</c:v>
                </c:pt>
                <c:pt idx="240">
                  <c:v>7304.7111916876165</c:v>
                </c:pt>
                <c:pt idx="241">
                  <c:v>832.80595160965095</c:v>
                </c:pt>
                <c:pt idx="242">
                  <c:v>24365.739645994257</c:v>
                </c:pt>
                <c:pt idx="243">
                  <c:v>-3447.5137225408216</c:v>
                </c:pt>
                <c:pt idx="244">
                  <c:v>-7978.006978763231</c:v>
                </c:pt>
                <c:pt idx="245">
                  <c:v>12846.464830572753</c:v>
                </c:pt>
                <c:pt idx="246">
                  <c:v>-2698.8199711144207</c:v>
                </c:pt>
                <c:pt idx="247">
                  <c:v>-3236.221322430938</c:v>
                </c:pt>
                <c:pt idx="248">
                  <c:v>2417.0835030378466</c:v>
                </c:pt>
                <c:pt idx="249">
                  <c:v>-1642.0539015439954</c:v>
                </c:pt>
                <c:pt idx="250">
                  <c:v>-10388.296755252453</c:v>
                </c:pt>
                <c:pt idx="251">
                  <c:v>8300.3795191349855</c:v>
                </c:pt>
                <c:pt idx="252">
                  <c:v>7092.0381676954275</c:v>
                </c:pt>
                <c:pt idx="253">
                  <c:v>-1348.5368715011</c:v>
                </c:pt>
                <c:pt idx="254">
                  <c:v>5680.8308556171178</c:v>
                </c:pt>
                <c:pt idx="255">
                  <c:v>828.62795032671966</c:v>
                </c:pt>
                <c:pt idx="256">
                  <c:v>6704.4344060501026</c:v>
                </c:pt>
                <c:pt idx="257">
                  <c:v>-5004.617433339421</c:v>
                </c:pt>
                <c:pt idx="258">
                  <c:v>659.83235507702557</c:v>
                </c:pt>
                <c:pt idx="259">
                  <c:v>6617.248355606509</c:v>
                </c:pt>
                <c:pt idx="260">
                  <c:v>1290.406089308688</c:v>
                </c:pt>
                <c:pt idx="261">
                  <c:v>-8506.2862071688287</c:v>
                </c:pt>
                <c:pt idx="262">
                  <c:v>-9941.0615655556212</c:v>
                </c:pt>
                <c:pt idx="263">
                  <c:v>7378.5229666759296</c:v>
                </c:pt>
                <c:pt idx="264">
                  <c:v>5486.9671211996192</c:v>
                </c:pt>
                <c:pt idx="265">
                  <c:v>7800.7283304528391</c:v>
                </c:pt>
                <c:pt idx="266">
                  <c:v>-11029.922585100365</c:v>
                </c:pt>
                <c:pt idx="267">
                  <c:v>-1040.02773870688</c:v>
                </c:pt>
                <c:pt idx="268">
                  <c:v>-1806.7217815140139</c:v>
                </c:pt>
                <c:pt idx="269">
                  <c:v>-473.8871252209683</c:v>
                </c:pt>
                <c:pt idx="270">
                  <c:v>-236.71533842162989</c:v>
                </c:pt>
                <c:pt idx="271">
                  <c:v>6643.9725542939414</c:v>
                </c:pt>
                <c:pt idx="272">
                  <c:v>-4360.7096656241947</c:v>
                </c:pt>
                <c:pt idx="273">
                  <c:v>-943.35905533982259</c:v>
                </c:pt>
                <c:pt idx="274">
                  <c:v>-820.20212542538275</c:v>
                </c:pt>
                <c:pt idx="275">
                  <c:v>-391.4159494347532</c:v>
                </c:pt>
                <c:pt idx="276">
                  <c:v>2402.769850291616</c:v>
                </c:pt>
                <c:pt idx="277">
                  <c:v>1155.8178889029709</c:v>
                </c:pt>
                <c:pt idx="278">
                  <c:v>-854.8196953402603</c:v>
                </c:pt>
                <c:pt idx="279">
                  <c:v>1940.5066411514426</c:v>
                </c:pt>
                <c:pt idx="280">
                  <c:v>-9866.3037279254786</c:v>
                </c:pt>
                <c:pt idx="281">
                  <c:v>7714.3696254615861</c:v>
                </c:pt>
                <c:pt idx="282">
                  <c:v>-1251.2146607789246</c:v>
                </c:pt>
                <c:pt idx="283">
                  <c:v>-1773.1292382592237</c:v>
                </c:pt>
                <c:pt idx="284">
                  <c:v>-1414.8565171322662</c:v>
                </c:pt>
                <c:pt idx="285">
                  <c:v>-473.23771203756223</c:v>
                </c:pt>
                <c:pt idx="286">
                  <c:v>-7699.958745922142</c:v>
                </c:pt>
                <c:pt idx="287">
                  <c:v>1472.0927120627057</c:v>
                </c:pt>
                <c:pt idx="288">
                  <c:v>7886.3227173991909</c:v>
                </c:pt>
                <c:pt idx="289">
                  <c:v>15359.956882234468</c:v>
                </c:pt>
                <c:pt idx="290">
                  <c:v>-2450.4316541797616</c:v>
                </c:pt>
                <c:pt idx="291">
                  <c:v>14369.631711804795</c:v>
                </c:pt>
                <c:pt idx="292">
                  <c:v>8549.2962618677047</c:v>
                </c:pt>
                <c:pt idx="293">
                  <c:v>-296.08266333103438</c:v>
                </c:pt>
                <c:pt idx="294">
                  <c:v>-2.2640787884638485</c:v>
                </c:pt>
                <c:pt idx="295">
                  <c:v>1352.9491913768443</c:v>
                </c:pt>
                <c:pt idx="296">
                  <c:v>-8796.7139782795548</c:v>
                </c:pt>
                <c:pt idx="297">
                  <c:v>-9931.6374276186143</c:v>
                </c:pt>
                <c:pt idx="298">
                  <c:v>6266.7259592921655</c:v>
                </c:pt>
                <c:pt idx="299">
                  <c:v>-1059.5147316310449</c:v>
                </c:pt>
                <c:pt idx="300">
                  <c:v>-1201.5145382082474</c:v>
                </c:pt>
                <c:pt idx="301">
                  <c:v>-9745.6633718135381</c:v>
                </c:pt>
                <c:pt idx="302">
                  <c:v>-2819.03575177733</c:v>
                </c:pt>
                <c:pt idx="303">
                  <c:v>-2013.3403049466979</c:v>
                </c:pt>
                <c:pt idx="304">
                  <c:v>-2936.3678546709853</c:v>
                </c:pt>
                <c:pt idx="305">
                  <c:v>12154.929310452144</c:v>
                </c:pt>
                <c:pt idx="306">
                  <c:v>15605.461761825927</c:v>
                </c:pt>
                <c:pt idx="307">
                  <c:v>-2361.9196045638391</c:v>
                </c:pt>
                <c:pt idx="308">
                  <c:v>-2709.2009217458017</c:v>
                </c:pt>
                <c:pt idx="309">
                  <c:v>-2655.1882451120528</c:v>
                </c:pt>
                <c:pt idx="310">
                  <c:v>-390.98556605259728</c:v>
                </c:pt>
                <c:pt idx="311">
                  <c:v>1377.6165650706791</c:v>
                </c:pt>
                <c:pt idx="312">
                  <c:v>6708.742422102041</c:v>
                </c:pt>
                <c:pt idx="313">
                  <c:v>-3520.1551358646357</c:v>
                </c:pt>
                <c:pt idx="314">
                  <c:v>6303.1320636664459</c:v>
                </c:pt>
                <c:pt idx="315">
                  <c:v>-2842.0902289402056</c:v>
                </c:pt>
                <c:pt idx="316">
                  <c:v>-2508.4610154175407</c:v>
                </c:pt>
                <c:pt idx="317">
                  <c:v>-2482.3902935497517</c:v>
                </c:pt>
                <c:pt idx="318">
                  <c:v>-965.98551112312998</c:v>
                </c:pt>
                <c:pt idx="319">
                  <c:v>-4621.230831342662</c:v>
                </c:pt>
                <c:pt idx="320">
                  <c:v>-462.4649691779332</c:v>
                </c:pt>
                <c:pt idx="321">
                  <c:v>17976.240604574334</c:v>
                </c:pt>
                <c:pt idx="322">
                  <c:v>5492.7350274666205</c:v>
                </c:pt>
                <c:pt idx="323">
                  <c:v>-4892.9345671623632</c:v>
                </c:pt>
                <c:pt idx="324">
                  <c:v>-778.90123493479405</c:v>
                </c:pt>
                <c:pt idx="325">
                  <c:v>-3647.8884964784302</c:v>
                </c:pt>
                <c:pt idx="326">
                  <c:v>1252.1474035899064</c:v>
                </c:pt>
                <c:pt idx="327">
                  <c:v>6451.4703508717721</c:v>
                </c:pt>
                <c:pt idx="328">
                  <c:v>8599.0391859694209</c:v>
                </c:pt>
                <c:pt idx="329">
                  <c:v>-3630.4611525967794</c:v>
                </c:pt>
                <c:pt idx="330">
                  <c:v>8122.2753246966167</c:v>
                </c:pt>
                <c:pt idx="331">
                  <c:v>-9668.9585296605364</c:v>
                </c:pt>
                <c:pt idx="332">
                  <c:v>-516.96764370014898</c:v>
                </c:pt>
                <c:pt idx="333">
                  <c:v>-550.721578112305</c:v>
                </c:pt>
                <c:pt idx="334">
                  <c:v>6971.3006837837765</c:v>
                </c:pt>
                <c:pt idx="335">
                  <c:v>-1288.2737851011043</c:v>
                </c:pt>
                <c:pt idx="336">
                  <c:v>1105.2329367662387</c:v>
                </c:pt>
                <c:pt idx="337">
                  <c:v>615.10928554361089</c:v>
                </c:pt>
                <c:pt idx="338">
                  <c:v>5866.1486700028399</c:v>
                </c:pt>
                <c:pt idx="339">
                  <c:v>-487.13587040459242</c:v>
                </c:pt>
                <c:pt idx="340">
                  <c:v>16327.517956912501</c:v>
                </c:pt>
                <c:pt idx="341">
                  <c:v>-332.76469972603081</c:v>
                </c:pt>
                <c:pt idx="342">
                  <c:v>399.47227694769026</c:v>
                </c:pt>
                <c:pt idx="343">
                  <c:v>-2600.6942462931365</c:v>
                </c:pt>
                <c:pt idx="344">
                  <c:v>-4603.5490506130864</c:v>
                </c:pt>
                <c:pt idx="345">
                  <c:v>-926.55804881537824</c:v>
                </c:pt>
                <c:pt idx="346">
                  <c:v>-3558.5522056681421</c:v>
                </c:pt>
                <c:pt idx="347">
                  <c:v>-3196.9879869582801</c:v>
                </c:pt>
                <c:pt idx="348">
                  <c:v>-1419.3999429749629</c:v>
                </c:pt>
                <c:pt idx="349">
                  <c:v>-263.16999448038473</c:v>
                </c:pt>
                <c:pt idx="350">
                  <c:v>1618.7933262637453</c:v>
                </c:pt>
                <c:pt idx="351">
                  <c:v>304.50352816313534</c:v>
                </c:pt>
                <c:pt idx="352">
                  <c:v>-648.55667367266824</c:v>
                </c:pt>
                <c:pt idx="353">
                  <c:v>4043.5991293157804</c:v>
                </c:pt>
                <c:pt idx="354">
                  <c:v>9498.8586256598101</c:v>
                </c:pt>
                <c:pt idx="355">
                  <c:v>16455.820760485956</c:v>
                </c:pt>
                <c:pt idx="356">
                  <c:v>-6080.1044461950351</c:v>
                </c:pt>
                <c:pt idx="357">
                  <c:v>-1573.7433909271494</c:v>
                </c:pt>
                <c:pt idx="358">
                  <c:v>-5181.1368642391699</c:v>
                </c:pt>
                <c:pt idx="359">
                  <c:v>2905.8244793134036</c:v>
                </c:pt>
                <c:pt idx="360">
                  <c:v>-2254.2669875538886</c:v>
                </c:pt>
                <c:pt idx="361">
                  <c:v>-2029.8992922237867</c:v>
                </c:pt>
                <c:pt idx="362">
                  <c:v>-9346.2076160096203</c:v>
                </c:pt>
                <c:pt idx="363">
                  <c:v>672.17744370842138</c:v>
                </c:pt>
                <c:pt idx="364">
                  <c:v>2384.1415324311702</c:v>
                </c:pt>
                <c:pt idx="365">
                  <c:v>-1784.9505454536265</c:v>
                </c:pt>
                <c:pt idx="366">
                  <c:v>-1397.6023530018047</c:v>
                </c:pt>
                <c:pt idx="367">
                  <c:v>94.847290258135217</c:v>
                </c:pt>
                <c:pt idx="368">
                  <c:v>-2572.8733343056592</c:v>
                </c:pt>
                <c:pt idx="369">
                  <c:v>-809.67603532687781</c:v>
                </c:pt>
                <c:pt idx="370">
                  <c:v>2884.7131341610093</c:v>
                </c:pt>
                <c:pt idx="371">
                  <c:v>1786.7427077694047</c:v>
                </c:pt>
                <c:pt idx="372">
                  <c:v>-2931.4702800179375</c:v>
                </c:pt>
                <c:pt idx="373">
                  <c:v>6477.8575048843741</c:v>
                </c:pt>
                <c:pt idx="374">
                  <c:v>-1946.0411746461193</c:v>
                </c:pt>
                <c:pt idx="375">
                  <c:v>-9033.3269464028563</c:v>
                </c:pt>
                <c:pt idx="376">
                  <c:v>-10136.490310523383</c:v>
                </c:pt>
                <c:pt idx="377">
                  <c:v>7599.4173196657393</c:v>
                </c:pt>
                <c:pt idx="378">
                  <c:v>667.09127226373676</c:v>
                </c:pt>
                <c:pt idx="379">
                  <c:v>13034.239261888406</c:v>
                </c:pt>
                <c:pt idx="380">
                  <c:v>-10879.757584134901</c:v>
                </c:pt>
                <c:pt idx="381">
                  <c:v>5989.7600300467384</c:v>
                </c:pt>
                <c:pt idx="382">
                  <c:v>8565.8805462382788</c:v>
                </c:pt>
                <c:pt idx="383">
                  <c:v>-5821.1394830442214</c:v>
                </c:pt>
                <c:pt idx="384">
                  <c:v>611.66088794479947</c:v>
                </c:pt>
                <c:pt idx="385">
                  <c:v>-2256.7625755593626</c:v>
                </c:pt>
                <c:pt idx="386">
                  <c:v>-3313.2006851144542</c:v>
                </c:pt>
                <c:pt idx="387">
                  <c:v>20309.999106982341</c:v>
                </c:pt>
                <c:pt idx="388">
                  <c:v>1120.8892234797117</c:v>
                </c:pt>
                <c:pt idx="389">
                  <c:v>-928.50595433537546</c:v>
                </c:pt>
                <c:pt idx="390">
                  <c:v>-3508.1502017130897</c:v>
                </c:pt>
                <c:pt idx="391">
                  <c:v>-3146.7084912715036</c:v>
                </c:pt>
                <c:pt idx="392">
                  <c:v>-2436.6301301723815</c:v>
                </c:pt>
                <c:pt idx="393">
                  <c:v>-2335.1841546166979</c:v>
                </c:pt>
                <c:pt idx="394">
                  <c:v>-2372.7982824791925</c:v>
                </c:pt>
                <c:pt idx="395">
                  <c:v>1399.4450468257237</c:v>
                </c:pt>
                <c:pt idx="396">
                  <c:v>-2718.9870312982184</c:v>
                </c:pt>
                <c:pt idx="397">
                  <c:v>13775.608360657574</c:v>
                </c:pt>
                <c:pt idx="398">
                  <c:v>1945.175861737107</c:v>
                </c:pt>
                <c:pt idx="399">
                  <c:v>-2965.1995444429976</c:v>
                </c:pt>
                <c:pt idx="400">
                  <c:v>2076.3274436799875</c:v>
                </c:pt>
                <c:pt idx="401">
                  <c:v>-7477.4272450414719</c:v>
                </c:pt>
                <c:pt idx="402">
                  <c:v>-636.14693507976153</c:v>
                </c:pt>
                <c:pt idx="403">
                  <c:v>-2276.1346264206204</c:v>
                </c:pt>
                <c:pt idx="404">
                  <c:v>1408.0095445442244</c:v>
                </c:pt>
                <c:pt idx="405">
                  <c:v>-3990.3373956571904</c:v>
                </c:pt>
                <c:pt idx="406">
                  <c:v>436.60603454302691</c:v>
                </c:pt>
                <c:pt idx="407">
                  <c:v>885.54594784772598</c:v>
                </c:pt>
                <c:pt idx="408">
                  <c:v>1406.5950128225759</c:v>
                </c:pt>
                <c:pt idx="409">
                  <c:v>-1701.5545533276563</c:v>
                </c:pt>
                <c:pt idx="410">
                  <c:v>3234.784767659864</c:v>
                </c:pt>
                <c:pt idx="411">
                  <c:v>-10955.945906353398</c:v>
                </c:pt>
                <c:pt idx="412">
                  <c:v>-10916.049606853316</c:v>
                </c:pt>
                <c:pt idx="413">
                  <c:v>1204.3648463847071</c:v>
                </c:pt>
                <c:pt idx="414">
                  <c:v>-2376.5166170387874</c:v>
                </c:pt>
                <c:pt idx="415">
                  <c:v>-3289.8911653904051</c:v>
                </c:pt>
                <c:pt idx="416">
                  <c:v>-2677.2011151216029</c:v>
                </c:pt>
                <c:pt idx="417">
                  <c:v>-10205.284807692558</c:v>
                </c:pt>
                <c:pt idx="418">
                  <c:v>-2673.9673659897635</c:v>
                </c:pt>
                <c:pt idx="419">
                  <c:v>-7939.9524545943568</c:v>
                </c:pt>
                <c:pt idx="420">
                  <c:v>8214.9208723117918</c:v>
                </c:pt>
                <c:pt idx="421">
                  <c:v>8023.7340917743641</c:v>
                </c:pt>
                <c:pt idx="422">
                  <c:v>5479.8305549111683</c:v>
                </c:pt>
                <c:pt idx="423">
                  <c:v>-2000.0885238269761</c:v>
                </c:pt>
                <c:pt idx="424">
                  <c:v>-1525.5143842751913</c:v>
                </c:pt>
                <c:pt idx="425">
                  <c:v>711.90943774429797</c:v>
                </c:pt>
                <c:pt idx="426">
                  <c:v>-990.54252810069738</c:v>
                </c:pt>
                <c:pt idx="427">
                  <c:v>4746.2819749347991</c:v>
                </c:pt>
                <c:pt idx="428">
                  <c:v>3532.9725552674968</c:v>
                </c:pt>
                <c:pt idx="429">
                  <c:v>12423.150731866524</c:v>
                </c:pt>
                <c:pt idx="430">
                  <c:v>20005.285244134728</c:v>
                </c:pt>
                <c:pt idx="431">
                  <c:v>1934.4972778951474</c:v>
                </c:pt>
                <c:pt idx="432">
                  <c:v>-912.64378183706503</c:v>
                </c:pt>
                <c:pt idx="433">
                  <c:v>-219.99691990346219</c:v>
                </c:pt>
                <c:pt idx="434">
                  <c:v>-1470.8773948219314</c:v>
                </c:pt>
                <c:pt idx="435">
                  <c:v>-1043.8801517930515</c:v>
                </c:pt>
                <c:pt idx="436">
                  <c:v>-2088.7984033312914</c:v>
                </c:pt>
                <c:pt idx="437">
                  <c:v>-1262.4148567447064</c:v>
                </c:pt>
                <c:pt idx="438">
                  <c:v>-6025.2318884395008</c:v>
                </c:pt>
                <c:pt idx="439">
                  <c:v>-1700.3359392479674</c:v>
                </c:pt>
                <c:pt idx="440">
                  <c:v>-2493.1188622173195</c:v>
                </c:pt>
                <c:pt idx="441">
                  <c:v>6290.1866958596001</c:v>
                </c:pt>
                <c:pt idx="442">
                  <c:v>-4957.8539005243547</c:v>
                </c:pt>
                <c:pt idx="443">
                  <c:v>13244.088014834488</c:v>
                </c:pt>
                <c:pt idx="444">
                  <c:v>-9230.6141883078526</c:v>
                </c:pt>
                <c:pt idx="445">
                  <c:v>-2542.1656112314258</c:v>
                </c:pt>
                <c:pt idx="446">
                  <c:v>-664.22258170385794</c:v>
                </c:pt>
                <c:pt idx="447">
                  <c:v>661.25614838231922</c:v>
                </c:pt>
                <c:pt idx="448">
                  <c:v>-1504.8467609067457</c:v>
                </c:pt>
                <c:pt idx="449">
                  <c:v>-4766.1072664715903</c:v>
                </c:pt>
                <c:pt idx="450">
                  <c:v>-1417.3552295708196</c:v>
                </c:pt>
                <c:pt idx="451">
                  <c:v>89.128378087817964</c:v>
                </c:pt>
                <c:pt idx="452">
                  <c:v>897.83865147313873</c:v>
                </c:pt>
                <c:pt idx="453">
                  <c:v>-1030.6959088783283</c:v>
                </c:pt>
                <c:pt idx="454">
                  <c:v>-7161.81208305565</c:v>
                </c:pt>
                <c:pt idx="455">
                  <c:v>6986.5443621142003</c:v>
                </c:pt>
                <c:pt idx="456">
                  <c:v>-445.86094612809029</c:v>
                </c:pt>
                <c:pt idx="457">
                  <c:v>-852.23893689955003</c:v>
                </c:pt>
                <c:pt idx="458">
                  <c:v>-4184.7005782176057</c:v>
                </c:pt>
                <c:pt idx="459">
                  <c:v>-2237.9090805440064</c:v>
                </c:pt>
                <c:pt idx="460">
                  <c:v>-3082.0797899874888</c:v>
                </c:pt>
                <c:pt idx="461">
                  <c:v>-9638.3690299434893</c:v>
                </c:pt>
                <c:pt idx="462">
                  <c:v>-2628.8069367515782</c:v>
                </c:pt>
                <c:pt idx="463">
                  <c:v>54.332624073696934</c:v>
                </c:pt>
                <c:pt idx="464">
                  <c:v>635.38719212445028</c:v>
                </c:pt>
                <c:pt idx="465">
                  <c:v>-9160.5070511030026</c:v>
                </c:pt>
                <c:pt idx="466">
                  <c:v>501.54875144691869</c:v>
                </c:pt>
                <c:pt idx="467">
                  <c:v>-1871.5991579165093</c:v>
                </c:pt>
                <c:pt idx="468">
                  <c:v>19310.803768156708</c:v>
                </c:pt>
                <c:pt idx="469">
                  <c:v>1904.572537248499</c:v>
                </c:pt>
                <c:pt idx="470">
                  <c:v>-2414.6583630244004</c:v>
                </c:pt>
                <c:pt idx="471">
                  <c:v>-696.21477499549837</c:v>
                </c:pt>
                <c:pt idx="472">
                  <c:v>-345.18104834460587</c:v>
                </c:pt>
                <c:pt idx="473">
                  <c:v>9434.6687262583964</c:v>
                </c:pt>
                <c:pt idx="474">
                  <c:v>-9246.8339731459491</c:v>
                </c:pt>
                <c:pt idx="475">
                  <c:v>-8303.3585285761001</c:v>
                </c:pt>
                <c:pt idx="476">
                  <c:v>7537.2809848442048</c:v>
                </c:pt>
                <c:pt idx="477">
                  <c:v>-3547.9650133329169</c:v>
                </c:pt>
                <c:pt idx="478">
                  <c:v>-3254.0826838936255</c:v>
                </c:pt>
                <c:pt idx="479">
                  <c:v>-2022.6745729778165</c:v>
                </c:pt>
                <c:pt idx="480">
                  <c:v>-3647.6157307813319</c:v>
                </c:pt>
                <c:pt idx="481">
                  <c:v>-3850.5319246207855</c:v>
                </c:pt>
                <c:pt idx="482">
                  <c:v>-661.37999081706698</c:v>
                </c:pt>
                <c:pt idx="483">
                  <c:v>-4194.658374714023</c:v>
                </c:pt>
                <c:pt idx="484">
                  <c:v>-2797.0090892287662</c:v>
                </c:pt>
                <c:pt idx="485">
                  <c:v>-2214.02963891132</c:v>
                </c:pt>
                <c:pt idx="486">
                  <c:v>2187.6256541029306</c:v>
                </c:pt>
                <c:pt idx="487">
                  <c:v>-331.28288997757386</c:v>
                </c:pt>
                <c:pt idx="488">
                  <c:v>13798.779337570326</c:v>
                </c:pt>
                <c:pt idx="489">
                  <c:v>-1773.3590091553888</c:v>
                </c:pt>
                <c:pt idx="490">
                  <c:v>-1392.3717545382106</c:v>
                </c:pt>
                <c:pt idx="491">
                  <c:v>13311.442564216937</c:v>
                </c:pt>
                <c:pt idx="492">
                  <c:v>1004.6256139350803</c:v>
                </c:pt>
                <c:pt idx="493">
                  <c:v>-4785.2804646255372</c:v>
                </c:pt>
                <c:pt idx="494">
                  <c:v>-8889.7819567291008</c:v>
                </c:pt>
                <c:pt idx="495">
                  <c:v>-573.92457453540101</c:v>
                </c:pt>
                <c:pt idx="496">
                  <c:v>911.7230432961619</c:v>
                </c:pt>
                <c:pt idx="497">
                  <c:v>-1186.5171462468852</c:v>
                </c:pt>
                <c:pt idx="498">
                  <c:v>798.12120602551386</c:v>
                </c:pt>
                <c:pt idx="499">
                  <c:v>-2852.0276713924632</c:v>
                </c:pt>
                <c:pt idx="500">
                  <c:v>6261.9793571543414</c:v>
                </c:pt>
                <c:pt idx="501">
                  <c:v>-966.8071210338112</c:v>
                </c:pt>
                <c:pt idx="502">
                  <c:v>-9973.3992398241571</c:v>
                </c:pt>
                <c:pt idx="503">
                  <c:v>6663.8082730997921</c:v>
                </c:pt>
                <c:pt idx="504">
                  <c:v>-1100.9632289749261</c:v>
                </c:pt>
                <c:pt idx="505">
                  <c:v>-2183.1044745769977</c:v>
                </c:pt>
                <c:pt idx="506">
                  <c:v>-1693.9697366836635</c:v>
                </c:pt>
                <c:pt idx="507">
                  <c:v>1099.0833181469357</c:v>
                </c:pt>
                <c:pt idx="508">
                  <c:v>246.78084252493181</c:v>
                </c:pt>
                <c:pt idx="509">
                  <c:v>-21.794645791904259</c:v>
                </c:pt>
                <c:pt idx="510">
                  <c:v>-1918.1042471223736</c:v>
                </c:pt>
                <c:pt idx="511">
                  <c:v>-2749.0837820991305</c:v>
                </c:pt>
                <c:pt idx="512">
                  <c:v>726.78852620254111</c:v>
                </c:pt>
                <c:pt idx="513">
                  <c:v>-905.54876111600151</c:v>
                </c:pt>
                <c:pt idx="514">
                  <c:v>-9828.5436463421502</c:v>
                </c:pt>
                <c:pt idx="515">
                  <c:v>-2614.215814210027</c:v>
                </c:pt>
                <c:pt idx="516">
                  <c:v>23239.615292055285</c:v>
                </c:pt>
                <c:pt idx="517">
                  <c:v>-2016.9614373545301</c:v>
                </c:pt>
                <c:pt idx="518">
                  <c:v>-1841.1153784243133</c:v>
                </c:pt>
                <c:pt idx="519">
                  <c:v>-2507.532623330153</c:v>
                </c:pt>
                <c:pt idx="520">
                  <c:v>15471.963318507233</c:v>
                </c:pt>
                <c:pt idx="521">
                  <c:v>-6250.7993743114512</c:v>
                </c:pt>
                <c:pt idx="522">
                  <c:v>-2798.5765324491749</c:v>
                </c:pt>
                <c:pt idx="523">
                  <c:v>-4187.1330756011876</c:v>
                </c:pt>
                <c:pt idx="524">
                  <c:v>7395.6930256849664</c:v>
                </c:pt>
                <c:pt idx="525">
                  <c:v>8340.9069215475065</c:v>
                </c:pt>
                <c:pt idx="526">
                  <c:v>20143.983131128378</c:v>
                </c:pt>
                <c:pt idx="527">
                  <c:v>433.24893975448504</c:v>
                </c:pt>
                <c:pt idx="528">
                  <c:v>-5250.8329849121874</c:v>
                </c:pt>
                <c:pt idx="529">
                  <c:v>518.57466095806785</c:v>
                </c:pt>
                <c:pt idx="530">
                  <c:v>8525.3253026346574</c:v>
                </c:pt>
                <c:pt idx="531">
                  <c:v>-705.68686422031715</c:v>
                </c:pt>
                <c:pt idx="532">
                  <c:v>-148.81047729360398</c:v>
                </c:pt>
                <c:pt idx="533">
                  <c:v>10540.484384891963</c:v>
                </c:pt>
                <c:pt idx="534">
                  <c:v>-3233.3673796069343</c:v>
                </c:pt>
                <c:pt idx="535">
                  <c:v>-1604.9587934498286</c:v>
                </c:pt>
                <c:pt idx="536">
                  <c:v>-4226.419047173521</c:v>
                </c:pt>
                <c:pt idx="537">
                  <c:v>-1286.3600385956033</c:v>
                </c:pt>
                <c:pt idx="538">
                  <c:v>-598.61101009617232</c:v>
                </c:pt>
                <c:pt idx="539">
                  <c:v>16203.815599770862</c:v>
                </c:pt>
                <c:pt idx="540">
                  <c:v>-3953.9312914611128</c:v>
                </c:pt>
                <c:pt idx="541">
                  <c:v>-841.13930577879728</c:v>
                </c:pt>
                <c:pt idx="542">
                  <c:v>-1633.907950371382</c:v>
                </c:pt>
                <c:pt idx="543">
                  <c:v>22944.049420935502</c:v>
                </c:pt>
                <c:pt idx="544">
                  <c:v>-1462.960535613307</c:v>
                </c:pt>
                <c:pt idx="545">
                  <c:v>-9920.198312858276</c:v>
                </c:pt>
                <c:pt idx="546">
                  <c:v>-3872.5983141835427</c:v>
                </c:pt>
                <c:pt idx="547">
                  <c:v>-6224.5678434732454</c:v>
                </c:pt>
                <c:pt idx="548">
                  <c:v>-968.48499326845831</c:v>
                </c:pt>
                <c:pt idx="549">
                  <c:v>8272.6703677154364</c:v>
                </c:pt>
                <c:pt idx="550">
                  <c:v>-208.64565420364852</c:v>
                </c:pt>
                <c:pt idx="551">
                  <c:v>-1085.7845686017049</c:v>
                </c:pt>
                <c:pt idx="552">
                  <c:v>2803.1881622755991</c:v>
                </c:pt>
                <c:pt idx="553">
                  <c:v>-1590.9805297204639</c:v>
                </c:pt>
                <c:pt idx="554">
                  <c:v>9378.8609722655456</c:v>
                </c:pt>
                <c:pt idx="555">
                  <c:v>661.79476958114492</c:v>
                </c:pt>
                <c:pt idx="556">
                  <c:v>-3229.0793150513091</c:v>
                </c:pt>
                <c:pt idx="557">
                  <c:v>-3296.8691493465303</c:v>
                </c:pt>
                <c:pt idx="558">
                  <c:v>6441.7271740267533</c:v>
                </c:pt>
                <c:pt idx="559">
                  <c:v>-2862.5675700158008</c:v>
                </c:pt>
                <c:pt idx="560">
                  <c:v>1952.0382690393217</c:v>
                </c:pt>
                <c:pt idx="561">
                  <c:v>-2092.6133248518308</c:v>
                </c:pt>
                <c:pt idx="562">
                  <c:v>-1756.5959267758708</c:v>
                </c:pt>
                <c:pt idx="563">
                  <c:v>-6340.4038052237047</c:v>
                </c:pt>
                <c:pt idx="564">
                  <c:v>-694.48974039567884</c:v>
                </c:pt>
                <c:pt idx="565">
                  <c:v>-804.04154048032706</c:v>
                </c:pt>
                <c:pt idx="566">
                  <c:v>-5330.3645617002303</c:v>
                </c:pt>
                <c:pt idx="567">
                  <c:v>-2178.4993552981678</c:v>
                </c:pt>
                <c:pt idx="568">
                  <c:v>-1332.2416027934705</c:v>
                </c:pt>
                <c:pt idx="569">
                  <c:v>7236.8161852594421</c:v>
                </c:pt>
                <c:pt idx="570">
                  <c:v>-1173.1948612651936</c:v>
                </c:pt>
                <c:pt idx="571">
                  <c:v>-2554.4330504145892</c:v>
                </c:pt>
                <c:pt idx="572">
                  <c:v>-5555.5159605630943</c:v>
                </c:pt>
                <c:pt idx="573">
                  <c:v>14655.274533606942</c:v>
                </c:pt>
                <c:pt idx="574">
                  <c:v>-2061.8570503436476</c:v>
                </c:pt>
                <c:pt idx="575">
                  <c:v>400.84619381914672</c:v>
                </c:pt>
                <c:pt idx="576">
                  <c:v>15.082534213536974</c:v>
                </c:pt>
                <c:pt idx="577">
                  <c:v>25301.456425142525</c:v>
                </c:pt>
                <c:pt idx="578">
                  <c:v>-1321.2392492754498</c:v>
                </c:pt>
                <c:pt idx="579">
                  <c:v>764.4467237551512</c:v>
                </c:pt>
                <c:pt idx="580">
                  <c:v>717.95466177766866</c:v>
                </c:pt>
                <c:pt idx="581">
                  <c:v>-1193.8185091782486</c:v>
                </c:pt>
                <c:pt idx="582">
                  <c:v>-6916.8117518451591</c:v>
                </c:pt>
                <c:pt idx="583">
                  <c:v>13882.971131314396</c:v>
                </c:pt>
                <c:pt idx="584">
                  <c:v>2371.1447389091463</c:v>
                </c:pt>
                <c:pt idx="585">
                  <c:v>-787.59618690503157</c:v>
                </c:pt>
                <c:pt idx="586">
                  <c:v>2246.9980130152662</c:v>
                </c:pt>
                <c:pt idx="587">
                  <c:v>12931.19326867659</c:v>
                </c:pt>
                <c:pt idx="588">
                  <c:v>-2274.497947776279</c:v>
                </c:pt>
                <c:pt idx="589">
                  <c:v>-1695.4973073300043</c:v>
                </c:pt>
                <c:pt idx="590">
                  <c:v>6.7529655874950549</c:v>
                </c:pt>
                <c:pt idx="591">
                  <c:v>1665.1211334183317</c:v>
                </c:pt>
                <c:pt idx="592">
                  <c:v>-975.87466700053574</c:v>
                </c:pt>
                <c:pt idx="593">
                  <c:v>-9831.7523755759048</c:v>
                </c:pt>
                <c:pt idx="594">
                  <c:v>-5372.9995114535486</c:v>
                </c:pt>
                <c:pt idx="595">
                  <c:v>-2967.6676587255079</c:v>
                </c:pt>
                <c:pt idx="596">
                  <c:v>-1124.5210837594132</c:v>
                </c:pt>
                <c:pt idx="597">
                  <c:v>-2953.414787812183</c:v>
                </c:pt>
                <c:pt idx="598">
                  <c:v>-2582.1259102544682</c:v>
                </c:pt>
                <c:pt idx="599">
                  <c:v>18727.70859660472</c:v>
                </c:pt>
                <c:pt idx="600">
                  <c:v>-3299.6249635177282</c:v>
                </c:pt>
                <c:pt idx="601">
                  <c:v>-2233.1063993967127</c:v>
                </c:pt>
                <c:pt idx="602">
                  <c:v>1003.5744490222987</c:v>
                </c:pt>
                <c:pt idx="603">
                  <c:v>-2052.1244357859414</c:v>
                </c:pt>
                <c:pt idx="604">
                  <c:v>-8570.8855362534632</c:v>
                </c:pt>
                <c:pt idx="605">
                  <c:v>-2409.0481219793619</c:v>
                </c:pt>
                <c:pt idx="606">
                  <c:v>22.8421130059196</c:v>
                </c:pt>
                <c:pt idx="607">
                  <c:v>-9056.399561188915</c:v>
                </c:pt>
                <c:pt idx="608">
                  <c:v>-789.47120420215379</c:v>
                </c:pt>
                <c:pt idx="609">
                  <c:v>6944.6071720418768</c:v>
                </c:pt>
                <c:pt idx="610">
                  <c:v>-988.60892139982934</c:v>
                </c:pt>
                <c:pt idx="611">
                  <c:v>-3045.3411049066835</c:v>
                </c:pt>
                <c:pt idx="612">
                  <c:v>-1723.1372739724534</c:v>
                </c:pt>
                <c:pt idx="613">
                  <c:v>2087.2833358440212</c:v>
                </c:pt>
                <c:pt idx="614">
                  <c:v>-1476.8803943496494</c:v>
                </c:pt>
                <c:pt idx="615">
                  <c:v>7122.4734634726556</c:v>
                </c:pt>
                <c:pt idx="616">
                  <c:v>-486.53892192624517</c:v>
                </c:pt>
                <c:pt idx="617">
                  <c:v>-9732.3983921154941</c:v>
                </c:pt>
                <c:pt idx="618">
                  <c:v>7453.9160363776864</c:v>
                </c:pt>
                <c:pt idx="619">
                  <c:v>-3098.942951048266</c:v>
                </c:pt>
                <c:pt idx="620">
                  <c:v>-2142.6156377868024</c:v>
                </c:pt>
                <c:pt idx="621">
                  <c:v>6391.4313923422742</c:v>
                </c:pt>
                <c:pt idx="622">
                  <c:v>1794.4771860779638</c:v>
                </c:pt>
                <c:pt idx="623">
                  <c:v>6840.8922311377137</c:v>
                </c:pt>
                <c:pt idx="624">
                  <c:v>-365.77737690460162</c:v>
                </c:pt>
                <c:pt idx="625">
                  <c:v>-250.0726454814062</c:v>
                </c:pt>
                <c:pt idx="626">
                  <c:v>-1650.7931315106644</c:v>
                </c:pt>
                <c:pt idx="627">
                  <c:v>1077.6756357522536</c:v>
                </c:pt>
                <c:pt idx="628">
                  <c:v>-3391.163757514958</c:v>
                </c:pt>
                <c:pt idx="629">
                  <c:v>6913.1619038935023</c:v>
                </c:pt>
                <c:pt idx="630">
                  <c:v>-3218.0209781167541</c:v>
                </c:pt>
                <c:pt idx="631">
                  <c:v>-1095.2017248308189</c:v>
                </c:pt>
                <c:pt idx="632">
                  <c:v>-3160.1473048212069</c:v>
                </c:pt>
                <c:pt idx="633">
                  <c:v>316.57032953601356</c:v>
                </c:pt>
                <c:pt idx="634">
                  <c:v>-4619.9047060410849</c:v>
                </c:pt>
                <c:pt idx="635">
                  <c:v>-2911.8195202259321</c:v>
                </c:pt>
                <c:pt idx="636">
                  <c:v>1331.2115842314174</c:v>
                </c:pt>
                <c:pt idx="637">
                  <c:v>13991.036791756816</c:v>
                </c:pt>
                <c:pt idx="638">
                  <c:v>-10604.855565169357</c:v>
                </c:pt>
                <c:pt idx="639">
                  <c:v>-1649.1791862787522</c:v>
                </c:pt>
                <c:pt idx="640">
                  <c:v>-5539.4178657146167</c:v>
                </c:pt>
                <c:pt idx="641">
                  <c:v>-455.29423066475283</c:v>
                </c:pt>
                <c:pt idx="642">
                  <c:v>-1958.2656984275472</c:v>
                </c:pt>
                <c:pt idx="643">
                  <c:v>-2434.277006449518</c:v>
                </c:pt>
                <c:pt idx="644">
                  <c:v>7938.2753585471473</c:v>
                </c:pt>
                <c:pt idx="645">
                  <c:v>-1984.9919238194361</c:v>
                </c:pt>
                <c:pt idx="646">
                  <c:v>-840.16501279496879</c:v>
                </c:pt>
                <c:pt idx="647">
                  <c:v>563.11612834056359</c:v>
                </c:pt>
                <c:pt idx="648">
                  <c:v>-508.34783801888557</c:v>
                </c:pt>
                <c:pt idx="649">
                  <c:v>-1709.6887192803133</c:v>
                </c:pt>
                <c:pt idx="650">
                  <c:v>-5239.2901391839387</c:v>
                </c:pt>
                <c:pt idx="651">
                  <c:v>-3967.6763670628097</c:v>
                </c:pt>
                <c:pt idx="652">
                  <c:v>-1634.0138071431229</c:v>
                </c:pt>
                <c:pt idx="653">
                  <c:v>-3321.166694997386</c:v>
                </c:pt>
                <c:pt idx="654">
                  <c:v>-1876.0427412500685</c:v>
                </c:pt>
                <c:pt idx="655">
                  <c:v>-9096.6807149523956</c:v>
                </c:pt>
                <c:pt idx="656">
                  <c:v>-5226.65457675176</c:v>
                </c:pt>
                <c:pt idx="657">
                  <c:v>-2650.552278287103</c:v>
                </c:pt>
                <c:pt idx="658">
                  <c:v>13345.75648006011</c:v>
                </c:pt>
                <c:pt idx="659">
                  <c:v>26.438888753817082</c:v>
                </c:pt>
                <c:pt idx="660">
                  <c:v>-7172.3593908915227</c:v>
                </c:pt>
                <c:pt idx="661">
                  <c:v>11915.826078189119</c:v>
                </c:pt>
                <c:pt idx="662">
                  <c:v>-2305.9741770629507</c:v>
                </c:pt>
                <c:pt idx="663">
                  <c:v>-1799.3916092629991</c:v>
                </c:pt>
                <c:pt idx="664">
                  <c:v>-8073.9238772612662</c:v>
                </c:pt>
                <c:pt idx="665">
                  <c:v>6911.243749204521</c:v>
                </c:pt>
                <c:pt idx="666">
                  <c:v>-1062.9540112471441</c:v>
                </c:pt>
                <c:pt idx="667">
                  <c:v>6103.9795497915693</c:v>
                </c:pt>
                <c:pt idx="668">
                  <c:v>7147.1539689828787</c:v>
                </c:pt>
                <c:pt idx="669">
                  <c:v>-1387.3149732271604</c:v>
                </c:pt>
                <c:pt idx="670">
                  <c:v>-1898.0722571119186</c:v>
                </c:pt>
                <c:pt idx="671">
                  <c:v>-2135.9682619296536</c:v>
                </c:pt>
                <c:pt idx="672">
                  <c:v>-1816.2682786363366</c:v>
                </c:pt>
                <c:pt idx="673">
                  <c:v>-1894.0099594844924</c:v>
                </c:pt>
                <c:pt idx="674">
                  <c:v>8186.1299027208661</c:v>
                </c:pt>
                <c:pt idx="675">
                  <c:v>836.80714987459578</c:v>
                </c:pt>
                <c:pt idx="676">
                  <c:v>-3936.7243413048873</c:v>
                </c:pt>
                <c:pt idx="677">
                  <c:v>7233.2112346860304</c:v>
                </c:pt>
                <c:pt idx="678">
                  <c:v>-2661.8901260270632</c:v>
                </c:pt>
                <c:pt idx="679">
                  <c:v>1048.8190562642649</c:v>
                </c:pt>
                <c:pt idx="680">
                  <c:v>3712.4085262059825</c:v>
                </c:pt>
                <c:pt idx="681">
                  <c:v>2506.2661203534826</c:v>
                </c:pt>
                <c:pt idx="682">
                  <c:v>6343.3316332328395</c:v>
                </c:pt>
                <c:pt idx="683">
                  <c:v>423.71715869188847</c:v>
                </c:pt>
                <c:pt idx="684">
                  <c:v>2437.7724967858826</c:v>
                </c:pt>
                <c:pt idx="685">
                  <c:v>-208.25704907767249</c:v>
                </c:pt>
                <c:pt idx="686">
                  <c:v>-800.89818688775631</c:v>
                </c:pt>
                <c:pt idx="687">
                  <c:v>-5871.6050975796998</c:v>
                </c:pt>
                <c:pt idx="688">
                  <c:v>18412.858191042305</c:v>
                </c:pt>
                <c:pt idx="689">
                  <c:v>6093.0938684743414</c:v>
                </c:pt>
                <c:pt idx="690">
                  <c:v>-500.34995851457052</c:v>
                </c:pt>
                <c:pt idx="691">
                  <c:v>-3728.463208253751</c:v>
                </c:pt>
                <c:pt idx="692">
                  <c:v>-1815.7536406322979</c:v>
                </c:pt>
                <c:pt idx="693">
                  <c:v>587.61167892618596</c:v>
                </c:pt>
                <c:pt idx="694">
                  <c:v>-2737.9656818467229</c:v>
                </c:pt>
                <c:pt idx="695">
                  <c:v>-4816.0064737308021</c:v>
                </c:pt>
                <c:pt idx="696">
                  <c:v>15604.684609759375</c:v>
                </c:pt>
                <c:pt idx="697">
                  <c:v>6397.2089772693871</c:v>
                </c:pt>
                <c:pt idx="698">
                  <c:v>-2424.1923801301073</c:v>
                </c:pt>
                <c:pt idx="699">
                  <c:v>-3704.6511963999274</c:v>
                </c:pt>
                <c:pt idx="700">
                  <c:v>-2227.5462051392669</c:v>
                </c:pt>
                <c:pt idx="701">
                  <c:v>-6539.7945825172228</c:v>
                </c:pt>
                <c:pt idx="702">
                  <c:v>-5070.5539207708407</c:v>
                </c:pt>
                <c:pt idx="703">
                  <c:v>-489.87526568939757</c:v>
                </c:pt>
                <c:pt idx="704">
                  <c:v>-1346.7826757449056</c:v>
                </c:pt>
                <c:pt idx="705">
                  <c:v>-2313.0977803593478</c:v>
                </c:pt>
                <c:pt idx="706">
                  <c:v>7516.0556598088951</c:v>
                </c:pt>
                <c:pt idx="707">
                  <c:v>-1056.6641588854891</c:v>
                </c:pt>
                <c:pt idx="708">
                  <c:v>-1680.9833058005388</c:v>
                </c:pt>
                <c:pt idx="709">
                  <c:v>-1248.509918342018</c:v>
                </c:pt>
                <c:pt idx="710">
                  <c:v>-2206.1094729728275</c:v>
                </c:pt>
                <c:pt idx="711">
                  <c:v>1302.3486103901942</c:v>
                </c:pt>
                <c:pt idx="712">
                  <c:v>-1801.6337478610021</c:v>
                </c:pt>
                <c:pt idx="713">
                  <c:v>-4809.9798828153371</c:v>
                </c:pt>
                <c:pt idx="714">
                  <c:v>1525.7670549667018</c:v>
                </c:pt>
                <c:pt idx="715">
                  <c:v>-37.197034731008898</c:v>
                </c:pt>
                <c:pt idx="716">
                  <c:v>1127.8675699715786</c:v>
                </c:pt>
                <c:pt idx="717">
                  <c:v>1399.3551457813192</c:v>
                </c:pt>
                <c:pt idx="718">
                  <c:v>-3349.2622380206649</c:v>
                </c:pt>
                <c:pt idx="719">
                  <c:v>-1717.1814603208186</c:v>
                </c:pt>
                <c:pt idx="720">
                  <c:v>-5077.0608270542907</c:v>
                </c:pt>
                <c:pt idx="721">
                  <c:v>-3159.9237952204403</c:v>
                </c:pt>
                <c:pt idx="722">
                  <c:v>-2601.6670954978454</c:v>
                </c:pt>
                <c:pt idx="723">
                  <c:v>-2594.5660291702025</c:v>
                </c:pt>
                <c:pt idx="724">
                  <c:v>-457.30810236281286</c:v>
                </c:pt>
                <c:pt idx="725">
                  <c:v>7679.759008571069</c:v>
                </c:pt>
                <c:pt idx="726">
                  <c:v>-1553.89826400935</c:v>
                </c:pt>
                <c:pt idx="727">
                  <c:v>-10555.766867781658</c:v>
                </c:pt>
                <c:pt idx="728">
                  <c:v>-4129.9868809496884</c:v>
                </c:pt>
                <c:pt idx="729">
                  <c:v>-3489.7959799044766</c:v>
                </c:pt>
                <c:pt idx="730">
                  <c:v>-10081.238868393972</c:v>
                </c:pt>
                <c:pt idx="731">
                  <c:v>1747.6897899625965</c:v>
                </c:pt>
                <c:pt idx="732">
                  <c:v>-667.26048256199647</c:v>
                </c:pt>
                <c:pt idx="733">
                  <c:v>-666.92605347417702</c:v>
                </c:pt>
                <c:pt idx="734">
                  <c:v>-563.32472859085465</c:v>
                </c:pt>
                <c:pt idx="735">
                  <c:v>-2979.8224259362396</c:v>
                </c:pt>
                <c:pt idx="736">
                  <c:v>7018.7234556401891</c:v>
                </c:pt>
                <c:pt idx="737">
                  <c:v>846.08382001692507</c:v>
                </c:pt>
                <c:pt idx="738">
                  <c:v>6313.6140667711406</c:v>
                </c:pt>
                <c:pt idx="739">
                  <c:v>13325.622337884146</c:v>
                </c:pt>
                <c:pt idx="740">
                  <c:v>12.284973546857145</c:v>
                </c:pt>
                <c:pt idx="741">
                  <c:v>-9319.7747482270643</c:v>
                </c:pt>
                <c:pt idx="742">
                  <c:v>6294.1569237723597</c:v>
                </c:pt>
                <c:pt idx="743">
                  <c:v>-260.47123822331741</c:v>
                </c:pt>
                <c:pt idx="744">
                  <c:v>-550.89000174272405</c:v>
                </c:pt>
                <c:pt idx="745">
                  <c:v>-1331.2667019151249</c:v>
                </c:pt>
                <c:pt idx="746">
                  <c:v>5925.4124428023697</c:v>
                </c:pt>
                <c:pt idx="747">
                  <c:v>1790.6750034735228</c:v>
                </c:pt>
                <c:pt idx="748">
                  <c:v>-3303.2168769266918</c:v>
                </c:pt>
                <c:pt idx="749">
                  <c:v>-2179.2506662934702</c:v>
                </c:pt>
                <c:pt idx="750">
                  <c:v>-9794.1231355658456</c:v>
                </c:pt>
                <c:pt idx="751">
                  <c:v>-892.93863667143955</c:v>
                </c:pt>
                <c:pt idx="752">
                  <c:v>-2662.5816365222072</c:v>
                </c:pt>
                <c:pt idx="753">
                  <c:v>2186.2395396700231</c:v>
                </c:pt>
                <c:pt idx="754">
                  <c:v>9724.6485291368863</c:v>
                </c:pt>
                <c:pt idx="755">
                  <c:v>-1189.4285584654044</c:v>
                </c:pt>
                <c:pt idx="756">
                  <c:v>746.84344943609085</c:v>
                </c:pt>
                <c:pt idx="757">
                  <c:v>-9321.555599602827</c:v>
                </c:pt>
                <c:pt idx="758">
                  <c:v>-4329.6225446592607</c:v>
                </c:pt>
                <c:pt idx="759">
                  <c:v>7993.7102730392908</c:v>
                </c:pt>
                <c:pt idx="760">
                  <c:v>-2466.8536958155564</c:v>
                </c:pt>
                <c:pt idx="761">
                  <c:v>-2875.9472937465598</c:v>
                </c:pt>
                <c:pt idx="762">
                  <c:v>-9921.6573867850529</c:v>
                </c:pt>
                <c:pt idx="763">
                  <c:v>-623.66548043624243</c:v>
                </c:pt>
                <c:pt idx="764">
                  <c:v>-15.125322964608131</c:v>
                </c:pt>
                <c:pt idx="765">
                  <c:v>-1301.517530201967</c:v>
                </c:pt>
                <c:pt idx="766">
                  <c:v>-2411.029739171473</c:v>
                </c:pt>
                <c:pt idx="767">
                  <c:v>-1150.8459389640702</c:v>
                </c:pt>
                <c:pt idx="768">
                  <c:v>-2687.1661032725806</c:v>
                </c:pt>
                <c:pt idx="769">
                  <c:v>1907.4097298032539</c:v>
                </c:pt>
                <c:pt idx="770">
                  <c:v>11631.568691286195</c:v>
                </c:pt>
                <c:pt idx="771">
                  <c:v>428.51658128090457</c:v>
                </c:pt>
                <c:pt idx="772">
                  <c:v>1060.291496800457</c:v>
                </c:pt>
                <c:pt idx="773">
                  <c:v>-8484.703504811645</c:v>
                </c:pt>
                <c:pt idx="774">
                  <c:v>-3397.9698228333018</c:v>
                </c:pt>
                <c:pt idx="775">
                  <c:v>-2166.1267387513035</c:v>
                </c:pt>
                <c:pt idx="776">
                  <c:v>-2771.6899084353554</c:v>
                </c:pt>
                <c:pt idx="777">
                  <c:v>-5541.8743995978257</c:v>
                </c:pt>
                <c:pt idx="778">
                  <c:v>-3018.3385172284679</c:v>
                </c:pt>
                <c:pt idx="779">
                  <c:v>-1116.666589773542</c:v>
                </c:pt>
                <c:pt idx="780">
                  <c:v>-9967.9270947220066</c:v>
                </c:pt>
                <c:pt idx="781">
                  <c:v>-4326.161442272085</c:v>
                </c:pt>
                <c:pt idx="782">
                  <c:v>-3284.9267659856559</c:v>
                </c:pt>
                <c:pt idx="783">
                  <c:v>-9109.738466120496</c:v>
                </c:pt>
                <c:pt idx="784">
                  <c:v>-1038.7729009050681</c:v>
                </c:pt>
                <c:pt idx="785">
                  <c:v>-499.36507180680564</c:v>
                </c:pt>
                <c:pt idx="786">
                  <c:v>-3135.2548448671514</c:v>
                </c:pt>
                <c:pt idx="787">
                  <c:v>-3556.5188683929118</c:v>
                </c:pt>
                <c:pt idx="788">
                  <c:v>767.15531848376759</c:v>
                </c:pt>
                <c:pt idx="789">
                  <c:v>357.75943620312319</c:v>
                </c:pt>
                <c:pt idx="790">
                  <c:v>-5559.8984843346516</c:v>
                </c:pt>
                <c:pt idx="791">
                  <c:v>40.300908994348674</c:v>
                </c:pt>
                <c:pt idx="792">
                  <c:v>1157.1067656462851</c:v>
                </c:pt>
                <c:pt idx="793">
                  <c:v>-10250.37142190868</c:v>
                </c:pt>
                <c:pt idx="794">
                  <c:v>-2294.4596029209988</c:v>
                </c:pt>
                <c:pt idx="795">
                  <c:v>-9717.110653343203</c:v>
                </c:pt>
                <c:pt idx="796">
                  <c:v>-6284.785400139911</c:v>
                </c:pt>
                <c:pt idx="797">
                  <c:v>711.03738447745764</c:v>
                </c:pt>
                <c:pt idx="798">
                  <c:v>-1378.2411942169492</c:v>
                </c:pt>
                <c:pt idx="799">
                  <c:v>-10760.715872363762</c:v>
                </c:pt>
                <c:pt idx="800">
                  <c:v>-123.26914169450811</c:v>
                </c:pt>
                <c:pt idx="801">
                  <c:v>-1352.1881632171553</c:v>
                </c:pt>
                <c:pt idx="802">
                  <c:v>1699.4859629079735</c:v>
                </c:pt>
                <c:pt idx="803">
                  <c:v>8966.7658574480593</c:v>
                </c:pt>
                <c:pt idx="804">
                  <c:v>21.036321367765822</c:v>
                </c:pt>
                <c:pt idx="805">
                  <c:v>-3683.3890796610413</c:v>
                </c:pt>
                <c:pt idx="806">
                  <c:v>15969.089970387806</c:v>
                </c:pt>
                <c:pt idx="807">
                  <c:v>-2857.8865384342357</c:v>
                </c:pt>
                <c:pt idx="808">
                  <c:v>-610.32345255284281</c:v>
                </c:pt>
                <c:pt idx="809">
                  <c:v>-282.02266432461875</c:v>
                </c:pt>
                <c:pt idx="810">
                  <c:v>-1375.5426559112384</c:v>
                </c:pt>
                <c:pt idx="811">
                  <c:v>-5815.2320916375011</c:v>
                </c:pt>
                <c:pt idx="812">
                  <c:v>2170.8882972713363</c:v>
                </c:pt>
                <c:pt idx="813">
                  <c:v>718.82121617024768</c:v>
                </c:pt>
                <c:pt idx="814">
                  <c:v>-3187.0797045138761</c:v>
                </c:pt>
                <c:pt idx="815">
                  <c:v>-956.66307578895521</c:v>
                </c:pt>
                <c:pt idx="816">
                  <c:v>752.74935097289972</c:v>
                </c:pt>
                <c:pt idx="817">
                  <c:v>-3290.7749459054207</c:v>
                </c:pt>
                <c:pt idx="818">
                  <c:v>-9917.8683057332964</c:v>
                </c:pt>
                <c:pt idx="819">
                  <c:v>23050.5669831534</c:v>
                </c:pt>
                <c:pt idx="820">
                  <c:v>-2989.0338691519555</c:v>
                </c:pt>
                <c:pt idx="821">
                  <c:v>2431.9526437123677</c:v>
                </c:pt>
                <c:pt idx="822">
                  <c:v>-587.06323102268198</c:v>
                </c:pt>
                <c:pt idx="823">
                  <c:v>-1171.2729285256846</c:v>
                </c:pt>
                <c:pt idx="824">
                  <c:v>1285.8556909304516</c:v>
                </c:pt>
                <c:pt idx="825">
                  <c:v>-177.0159876863072</c:v>
                </c:pt>
                <c:pt idx="826">
                  <c:v>6952.2898203589648</c:v>
                </c:pt>
                <c:pt idx="827">
                  <c:v>-10233.279630287954</c:v>
                </c:pt>
                <c:pt idx="828">
                  <c:v>5420.7390020291787</c:v>
                </c:pt>
                <c:pt idx="829">
                  <c:v>636.03607948440185</c:v>
                </c:pt>
                <c:pt idx="830">
                  <c:v>-985.5935975085813</c:v>
                </c:pt>
                <c:pt idx="831">
                  <c:v>-453.71945705678172</c:v>
                </c:pt>
                <c:pt idx="832">
                  <c:v>780.19216289736323</c:v>
                </c:pt>
                <c:pt idx="833">
                  <c:v>-2395.7803818560114</c:v>
                </c:pt>
                <c:pt idx="834">
                  <c:v>-3393.5772026253089</c:v>
                </c:pt>
                <c:pt idx="835">
                  <c:v>-3674.551138298657</c:v>
                </c:pt>
                <c:pt idx="836">
                  <c:v>-2499.2855532228423</c:v>
                </c:pt>
                <c:pt idx="837">
                  <c:v>-390.26493764715633</c:v>
                </c:pt>
                <c:pt idx="838">
                  <c:v>440.68210808340791</c:v>
                </c:pt>
                <c:pt idx="839">
                  <c:v>-874.5575948115129</c:v>
                </c:pt>
                <c:pt idx="840">
                  <c:v>-1386.6838837182868</c:v>
                </c:pt>
                <c:pt idx="841">
                  <c:v>861.18583167104225</c:v>
                </c:pt>
                <c:pt idx="842">
                  <c:v>7168.5786756216075</c:v>
                </c:pt>
                <c:pt idx="843">
                  <c:v>-8093.2299631257665</c:v>
                </c:pt>
                <c:pt idx="844">
                  <c:v>-1815.1830667796876</c:v>
                </c:pt>
                <c:pt idx="845">
                  <c:v>7715.7728617295725</c:v>
                </c:pt>
                <c:pt idx="846">
                  <c:v>-2404.3000705765717</c:v>
                </c:pt>
                <c:pt idx="847">
                  <c:v>-7928.83266147212</c:v>
                </c:pt>
                <c:pt idx="848">
                  <c:v>763.03181693839861</c:v>
                </c:pt>
                <c:pt idx="849">
                  <c:v>-2219.7157466624594</c:v>
                </c:pt>
                <c:pt idx="850">
                  <c:v>5416.0956882308601</c:v>
                </c:pt>
                <c:pt idx="851">
                  <c:v>-1032.7503117196629</c:v>
                </c:pt>
                <c:pt idx="852">
                  <c:v>6334.7331107432401</c:v>
                </c:pt>
                <c:pt idx="853">
                  <c:v>1047.9857781320552</c:v>
                </c:pt>
                <c:pt idx="854">
                  <c:v>-9903.6142268735348</c:v>
                </c:pt>
                <c:pt idx="855">
                  <c:v>-403.31971015978661</c:v>
                </c:pt>
                <c:pt idx="856">
                  <c:v>6539.3908127945979</c:v>
                </c:pt>
                <c:pt idx="857">
                  <c:v>-10213.878855989131</c:v>
                </c:pt>
                <c:pt idx="858">
                  <c:v>13362.607647094828</c:v>
                </c:pt>
                <c:pt idx="859">
                  <c:v>-176.79821423029352</c:v>
                </c:pt>
                <c:pt idx="860">
                  <c:v>8563.2714994990893</c:v>
                </c:pt>
                <c:pt idx="861">
                  <c:v>-634.77816550210355</c:v>
                </c:pt>
                <c:pt idx="862">
                  <c:v>-1891.7618211000718</c:v>
                </c:pt>
                <c:pt idx="863">
                  <c:v>1415.0703133794568</c:v>
                </c:pt>
                <c:pt idx="864">
                  <c:v>97.185225743061892</c:v>
                </c:pt>
                <c:pt idx="865">
                  <c:v>-1736.8745278931538</c:v>
                </c:pt>
                <c:pt idx="866">
                  <c:v>-3025.6181458703495</c:v>
                </c:pt>
                <c:pt idx="867">
                  <c:v>-5333.0326357085341</c:v>
                </c:pt>
                <c:pt idx="868">
                  <c:v>1507.5977356196727</c:v>
                </c:pt>
                <c:pt idx="869">
                  <c:v>1199.9301958435285</c:v>
                </c:pt>
                <c:pt idx="870">
                  <c:v>-3633.8987207166629</c:v>
                </c:pt>
                <c:pt idx="871">
                  <c:v>-787.26289801271196</c:v>
                </c:pt>
                <c:pt idx="872">
                  <c:v>-148.55367838395978</c:v>
                </c:pt>
                <c:pt idx="873">
                  <c:v>-1851.1167310782348</c:v>
                </c:pt>
                <c:pt idx="874">
                  <c:v>821.43432707475677</c:v>
                </c:pt>
                <c:pt idx="875">
                  <c:v>-464.19974830397314</c:v>
                </c:pt>
                <c:pt idx="876">
                  <c:v>16785.345455135091</c:v>
                </c:pt>
                <c:pt idx="877">
                  <c:v>-2437.7278632744983</c:v>
                </c:pt>
                <c:pt idx="878">
                  <c:v>-1463.2435363094455</c:v>
                </c:pt>
                <c:pt idx="879">
                  <c:v>-1250.3514482318833</c:v>
                </c:pt>
                <c:pt idx="880">
                  <c:v>-2408.3056500631396</c:v>
                </c:pt>
                <c:pt idx="881">
                  <c:v>-451.65530931375906</c:v>
                </c:pt>
                <c:pt idx="882">
                  <c:v>1622.3587272069594</c:v>
                </c:pt>
                <c:pt idx="883">
                  <c:v>7251.8234631206287</c:v>
                </c:pt>
                <c:pt idx="884">
                  <c:v>-77.382353184645581</c:v>
                </c:pt>
                <c:pt idx="885">
                  <c:v>-9531.7352962685509</c:v>
                </c:pt>
                <c:pt idx="886">
                  <c:v>-9029.1867693534259</c:v>
                </c:pt>
                <c:pt idx="887">
                  <c:v>-1865.7378931500925</c:v>
                </c:pt>
                <c:pt idx="888">
                  <c:v>-4336.4802465866906</c:v>
                </c:pt>
                <c:pt idx="889">
                  <c:v>-2155.4389497235588</c:v>
                </c:pt>
                <c:pt idx="890">
                  <c:v>-7784.0714790386701</c:v>
                </c:pt>
                <c:pt idx="891">
                  <c:v>-781.63453924481837</c:v>
                </c:pt>
                <c:pt idx="892">
                  <c:v>470.01189100898955</c:v>
                </c:pt>
                <c:pt idx="893">
                  <c:v>7227.5512998775885</c:v>
                </c:pt>
                <c:pt idx="894">
                  <c:v>-1191.7378171973269</c:v>
                </c:pt>
                <c:pt idx="895">
                  <c:v>-4630.2768961871498</c:v>
                </c:pt>
                <c:pt idx="896">
                  <c:v>-10906.898442779126</c:v>
                </c:pt>
                <c:pt idx="897">
                  <c:v>620.52133460319737</c:v>
                </c:pt>
                <c:pt idx="898">
                  <c:v>-3671.2087624896521</c:v>
                </c:pt>
                <c:pt idx="899">
                  <c:v>1891.6300193341767</c:v>
                </c:pt>
                <c:pt idx="900">
                  <c:v>535.80990318420754</c:v>
                </c:pt>
                <c:pt idx="901">
                  <c:v>8638.7219690408601</c:v>
                </c:pt>
                <c:pt idx="902">
                  <c:v>-621.7370285556799</c:v>
                </c:pt>
                <c:pt idx="903">
                  <c:v>-3854.5805549393681</c:v>
                </c:pt>
                <c:pt idx="904">
                  <c:v>-1773.8928065133259</c:v>
                </c:pt>
                <c:pt idx="905">
                  <c:v>-1083.5600608483101</c:v>
                </c:pt>
                <c:pt idx="906">
                  <c:v>-2497.4687543026967</c:v>
                </c:pt>
                <c:pt idx="907">
                  <c:v>-2139.4151210119808</c:v>
                </c:pt>
                <c:pt idx="908">
                  <c:v>-2908.378372148607</c:v>
                </c:pt>
                <c:pt idx="909">
                  <c:v>-10017.201214466582</c:v>
                </c:pt>
                <c:pt idx="910">
                  <c:v>-667.04723770670989</c:v>
                </c:pt>
                <c:pt idx="911">
                  <c:v>6567.9824649052789</c:v>
                </c:pt>
                <c:pt idx="912">
                  <c:v>1038.4158462995492</c:v>
                </c:pt>
                <c:pt idx="913">
                  <c:v>-579.41746362250524</c:v>
                </c:pt>
                <c:pt idx="914">
                  <c:v>-92.790865138507797</c:v>
                </c:pt>
                <c:pt idx="915">
                  <c:v>-2246.8432235737737</c:v>
                </c:pt>
                <c:pt idx="916">
                  <c:v>-9946.7490757543674</c:v>
                </c:pt>
                <c:pt idx="917">
                  <c:v>3966.3229290486561</c:v>
                </c:pt>
                <c:pt idx="918">
                  <c:v>707.01767086412292</c:v>
                </c:pt>
                <c:pt idx="919">
                  <c:v>-2850.4934064281179</c:v>
                </c:pt>
                <c:pt idx="920">
                  <c:v>1944.7813698814643</c:v>
                </c:pt>
                <c:pt idx="921">
                  <c:v>-825.20694972742422</c:v>
                </c:pt>
                <c:pt idx="922">
                  <c:v>-2232.8730766412509</c:v>
                </c:pt>
                <c:pt idx="923">
                  <c:v>-4138.1018423551068</c:v>
                </c:pt>
                <c:pt idx="924">
                  <c:v>366.22764398569507</c:v>
                </c:pt>
                <c:pt idx="925">
                  <c:v>12717.865262952582</c:v>
                </c:pt>
                <c:pt idx="926">
                  <c:v>2043.7599644665056</c:v>
                </c:pt>
                <c:pt idx="927">
                  <c:v>2996.8145101121863</c:v>
                </c:pt>
                <c:pt idx="928">
                  <c:v>-2763.5444751610376</c:v>
                </c:pt>
                <c:pt idx="929">
                  <c:v>-3215.7891622570987</c:v>
                </c:pt>
                <c:pt idx="930">
                  <c:v>-6904.4974226824297</c:v>
                </c:pt>
                <c:pt idx="931">
                  <c:v>-2379.7979689899648</c:v>
                </c:pt>
                <c:pt idx="932">
                  <c:v>182.78788123980303</c:v>
                </c:pt>
                <c:pt idx="933">
                  <c:v>-3285.3332091752727</c:v>
                </c:pt>
                <c:pt idx="934">
                  <c:v>-4003.3497917942932</c:v>
                </c:pt>
                <c:pt idx="935">
                  <c:v>650.07279346640644</c:v>
                </c:pt>
                <c:pt idx="936">
                  <c:v>21839.917810502418</c:v>
                </c:pt>
                <c:pt idx="937">
                  <c:v>645.43633716701879</c:v>
                </c:pt>
                <c:pt idx="938">
                  <c:v>954.37713344781764</c:v>
                </c:pt>
                <c:pt idx="939">
                  <c:v>-1020.2905119768657</c:v>
                </c:pt>
                <c:pt idx="940">
                  <c:v>1730.6544809702777</c:v>
                </c:pt>
                <c:pt idx="941">
                  <c:v>-6428.6187233851233</c:v>
                </c:pt>
                <c:pt idx="942">
                  <c:v>-4097.8955528566594</c:v>
                </c:pt>
                <c:pt idx="943">
                  <c:v>1501.8530506362549</c:v>
                </c:pt>
                <c:pt idx="944">
                  <c:v>-3381.3387750462789</c:v>
                </c:pt>
                <c:pt idx="945">
                  <c:v>-2429.8623590406551</c:v>
                </c:pt>
                <c:pt idx="946">
                  <c:v>-3692.095609271807</c:v>
                </c:pt>
                <c:pt idx="947">
                  <c:v>5689.0016911277635</c:v>
                </c:pt>
                <c:pt idx="948">
                  <c:v>-2607.8649141884607</c:v>
                </c:pt>
                <c:pt idx="949">
                  <c:v>-8807.1286361727216</c:v>
                </c:pt>
                <c:pt idx="950">
                  <c:v>2744.8015189787329</c:v>
                </c:pt>
                <c:pt idx="951">
                  <c:v>8117.1602134292698</c:v>
                </c:pt>
                <c:pt idx="952">
                  <c:v>-997.29574549363042</c:v>
                </c:pt>
                <c:pt idx="953">
                  <c:v>5683.5924839613872</c:v>
                </c:pt>
                <c:pt idx="954">
                  <c:v>-10066.150369602561</c:v>
                </c:pt>
                <c:pt idx="955">
                  <c:v>-4852.1878719488559</c:v>
                </c:pt>
                <c:pt idx="956">
                  <c:v>6462.9584896575252</c:v>
                </c:pt>
                <c:pt idx="957">
                  <c:v>9305.6582267070717</c:v>
                </c:pt>
                <c:pt idx="958">
                  <c:v>5877.012951159435</c:v>
                </c:pt>
                <c:pt idx="959">
                  <c:v>15648.906434135621</c:v>
                </c:pt>
                <c:pt idx="960">
                  <c:v>-3771.3095825603218</c:v>
                </c:pt>
                <c:pt idx="961">
                  <c:v>17.928895364191703</c:v>
                </c:pt>
                <c:pt idx="962">
                  <c:v>-1148.824696548596</c:v>
                </c:pt>
                <c:pt idx="963">
                  <c:v>-81.769548883861717</c:v>
                </c:pt>
                <c:pt idx="964">
                  <c:v>12111.935460744065</c:v>
                </c:pt>
                <c:pt idx="965">
                  <c:v>-881.3675499469291</c:v>
                </c:pt>
                <c:pt idx="966">
                  <c:v>-9919.3114089096453</c:v>
                </c:pt>
                <c:pt idx="967">
                  <c:v>-439.97982264443999</c:v>
                </c:pt>
                <c:pt idx="968">
                  <c:v>272.20152876866905</c:v>
                </c:pt>
                <c:pt idx="969">
                  <c:v>-2465.6313770712331</c:v>
                </c:pt>
                <c:pt idx="970">
                  <c:v>-144.80389044102049</c:v>
                </c:pt>
                <c:pt idx="971">
                  <c:v>206.40122282598986</c:v>
                </c:pt>
                <c:pt idx="972">
                  <c:v>2304.901835954849</c:v>
                </c:pt>
                <c:pt idx="973">
                  <c:v>-3959.6780019805956</c:v>
                </c:pt>
                <c:pt idx="974">
                  <c:v>-3265.0005079168641</c:v>
                </c:pt>
                <c:pt idx="975">
                  <c:v>-10854.587900353776</c:v>
                </c:pt>
                <c:pt idx="976">
                  <c:v>-5038.6865993177926</c:v>
                </c:pt>
                <c:pt idx="977">
                  <c:v>-1033.4733989260276</c:v>
                </c:pt>
                <c:pt idx="978">
                  <c:v>-4907.873050626391</c:v>
                </c:pt>
                <c:pt idx="979">
                  <c:v>-1532.8993978258304</c:v>
                </c:pt>
                <c:pt idx="980">
                  <c:v>14605.357654464409</c:v>
                </c:pt>
                <c:pt idx="981">
                  <c:v>586.81612836078284</c:v>
                </c:pt>
                <c:pt idx="982">
                  <c:v>-9792.8456276756151</c:v>
                </c:pt>
                <c:pt idx="983">
                  <c:v>10948.40070655409</c:v>
                </c:pt>
                <c:pt idx="984">
                  <c:v>-744.52784642075039</c:v>
                </c:pt>
                <c:pt idx="985">
                  <c:v>-5.1515924840778098</c:v>
                </c:pt>
                <c:pt idx="986">
                  <c:v>-1853.271965056847</c:v>
                </c:pt>
                <c:pt idx="987">
                  <c:v>19220.651891190388</c:v>
                </c:pt>
                <c:pt idx="988">
                  <c:v>-3905.9698046633894</c:v>
                </c:pt>
                <c:pt idx="989">
                  <c:v>-10462.907294736398</c:v>
                </c:pt>
                <c:pt idx="990">
                  <c:v>2407.703474853226</c:v>
                </c:pt>
                <c:pt idx="991">
                  <c:v>-1069.5910418080084</c:v>
                </c:pt>
                <c:pt idx="992">
                  <c:v>-1495.3182838001703</c:v>
                </c:pt>
                <c:pt idx="993">
                  <c:v>-1235.6985901966636</c:v>
                </c:pt>
                <c:pt idx="994">
                  <c:v>-10297.293447906053</c:v>
                </c:pt>
                <c:pt idx="995">
                  <c:v>586.386808970944</c:v>
                </c:pt>
                <c:pt idx="996">
                  <c:v>-2693.2845850655749</c:v>
                </c:pt>
                <c:pt idx="997">
                  <c:v>-1819.6998498573466</c:v>
                </c:pt>
                <c:pt idx="998">
                  <c:v>-3721.8030245500531</c:v>
                </c:pt>
                <c:pt idx="999">
                  <c:v>-806.72406608010988</c:v>
                </c:pt>
                <c:pt idx="1000">
                  <c:v>-10518.700771857777</c:v>
                </c:pt>
                <c:pt idx="1001">
                  <c:v>6398.0319909795035</c:v>
                </c:pt>
                <c:pt idx="1002">
                  <c:v>87.110362807120737</c:v>
                </c:pt>
                <c:pt idx="1003">
                  <c:v>11892.855038189578</c:v>
                </c:pt>
                <c:pt idx="1004">
                  <c:v>1640.5225463658116</c:v>
                </c:pt>
                <c:pt idx="1005">
                  <c:v>-2306.239061966352</c:v>
                </c:pt>
                <c:pt idx="1006">
                  <c:v>-1559.6630784348699</c:v>
                </c:pt>
                <c:pt idx="1007">
                  <c:v>-9579.5903552584605</c:v>
                </c:pt>
                <c:pt idx="1008">
                  <c:v>19464.169123363517</c:v>
                </c:pt>
                <c:pt idx="1009">
                  <c:v>-956.82639215626114</c:v>
                </c:pt>
                <c:pt idx="1010">
                  <c:v>1104.9179033481832</c:v>
                </c:pt>
                <c:pt idx="1011">
                  <c:v>-10799.710327553119</c:v>
                </c:pt>
                <c:pt idx="1012">
                  <c:v>20678.285291330976</c:v>
                </c:pt>
                <c:pt idx="1013">
                  <c:v>-2572.4881835850083</c:v>
                </c:pt>
                <c:pt idx="1014">
                  <c:v>-840.15514861037082</c:v>
                </c:pt>
                <c:pt idx="1015">
                  <c:v>757.41910635144086</c:v>
                </c:pt>
                <c:pt idx="1016">
                  <c:v>1299.1202561383884</c:v>
                </c:pt>
                <c:pt idx="1017">
                  <c:v>-2343.1668022920035</c:v>
                </c:pt>
                <c:pt idx="1018">
                  <c:v>-2658.1648879445711</c:v>
                </c:pt>
                <c:pt idx="1019">
                  <c:v>20880.626438007024</c:v>
                </c:pt>
                <c:pt idx="1020">
                  <c:v>-3821.3348361426815</c:v>
                </c:pt>
                <c:pt idx="1021">
                  <c:v>7121.4935613649031</c:v>
                </c:pt>
                <c:pt idx="1022">
                  <c:v>6681.6297223537258</c:v>
                </c:pt>
                <c:pt idx="1023">
                  <c:v>1806.9955559239538</c:v>
                </c:pt>
                <c:pt idx="1024">
                  <c:v>-6376.5740064927286</c:v>
                </c:pt>
                <c:pt idx="1025">
                  <c:v>-2211.3103307513356</c:v>
                </c:pt>
                <c:pt idx="1026">
                  <c:v>-9159.7998477747751</c:v>
                </c:pt>
                <c:pt idx="1027">
                  <c:v>21762.497532301088</c:v>
                </c:pt>
                <c:pt idx="1028">
                  <c:v>-1708.4202442561891</c:v>
                </c:pt>
                <c:pt idx="1029">
                  <c:v>2497.1777290556483</c:v>
                </c:pt>
                <c:pt idx="1030">
                  <c:v>-10194.262523352532</c:v>
                </c:pt>
                <c:pt idx="1031">
                  <c:v>7482.1201269865051</c:v>
                </c:pt>
                <c:pt idx="1032">
                  <c:v>-1103.3024593039881</c:v>
                </c:pt>
                <c:pt idx="1033">
                  <c:v>-9968.9304291405297</c:v>
                </c:pt>
                <c:pt idx="1034">
                  <c:v>-3313.5942193753108</c:v>
                </c:pt>
                <c:pt idx="1035">
                  <c:v>1894.8734619545285</c:v>
                </c:pt>
                <c:pt idx="1036">
                  <c:v>7565.0475715635548</c:v>
                </c:pt>
                <c:pt idx="1037">
                  <c:v>5790.7452064866739</c:v>
                </c:pt>
                <c:pt idx="1038">
                  <c:v>-1126.0585605403958</c:v>
                </c:pt>
                <c:pt idx="1039">
                  <c:v>19837.095173779529</c:v>
                </c:pt>
                <c:pt idx="1040">
                  <c:v>-9818.0461925719428</c:v>
                </c:pt>
                <c:pt idx="1041">
                  <c:v>1320.8578632838139</c:v>
                </c:pt>
                <c:pt idx="1042">
                  <c:v>6151.8573688539182</c:v>
                </c:pt>
                <c:pt idx="1043">
                  <c:v>116.8745932626216</c:v>
                </c:pt>
                <c:pt idx="1044">
                  <c:v>-3093.5547216550076</c:v>
                </c:pt>
                <c:pt idx="1045">
                  <c:v>-10050.114619912947</c:v>
                </c:pt>
                <c:pt idx="1046">
                  <c:v>-288.20819949861925</c:v>
                </c:pt>
                <c:pt idx="1047">
                  <c:v>9796.6065512085625</c:v>
                </c:pt>
                <c:pt idx="1048">
                  <c:v>1351.8233589609567</c:v>
                </c:pt>
                <c:pt idx="1049">
                  <c:v>5841.9443940453202</c:v>
                </c:pt>
                <c:pt idx="1050">
                  <c:v>-3997.436209389185</c:v>
                </c:pt>
                <c:pt idx="1051">
                  <c:v>1067.5051633097646</c:v>
                </c:pt>
                <c:pt idx="1052">
                  <c:v>-1821.7229051282193</c:v>
                </c:pt>
                <c:pt idx="1053">
                  <c:v>-9115.8567373554542</c:v>
                </c:pt>
                <c:pt idx="1054">
                  <c:v>1427.3678080587215</c:v>
                </c:pt>
                <c:pt idx="1055">
                  <c:v>-486.78402963884946</c:v>
                </c:pt>
                <c:pt idx="1056">
                  <c:v>-955.6831636779425</c:v>
                </c:pt>
                <c:pt idx="1057">
                  <c:v>8561.3682410857691</c:v>
                </c:pt>
                <c:pt idx="1058">
                  <c:v>-4104.7622184333959</c:v>
                </c:pt>
                <c:pt idx="1059">
                  <c:v>-3280.8877924759181</c:v>
                </c:pt>
                <c:pt idx="1060">
                  <c:v>-1935.6780260292028</c:v>
                </c:pt>
                <c:pt idx="1061">
                  <c:v>65.720851285299432</c:v>
                </c:pt>
                <c:pt idx="1062">
                  <c:v>8642.1440166346947</c:v>
                </c:pt>
                <c:pt idx="1063">
                  <c:v>-1401.5552478069349</c:v>
                </c:pt>
                <c:pt idx="1064">
                  <c:v>573.2677508509114</c:v>
                </c:pt>
                <c:pt idx="1065">
                  <c:v>99.026839396037758</c:v>
                </c:pt>
                <c:pt idx="1066">
                  <c:v>-3845.5698122890535</c:v>
                </c:pt>
                <c:pt idx="1067">
                  <c:v>-6658.4281271646323</c:v>
                </c:pt>
                <c:pt idx="1068">
                  <c:v>2768.2902747741118</c:v>
                </c:pt>
                <c:pt idx="1069">
                  <c:v>-1263.6051267966886</c:v>
                </c:pt>
                <c:pt idx="1070">
                  <c:v>6574.9578286524702</c:v>
                </c:pt>
                <c:pt idx="1071">
                  <c:v>-803.57987308346674</c:v>
                </c:pt>
                <c:pt idx="1072">
                  <c:v>-1663.1305109041541</c:v>
                </c:pt>
                <c:pt idx="1073">
                  <c:v>-581.96129142890277</c:v>
                </c:pt>
                <c:pt idx="1074">
                  <c:v>3512.331101971582</c:v>
                </c:pt>
                <c:pt idx="1075">
                  <c:v>-1195.2353931339921</c:v>
                </c:pt>
                <c:pt idx="1076">
                  <c:v>-1952.0030624833307</c:v>
                </c:pt>
                <c:pt idx="1077">
                  <c:v>-51.071365212154888</c:v>
                </c:pt>
                <c:pt idx="1078">
                  <c:v>5990.8611616001617</c:v>
                </c:pt>
                <c:pt idx="1079">
                  <c:v>-759.29410889105566</c:v>
                </c:pt>
                <c:pt idx="1080">
                  <c:v>12026.874709335514</c:v>
                </c:pt>
                <c:pt idx="1081">
                  <c:v>-1259.1341226150407</c:v>
                </c:pt>
                <c:pt idx="1082">
                  <c:v>1275.7679938823449</c:v>
                </c:pt>
                <c:pt idx="1083">
                  <c:v>-2273.0966882225835</c:v>
                </c:pt>
                <c:pt idx="1084">
                  <c:v>91.463210115447509</c:v>
                </c:pt>
                <c:pt idx="1085">
                  <c:v>-10528.82565022539</c:v>
                </c:pt>
                <c:pt idx="1086">
                  <c:v>-1089.0265223659098</c:v>
                </c:pt>
                <c:pt idx="1087">
                  <c:v>-1562.9291865277701</c:v>
                </c:pt>
                <c:pt idx="1088">
                  <c:v>-7171.3407675225972</c:v>
                </c:pt>
                <c:pt idx="1089">
                  <c:v>1726.8598599720935</c:v>
                </c:pt>
                <c:pt idx="1090">
                  <c:v>6584.7618876056658</c:v>
                </c:pt>
                <c:pt idx="1091">
                  <c:v>-1020.1628345982845</c:v>
                </c:pt>
                <c:pt idx="1092">
                  <c:v>-1804.4397500177251</c:v>
                </c:pt>
                <c:pt idx="1093">
                  <c:v>6388.1951880878405</c:v>
                </c:pt>
                <c:pt idx="1094">
                  <c:v>-1977.7066266811999</c:v>
                </c:pt>
                <c:pt idx="1095">
                  <c:v>-659.40422080141707</c:v>
                </c:pt>
                <c:pt idx="1096">
                  <c:v>6822.32322631641</c:v>
                </c:pt>
                <c:pt idx="1097">
                  <c:v>-2325.8953993095847</c:v>
                </c:pt>
                <c:pt idx="1098">
                  <c:v>11154.97652399043</c:v>
                </c:pt>
                <c:pt idx="1099">
                  <c:v>-2225.4131212602538</c:v>
                </c:pt>
                <c:pt idx="1100">
                  <c:v>-11037.851636475349</c:v>
                </c:pt>
                <c:pt idx="1101">
                  <c:v>-457.49616633371807</c:v>
                </c:pt>
                <c:pt idx="1102">
                  <c:v>-4556.243267388194</c:v>
                </c:pt>
                <c:pt idx="1103">
                  <c:v>-2667.6100684951507</c:v>
                </c:pt>
                <c:pt idx="1104">
                  <c:v>13838.85861537824</c:v>
                </c:pt>
                <c:pt idx="1105">
                  <c:v>-1154.1543022644018</c:v>
                </c:pt>
                <c:pt idx="1106">
                  <c:v>-1456.664148042586</c:v>
                </c:pt>
                <c:pt idx="1107">
                  <c:v>97.977204749962766</c:v>
                </c:pt>
                <c:pt idx="1108">
                  <c:v>-1395.5773925822355</c:v>
                </c:pt>
                <c:pt idx="1109">
                  <c:v>1822.6122043414889</c:v>
                </c:pt>
                <c:pt idx="1110">
                  <c:v>-1850.7485576288418</c:v>
                </c:pt>
                <c:pt idx="1111">
                  <c:v>6996.9048270505591</c:v>
                </c:pt>
                <c:pt idx="1112">
                  <c:v>-9217.7977494381048</c:v>
                </c:pt>
                <c:pt idx="1113">
                  <c:v>59.317087329454807</c:v>
                </c:pt>
                <c:pt idx="1114">
                  <c:v>244.62117920162655</c:v>
                </c:pt>
                <c:pt idx="1115">
                  <c:v>-1771.6887792192756</c:v>
                </c:pt>
                <c:pt idx="1116">
                  <c:v>-1670.0516092399084</c:v>
                </c:pt>
                <c:pt idx="1117">
                  <c:v>6703.1864304560549</c:v>
                </c:pt>
                <c:pt idx="1118">
                  <c:v>6461.1637975681697</c:v>
                </c:pt>
                <c:pt idx="1119">
                  <c:v>2085.8313644877567</c:v>
                </c:pt>
                <c:pt idx="1120">
                  <c:v>6657.9574738158408</c:v>
                </c:pt>
                <c:pt idx="1121">
                  <c:v>-4261.3681463918983</c:v>
                </c:pt>
                <c:pt idx="1122">
                  <c:v>7561.8513136566326</c:v>
                </c:pt>
                <c:pt idx="1123">
                  <c:v>12443.235992786518</c:v>
                </c:pt>
                <c:pt idx="1124">
                  <c:v>8110.4867388828425</c:v>
                </c:pt>
                <c:pt idx="1125">
                  <c:v>1857.1886491790628</c:v>
                </c:pt>
                <c:pt idx="1126">
                  <c:v>-1024.4437256551082</c:v>
                </c:pt>
                <c:pt idx="1127">
                  <c:v>-3294.3696500351371</c:v>
                </c:pt>
                <c:pt idx="1128">
                  <c:v>7054.1064870086284</c:v>
                </c:pt>
                <c:pt idx="1129">
                  <c:v>3438.2176320968024</c:v>
                </c:pt>
                <c:pt idx="1130">
                  <c:v>1064.4147131620457</c:v>
                </c:pt>
                <c:pt idx="1131">
                  <c:v>-6731.7702026810712</c:v>
                </c:pt>
                <c:pt idx="1132">
                  <c:v>4475.3488694888474</c:v>
                </c:pt>
                <c:pt idx="1133">
                  <c:v>2706.8978216950054</c:v>
                </c:pt>
                <c:pt idx="1134">
                  <c:v>13432.652092822605</c:v>
                </c:pt>
                <c:pt idx="1135">
                  <c:v>-430.34990225976617</c:v>
                </c:pt>
                <c:pt idx="1136">
                  <c:v>265.09117040459569</c:v>
                </c:pt>
                <c:pt idx="1137">
                  <c:v>1249.25453585183</c:v>
                </c:pt>
                <c:pt idx="1138">
                  <c:v>-1927.6321205102554</c:v>
                </c:pt>
                <c:pt idx="1139">
                  <c:v>9441.0350076532231</c:v>
                </c:pt>
                <c:pt idx="1140">
                  <c:v>-3739.3172124202338</c:v>
                </c:pt>
                <c:pt idx="1141">
                  <c:v>-2162.2121097240124</c:v>
                </c:pt>
                <c:pt idx="1142">
                  <c:v>18302.674816847451</c:v>
                </c:pt>
                <c:pt idx="1143">
                  <c:v>-2494.9645440792647</c:v>
                </c:pt>
                <c:pt idx="1144">
                  <c:v>-2089.466341932648</c:v>
                </c:pt>
                <c:pt idx="1145">
                  <c:v>-2188.1713244978146</c:v>
                </c:pt>
                <c:pt idx="1146">
                  <c:v>15235.272344273893</c:v>
                </c:pt>
                <c:pt idx="1147">
                  <c:v>-1411.1108144131231</c:v>
                </c:pt>
                <c:pt idx="1148">
                  <c:v>1926.6047395268142</c:v>
                </c:pt>
                <c:pt idx="1149">
                  <c:v>-3344.8286478351147</c:v>
                </c:pt>
                <c:pt idx="1150">
                  <c:v>-760.39743118155866</c:v>
                </c:pt>
                <c:pt idx="1151">
                  <c:v>-2744.1039592977741</c:v>
                </c:pt>
                <c:pt idx="1152">
                  <c:v>6550.8478395199054</c:v>
                </c:pt>
                <c:pt idx="1153">
                  <c:v>-3691.7260994366943</c:v>
                </c:pt>
                <c:pt idx="1154">
                  <c:v>-398.10308614814312</c:v>
                </c:pt>
                <c:pt idx="1155">
                  <c:v>985.37680369934242</c:v>
                </c:pt>
                <c:pt idx="1156">
                  <c:v>8875.8137467732049</c:v>
                </c:pt>
                <c:pt idx="1157">
                  <c:v>11996.374872235312</c:v>
                </c:pt>
                <c:pt idx="1158">
                  <c:v>-1114.7961205353436</c:v>
                </c:pt>
                <c:pt idx="1159">
                  <c:v>-5271.8236571326233</c:v>
                </c:pt>
                <c:pt idx="1160">
                  <c:v>-3230.8776545260926</c:v>
                </c:pt>
                <c:pt idx="1161">
                  <c:v>-5745.27359224265</c:v>
                </c:pt>
                <c:pt idx="1162">
                  <c:v>10715.973979971648</c:v>
                </c:pt>
                <c:pt idx="1163">
                  <c:v>-54.388213134904163</c:v>
                </c:pt>
                <c:pt idx="1164">
                  <c:v>-1164.1212953114291</c:v>
                </c:pt>
                <c:pt idx="1165">
                  <c:v>-684.87398822316209</c:v>
                </c:pt>
                <c:pt idx="1166">
                  <c:v>-4246.6755319483073</c:v>
                </c:pt>
                <c:pt idx="1167">
                  <c:v>684.07229476001748</c:v>
                </c:pt>
                <c:pt idx="1168">
                  <c:v>-3409.4700117318234</c:v>
                </c:pt>
                <c:pt idx="1169">
                  <c:v>-3143.5228988368544</c:v>
                </c:pt>
                <c:pt idx="1170">
                  <c:v>-8979.2469879644777</c:v>
                </c:pt>
                <c:pt idx="1171">
                  <c:v>-9523.6344352584347</c:v>
                </c:pt>
                <c:pt idx="1172">
                  <c:v>-4532.3698573667625</c:v>
                </c:pt>
                <c:pt idx="1173">
                  <c:v>-1755.6827043837093</c:v>
                </c:pt>
                <c:pt idx="1174">
                  <c:v>-2434.6043743384707</c:v>
                </c:pt>
                <c:pt idx="1175">
                  <c:v>209.9682187926187</c:v>
                </c:pt>
                <c:pt idx="1176">
                  <c:v>-9686.1382790417629</c:v>
                </c:pt>
                <c:pt idx="1177">
                  <c:v>-648.17970811202758</c:v>
                </c:pt>
                <c:pt idx="1178">
                  <c:v>-2895.6479423337314</c:v>
                </c:pt>
                <c:pt idx="1179">
                  <c:v>-9467.1944377596083</c:v>
                </c:pt>
                <c:pt idx="1180">
                  <c:v>-5691.324496018502</c:v>
                </c:pt>
                <c:pt idx="1181">
                  <c:v>-1172.7303346088884</c:v>
                </c:pt>
                <c:pt idx="1182">
                  <c:v>-1167.388890374114</c:v>
                </c:pt>
                <c:pt idx="1183">
                  <c:v>-699.01738156720603</c:v>
                </c:pt>
                <c:pt idx="1184">
                  <c:v>-8593.553963238759</c:v>
                </c:pt>
                <c:pt idx="1185">
                  <c:v>172.74161401200581</c:v>
                </c:pt>
                <c:pt idx="1186">
                  <c:v>7392.2305719936012</c:v>
                </c:pt>
                <c:pt idx="1187">
                  <c:v>-873.63624572597291</c:v>
                </c:pt>
                <c:pt idx="1188">
                  <c:v>-10230.395942746632</c:v>
                </c:pt>
                <c:pt idx="1189">
                  <c:v>10620.154208005513</c:v>
                </c:pt>
                <c:pt idx="1190">
                  <c:v>-2411.7107354594818</c:v>
                </c:pt>
                <c:pt idx="1191">
                  <c:v>7278.2458336829886</c:v>
                </c:pt>
                <c:pt idx="1192">
                  <c:v>-1403.6412958712663</c:v>
                </c:pt>
                <c:pt idx="1193">
                  <c:v>-3772.4117620173274</c:v>
                </c:pt>
                <c:pt idx="1194">
                  <c:v>1083.8844136302405</c:v>
                </c:pt>
                <c:pt idx="1195">
                  <c:v>15349.76064258408</c:v>
                </c:pt>
                <c:pt idx="1196">
                  <c:v>6687.6605580719952</c:v>
                </c:pt>
                <c:pt idx="1197">
                  <c:v>-3106.3383377248101</c:v>
                </c:pt>
                <c:pt idx="1198">
                  <c:v>-1890.358192402301</c:v>
                </c:pt>
                <c:pt idx="1199">
                  <c:v>168.55544535231274</c:v>
                </c:pt>
                <c:pt idx="1200">
                  <c:v>-82.302291008810244</c:v>
                </c:pt>
                <c:pt idx="1201">
                  <c:v>-5305.2829115669792</c:v>
                </c:pt>
                <c:pt idx="1202">
                  <c:v>-2064.19981627877</c:v>
                </c:pt>
                <c:pt idx="1203">
                  <c:v>-2497.2101406216916</c:v>
                </c:pt>
                <c:pt idx="1204">
                  <c:v>-7954.63611198117</c:v>
                </c:pt>
                <c:pt idx="1205">
                  <c:v>2015.8492695410464</c:v>
                </c:pt>
                <c:pt idx="1206">
                  <c:v>21899.739521809013</c:v>
                </c:pt>
                <c:pt idx="1207">
                  <c:v>6069.9522527054796</c:v>
                </c:pt>
                <c:pt idx="1208">
                  <c:v>-10260.406811801633</c:v>
                </c:pt>
                <c:pt idx="1209">
                  <c:v>-2837.0265469516817</c:v>
                </c:pt>
                <c:pt idx="1210">
                  <c:v>-2398.7460317413861</c:v>
                </c:pt>
                <c:pt idx="1211">
                  <c:v>14132.995557565657</c:v>
                </c:pt>
                <c:pt idx="1212">
                  <c:v>1866.4104408653211</c:v>
                </c:pt>
                <c:pt idx="1213">
                  <c:v>-1897.2448600132939</c:v>
                </c:pt>
                <c:pt idx="1214">
                  <c:v>-1764.5395306724818</c:v>
                </c:pt>
                <c:pt idx="1215">
                  <c:v>7060.4644655617767</c:v>
                </c:pt>
                <c:pt idx="1216">
                  <c:v>-260.689733103648</c:v>
                </c:pt>
                <c:pt idx="1217">
                  <c:v>-3885.3681140794415</c:v>
                </c:pt>
                <c:pt idx="1218">
                  <c:v>6684.6707687530143</c:v>
                </c:pt>
                <c:pt idx="1219">
                  <c:v>-1605.4108898582472</c:v>
                </c:pt>
                <c:pt idx="1220">
                  <c:v>1031.9506654077559</c:v>
                </c:pt>
                <c:pt idx="1221">
                  <c:v>3.4675564952804052</c:v>
                </c:pt>
                <c:pt idx="1222">
                  <c:v>123.12998172848711</c:v>
                </c:pt>
                <c:pt idx="1223">
                  <c:v>1830.4696657185377</c:v>
                </c:pt>
                <c:pt idx="1224">
                  <c:v>-198.569743061591</c:v>
                </c:pt>
                <c:pt idx="1225">
                  <c:v>-4689.2260761102361</c:v>
                </c:pt>
                <c:pt idx="1226">
                  <c:v>2295.3173763785562</c:v>
                </c:pt>
                <c:pt idx="1227">
                  <c:v>-4083.2933171677732</c:v>
                </c:pt>
                <c:pt idx="1228">
                  <c:v>-2363.2856649625701</c:v>
                </c:pt>
                <c:pt idx="1229">
                  <c:v>-1168.8171732803676</c:v>
                </c:pt>
                <c:pt idx="1230">
                  <c:v>22115.563047914831</c:v>
                </c:pt>
                <c:pt idx="1231">
                  <c:v>-3314.1532839080537</c:v>
                </c:pt>
                <c:pt idx="1232">
                  <c:v>1128.6118270329462</c:v>
                </c:pt>
                <c:pt idx="1233">
                  <c:v>1574.5470105643926</c:v>
                </c:pt>
                <c:pt idx="1234">
                  <c:v>-459.97144291356926</c:v>
                </c:pt>
                <c:pt idx="1235">
                  <c:v>-2092.9246174048344</c:v>
                </c:pt>
                <c:pt idx="1236">
                  <c:v>2859.5125611034964</c:v>
                </c:pt>
                <c:pt idx="1237">
                  <c:v>47.841584795818562</c:v>
                </c:pt>
                <c:pt idx="1238">
                  <c:v>423.7858419989243</c:v>
                </c:pt>
                <c:pt idx="1239">
                  <c:v>-4975.1332336524938</c:v>
                </c:pt>
                <c:pt idx="1240">
                  <c:v>8040.3766598638467</c:v>
                </c:pt>
                <c:pt idx="1241">
                  <c:v>8907.6051448921353</c:v>
                </c:pt>
                <c:pt idx="1242">
                  <c:v>2292.3955914841231</c:v>
                </c:pt>
                <c:pt idx="1243">
                  <c:v>-2277.4975945456258</c:v>
                </c:pt>
                <c:pt idx="1244">
                  <c:v>-1687.9164695714235</c:v>
                </c:pt>
                <c:pt idx="1245">
                  <c:v>833.39140732832584</c:v>
                </c:pt>
                <c:pt idx="1246">
                  <c:v>298.07831004139553</c:v>
                </c:pt>
                <c:pt idx="1247">
                  <c:v>-1261.4724236245629</c:v>
                </c:pt>
                <c:pt idx="1248">
                  <c:v>-3522.5752429008826</c:v>
                </c:pt>
                <c:pt idx="1249">
                  <c:v>5726.8664223726773</c:v>
                </c:pt>
                <c:pt idx="1250">
                  <c:v>-9412.9530884582127</c:v>
                </c:pt>
                <c:pt idx="1251">
                  <c:v>2675.1678471589025</c:v>
                </c:pt>
                <c:pt idx="1252">
                  <c:v>-8982.8919493725643</c:v>
                </c:pt>
                <c:pt idx="1253">
                  <c:v>6612.7868245799764</c:v>
                </c:pt>
                <c:pt idx="1254">
                  <c:v>-746.83909480728471</c:v>
                </c:pt>
                <c:pt idx="1255">
                  <c:v>-4270.7961309514149</c:v>
                </c:pt>
                <c:pt idx="1256">
                  <c:v>-3139.4887988907067</c:v>
                </c:pt>
                <c:pt idx="1257">
                  <c:v>-125.30958164574258</c:v>
                </c:pt>
                <c:pt idx="1258">
                  <c:v>14140.115257052588</c:v>
                </c:pt>
                <c:pt idx="1259">
                  <c:v>917.27618952584453</c:v>
                </c:pt>
                <c:pt idx="1260">
                  <c:v>1303.1204268776401</c:v>
                </c:pt>
                <c:pt idx="1261">
                  <c:v>-3944.4906182938957</c:v>
                </c:pt>
                <c:pt idx="1262">
                  <c:v>-777.23424740943119</c:v>
                </c:pt>
                <c:pt idx="1263">
                  <c:v>-1425.8703997511748</c:v>
                </c:pt>
                <c:pt idx="1264">
                  <c:v>-2537.916949114564</c:v>
                </c:pt>
                <c:pt idx="1265">
                  <c:v>-8315.188177146505</c:v>
                </c:pt>
                <c:pt idx="1266">
                  <c:v>-869.44015721672258</c:v>
                </c:pt>
                <c:pt idx="1267">
                  <c:v>5773.7746463324038</c:v>
                </c:pt>
                <c:pt idx="1268">
                  <c:v>-1653.1924885198928</c:v>
                </c:pt>
                <c:pt idx="1269">
                  <c:v>-667.6535470630115</c:v>
                </c:pt>
                <c:pt idx="1270">
                  <c:v>-2942.165005344862</c:v>
                </c:pt>
                <c:pt idx="1271">
                  <c:v>-2805.1834356116669</c:v>
                </c:pt>
                <c:pt idx="1272">
                  <c:v>5504.6623139498734</c:v>
                </c:pt>
                <c:pt idx="1273">
                  <c:v>-978.67625320146635</c:v>
                </c:pt>
                <c:pt idx="1274">
                  <c:v>-9557.1581776430576</c:v>
                </c:pt>
                <c:pt idx="1275">
                  <c:v>1309.5369816574039</c:v>
                </c:pt>
                <c:pt idx="1276">
                  <c:v>-1281.8341694239793</c:v>
                </c:pt>
                <c:pt idx="1277">
                  <c:v>-1656.774498721612</c:v>
                </c:pt>
                <c:pt idx="1278">
                  <c:v>-9959.9002497605907</c:v>
                </c:pt>
                <c:pt idx="1279">
                  <c:v>21.213049625483109</c:v>
                </c:pt>
                <c:pt idx="1280">
                  <c:v>-2377.1814050869707</c:v>
                </c:pt>
                <c:pt idx="1281">
                  <c:v>-9421.586200946258</c:v>
                </c:pt>
                <c:pt idx="1282">
                  <c:v>-9596.8811166286687</c:v>
                </c:pt>
                <c:pt idx="1283">
                  <c:v>-459.66561780478492</c:v>
                </c:pt>
                <c:pt idx="1284">
                  <c:v>8128.7889689494696</c:v>
                </c:pt>
                <c:pt idx="1285">
                  <c:v>151.77701509622784</c:v>
                </c:pt>
                <c:pt idx="1286">
                  <c:v>2614.5309921900453</c:v>
                </c:pt>
                <c:pt idx="1287">
                  <c:v>-136.40111754637746</c:v>
                </c:pt>
                <c:pt idx="1288">
                  <c:v>8073.5851716380057</c:v>
                </c:pt>
                <c:pt idx="1289">
                  <c:v>-3165.9515997663348</c:v>
                </c:pt>
                <c:pt idx="1290">
                  <c:v>1593.9891899134655</c:v>
                </c:pt>
                <c:pt idx="1291">
                  <c:v>7291.9011557224003</c:v>
                </c:pt>
                <c:pt idx="1292">
                  <c:v>1353.5564233582338</c:v>
                </c:pt>
                <c:pt idx="1293">
                  <c:v>-249.71893038952112</c:v>
                </c:pt>
                <c:pt idx="1294">
                  <c:v>564.11454374324057</c:v>
                </c:pt>
                <c:pt idx="1295">
                  <c:v>1919.8003515285736</c:v>
                </c:pt>
                <c:pt idx="1296">
                  <c:v>293.93536430686004</c:v>
                </c:pt>
                <c:pt idx="1297">
                  <c:v>179.00410898765313</c:v>
                </c:pt>
                <c:pt idx="1298">
                  <c:v>-1055.5307079294016</c:v>
                </c:pt>
                <c:pt idx="1299">
                  <c:v>914.02431902202989</c:v>
                </c:pt>
                <c:pt idx="1300">
                  <c:v>29992.764417231559</c:v>
                </c:pt>
                <c:pt idx="1301">
                  <c:v>7468.2521700764846</c:v>
                </c:pt>
                <c:pt idx="1302">
                  <c:v>2155.2433737797346</c:v>
                </c:pt>
                <c:pt idx="1303">
                  <c:v>6536.6924154630105</c:v>
                </c:pt>
                <c:pt idx="1304">
                  <c:v>-10604.126479312101</c:v>
                </c:pt>
                <c:pt idx="1305">
                  <c:v>-128.81556943380474</c:v>
                </c:pt>
                <c:pt idx="1306">
                  <c:v>-10654.902650725553</c:v>
                </c:pt>
                <c:pt idx="1307">
                  <c:v>-9612.7642842543501</c:v>
                </c:pt>
                <c:pt idx="1308">
                  <c:v>6285.6569130741482</c:v>
                </c:pt>
                <c:pt idx="1309">
                  <c:v>-2498.2758237354346</c:v>
                </c:pt>
                <c:pt idx="1310">
                  <c:v>-825.61639850004485</c:v>
                </c:pt>
                <c:pt idx="1311">
                  <c:v>-668.11335228200642</c:v>
                </c:pt>
                <c:pt idx="1312">
                  <c:v>-6193.8527644608548</c:v>
                </c:pt>
                <c:pt idx="1313">
                  <c:v>7846.3463967511925</c:v>
                </c:pt>
                <c:pt idx="1314">
                  <c:v>-9946.9699730532302</c:v>
                </c:pt>
                <c:pt idx="1315">
                  <c:v>8640.7027630180419</c:v>
                </c:pt>
                <c:pt idx="1316">
                  <c:v>2762.6107248751223</c:v>
                </c:pt>
                <c:pt idx="1317">
                  <c:v>-8376.4248510660582</c:v>
                </c:pt>
                <c:pt idx="1318">
                  <c:v>7205.225543272154</c:v>
                </c:pt>
                <c:pt idx="1319">
                  <c:v>-401.07124543223927</c:v>
                </c:pt>
                <c:pt idx="1320">
                  <c:v>-2078.2530155389704</c:v>
                </c:pt>
                <c:pt idx="1321">
                  <c:v>-8657.2116578074492</c:v>
                </c:pt>
                <c:pt idx="1322">
                  <c:v>-3009.754976074355</c:v>
                </c:pt>
                <c:pt idx="1323">
                  <c:v>7589.1947645057226</c:v>
                </c:pt>
                <c:pt idx="1324">
                  <c:v>-572.32020821709648</c:v>
                </c:pt>
                <c:pt idx="1325">
                  <c:v>-1829.9003860554276</c:v>
                </c:pt>
                <c:pt idx="1326">
                  <c:v>-2948.6957505897135</c:v>
                </c:pt>
                <c:pt idx="1327">
                  <c:v>-1278.3742515372687</c:v>
                </c:pt>
                <c:pt idx="1328">
                  <c:v>19258.624203787342</c:v>
                </c:pt>
                <c:pt idx="1329">
                  <c:v>-4045.2888047556389</c:v>
                </c:pt>
                <c:pt idx="1330">
                  <c:v>1280.0735446849085</c:v>
                </c:pt>
                <c:pt idx="1331">
                  <c:v>6457.769438506979</c:v>
                </c:pt>
                <c:pt idx="1332">
                  <c:v>-5634.7047763260034</c:v>
                </c:pt>
                <c:pt idx="1333">
                  <c:v>-1750.7753856555519</c:v>
                </c:pt>
                <c:pt idx="1334">
                  <c:v>-1305.9500087630672</c:v>
                </c:pt>
                <c:pt idx="1335">
                  <c:v>-2519.298985676689</c:v>
                </c:pt>
                <c:pt idx="1336">
                  <c:v>761.36006102405713</c:v>
                </c:pt>
                <c:pt idx="1337">
                  <c:v>-7944.262967566312</c:v>
                </c:pt>
              </c:numCache>
            </c:numRef>
          </c:yVal>
          <c:smooth val="0"/>
          <c:extLst>
            <c:ext xmlns:c16="http://schemas.microsoft.com/office/drawing/2014/chart" uri="{C3380CC4-5D6E-409C-BE32-E72D297353CC}">
              <c16:uniqueId val="{00000001-A71F-4247-90CC-C37F33252B59}"/>
            </c:ext>
          </c:extLst>
        </c:ser>
        <c:dLbls>
          <c:showLegendKey val="0"/>
          <c:showVal val="0"/>
          <c:showCatName val="0"/>
          <c:showSerName val="0"/>
          <c:showPercent val="0"/>
          <c:showBubbleSize val="0"/>
        </c:dLbls>
        <c:axId val="1163724352"/>
        <c:axId val="1163734752"/>
      </c:scatterChart>
      <c:valAx>
        <c:axId val="1163724352"/>
        <c:scaling>
          <c:orientation val="minMax"/>
        </c:scaling>
        <c:delete val="0"/>
        <c:axPos val="b"/>
        <c:title>
          <c:tx>
            <c:rich>
              <a:bodyPr/>
              <a:lstStyle/>
              <a:p>
                <a:pPr>
                  <a:defRPr/>
                </a:pPr>
                <a:r>
                  <a:rPr lang="en-IN"/>
                  <a:t>southeast</a:t>
                </a:r>
              </a:p>
            </c:rich>
          </c:tx>
          <c:overlay val="0"/>
        </c:title>
        <c:numFmt formatCode="General" sourceLinked="1"/>
        <c:majorTickMark val="out"/>
        <c:minorTickMark val="none"/>
        <c:tickLblPos val="nextTo"/>
        <c:crossAx val="1163734752"/>
        <c:crosses val="autoZero"/>
        <c:crossBetween val="midCat"/>
      </c:valAx>
      <c:valAx>
        <c:axId val="1163734752"/>
        <c:scaling>
          <c:orientation val="minMax"/>
        </c:scaling>
        <c:delete val="0"/>
        <c:axPos val="l"/>
        <c:title>
          <c:tx>
            <c:rich>
              <a:bodyPr/>
              <a:lstStyle/>
              <a:p>
                <a:pPr>
                  <a:defRPr/>
                </a:pPr>
                <a:r>
                  <a:rPr lang="en-IN"/>
                  <a:t>Residuals</a:t>
                </a:r>
              </a:p>
            </c:rich>
          </c:tx>
          <c:overlay val="0"/>
        </c:title>
        <c:numFmt formatCode="General" sourceLinked="1"/>
        <c:majorTickMark val="out"/>
        <c:minorTickMark val="none"/>
        <c:tickLblPos val="nextTo"/>
        <c:crossAx val="1163724352"/>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age Line Fit  Plot</a:t>
            </a:r>
          </a:p>
        </c:rich>
      </c:tx>
      <c:overlay val="0"/>
    </c:title>
    <c:autoTitleDeleted val="0"/>
    <c:plotArea>
      <c:layout/>
      <c:scatterChart>
        <c:scatterStyle val="lineMarker"/>
        <c:varyColors val="0"/>
        <c:ser>
          <c:idx val="0"/>
          <c:order val="0"/>
          <c:tx>
            <c:v>charges($)</c:v>
          </c:tx>
          <c:spPr>
            <a:ln w="19050">
              <a:noFill/>
            </a:ln>
          </c:spPr>
          <c:xVal>
            <c:numRef>
              <c:f>'Multiple Linear Regression'!$A$2:$A$1339</c:f>
              <c:numCache>
                <c:formatCode>General</c:formatCode>
                <c:ptCount val="1338"/>
                <c:pt idx="0">
                  <c:v>19</c:v>
                </c:pt>
                <c:pt idx="1">
                  <c:v>18</c:v>
                </c:pt>
                <c:pt idx="2">
                  <c:v>28</c:v>
                </c:pt>
                <c:pt idx="3">
                  <c:v>33</c:v>
                </c:pt>
                <c:pt idx="4">
                  <c:v>32</c:v>
                </c:pt>
                <c:pt idx="5">
                  <c:v>31</c:v>
                </c:pt>
                <c:pt idx="6">
                  <c:v>46</c:v>
                </c:pt>
                <c:pt idx="7">
                  <c:v>37</c:v>
                </c:pt>
                <c:pt idx="8">
                  <c:v>37</c:v>
                </c:pt>
                <c:pt idx="9">
                  <c:v>60</c:v>
                </c:pt>
                <c:pt idx="10">
                  <c:v>25</c:v>
                </c:pt>
                <c:pt idx="11">
                  <c:v>62</c:v>
                </c:pt>
                <c:pt idx="12">
                  <c:v>23</c:v>
                </c:pt>
                <c:pt idx="13">
                  <c:v>56</c:v>
                </c:pt>
                <c:pt idx="14">
                  <c:v>27</c:v>
                </c:pt>
                <c:pt idx="15">
                  <c:v>19</c:v>
                </c:pt>
                <c:pt idx="16">
                  <c:v>52</c:v>
                </c:pt>
                <c:pt idx="17">
                  <c:v>23</c:v>
                </c:pt>
                <c:pt idx="18">
                  <c:v>56</c:v>
                </c:pt>
                <c:pt idx="19">
                  <c:v>30</c:v>
                </c:pt>
                <c:pt idx="20">
                  <c:v>60</c:v>
                </c:pt>
                <c:pt idx="21">
                  <c:v>30</c:v>
                </c:pt>
                <c:pt idx="22">
                  <c:v>18</c:v>
                </c:pt>
                <c:pt idx="23">
                  <c:v>34</c:v>
                </c:pt>
                <c:pt idx="24">
                  <c:v>37</c:v>
                </c:pt>
                <c:pt idx="25">
                  <c:v>59</c:v>
                </c:pt>
                <c:pt idx="26">
                  <c:v>63</c:v>
                </c:pt>
                <c:pt idx="27">
                  <c:v>55</c:v>
                </c:pt>
                <c:pt idx="28">
                  <c:v>23</c:v>
                </c:pt>
                <c:pt idx="29">
                  <c:v>31</c:v>
                </c:pt>
                <c:pt idx="30">
                  <c:v>22</c:v>
                </c:pt>
                <c:pt idx="31">
                  <c:v>18</c:v>
                </c:pt>
                <c:pt idx="32">
                  <c:v>19</c:v>
                </c:pt>
                <c:pt idx="33">
                  <c:v>63</c:v>
                </c:pt>
                <c:pt idx="34">
                  <c:v>28</c:v>
                </c:pt>
                <c:pt idx="35">
                  <c:v>19</c:v>
                </c:pt>
                <c:pt idx="36">
                  <c:v>62</c:v>
                </c:pt>
                <c:pt idx="37">
                  <c:v>26</c:v>
                </c:pt>
                <c:pt idx="38">
                  <c:v>35</c:v>
                </c:pt>
                <c:pt idx="39">
                  <c:v>60</c:v>
                </c:pt>
                <c:pt idx="40">
                  <c:v>24</c:v>
                </c:pt>
                <c:pt idx="41">
                  <c:v>31</c:v>
                </c:pt>
                <c:pt idx="42">
                  <c:v>41</c:v>
                </c:pt>
                <c:pt idx="43">
                  <c:v>37</c:v>
                </c:pt>
                <c:pt idx="44">
                  <c:v>38</c:v>
                </c:pt>
                <c:pt idx="45">
                  <c:v>55</c:v>
                </c:pt>
                <c:pt idx="46">
                  <c:v>18</c:v>
                </c:pt>
                <c:pt idx="47">
                  <c:v>28</c:v>
                </c:pt>
                <c:pt idx="48">
                  <c:v>60</c:v>
                </c:pt>
                <c:pt idx="49">
                  <c:v>36</c:v>
                </c:pt>
                <c:pt idx="50">
                  <c:v>18</c:v>
                </c:pt>
                <c:pt idx="51">
                  <c:v>21</c:v>
                </c:pt>
                <c:pt idx="52">
                  <c:v>48</c:v>
                </c:pt>
                <c:pt idx="53">
                  <c:v>36</c:v>
                </c:pt>
                <c:pt idx="54">
                  <c:v>40</c:v>
                </c:pt>
                <c:pt idx="55">
                  <c:v>58</c:v>
                </c:pt>
                <c:pt idx="56">
                  <c:v>58</c:v>
                </c:pt>
                <c:pt idx="57">
                  <c:v>18</c:v>
                </c:pt>
                <c:pt idx="58">
                  <c:v>53</c:v>
                </c:pt>
                <c:pt idx="59">
                  <c:v>34</c:v>
                </c:pt>
                <c:pt idx="60">
                  <c:v>43</c:v>
                </c:pt>
                <c:pt idx="61">
                  <c:v>25</c:v>
                </c:pt>
                <c:pt idx="62">
                  <c:v>64</c:v>
                </c:pt>
                <c:pt idx="63">
                  <c:v>28</c:v>
                </c:pt>
                <c:pt idx="64">
                  <c:v>20</c:v>
                </c:pt>
                <c:pt idx="65">
                  <c:v>19</c:v>
                </c:pt>
                <c:pt idx="66">
                  <c:v>61</c:v>
                </c:pt>
                <c:pt idx="67">
                  <c:v>40</c:v>
                </c:pt>
                <c:pt idx="68">
                  <c:v>40</c:v>
                </c:pt>
                <c:pt idx="69">
                  <c:v>28</c:v>
                </c:pt>
                <c:pt idx="70">
                  <c:v>27</c:v>
                </c:pt>
                <c:pt idx="71">
                  <c:v>31</c:v>
                </c:pt>
                <c:pt idx="72">
                  <c:v>53</c:v>
                </c:pt>
                <c:pt idx="73">
                  <c:v>58</c:v>
                </c:pt>
                <c:pt idx="74">
                  <c:v>44</c:v>
                </c:pt>
                <c:pt idx="75">
                  <c:v>57</c:v>
                </c:pt>
                <c:pt idx="76">
                  <c:v>29</c:v>
                </c:pt>
                <c:pt idx="77">
                  <c:v>21</c:v>
                </c:pt>
                <c:pt idx="78">
                  <c:v>22</c:v>
                </c:pt>
                <c:pt idx="79">
                  <c:v>41</c:v>
                </c:pt>
                <c:pt idx="80">
                  <c:v>31</c:v>
                </c:pt>
                <c:pt idx="81">
                  <c:v>45</c:v>
                </c:pt>
                <c:pt idx="82">
                  <c:v>22</c:v>
                </c:pt>
                <c:pt idx="83">
                  <c:v>48</c:v>
                </c:pt>
                <c:pt idx="84">
                  <c:v>37</c:v>
                </c:pt>
                <c:pt idx="85">
                  <c:v>45</c:v>
                </c:pt>
                <c:pt idx="86">
                  <c:v>57</c:v>
                </c:pt>
                <c:pt idx="87">
                  <c:v>56</c:v>
                </c:pt>
                <c:pt idx="88">
                  <c:v>46</c:v>
                </c:pt>
                <c:pt idx="89">
                  <c:v>55</c:v>
                </c:pt>
                <c:pt idx="90">
                  <c:v>21</c:v>
                </c:pt>
                <c:pt idx="91">
                  <c:v>53</c:v>
                </c:pt>
                <c:pt idx="92">
                  <c:v>59</c:v>
                </c:pt>
                <c:pt idx="93">
                  <c:v>35</c:v>
                </c:pt>
                <c:pt idx="94">
                  <c:v>64</c:v>
                </c:pt>
                <c:pt idx="95">
                  <c:v>28</c:v>
                </c:pt>
                <c:pt idx="96">
                  <c:v>54</c:v>
                </c:pt>
                <c:pt idx="97">
                  <c:v>55</c:v>
                </c:pt>
                <c:pt idx="98">
                  <c:v>56</c:v>
                </c:pt>
                <c:pt idx="99">
                  <c:v>38</c:v>
                </c:pt>
                <c:pt idx="100">
                  <c:v>41</c:v>
                </c:pt>
                <c:pt idx="101">
                  <c:v>30</c:v>
                </c:pt>
                <c:pt idx="102">
                  <c:v>18</c:v>
                </c:pt>
                <c:pt idx="103">
                  <c:v>61</c:v>
                </c:pt>
                <c:pt idx="104">
                  <c:v>34</c:v>
                </c:pt>
                <c:pt idx="105">
                  <c:v>20</c:v>
                </c:pt>
                <c:pt idx="106">
                  <c:v>19</c:v>
                </c:pt>
                <c:pt idx="107">
                  <c:v>26</c:v>
                </c:pt>
                <c:pt idx="108">
                  <c:v>29</c:v>
                </c:pt>
                <c:pt idx="109">
                  <c:v>63</c:v>
                </c:pt>
                <c:pt idx="110">
                  <c:v>54</c:v>
                </c:pt>
                <c:pt idx="111">
                  <c:v>55</c:v>
                </c:pt>
                <c:pt idx="112">
                  <c:v>37</c:v>
                </c:pt>
                <c:pt idx="113">
                  <c:v>21</c:v>
                </c:pt>
                <c:pt idx="114">
                  <c:v>52</c:v>
                </c:pt>
                <c:pt idx="115">
                  <c:v>60</c:v>
                </c:pt>
                <c:pt idx="116">
                  <c:v>58</c:v>
                </c:pt>
                <c:pt idx="117">
                  <c:v>29</c:v>
                </c:pt>
                <c:pt idx="118">
                  <c:v>49</c:v>
                </c:pt>
                <c:pt idx="119">
                  <c:v>37</c:v>
                </c:pt>
                <c:pt idx="120">
                  <c:v>44</c:v>
                </c:pt>
                <c:pt idx="121">
                  <c:v>18</c:v>
                </c:pt>
                <c:pt idx="122">
                  <c:v>20</c:v>
                </c:pt>
                <c:pt idx="123">
                  <c:v>44</c:v>
                </c:pt>
                <c:pt idx="124">
                  <c:v>47</c:v>
                </c:pt>
                <c:pt idx="125">
                  <c:v>26</c:v>
                </c:pt>
                <c:pt idx="126">
                  <c:v>19</c:v>
                </c:pt>
                <c:pt idx="127">
                  <c:v>52</c:v>
                </c:pt>
                <c:pt idx="128">
                  <c:v>32</c:v>
                </c:pt>
                <c:pt idx="129">
                  <c:v>38</c:v>
                </c:pt>
                <c:pt idx="130">
                  <c:v>59</c:v>
                </c:pt>
                <c:pt idx="131">
                  <c:v>61</c:v>
                </c:pt>
                <c:pt idx="132">
                  <c:v>53</c:v>
                </c:pt>
                <c:pt idx="133">
                  <c:v>19</c:v>
                </c:pt>
                <c:pt idx="134">
                  <c:v>20</c:v>
                </c:pt>
                <c:pt idx="135">
                  <c:v>22</c:v>
                </c:pt>
                <c:pt idx="136">
                  <c:v>19</c:v>
                </c:pt>
                <c:pt idx="137">
                  <c:v>22</c:v>
                </c:pt>
                <c:pt idx="138">
                  <c:v>54</c:v>
                </c:pt>
                <c:pt idx="139">
                  <c:v>22</c:v>
                </c:pt>
                <c:pt idx="140">
                  <c:v>34</c:v>
                </c:pt>
                <c:pt idx="141">
                  <c:v>26</c:v>
                </c:pt>
                <c:pt idx="142">
                  <c:v>34</c:v>
                </c:pt>
                <c:pt idx="143">
                  <c:v>29</c:v>
                </c:pt>
                <c:pt idx="144">
                  <c:v>30</c:v>
                </c:pt>
                <c:pt idx="145">
                  <c:v>29</c:v>
                </c:pt>
                <c:pt idx="146">
                  <c:v>46</c:v>
                </c:pt>
                <c:pt idx="147">
                  <c:v>51</c:v>
                </c:pt>
                <c:pt idx="148">
                  <c:v>53</c:v>
                </c:pt>
                <c:pt idx="149">
                  <c:v>19</c:v>
                </c:pt>
                <c:pt idx="150">
                  <c:v>35</c:v>
                </c:pt>
                <c:pt idx="151">
                  <c:v>48</c:v>
                </c:pt>
                <c:pt idx="152">
                  <c:v>32</c:v>
                </c:pt>
                <c:pt idx="153">
                  <c:v>42</c:v>
                </c:pt>
                <c:pt idx="154">
                  <c:v>40</c:v>
                </c:pt>
                <c:pt idx="155">
                  <c:v>44</c:v>
                </c:pt>
                <c:pt idx="156">
                  <c:v>48</c:v>
                </c:pt>
                <c:pt idx="157">
                  <c:v>18</c:v>
                </c:pt>
                <c:pt idx="158">
                  <c:v>30</c:v>
                </c:pt>
                <c:pt idx="159">
                  <c:v>50</c:v>
                </c:pt>
                <c:pt idx="160">
                  <c:v>42</c:v>
                </c:pt>
                <c:pt idx="161">
                  <c:v>18</c:v>
                </c:pt>
                <c:pt idx="162">
                  <c:v>54</c:v>
                </c:pt>
                <c:pt idx="163">
                  <c:v>32</c:v>
                </c:pt>
                <c:pt idx="164">
                  <c:v>37</c:v>
                </c:pt>
                <c:pt idx="165">
                  <c:v>47</c:v>
                </c:pt>
                <c:pt idx="166">
                  <c:v>20</c:v>
                </c:pt>
                <c:pt idx="167">
                  <c:v>32</c:v>
                </c:pt>
                <c:pt idx="168">
                  <c:v>19</c:v>
                </c:pt>
                <c:pt idx="169">
                  <c:v>27</c:v>
                </c:pt>
                <c:pt idx="170">
                  <c:v>63</c:v>
                </c:pt>
                <c:pt idx="171">
                  <c:v>49</c:v>
                </c:pt>
                <c:pt idx="172">
                  <c:v>18</c:v>
                </c:pt>
                <c:pt idx="173">
                  <c:v>35</c:v>
                </c:pt>
                <c:pt idx="174">
                  <c:v>24</c:v>
                </c:pt>
                <c:pt idx="175">
                  <c:v>63</c:v>
                </c:pt>
                <c:pt idx="176">
                  <c:v>38</c:v>
                </c:pt>
                <c:pt idx="177">
                  <c:v>54</c:v>
                </c:pt>
                <c:pt idx="178">
                  <c:v>46</c:v>
                </c:pt>
                <c:pt idx="179">
                  <c:v>41</c:v>
                </c:pt>
                <c:pt idx="180">
                  <c:v>58</c:v>
                </c:pt>
                <c:pt idx="181">
                  <c:v>18</c:v>
                </c:pt>
                <c:pt idx="182">
                  <c:v>22</c:v>
                </c:pt>
                <c:pt idx="183">
                  <c:v>44</c:v>
                </c:pt>
                <c:pt idx="184">
                  <c:v>44</c:v>
                </c:pt>
                <c:pt idx="185">
                  <c:v>36</c:v>
                </c:pt>
                <c:pt idx="186">
                  <c:v>26</c:v>
                </c:pt>
                <c:pt idx="187">
                  <c:v>30</c:v>
                </c:pt>
                <c:pt idx="188">
                  <c:v>41</c:v>
                </c:pt>
                <c:pt idx="189">
                  <c:v>29</c:v>
                </c:pt>
                <c:pt idx="190">
                  <c:v>61</c:v>
                </c:pt>
                <c:pt idx="191">
                  <c:v>36</c:v>
                </c:pt>
                <c:pt idx="192">
                  <c:v>25</c:v>
                </c:pt>
                <c:pt idx="193">
                  <c:v>56</c:v>
                </c:pt>
                <c:pt idx="194">
                  <c:v>18</c:v>
                </c:pt>
                <c:pt idx="195">
                  <c:v>19</c:v>
                </c:pt>
                <c:pt idx="196">
                  <c:v>39</c:v>
                </c:pt>
                <c:pt idx="197">
                  <c:v>45</c:v>
                </c:pt>
                <c:pt idx="198">
                  <c:v>51</c:v>
                </c:pt>
                <c:pt idx="199">
                  <c:v>64</c:v>
                </c:pt>
                <c:pt idx="200">
                  <c:v>19</c:v>
                </c:pt>
                <c:pt idx="201">
                  <c:v>48</c:v>
                </c:pt>
                <c:pt idx="202">
                  <c:v>60</c:v>
                </c:pt>
                <c:pt idx="203">
                  <c:v>27</c:v>
                </c:pt>
                <c:pt idx="204">
                  <c:v>46</c:v>
                </c:pt>
                <c:pt idx="205">
                  <c:v>28</c:v>
                </c:pt>
                <c:pt idx="206">
                  <c:v>59</c:v>
                </c:pt>
                <c:pt idx="207">
                  <c:v>35</c:v>
                </c:pt>
                <c:pt idx="208">
                  <c:v>63</c:v>
                </c:pt>
                <c:pt idx="209">
                  <c:v>40</c:v>
                </c:pt>
                <c:pt idx="210">
                  <c:v>20</c:v>
                </c:pt>
                <c:pt idx="211">
                  <c:v>40</c:v>
                </c:pt>
                <c:pt idx="212">
                  <c:v>24</c:v>
                </c:pt>
                <c:pt idx="213">
                  <c:v>34</c:v>
                </c:pt>
                <c:pt idx="214">
                  <c:v>45</c:v>
                </c:pt>
                <c:pt idx="215">
                  <c:v>41</c:v>
                </c:pt>
                <c:pt idx="216">
                  <c:v>53</c:v>
                </c:pt>
                <c:pt idx="217">
                  <c:v>27</c:v>
                </c:pt>
                <c:pt idx="218">
                  <c:v>26</c:v>
                </c:pt>
                <c:pt idx="219">
                  <c:v>24</c:v>
                </c:pt>
                <c:pt idx="220">
                  <c:v>34</c:v>
                </c:pt>
                <c:pt idx="221">
                  <c:v>53</c:v>
                </c:pt>
                <c:pt idx="222">
                  <c:v>32</c:v>
                </c:pt>
                <c:pt idx="223">
                  <c:v>19</c:v>
                </c:pt>
                <c:pt idx="224">
                  <c:v>42</c:v>
                </c:pt>
                <c:pt idx="225">
                  <c:v>55</c:v>
                </c:pt>
                <c:pt idx="226">
                  <c:v>28</c:v>
                </c:pt>
                <c:pt idx="227">
                  <c:v>58</c:v>
                </c:pt>
                <c:pt idx="228">
                  <c:v>41</c:v>
                </c:pt>
                <c:pt idx="229">
                  <c:v>47</c:v>
                </c:pt>
                <c:pt idx="230">
                  <c:v>42</c:v>
                </c:pt>
                <c:pt idx="231">
                  <c:v>59</c:v>
                </c:pt>
                <c:pt idx="232">
                  <c:v>19</c:v>
                </c:pt>
                <c:pt idx="233">
                  <c:v>59</c:v>
                </c:pt>
                <c:pt idx="234">
                  <c:v>39</c:v>
                </c:pt>
                <c:pt idx="235">
                  <c:v>40</c:v>
                </c:pt>
                <c:pt idx="236">
                  <c:v>18</c:v>
                </c:pt>
                <c:pt idx="237">
                  <c:v>31</c:v>
                </c:pt>
                <c:pt idx="238">
                  <c:v>19</c:v>
                </c:pt>
                <c:pt idx="239">
                  <c:v>44</c:v>
                </c:pt>
                <c:pt idx="240">
                  <c:v>23</c:v>
                </c:pt>
                <c:pt idx="241">
                  <c:v>33</c:v>
                </c:pt>
                <c:pt idx="242">
                  <c:v>55</c:v>
                </c:pt>
                <c:pt idx="243">
                  <c:v>40</c:v>
                </c:pt>
                <c:pt idx="244">
                  <c:v>63</c:v>
                </c:pt>
                <c:pt idx="245">
                  <c:v>54</c:v>
                </c:pt>
                <c:pt idx="246">
                  <c:v>60</c:v>
                </c:pt>
                <c:pt idx="247">
                  <c:v>24</c:v>
                </c:pt>
                <c:pt idx="248">
                  <c:v>19</c:v>
                </c:pt>
                <c:pt idx="249">
                  <c:v>29</c:v>
                </c:pt>
                <c:pt idx="250">
                  <c:v>18</c:v>
                </c:pt>
                <c:pt idx="251">
                  <c:v>63</c:v>
                </c:pt>
                <c:pt idx="252">
                  <c:v>54</c:v>
                </c:pt>
                <c:pt idx="253">
                  <c:v>27</c:v>
                </c:pt>
                <c:pt idx="254">
                  <c:v>50</c:v>
                </c:pt>
                <c:pt idx="255">
                  <c:v>55</c:v>
                </c:pt>
                <c:pt idx="256">
                  <c:v>56</c:v>
                </c:pt>
                <c:pt idx="257">
                  <c:v>38</c:v>
                </c:pt>
                <c:pt idx="258">
                  <c:v>51</c:v>
                </c:pt>
                <c:pt idx="259">
                  <c:v>19</c:v>
                </c:pt>
                <c:pt idx="260">
                  <c:v>58</c:v>
                </c:pt>
                <c:pt idx="261">
                  <c:v>20</c:v>
                </c:pt>
                <c:pt idx="262">
                  <c:v>52</c:v>
                </c:pt>
                <c:pt idx="263">
                  <c:v>19</c:v>
                </c:pt>
                <c:pt idx="264">
                  <c:v>53</c:v>
                </c:pt>
                <c:pt idx="265">
                  <c:v>46</c:v>
                </c:pt>
                <c:pt idx="266">
                  <c:v>40</c:v>
                </c:pt>
                <c:pt idx="267">
                  <c:v>59</c:v>
                </c:pt>
                <c:pt idx="268">
                  <c:v>45</c:v>
                </c:pt>
                <c:pt idx="269">
                  <c:v>49</c:v>
                </c:pt>
                <c:pt idx="270">
                  <c:v>18</c:v>
                </c:pt>
                <c:pt idx="271">
                  <c:v>50</c:v>
                </c:pt>
                <c:pt idx="272">
                  <c:v>41</c:v>
                </c:pt>
                <c:pt idx="273">
                  <c:v>50</c:v>
                </c:pt>
                <c:pt idx="274">
                  <c:v>25</c:v>
                </c:pt>
                <c:pt idx="275">
                  <c:v>47</c:v>
                </c:pt>
                <c:pt idx="276">
                  <c:v>19</c:v>
                </c:pt>
                <c:pt idx="277">
                  <c:v>22</c:v>
                </c:pt>
                <c:pt idx="278">
                  <c:v>59</c:v>
                </c:pt>
                <c:pt idx="279">
                  <c:v>51</c:v>
                </c:pt>
                <c:pt idx="280">
                  <c:v>40</c:v>
                </c:pt>
                <c:pt idx="281">
                  <c:v>54</c:v>
                </c:pt>
                <c:pt idx="282">
                  <c:v>30</c:v>
                </c:pt>
                <c:pt idx="283">
                  <c:v>55</c:v>
                </c:pt>
                <c:pt idx="284">
                  <c:v>52</c:v>
                </c:pt>
                <c:pt idx="285">
                  <c:v>46</c:v>
                </c:pt>
                <c:pt idx="286">
                  <c:v>46</c:v>
                </c:pt>
                <c:pt idx="287">
                  <c:v>63</c:v>
                </c:pt>
                <c:pt idx="288">
                  <c:v>59</c:v>
                </c:pt>
                <c:pt idx="289">
                  <c:v>52</c:v>
                </c:pt>
                <c:pt idx="290">
                  <c:v>28</c:v>
                </c:pt>
                <c:pt idx="291">
                  <c:v>29</c:v>
                </c:pt>
                <c:pt idx="292">
                  <c:v>25</c:v>
                </c:pt>
                <c:pt idx="293">
                  <c:v>22</c:v>
                </c:pt>
                <c:pt idx="294">
                  <c:v>25</c:v>
                </c:pt>
                <c:pt idx="295">
                  <c:v>18</c:v>
                </c:pt>
                <c:pt idx="296">
                  <c:v>19</c:v>
                </c:pt>
                <c:pt idx="297">
                  <c:v>47</c:v>
                </c:pt>
                <c:pt idx="298">
                  <c:v>31</c:v>
                </c:pt>
                <c:pt idx="299">
                  <c:v>48</c:v>
                </c:pt>
                <c:pt idx="300">
                  <c:v>36</c:v>
                </c:pt>
                <c:pt idx="301">
                  <c:v>53</c:v>
                </c:pt>
                <c:pt idx="302">
                  <c:v>56</c:v>
                </c:pt>
                <c:pt idx="303">
                  <c:v>28</c:v>
                </c:pt>
                <c:pt idx="304">
                  <c:v>57</c:v>
                </c:pt>
                <c:pt idx="305">
                  <c:v>29</c:v>
                </c:pt>
                <c:pt idx="306">
                  <c:v>28</c:v>
                </c:pt>
                <c:pt idx="307">
                  <c:v>30</c:v>
                </c:pt>
                <c:pt idx="308">
                  <c:v>58</c:v>
                </c:pt>
                <c:pt idx="309">
                  <c:v>41</c:v>
                </c:pt>
                <c:pt idx="310">
                  <c:v>50</c:v>
                </c:pt>
                <c:pt idx="311">
                  <c:v>19</c:v>
                </c:pt>
                <c:pt idx="312">
                  <c:v>43</c:v>
                </c:pt>
                <c:pt idx="313">
                  <c:v>49</c:v>
                </c:pt>
                <c:pt idx="314">
                  <c:v>27</c:v>
                </c:pt>
                <c:pt idx="315">
                  <c:v>52</c:v>
                </c:pt>
                <c:pt idx="316">
                  <c:v>50</c:v>
                </c:pt>
                <c:pt idx="317">
                  <c:v>54</c:v>
                </c:pt>
                <c:pt idx="318">
                  <c:v>44</c:v>
                </c:pt>
                <c:pt idx="319">
                  <c:v>32</c:v>
                </c:pt>
                <c:pt idx="320">
                  <c:v>34</c:v>
                </c:pt>
                <c:pt idx="321">
                  <c:v>26</c:v>
                </c:pt>
                <c:pt idx="322">
                  <c:v>34</c:v>
                </c:pt>
                <c:pt idx="323">
                  <c:v>57</c:v>
                </c:pt>
                <c:pt idx="324">
                  <c:v>29</c:v>
                </c:pt>
                <c:pt idx="325">
                  <c:v>40</c:v>
                </c:pt>
                <c:pt idx="326">
                  <c:v>27</c:v>
                </c:pt>
                <c:pt idx="327">
                  <c:v>45</c:v>
                </c:pt>
                <c:pt idx="328">
                  <c:v>64</c:v>
                </c:pt>
                <c:pt idx="329">
                  <c:v>52</c:v>
                </c:pt>
                <c:pt idx="330">
                  <c:v>61</c:v>
                </c:pt>
                <c:pt idx="331">
                  <c:v>52</c:v>
                </c:pt>
                <c:pt idx="332">
                  <c:v>61</c:v>
                </c:pt>
                <c:pt idx="333">
                  <c:v>56</c:v>
                </c:pt>
                <c:pt idx="334">
                  <c:v>43</c:v>
                </c:pt>
                <c:pt idx="335">
                  <c:v>64</c:v>
                </c:pt>
                <c:pt idx="336">
                  <c:v>60</c:v>
                </c:pt>
                <c:pt idx="337">
                  <c:v>62</c:v>
                </c:pt>
                <c:pt idx="338">
                  <c:v>50</c:v>
                </c:pt>
                <c:pt idx="339">
                  <c:v>46</c:v>
                </c:pt>
                <c:pt idx="340">
                  <c:v>24</c:v>
                </c:pt>
                <c:pt idx="341">
                  <c:v>62</c:v>
                </c:pt>
                <c:pt idx="342">
                  <c:v>60</c:v>
                </c:pt>
                <c:pt idx="343">
                  <c:v>63</c:v>
                </c:pt>
                <c:pt idx="344">
                  <c:v>49</c:v>
                </c:pt>
                <c:pt idx="345">
                  <c:v>34</c:v>
                </c:pt>
                <c:pt idx="346">
                  <c:v>33</c:v>
                </c:pt>
                <c:pt idx="347">
                  <c:v>46</c:v>
                </c:pt>
                <c:pt idx="348">
                  <c:v>36</c:v>
                </c:pt>
                <c:pt idx="349">
                  <c:v>19</c:v>
                </c:pt>
                <c:pt idx="350">
                  <c:v>57</c:v>
                </c:pt>
                <c:pt idx="351">
                  <c:v>50</c:v>
                </c:pt>
                <c:pt idx="352">
                  <c:v>30</c:v>
                </c:pt>
                <c:pt idx="353">
                  <c:v>33</c:v>
                </c:pt>
                <c:pt idx="354">
                  <c:v>18</c:v>
                </c:pt>
                <c:pt idx="355">
                  <c:v>46</c:v>
                </c:pt>
                <c:pt idx="356">
                  <c:v>46</c:v>
                </c:pt>
                <c:pt idx="357">
                  <c:v>47</c:v>
                </c:pt>
                <c:pt idx="358">
                  <c:v>23</c:v>
                </c:pt>
                <c:pt idx="359">
                  <c:v>18</c:v>
                </c:pt>
                <c:pt idx="360">
                  <c:v>48</c:v>
                </c:pt>
                <c:pt idx="361">
                  <c:v>35</c:v>
                </c:pt>
                <c:pt idx="362">
                  <c:v>19</c:v>
                </c:pt>
                <c:pt idx="363">
                  <c:v>21</c:v>
                </c:pt>
                <c:pt idx="364">
                  <c:v>21</c:v>
                </c:pt>
                <c:pt idx="365">
                  <c:v>49</c:v>
                </c:pt>
                <c:pt idx="366">
                  <c:v>56</c:v>
                </c:pt>
                <c:pt idx="367">
                  <c:v>42</c:v>
                </c:pt>
                <c:pt idx="368">
                  <c:v>44</c:v>
                </c:pt>
                <c:pt idx="369">
                  <c:v>18</c:v>
                </c:pt>
                <c:pt idx="370">
                  <c:v>61</c:v>
                </c:pt>
                <c:pt idx="371">
                  <c:v>57</c:v>
                </c:pt>
                <c:pt idx="372">
                  <c:v>42</c:v>
                </c:pt>
                <c:pt idx="373">
                  <c:v>26</c:v>
                </c:pt>
                <c:pt idx="374">
                  <c:v>20</c:v>
                </c:pt>
                <c:pt idx="375">
                  <c:v>23</c:v>
                </c:pt>
                <c:pt idx="376">
                  <c:v>39</c:v>
                </c:pt>
                <c:pt idx="377">
                  <c:v>24</c:v>
                </c:pt>
                <c:pt idx="378">
                  <c:v>64</c:v>
                </c:pt>
                <c:pt idx="379">
                  <c:v>62</c:v>
                </c:pt>
                <c:pt idx="380">
                  <c:v>27</c:v>
                </c:pt>
                <c:pt idx="381">
                  <c:v>55</c:v>
                </c:pt>
                <c:pt idx="382">
                  <c:v>55</c:v>
                </c:pt>
                <c:pt idx="383">
                  <c:v>35</c:v>
                </c:pt>
                <c:pt idx="384">
                  <c:v>44</c:v>
                </c:pt>
                <c:pt idx="385">
                  <c:v>19</c:v>
                </c:pt>
                <c:pt idx="386">
                  <c:v>58</c:v>
                </c:pt>
                <c:pt idx="387">
                  <c:v>50</c:v>
                </c:pt>
                <c:pt idx="388">
                  <c:v>26</c:v>
                </c:pt>
                <c:pt idx="389">
                  <c:v>24</c:v>
                </c:pt>
                <c:pt idx="390">
                  <c:v>48</c:v>
                </c:pt>
                <c:pt idx="391">
                  <c:v>19</c:v>
                </c:pt>
                <c:pt idx="392">
                  <c:v>48</c:v>
                </c:pt>
                <c:pt idx="393">
                  <c:v>49</c:v>
                </c:pt>
                <c:pt idx="394">
                  <c:v>46</c:v>
                </c:pt>
                <c:pt idx="395">
                  <c:v>46</c:v>
                </c:pt>
                <c:pt idx="396">
                  <c:v>43</c:v>
                </c:pt>
                <c:pt idx="397">
                  <c:v>21</c:v>
                </c:pt>
                <c:pt idx="398">
                  <c:v>64</c:v>
                </c:pt>
                <c:pt idx="399">
                  <c:v>18</c:v>
                </c:pt>
                <c:pt idx="400">
                  <c:v>51</c:v>
                </c:pt>
                <c:pt idx="401">
                  <c:v>47</c:v>
                </c:pt>
                <c:pt idx="402">
                  <c:v>64</c:v>
                </c:pt>
                <c:pt idx="403">
                  <c:v>49</c:v>
                </c:pt>
                <c:pt idx="404">
                  <c:v>31</c:v>
                </c:pt>
                <c:pt idx="405">
                  <c:v>52</c:v>
                </c:pt>
                <c:pt idx="406">
                  <c:v>33</c:v>
                </c:pt>
                <c:pt idx="407">
                  <c:v>47</c:v>
                </c:pt>
                <c:pt idx="408">
                  <c:v>38</c:v>
                </c:pt>
                <c:pt idx="409">
                  <c:v>32</c:v>
                </c:pt>
                <c:pt idx="410">
                  <c:v>19</c:v>
                </c:pt>
                <c:pt idx="411">
                  <c:v>44</c:v>
                </c:pt>
                <c:pt idx="412">
                  <c:v>26</c:v>
                </c:pt>
                <c:pt idx="413">
                  <c:v>25</c:v>
                </c:pt>
                <c:pt idx="414">
                  <c:v>19</c:v>
                </c:pt>
                <c:pt idx="415">
                  <c:v>43</c:v>
                </c:pt>
                <c:pt idx="416">
                  <c:v>52</c:v>
                </c:pt>
                <c:pt idx="417">
                  <c:v>36</c:v>
                </c:pt>
                <c:pt idx="418">
                  <c:v>64</c:v>
                </c:pt>
                <c:pt idx="419">
                  <c:v>63</c:v>
                </c:pt>
                <c:pt idx="420">
                  <c:v>64</c:v>
                </c:pt>
                <c:pt idx="421">
                  <c:v>61</c:v>
                </c:pt>
                <c:pt idx="422">
                  <c:v>40</c:v>
                </c:pt>
                <c:pt idx="423">
                  <c:v>25</c:v>
                </c:pt>
                <c:pt idx="424">
                  <c:v>48</c:v>
                </c:pt>
                <c:pt idx="425">
                  <c:v>45</c:v>
                </c:pt>
                <c:pt idx="426">
                  <c:v>38</c:v>
                </c:pt>
                <c:pt idx="427">
                  <c:v>18</c:v>
                </c:pt>
                <c:pt idx="428">
                  <c:v>21</c:v>
                </c:pt>
                <c:pt idx="429">
                  <c:v>27</c:v>
                </c:pt>
                <c:pt idx="430">
                  <c:v>19</c:v>
                </c:pt>
                <c:pt idx="431">
                  <c:v>29</c:v>
                </c:pt>
                <c:pt idx="432">
                  <c:v>42</c:v>
                </c:pt>
                <c:pt idx="433">
                  <c:v>60</c:v>
                </c:pt>
                <c:pt idx="434">
                  <c:v>31</c:v>
                </c:pt>
                <c:pt idx="435">
                  <c:v>60</c:v>
                </c:pt>
                <c:pt idx="436">
                  <c:v>22</c:v>
                </c:pt>
                <c:pt idx="437">
                  <c:v>35</c:v>
                </c:pt>
                <c:pt idx="438">
                  <c:v>52</c:v>
                </c:pt>
                <c:pt idx="439">
                  <c:v>26</c:v>
                </c:pt>
                <c:pt idx="440">
                  <c:v>31</c:v>
                </c:pt>
                <c:pt idx="441">
                  <c:v>33</c:v>
                </c:pt>
                <c:pt idx="442">
                  <c:v>18</c:v>
                </c:pt>
                <c:pt idx="443">
                  <c:v>59</c:v>
                </c:pt>
                <c:pt idx="444">
                  <c:v>56</c:v>
                </c:pt>
                <c:pt idx="445">
                  <c:v>45</c:v>
                </c:pt>
                <c:pt idx="446">
                  <c:v>60</c:v>
                </c:pt>
                <c:pt idx="447">
                  <c:v>56</c:v>
                </c:pt>
                <c:pt idx="448">
                  <c:v>40</c:v>
                </c:pt>
                <c:pt idx="449">
                  <c:v>35</c:v>
                </c:pt>
                <c:pt idx="450">
                  <c:v>39</c:v>
                </c:pt>
                <c:pt idx="451">
                  <c:v>30</c:v>
                </c:pt>
                <c:pt idx="452">
                  <c:v>24</c:v>
                </c:pt>
                <c:pt idx="453">
                  <c:v>20</c:v>
                </c:pt>
                <c:pt idx="454">
                  <c:v>32</c:v>
                </c:pt>
                <c:pt idx="455">
                  <c:v>59</c:v>
                </c:pt>
                <c:pt idx="456">
                  <c:v>55</c:v>
                </c:pt>
                <c:pt idx="457">
                  <c:v>57</c:v>
                </c:pt>
                <c:pt idx="458">
                  <c:v>56</c:v>
                </c:pt>
                <c:pt idx="459">
                  <c:v>40</c:v>
                </c:pt>
                <c:pt idx="460">
                  <c:v>49</c:v>
                </c:pt>
                <c:pt idx="461">
                  <c:v>42</c:v>
                </c:pt>
                <c:pt idx="462">
                  <c:v>62</c:v>
                </c:pt>
                <c:pt idx="463">
                  <c:v>56</c:v>
                </c:pt>
                <c:pt idx="464">
                  <c:v>19</c:v>
                </c:pt>
                <c:pt idx="465">
                  <c:v>30</c:v>
                </c:pt>
                <c:pt idx="466">
                  <c:v>60</c:v>
                </c:pt>
                <c:pt idx="467">
                  <c:v>56</c:v>
                </c:pt>
                <c:pt idx="468">
                  <c:v>28</c:v>
                </c:pt>
                <c:pt idx="469">
                  <c:v>18</c:v>
                </c:pt>
                <c:pt idx="470">
                  <c:v>27</c:v>
                </c:pt>
                <c:pt idx="471">
                  <c:v>18</c:v>
                </c:pt>
                <c:pt idx="472">
                  <c:v>19</c:v>
                </c:pt>
                <c:pt idx="473">
                  <c:v>47</c:v>
                </c:pt>
                <c:pt idx="474">
                  <c:v>54</c:v>
                </c:pt>
                <c:pt idx="475">
                  <c:v>61</c:v>
                </c:pt>
                <c:pt idx="476">
                  <c:v>24</c:v>
                </c:pt>
                <c:pt idx="477">
                  <c:v>25</c:v>
                </c:pt>
                <c:pt idx="478">
                  <c:v>21</c:v>
                </c:pt>
                <c:pt idx="479">
                  <c:v>23</c:v>
                </c:pt>
                <c:pt idx="480">
                  <c:v>63</c:v>
                </c:pt>
                <c:pt idx="481">
                  <c:v>49</c:v>
                </c:pt>
                <c:pt idx="482">
                  <c:v>18</c:v>
                </c:pt>
                <c:pt idx="483">
                  <c:v>51</c:v>
                </c:pt>
                <c:pt idx="484">
                  <c:v>48</c:v>
                </c:pt>
                <c:pt idx="485">
                  <c:v>31</c:v>
                </c:pt>
                <c:pt idx="486">
                  <c:v>54</c:v>
                </c:pt>
                <c:pt idx="487">
                  <c:v>19</c:v>
                </c:pt>
                <c:pt idx="488">
                  <c:v>44</c:v>
                </c:pt>
                <c:pt idx="489">
                  <c:v>53</c:v>
                </c:pt>
                <c:pt idx="490">
                  <c:v>19</c:v>
                </c:pt>
                <c:pt idx="491">
                  <c:v>61</c:v>
                </c:pt>
                <c:pt idx="492">
                  <c:v>18</c:v>
                </c:pt>
                <c:pt idx="493">
                  <c:v>61</c:v>
                </c:pt>
                <c:pt idx="494">
                  <c:v>21</c:v>
                </c:pt>
                <c:pt idx="495">
                  <c:v>20</c:v>
                </c:pt>
                <c:pt idx="496">
                  <c:v>31</c:v>
                </c:pt>
                <c:pt idx="497">
                  <c:v>45</c:v>
                </c:pt>
                <c:pt idx="498">
                  <c:v>44</c:v>
                </c:pt>
                <c:pt idx="499">
                  <c:v>62</c:v>
                </c:pt>
                <c:pt idx="500">
                  <c:v>29</c:v>
                </c:pt>
                <c:pt idx="501">
                  <c:v>43</c:v>
                </c:pt>
                <c:pt idx="502">
                  <c:v>51</c:v>
                </c:pt>
                <c:pt idx="503">
                  <c:v>19</c:v>
                </c:pt>
                <c:pt idx="504">
                  <c:v>38</c:v>
                </c:pt>
                <c:pt idx="505">
                  <c:v>37</c:v>
                </c:pt>
                <c:pt idx="506">
                  <c:v>22</c:v>
                </c:pt>
                <c:pt idx="507">
                  <c:v>21</c:v>
                </c:pt>
                <c:pt idx="508">
                  <c:v>24</c:v>
                </c:pt>
                <c:pt idx="509">
                  <c:v>57</c:v>
                </c:pt>
                <c:pt idx="510">
                  <c:v>56</c:v>
                </c:pt>
                <c:pt idx="511">
                  <c:v>27</c:v>
                </c:pt>
                <c:pt idx="512">
                  <c:v>51</c:v>
                </c:pt>
                <c:pt idx="513">
                  <c:v>19</c:v>
                </c:pt>
                <c:pt idx="514">
                  <c:v>39</c:v>
                </c:pt>
                <c:pt idx="515">
                  <c:v>58</c:v>
                </c:pt>
                <c:pt idx="516">
                  <c:v>20</c:v>
                </c:pt>
                <c:pt idx="517">
                  <c:v>45</c:v>
                </c:pt>
                <c:pt idx="518">
                  <c:v>35</c:v>
                </c:pt>
                <c:pt idx="519">
                  <c:v>31</c:v>
                </c:pt>
                <c:pt idx="520">
                  <c:v>50</c:v>
                </c:pt>
                <c:pt idx="521">
                  <c:v>32</c:v>
                </c:pt>
                <c:pt idx="522">
                  <c:v>51</c:v>
                </c:pt>
                <c:pt idx="523">
                  <c:v>38</c:v>
                </c:pt>
                <c:pt idx="524">
                  <c:v>42</c:v>
                </c:pt>
                <c:pt idx="525">
                  <c:v>18</c:v>
                </c:pt>
                <c:pt idx="526">
                  <c:v>19</c:v>
                </c:pt>
                <c:pt idx="527">
                  <c:v>51</c:v>
                </c:pt>
                <c:pt idx="528">
                  <c:v>46</c:v>
                </c:pt>
                <c:pt idx="529">
                  <c:v>18</c:v>
                </c:pt>
                <c:pt idx="530">
                  <c:v>57</c:v>
                </c:pt>
                <c:pt idx="531">
                  <c:v>62</c:v>
                </c:pt>
                <c:pt idx="532">
                  <c:v>59</c:v>
                </c:pt>
                <c:pt idx="533">
                  <c:v>37</c:v>
                </c:pt>
                <c:pt idx="534">
                  <c:v>64</c:v>
                </c:pt>
                <c:pt idx="535">
                  <c:v>38</c:v>
                </c:pt>
                <c:pt idx="536">
                  <c:v>33</c:v>
                </c:pt>
                <c:pt idx="537">
                  <c:v>46</c:v>
                </c:pt>
                <c:pt idx="538">
                  <c:v>46</c:v>
                </c:pt>
                <c:pt idx="539">
                  <c:v>53</c:v>
                </c:pt>
                <c:pt idx="540">
                  <c:v>34</c:v>
                </c:pt>
                <c:pt idx="541">
                  <c:v>20</c:v>
                </c:pt>
                <c:pt idx="542">
                  <c:v>63</c:v>
                </c:pt>
                <c:pt idx="543">
                  <c:v>54</c:v>
                </c:pt>
                <c:pt idx="544">
                  <c:v>54</c:v>
                </c:pt>
                <c:pt idx="545">
                  <c:v>49</c:v>
                </c:pt>
                <c:pt idx="546">
                  <c:v>28</c:v>
                </c:pt>
                <c:pt idx="547">
                  <c:v>54</c:v>
                </c:pt>
                <c:pt idx="548">
                  <c:v>25</c:v>
                </c:pt>
                <c:pt idx="549">
                  <c:v>43</c:v>
                </c:pt>
                <c:pt idx="550">
                  <c:v>63</c:v>
                </c:pt>
                <c:pt idx="551">
                  <c:v>32</c:v>
                </c:pt>
                <c:pt idx="552">
                  <c:v>62</c:v>
                </c:pt>
                <c:pt idx="553">
                  <c:v>52</c:v>
                </c:pt>
                <c:pt idx="554">
                  <c:v>25</c:v>
                </c:pt>
                <c:pt idx="555">
                  <c:v>28</c:v>
                </c:pt>
                <c:pt idx="556">
                  <c:v>46</c:v>
                </c:pt>
                <c:pt idx="557">
                  <c:v>34</c:v>
                </c:pt>
                <c:pt idx="558">
                  <c:v>35</c:v>
                </c:pt>
                <c:pt idx="559">
                  <c:v>19</c:v>
                </c:pt>
                <c:pt idx="560">
                  <c:v>46</c:v>
                </c:pt>
                <c:pt idx="561">
                  <c:v>54</c:v>
                </c:pt>
                <c:pt idx="562">
                  <c:v>27</c:v>
                </c:pt>
                <c:pt idx="563">
                  <c:v>50</c:v>
                </c:pt>
                <c:pt idx="564">
                  <c:v>18</c:v>
                </c:pt>
                <c:pt idx="565">
                  <c:v>19</c:v>
                </c:pt>
                <c:pt idx="566">
                  <c:v>38</c:v>
                </c:pt>
                <c:pt idx="567">
                  <c:v>41</c:v>
                </c:pt>
                <c:pt idx="568">
                  <c:v>49</c:v>
                </c:pt>
                <c:pt idx="569">
                  <c:v>48</c:v>
                </c:pt>
                <c:pt idx="570">
                  <c:v>31</c:v>
                </c:pt>
                <c:pt idx="571">
                  <c:v>18</c:v>
                </c:pt>
                <c:pt idx="572">
                  <c:v>30</c:v>
                </c:pt>
                <c:pt idx="573">
                  <c:v>62</c:v>
                </c:pt>
                <c:pt idx="574">
                  <c:v>57</c:v>
                </c:pt>
                <c:pt idx="575">
                  <c:v>58</c:v>
                </c:pt>
                <c:pt idx="576">
                  <c:v>22</c:v>
                </c:pt>
                <c:pt idx="577">
                  <c:v>31</c:v>
                </c:pt>
                <c:pt idx="578">
                  <c:v>52</c:v>
                </c:pt>
                <c:pt idx="579">
                  <c:v>25</c:v>
                </c:pt>
                <c:pt idx="580">
                  <c:v>59</c:v>
                </c:pt>
                <c:pt idx="581">
                  <c:v>19</c:v>
                </c:pt>
                <c:pt idx="582">
                  <c:v>39</c:v>
                </c:pt>
                <c:pt idx="583">
                  <c:v>32</c:v>
                </c:pt>
                <c:pt idx="584">
                  <c:v>19</c:v>
                </c:pt>
                <c:pt idx="585">
                  <c:v>33</c:v>
                </c:pt>
                <c:pt idx="586">
                  <c:v>21</c:v>
                </c:pt>
                <c:pt idx="587">
                  <c:v>34</c:v>
                </c:pt>
                <c:pt idx="588">
                  <c:v>61</c:v>
                </c:pt>
                <c:pt idx="589">
                  <c:v>38</c:v>
                </c:pt>
                <c:pt idx="590">
                  <c:v>58</c:v>
                </c:pt>
                <c:pt idx="591">
                  <c:v>47</c:v>
                </c:pt>
                <c:pt idx="592">
                  <c:v>20</c:v>
                </c:pt>
                <c:pt idx="593">
                  <c:v>21</c:v>
                </c:pt>
                <c:pt idx="594">
                  <c:v>41</c:v>
                </c:pt>
                <c:pt idx="595">
                  <c:v>46</c:v>
                </c:pt>
                <c:pt idx="596">
                  <c:v>42</c:v>
                </c:pt>
                <c:pt idx="597">
                  <c:v>34</c:v>
                </c:pt>
                <c:pt idx="598">
                  <c:v>43</c:v>
                </c:pt>
                <c:pt idx="599">
                  <c:v>52</c:v>
                </c:pt>
                <c:pt idx="600">
                  <c:v>18</c:v>
                </c:pt>
                <c:pt idx="601">
                  <c:v>51</c:v>
                </c:pt>
                <c:pt idx="602">
                  <c:v>56</c:v>
                </c:pt>
                <c:pt idx="603">
                  <c:v>64</c:v>
                </c:pt>
                <c:pt idx="604">
                  <c:v>19</c:v>
                </c:pt>
                <c:pt idx="605">
                  <c:v>51</c:v>
                </c:pt>
                <c:pt idx="606">
                  <c:v>27</c:v>
                </c:pt>
                <c:pt idx="607">
                  <c:v>59</c:v>
                </c:pt>
                <c:pt idx="608">
                  <c:v>28</c:v>
                </c:pt>
                <c:pt idx="609">
                  <c:v>30</c:v>
                </c:pt>
                <c:pt idx="610">
                  <c:v>47</c:v>
                </c:pt>
                <c:pt idx="611">
                  <c:v>38</c:v>
                </c:pt>
                <c:pt idx="612">
                  <c:v>18</c:v>
                </c:pt>
                <c:pt idx="613">
                  <c:v>34</c:v>
                </c:pt>
                <c:pt idx="614">
                  <c:v>20</c:v>
                </c:pt>
                <c:pt idx="615">
                  <c:v>47</c:v>
                </c:pt>
                <c:pt idx="616">
                  <c:v>56</c:v>
                </c:pt>
                <c:pt idx="617">
                  <c:v>49</c:v>
                </c:pt>
                <c:pt idx="618">
                  <c:v>19</c:v>
                </c:pt>
                <c:pt idx="619">
                  <c:v>55</c:v>
                </c:pt>
                <c:pt idx="620">
                  <c:v>30</c:v>
                </c:pt>
                <c:pt idx="621">
                  <c:v>37</c:v>
                </c:pt>
                <c:pt idx="622">
                  <c:v>49</c:v>
                </c:pt>
                <c:pt idx="623">
                  <c:v>18</c:v>
                </c:pt>
                <c:pt idx="624">
                  <c:v>59</c:v>
                </c:pt>
                <c:pt idx="625">
                  <c:v>29</c:v>
                </c:pt>
                <c:pt idx="626">
                  <c:v>36</c:v>
                </c:pt>
                <c:pt idx="627">
                  <c:v>33</c:v>
                </c:pt>
                <c:pt idx="628">
                  <c:v>58</c:v>
                </c:pt>
                <c:pt idx="629">
                  <c:v>44</c:v>
                </c:pt>
                <c:pt idx="630">
                  <c:v>53</c:v>
                </c:pt>
                <c:pt idx="631">
                  <c:v>24</c:v>
                </c:pt>
                <c:pt idx="632">
                  <c:v>29</c:v>
                </c:pt>
                <c:pt idx="633">
                  <c:v>40</c:v>
                </c:pt>
                <c:pt idx="634">
                  <c:v>51</c:v>
                </c:pt>
                <c:pt idx="635">
                  <c:v>64</c:v>
                </c:pt>
                <c:pt idx="636">
                  <c:v>19</c:v>
                </c:pt>
                <c:pt idx="637">
                  <c:v>35</c:v>
                </c:pt>
                <c:pt idx="638">
                  <c:v>39</c:v>
                </c:pt>
                <c:pt idx="639">
                  <c:v>56</c:v>
                </c:pt>
                <c:pt idx="640">
                  <c:v>33</c:v>
                </c:pt>
                <c:pt idx="641">
                  <c:v>42</c:v>
                </c:pt>
                <c:pt idx="642">
                  <c:v>61</c:v>
                </c:pt>
                <c:pt idx="643">
                  <c:v>23</c:v>
                </c:pt>
                <c:pt idx="644">
                  <c:v>43</c:v>
                </c:pt>
                <c:pt idx="645">
                  <c:v>48</c:v>
                </c:pt>
                <c:pt idx="646">
                  <c:v>39</c:v>
                </c:pt>
                <c:pt idx="647">
                  <c:v>40</c:v>
                </c:pt>
                <c:pt idx="648">
                  <c:v>18</c:v>
                </c:pt>
                <c:pt idx="649">
                  <c:v>58</c:v>
                </c:pt>
                <c:pt idx="650">
                  <c:v>49</c:v>
                </c:pt>
                <c:pt idx="651">
                  <c:v>53</c:v>
                </c:pt>
                <c:pt idx="652">
                  <c:v>48</c:v>
                </c:pt>
                <c:pt idx="653">
                  <c:v>45</c:v>
                </c:pt>
                <c:pt idx="654">
                  <c:v>59</c:v>
                </c:pt>
                <c:pt idx="655">
                  <c:v>52</c:v>
                </c:pt>
                <c:pt idx="656">
                  <c:v>26</c:v>
                </c:pt>
                <c:pt idx="657">
                  <c:v>27</c:v>
                </c:pt>
                <c:pt idx="658">
                  <c:v>48</c:v>
                </c:pt>
                <c:pt idx="659">
                  <c:v>57</c:v>
                </c:pt>
                <c:pt idx="660">
                  <c:v>37</c:v>
                </c:pt>
                <c:pt idx="661">
                  <c:v>57</c:v>
                </c:pt>
                <c:pt idx="662">
                  <c:v>32</c:v>
                </c:pt>
                <c:pt idx="663">
                  <c:v>18</c:v>
                </c:pt>
                <c:pt idx="664">
                  <c:v>64</c:v>
                </c:pt>
                <c:pt idx="665">
                  <c:v>43</c:v>
                </c:pt>
                <c:pt idx="666">
                  <c:v>49</c:v>
                </c:pt>
                <c:pt idx="667">
                  <c:v>40</c:v>
                </c:pt>
                <c:pt idx="668">
                  <c:v>62</c:v>
                </c:pt>
                <c:pt idx="669">
                  <c:v>40</c:v>
                </c:pt>
                <c:pt idx="670">
                  <c:v>30</c:v>
                </c:pt>
                <c:pt idx="671">
                  <c:v>29</c:v>
                </c:pt>
                <c:pt idx="672">
                  <c:v>36</c:v>
                </c:pt>
                <c:pt idx="673">
                  <c:v>41</c:v>
                </c:pt>
                <c:pt idx="674">
                  <c:v>44</c:v>
                </c:pt>
                <c:pt idx="675">
                  <c:v>45</c:v>
                </c:pt>
                <c:pt idx="676">
                  <c:v>55</c:v>
                </c:pt>
                <c:pt idx="677">
                  <c:v>60</c:v>
                </c:pt>
                <c:pt idx="678">
                  <c:v>56</c:v>
                </c:pt>
                <c:pt idx="679">
                  <c:v>49</c:v>
                </c:pt>
                <c:pt idx="680">
                  <c:v>21</c:v>
                </c:pt>
                <c:pt idx="681">
                  <c:v>19</c:v>
                </c:pt>
                <c:pt idx="682">
                  <c:v>39</c:v>
                </c:pt>
                <c:pt idx="683">
                  <c:v>53</c:v>
                </c:pt>
                <c:pt idx="684">
                  <c:v>33</c:v>
                </c:pt>
                <c:pt idx="685">
                  <c:v>53</c:v>
                </c:pt>
                <c:pt idx="686">
                  <c:v>42</c:v>
                </c:pt>
                <c:pt idx="687">
                  <c:v>40</c:v>
                </c:pt>
                <c:pt idx="688">
                  <c:v>47</c:v>
                </c:pt>
                <c:pt idx="689">
                  <c:v>27</c:v>
                </c:pt>
                <c:pt idx="690">
                  <c:v>21</c:v>
                </c:pt>
                <c:pt idx="691">
                  <c:v>47</c:v>
                </c:pt>
                <c:pt idx="692">
                  <c:v>20</c:v>
                </c:pt>
                <c:pt idx="693">
                  <c:v>24</c:v>
                </c:pt>
                <c:pt idx="694">
                  <c:v>27</c:v>
                </c:pt>
                <c:pt idx="695">
                  <c:v>26</c:v>
                </c:pt>
                <c:pt idx="696">
                  <c:v>53</c:v>
                </c:pt>
                <c:pt idx="697">
                  <c:v>41</c:v>
                </c:pt>
                <c:pt idx="698">
                  <c:v>56</c:v>
                </c:pt>
                <c:pt idx="699">
                  <c:v>23</c:v>
                </c:pt>
                <c:pt idx="700">
                  <c:v>21</c:v>
                </c:pt>
                <c:pt idx="701">
                  <c:v>50</c:v>
                </c:pt>
                <c:pt idx="702">
                  <c:v>53</c:v>
                </c:pt>
                <c:pt idx="703">
                  <c:v>34</c:v>
                </c:pt>
                <c:pt idx="704">
                  <c:v>47</c:v>
                </c:pt>
                <c:pt idx="705">
                  <c:v>33</c:v>
                </c:pt>
                <c:pt idx="706">
                  <c:v>51</c:v>
                </c:pt>
                <c:pt idx="707">
                  <c:v>49</c:v>
                </c:pt>
                <c:pt idx="708">
                  <c:v>31</c:v>
                </c:pt>
                <c:pt idx="709">
                  <c:v>36</c:v>
                </c:pt>
                <c:pt idx="710">
                  <c:v>18</c:v>
                </c:pt>
                <c:pt idx="711">
                  <c:v>50</c:v>
                </c:pt>
                <c:pt idx="712">
                  <c:v>43</c:v>
                </c:pt>
                <c:pt idx="713">
                  <c:v>20</c:v>
                </c:pt>
                <c:pt idx="714">
                  <c:v>24</c:v>
                </c:pt>
                <c:pt idx="715">
                  <c:v>60</c:v>
                </c:pt>
                <c:pt idx="716">
                  <c:v>49</c:v>
                </c:pt>
                <c:pt idx="717">
                  <c:v>60</c:v>
                </c:pt>
                <c:pt idx="718">
                  <c:v>51</c:v>
                </c:pt>
                <c:pt idx="719">
                  <c:v>58</c:v>
                </c:pt>
                <c:pt idx="720">
                  <c:v>51</c:v>
                </c:pt>
                <c:pt idx="721">
                  <c:v>53</c:v>
                </c:pt>
                <c:pt idx="722">
                  <c:v>62</c:v>
                </c:pt>
                <c:pt idx="723">
                  <c:v>19</c:v>
                </c:pt>
                <c:pt idx="724">
                  <c:v>50</c:v>
                </c:pt>
                <c:pt idx="725">
                  <c:v>30</c:v>
                </c:pt>
                <c:pt idx="726">
                  <c:v>41</c:v>
                </c:pt>
                <c:pt idx="727">
                  <c:v>29</c:v>
                </c:pt>
                <c:pt idx="728">
                  <c:v>18</c:v>
                </c:pt>
                <c:pt idx="729">
                  <c:v>41</c:v>
                </c:pt>
                <c:pt idx="730">
                  <c:v>35</c:v>
                </c:pt>
                <c:pt idx="731">
                  <c:v>53</c:v>
                </c:pt>
                <c:pt idx="732">
                  <c:v>24</c:v>
                </c:pt>
                <c:pt idx="733">
                  <c:v>48</c:v>
                </c:pt>
                <c:pt idx="734">
                  <c:v>59</c:v>
                </c:pt>
                <c:pt idx="735">
                  <c:v>49</c:v>
                </c:pt>
                <c:pt idx="736">
                  <c:v>37</c:v>
                </c:pt>
                <c:pt idx="737">
                  <c:v>26</c:v>
                </c:pt>
                <c:pt idx="738">
                  <c:v>23</c:v>
                </c:pt>
                <c:pt idx="739">
                  <c:v>29</c:v>
                </c:pt>
                <c:pt idx="740">
                  <c:v>45</c:v>
                </c:pt>
                <c:pt idx="741">
                  <c:v>27</c:v>
                </c:pt>
                <c:pt idx="742">
                  <c:v>53</c:v>
                </c:pt>
                <c:pt idx="743">
                  <c:v>31</c:v>
                </c:pt>
                <c:pt idx="744">
                  <c:v>50</c:v>
                </c:pt>
                <c:pt idx="745">
                  <c:v>50</c:v>
                </c:pt>
                <c:pt idx="746">
                  <c:v>34</c:v>
                </c:pt>
                <c:pt idx="747">
                  <c:v>19</c:v>
                </c:pt>
                <c:pt idx="748">
                  <c:v>47</c:v>
                </c:pt>
                <c:pt idx="749">
                  <c:v>28</c:v>
                </c:pt>
                <c:pt idx="750">
                  <c:v>37</c:v>
                </c:pt>
                <c:pt idx="751">
                  <c:v>21</c:v>
                </c:pt>
                <c:pt idx="752">
                  <c:v>64</c:v>
                </c:pt>
                <c:pt idx="753">
                  <c:v>58</c:v>
                </c:pt>
                <c:pt idx="754">
                  <c:v>24</c:v>
                </c:pt>
                <c:pt idx="755">
                  <c:v>31</c:v>
                </c:pt>
                <c:pt idx="756">
                  <c:v>39</c:v>
                </c:pt>
                <c:pt idx="757">
                  <c:v>47</c:v>
                </c:pt>
                <c:pt idx="758">
                  <c:v>30</c:v>
                </c:pt>
                <c:pt idx="759">
                  <c:v>18</c:v>
                </c:pt>
                <c:pt idx="760">
                  <c:v>22</c:v>
                </c:pt>
                <c:pt idx="761">
                  <c:v>23</c:v>
                </c:pt>
                <c:pt idx="762">
                  <c:v>33</c:v>
                </c:pt>
                <c:pt idx="763">
                  <c:v>27</c:v>
                </c:pt>
                <c:pt idx="764">
                  <c:v>45</c:v>
                </c:pt>
                <c:pt idx="765">
                  <c:v>57</c:v>
                </c:pt>
                <c:pt idx="766">
                  <c:v>47</c:v>
                </c:pt>
                <c:pt idx="767">
                  <c:v>42</c:v>
                </c:pt>
                <c:pt idx="768">
                  <c:v>64</c:v>
                </c:pt>
                <c:pt idx="769">
                  <c:v>38</c:v>
                </c:pt>
                <c:pt idx="770">
                  <c:v>61</c:v>
                </c:pt>
                <c:pt idx="771">
                  <c:v>53</c:v>
                </c:pt>
                <c:pt idx="772">
                  <c:v>44</c:v>
                </c:pt>
                <c:pt idx="773">
                  <c:v>19</c:v>
                </c:pt>
                <c:pt idx="774">
                  <c:v>41</c:v>
                </c:pt>
                <c:pt idx="775">
                  <c:v>51</c:v>
                </c:pt>
                <c:pt idx="776">
                  <c:v>40</c:v>
                </c:pt>
                <c:pt idx="777">
                  <c:v>45</c:v>
                </c:pt>
                <c:pt idx="778">
                  <c:v>35</c:v>
                </c:pt>
                <c:pt idx="779">
                  <c:v>53</c:v>
                </c:pt>
                <c:pt idx="780">
                  <c:v>30</c:v>
                </c:pt>
                <c:pt idx="781">
                  <c:v>18</c:v>
                </c:pt>
                <c:pt idx="782">
                  <c:v>51</c:v>
                </c:pt>
                <c:pt idx="783">
                  <c:v>50</c:v>
                </c:pt>
                <c:pt idx="784">
                  <c:v>31</c:v>
                </c:pt>
                <c:pt idx="785">
                  <c:v>35</c:v>
                </c:pt>
                <c:pt idx="786">
                  <c:v>60</c:v>
                </c:pt>
                <c:pt idx="787">
                  <c:v>21</c:v>
                </c:pt>
                <c:pt idx="788">
                  <c:v>29</c:v>
                </c:pt>
                <c:pt idx="789">
                  <c:v>62</c:v>
                </c:pt>
                <c:pt idx="790">
                  <c:v>39</c:v>
                </c:pt>
                <c:pt idx="791">
                  <c:v>19</c:v>
                </c:pt>
                <c:pt idx="792">
                  <c:v>22</c:v>
                </c:pt>
                <c:pt idx="793">
                  <c:v>53</c:v>
                </c:pt>
                <c:pt idx="794">
                  <c:v>39</c:v>
                </c:pt>
                <c:pt idx="795">
                  <c:v>27</c:v>
                </c:pt>
                <c:pt idx="796">
                  <c:v>30</c:v>
                </c:pt>
                <c:pt idx="797">
                  <c:v>30</c:v>
                </c:pt>
                <c:pt idx="798">
                  <c:v>58</c:v>
                </c:pt>
                <c:pt idx="799">
                  <c:v>33</c:v>
                </c:pt>
                <c:pt idx="800">
                  <c:v>42</c:v>
                </c:pt>
                <c:pt idx="801">
                  <c:v>64</c:v>
                </c:pt>
                <c:pt idx="802">
                  <c:v>21</c:v>
                </c:pt>
                <c:pt idx="803">
                  <c:v>18</c:v>
                </c:pt>
                <c:pt idx="804">
                  <c:v>23</c:v>
                </c:pt>
                <c:pt idx="805">
                  <c:v>45</c:v>
                </c:pt>
                <c:pt idx="806">
                  <c:v>40</c:v>
                </c:pt>
                <c:pt idx="807">
                  <c:v>19</c:v>
                </c:pt>
                <c:pt idx="808">
                  <c:v>18</c:v>
                </c:pt>
                <c:pt idx="809">
                  <c:v>25</c:v>
                </c:pt>
                <c:pt idx="810">
                  <c:v>46</c:v>
                </c:pt>
                <c:pt idx="811">
                  <c:v>33</c:v>
                </c:pt>
                <c:pt idx="812">
                  <c:v>54</c:v>
                </c:pt>
                <c:pt idx="813">
                  <c:v>28</c:v>
                </c:pt>
                <c:pt idx="814">
                  <c:v>36</c:v>
                </c:pt>
                <c:pt idx="815">
                  <c:v>20</c:v>
                </c:pt>
                <c:pt idx="816">
                  <c:v>24</c:v>
                </c:pt>
                <c:pt idx="817">
                  <c:v>23</c:v>
                </c:pt>
                <c:pt idx="818">
                  <c:v>47</c:v>
                </c:pt>
                <c:pt idx="819">
                  <c:v>33</c:v>
                </c:pt>
                <c:pt idx="820">
                  <c:v>45</c:v>
                </c:pt>
                <c:pt idx="821">
                  <c:v>26</c:v>
                </c:pt>
                <c:pt idx="822">
                  <c:v>18</c:v>
                </c:pt>
                <c:pt idx="823">
                  <c:v>44</c:v>
                </c:pt>
                <c:pt idx="824">
                  <c:v>60</c:v>
                </c:pt>
                <c:pt idx="825">
                  <c:v>64</c:v>
                </c:pt>
                <c:pt idx="826">
                  <c:v>56</c:v>
                </c:pt>
                <c:pt idx="827">
                  <c:v>36</c:v>
                </c:pt>
                <c:pt idx="828">
                  <c:v>41</c:v>
                </c:pt>
                <c:pt idx="829">
                  <c:v>39</c:v>
                </c:pt>
                <c:pt idx="830">
                  <c:v>63</c:v>
                </c:pt>
                <c:pt idx="831">
                  <c:v>36</c:v>
                </c:pt>
                <c:pt idx="832">
                  <c:v>28</c:v>
                </c:pt>
                <c:pt idx="833">
                  <c:v>58</c:v>
                </c:pt>
                <c:pt idx="834">
                  <c:v>36</c:v>
                </c:pt>
                <c:pt idx="835">
                  <c:v>42</c:v>
                </c:pt>
                <c:pt idx="836">
                  <c:v>36</c:v>
                </c:pt>
                <c:pt idx="837">
                  <c:v>56</c:v>
                </c:pt>
                <c:pt idx="838">
                  <c:v>35</c:v>
                </c:pt>
                <c:pt idx="839">
                  <c:v>59</c:v>
                </c:pt>
                <c:pt idx="840">
                  <c:v>21</c:v>
                </c:pt>
                <c:pt idx="841">
                  <c:v>59</c:v>
                </c:pt>
                <c:pt idx="842">
                  <c:v>23</c:v>
                </c:pt>
                <c:pt idx="843">
                  <c:v>57</c:v>
                </c:pt>
                <c:pt idx="844">
                  <c:v>53</c:v>
                </c:pt>
                <c:pt idx="845">
                  <c:v>60</c:v>
                </c:pt>
                <c:pt idx="846">
                  <c:v>51</c:v>
                </c:pt>
                <c:pt idx="847">
                  <c:v>23</c:v>
                </c:pt>
                <c:pt idx="848">
                  <c:v>27</c:v>
                </c:pt>
                <c:pt idx="849">
                  <c:v>55</c:v>
                </c:pt>
                <c:pt idx="850">
                  <c:v>37</c:v>
                </c:pt>
                <c:pt idx="851">
                  <c:v>61</c:v>
                </c:pt>
                <c:pt idx="852">
                  <c:v>46</c:v>
                </c:pt>
                <c:pt idx="853">
                  <c:v>53</c:v>
                </c:pt>
                <c:pt idx="854">
                  <c:v>49</c:v>
                </c:pt>
                <c:pt idx="855">
                  <c:v>20</c:v>
                </c:pt>
                <c:pt idx="856">
                  <c:v>48</c:v>
                </c:pt>
                <c:pt idx="857">
                  <c:v>25</c:v>
                </c:pt>
                <c:pt idx="858">
                  <c:v>25</c:v>
                </c:pt>
                <c:pt idx="859">
                  <c:v>57</c:v>
                </c:pt>
                <c:pt idx="860">
                  <c:v>37</c:v>
                </c:pt>
                <c:pt idx="861">
                  <c:v>38</c:v>
                </c:pt>
                <c:pt idx="862">
                  <c:v>55</c:v>
                </c:pt>
                <c:pt idx="863">
                  <c:v>36</c:v>
                </c:pt>
                <c:pt idx="864">
                  <c:v>51</c:v>
                </c:pt>
                <c:pt idx="865">
                  <c:v>40</c:v>
                </c:pt>
                <c:pt idx="866">
                  <c:v>18</c:v>
                </c:pt>
                <c:pt idx="867">
                  <c:v>57</c:v>
                </c:pt>
                <c:pt idx="868">
                  <c:v>61</c:v>
                </c:pt>
                <c:pt idx="869">
                  <c:v>25</c:v>
                </c:pt>
                <c:pt idx="870">
                  <c:v>50</c:v>
                </c:pt>
                <c:pt idx="871">
                  <c:v>26</c:v>
                </c:pt>
                <c:pt idx="872">
                  <c:v>42</c:v>
                </c:pt>
                <c:pt idx="873">
                  <c:v>43</c:v>
                </c:pt>
                <c:pt idx="874">
                  <c:v>44</c:v>
                </c:pt>
                <c:pt idx="875">
                  <c:v>23</c:v>
                </c:pt>
                <c:pt idx="876">
                  <c:v>49</c:v>
                </c:pt>
                <c:pt idx="877">
                  <c:v>33</c:v>
                </c:pt>
                <c:pt idx="878">
                  <c:v>41</c:v>
                </c:pt>
                <c:pt idx="879">
                  <c:v>37</c:v>
                </c:pt>
                <c:pt idx="880">
                  <c:v>22</c:v>
                </c:pt>
                <c:pt idx="881">
                  <c:v>23</c:v>
                </c:pt>
                <c:pt idx="882">
                  <c:v>21</c:v>
                </c:pt>
                <c:pt idx="883">
                  <c:v>51</c:v>
                </c:pt>
                <c:pt idx="884">
                  <c:v>25</c:v>
                </c:pt>
                <c:pt idx="885">
                  <c:v>32</c:v>
                </c:pt>
                <c:pt idx="886">
                  <c:v>57</c:v>
                </c:pt>
                <c:pt idx="887">
                  <c:v>36</c:v>
                </c:pt>
                <c:pt idx="888">
                  <c:v>22</c:v>
                </c:pt>
                <c:pt idx="889">
                  <c:v>57</c:v>
                </c:pt>
                <c:pt idx="890">
                  <c:v>64</c:v>
                </c:pt>
                <c:pt idx="891">
                  <c:v>36</c:v>
                </c:pt>
                <c:pt idx="892">
                  <c:v>54</c:v>
                </c:pt>
                <c:pt idx="893">
                  <c:v>47</c:v>
                </c:pt>
                <c:pt idx="894">
                  <c:v>62</c:v>
                </c:pt>
                <c:pt idx="895">
                  <c:v>61</c:v>
                </c:pt>
                <c:pt idx="896">
                  <c:v>43</c:v>
                </c:pt>
                <c:pt idx="897">
                  <c:v>19</c:v>
                </c:pt>
                <c:pt idx="898">
                  <c:v>18</c:v>
                </c:pt>
                <c:pt idx="899">
                  <c:v>19</c:v>
                </c:pt>
                <c:pt idx="900">
                  <c:v>49</c:v>
                </c:pt>
                <c:pt idx="901">
                  <c:v>60</c:v>
                </c:pt>
                <c:pt idx="902">
                  <c:v>26</c:v>
                </c:pt>
                <c:pt idx="903">
                  <c:v>49</c:v>
                </c:pt>
                <c:pt idx="904">
                  <c:v>60</c:v>
                </c:pt>
                <c:pt idx="905">
                  <c:v>26</c:v>
                </c:pt>
                <c:pt idx="906">
                  <c:v>27</c:v>
                </c:pt>
                <c:pt idx="907">
                  <c:v>44</c:v>
                </c:pt>
                <c:pt idx="908">
                  <c:v>63</c:v>
                </c:pt>
                <c:pt idx="909">
                  <c:v>32</c:v>
                </c:pt>
                <c:pt idx="910">
                  <c:v>22</c:v>
                </c:pt>
                <c:pt idx="911">
                  <c:v>18</c:v>
                </c:pt>
                <c:pt idx="912">
                  <c:v>59</c:v>
                </c:pt>
                <c:pt idx="913">
                  <c:v>44</c:v>
                </c:pt>
                <c:pt idx="914">
                  <c:v>33</c:v>
                </c:pt>
                <c:pt idx="915">
                  <c:v>24</c:v>
                </c:pt>
                <c:pt idx="916">
                  <c:v>43</c:v>
                </c:pt>
                <c:pt idx="917">
                  <c:v>45</c:v>
                </c:pt>
                <c:pt idx="918">
                  <c:v>61</c:v>
                </c:pt>
                <c:pt idx="919">
                  <c:v>35</c:v>
                </c:pt>
                <c:pt idx="920">
                  <c:v>62</c:v>
                </c:pt>
                <c:pt idx="921">
                  <c:v>62</c:v>
                </c:pt>
                <c:pt idx="922">
                  <c:v>38</c:v>
                </c:pt>
                <c:pt idx="923">
                  <c:v>34</c:v>
                </c:pt>
                <c:pt idx="924">
                  <c:v>43</c:v>
                </c:pt>
                <c:pt idx="925">
                  <c:v>50</c:v>
                </c:pt>
                <c:pt idx="926">
                  <c:v>19</c:v>
                </c:pt>
                <c:pt idx="927">
                  <c:v>57</c:v>
                </c:pt>
                <c:pt idx="928">
                  <c:v>62</c:v>
                </c:pt>
                <c:pt idx="929">
                  <c:v>41</c:v>
                </c:pt>
                <c:pt idx="930">
                  <c:v>26</c:v>
                </c:pt>
                <c:pt idx="931">
                  <c:v>39</c:v>
                </c:pt>
                <c:pt idx="932">
                  <c:v>46</c:v>
                </c:pt>
                <c:pt idx="933">
                  <c:v>45</c:v>
                </c:pt>
                <c:pt idx="934">
                  <c:v>32</c:v>
                </c:pt>
                <c:pt idx="935">
                  <c:v>59</c:v>
                </c:pt>
                <c:pt idx="936">
                  <c:v>44</c:v>
                </c:pt>
                <c:pt idx="937">
                  <c:v>39</c:v>
                </c:pt>
                <c:pt idx="938">
                  <c:v>18</c:v>
                </c:pt>
                <c:pt idx="939">
                  <c:v>53</c:v>
                </c:pt>
                <c:pt idx="940">
                  <c:v>18</c:v>
                </c:pt>
                <c:pt idx="941">
                  <c:v>50</c:v>
                </c:pt>
                <c:pt idx="942">
                  <c:v>18</c:v>
                </c:pt>
                <c:pt idx="943">
                  <c:v>19</c:v>
                </c:pt>
                <c:pt idx="944">
                  <c:v>62</c:v>
                </c:pt>
                <c:pt idx="945">
                  <c:v>56</c:v>
                </c:pt>
                <c:pt idx="946">
                  <c:v>42</c:v>
                </c:pt>
                <c:pt idx="947">
                  <c:v>37</c:v>
                </c:pt>
                <c:pt idx="948">
                  <c:v>42</c:v>
                </c:pt>
                <c:pt idx="949">
                  <c:v>25</c:v>
                </c:pt>
                <c:pt idx="950">
                  <c:v>57</c:v>
                </c:pt>
                <c:pt idx="951">
                  <c:v>51</c:v>
                </c:pt>
                <c:pt idx="952">
                  <c:v>30</c:v>
                </c:pt>
                <c:pt idx="953">
                  <c:v>44</c:v>
                </c:pt>
                <c:pt idx="954">
                  <c:v>34</c:v>
                </c:pt>
                <c:pt idx="955">
                  <c:v>31</c:v>
                </c:pt>
                <c:pt idx="956">
                  <c:v>54</c:v>
                </c:pt>
                <c:pt idx="957">
                  <c:v>24</c:v>
                </c:pt>
                <c:pt idx="958">
                  <c:v>43</c:v>
                </c:pt>
                <c:pt idx="959">
                  <c:v>48</c:v>
                </c:pt>
                <c:pt idx="960">
                  <c:v>19</c:v>
                </c:pt>
                <c:pt idx="961">
                  <c:v>29</c:v>
                </c:pt>
                <c:pt idx="962">
                  <c:v>63</c:v>
                </c:pt>
                <c:pt idx="963">
                  <c:v>46</c:v>
                </c:pt>
                <c:pt idx="964">
                  <c:v>52</c:v>
                </c:pt>
                <c:pt idx="965">
                  <c:v>35</c:v>
                </c:pt>
                <c:pt idx="966">
                  <c:v>51</c:v>
                </c:pt>
                <c:pt idx="967">
                  <c:v>44</c:v>
                </c:pt>
                <c:pt idx="968">
                  <c:v>21</c:v>
                </c:pt>
                <c:pt idx="969">
                  <c:v>39</c:v>
                </c:pt>
                <c:pt idx="970">
                  <c:v>50</c:v>
                </c:pt>
                <c:pt idx="971">
                  <c:v>34</c:v>
                </c:pt>
                <c:pt idx="972">
                  <c:v>22</c:v>
                </c:pt>
                <c:pt idx="973">
                  <c:v>19</c:v>
                </c:pt>
                <c:pt idx="974">
                  <c:v>26</c:v>
                </c:pt>
                <c:pt idx="975">
                  <c:v>29</c:v>
                </c:pt>
                <c:pt idx="976">
                  <c:v>48</c:v>
                </c:pt>
                <c:pt idx="977">
                  <c:v>26</c:v>
                </c:pt>
                <c:pt idx="978">
                  <c:v>45</c:v>
                </c:pt>
                <c:pt idx="979">
                  <c:v>36</c:v>
                </c:pt>
                <c:pt idx="980">
                  <c:v>54</c:v>
                </c:pt>
                <c:pt idx="981">
                  <c:v>34</c:v>
                </c:pt>
                <c:pt idx="982">
                  <c:v>31</c:v>
                </c:pt>
                <c:pt idx="983">
                  <c:v>27</c:v>
                </c:pt>
                <c:pt idx="984">
                  <c:v>20</c:v>
                </c:pt>
                <c:pt idx="985">
                  <c:v>44</c:v>
                </c:pt>
                <c:pt idx="986">
                  <c:v>43</c:v>
                </c:pt>
                <c:pt idx="987">
                  <c:v>45</c:v>
                </c:pt>
                <c:pt idx="988">
                  <c:v>34</c:v>
                </c:pt>
                <c:pt idx="989">
                  <c:v>24</c:v>
                </c:pt>
                <c:pt idx="990">
                  <c:v>26</c:v>
                </c:pt>
                <c:pt idx="991">
                  <c:v>38</c:v>
                </c:pt>
                <c:pt idx="992">
                  <c:v>50</c:v>
                </c:pt>
                <c:pt idx="993">
                  <c:v>38</c:v>
                </c:pt>
                <c:pt idx="994">
                  <c:v>27</c:v>
                </c:pt>
                <c:pt idx="995">
                  <c:v>39</c:v>
                </c:pt>
                <c:pt idx="996">
                  <c:v>39</c:v>
                </c:pt>
                <c:pt idx="997">
                  <c:v>63</c:v>
                </c:pt>
                <c:pt idx="998">
                  <c:v>33</c:v>
                </c:pt>
                <c:pt idx="999">
                  <c:v>36</c:v>
                </c:pt>
                <c:pt idx="1000">
                  <c:v>30</c:v>
                </c:pt>
                <c:pt idx="1001">
                  <c:v>24</c:v>
                </c:pt>
                <c:pt idx="1002">
                  <c:v>24</c:v>
                </c:pt>
                <c:pt idx="1003">
                  <c:v>48</c:v>
                </c:pt>
                <c:pt idx="1004">
                  <c:v>47</c:v>
                </c:pt>
                <c:pt idx="1005">
                  <c:v>29</c:v>
                </c:pt>
                <c:pt idx="1006">
                  <c:v>28</c:v>
                </c:pt>
                <c:pt idx="1007">
                  <c:v>47</c:v>
                </c:pt>
                <c:pt idx="1008">
                  <c:v>25</c:v>
                </c:pt>
                <c:pt idx="1009">
                  <c:v>51</c:v>
                </c:pt>
                <c:pt idx="1010">
                  <c:v>48</c:v>
                </c:pt>
                <c:pt idx="1011">
                  <c:v>43</c:v>
                </c:pt>
                <c:pt idx="1012">
                  <c:v>61</c:v>
                </c:pt>
                <c:pt idx="1013">
                  <c:v>48</c:v>
                </c:pt>
                <c:pt idx="1014">
                  <c:v>38</c:v>
                </c:pt>
                <c:pt idx="1015">
                  <c:v>59</c:v>
                </c:pt>
                <c:pt idx="1016">
                  <c:v>19</c:v>
                </c:pt>
                <c:pt idx="1017">
                  <c:v>26</c:v>
                </c:pt>
                <c:pt idx="1018">
                  <c:v>54</c:v>
                </c:pt>
                <c:pt idx="1019">
                  <c:v>21</c:v>
                </c:pt>
                <c:pt idx="1020">
                  <c:v>51</c:v>
                </c:pt>
                <c:pt idx="1021">
                  <c:v>22</c:v>
                </c:pt>
                <c:pt idx="1022">
                  <c:v>47</c:v>
                </c:pt>
                <c:pt idx="1023">
                  <c:v>18</c:v>
                </c:pt>
                <c:pt idx="1024">
                  <c:v>47</c:v>
                </c:pt>
                <c:pt idx="1025">
                  <c:v>21</c:v>
                </c:pt>
                <c:pt idx="1026">
                  <c:v>19</c:v>
                </c:pt>
                <c:pt idx="1027">
                  <c:v>23</c:v>
                </c:pt>
                <c:pt idx="1028">
                  <c:v>54</c:v>
                </c:pt>
                <c:pt idx="1029">
                  <c:v>37</c:v>
                </c:pt>
                <c:pt idx="1030">
                  <c:v>46</c:v>
                </c:pt>
                <c:pt idx="1031">
                  <c:v>55</c:v>
                </c:pt>
                <c:pt idx="1032">
                  <c:v>30</c:v>
                </c:pt>
                <c:pt idx="1033">
                  <c:v>18</c:v>
                </c:pt>
                <c:pt idx="1034">
                  <c:v>61</c:v>
                </c:pt>
                <c:pt idx="1035">
                  <c:v>54</c:v>
                </c:pt>
                <c:pt idx="1036">
                  <c:v>22</c:v>
                </c:pt>
                <c:pt idx="1037">
                  <c:v>45</c:v>
                </c:pt>
                <c:pt idx="1038">
                  <c:v>22</c:v>
                </c:pt>
                <c:pt idx="1039">
                  <c:v>19</c:v>
                </c:pt>
                <c:pt idx="1040">
                  <c:v>35</c:v>
                </c:pt>
                <c:pt idx="1041">
                  <c:v>18</c:v>
                </c:pt>
                <c:pt idx="1042">
                  <c:v>20</c:v>
                </c:pt>
                <c:pt idx="1043">
                  <c:v>28</c:v>
                </c:pt>
                <c:pt idx="1044">
                  <c:v>55</c:v>
                </c:pt>
                <c:pt idx="1045">
                  <c:v>43</c:v>
                </c:pt>
                <c:pt idx="1046">
                  <c:v>43</c:v>
                </c:pt>
                <c:pt idx="1047">
                  <c:v>22</c:v>
                </c:pt>
                <c:pt idx="1048">
                  <c:v>25</c:v>
                </c:pt>
                <c:pt idx="1049">
                  <c:v>49</c:v>
                </c:pt>
                <c:pt idx="1050">
                  <c:v>44</c:v>
                </c:pt>
                <c:pt idx="1051">
                  <c:v>64</c:v>
                </c:pt>
                <c:pt idx="1052">
                  <c:v>49</c:v>
                </c:pt>
                <c:pt idx="1053">
                  <c:v>47</c:v>
                </c:pt>
                <c:pt idx="1054">
                  <c:v>27</c:v>
                </c:pt>
                <c:pt idx="1055">
                  <c:v>55</c:v>
                </c:pt>
                <c:pt idx="1056">
                  <c:v>48</c:v>
                </c:pt>
                <c:pt idx="1057">
                  <c:v>45</c:v>
                </c:pt>
                <c:pt idx="1058">
                  <c:v>24</c:v>
                </c:pt>
                <c:pt idx="1059">
                  <c:v>32</c:v>
                </c:pt>
                <c:pt idx="1060">
                  <c:v>24</c:v>
                </c:pt>
                <c:pt idx="1061">
                  <c:v>57</c:v>
                </c:pt>
                <c:pt idx="1062">
                  <c:v>59</c:v>
                </c:pt>
                <c:pt idx="1063">
                  <c:v>36</c:v>
                </c:pt>
                <c:pt idx="1064">
                  <c:v>29</c:v>
                </c:pt>
                <c:pt idx="1065">
                  <c:v>42</c:v>
                </c:pt>
                <c:pt idx="1066">
                  <c:v>48</c:v>
                </c:pt>
                <c:pt idx="1067">
                  <c:v>39</c:v>
                </c:pt>
                <c:pt idx="1068">
                  <c:v>63</c:v>
                </c:pt>
                <c:pt idx="1069">
                  <c:v>54</c:v>
                </c:pt>
                <c:pt idx="1070">
                  <c:v>37</c:v>
                </c:pt>
                <c:pt idx="1071">
                  <c:v>63</c:v>
                </c:pt>
                <c:pt idx="1072">
                  <c:v>21</c:v>
                </c:pt>
                <c:pt idx="1073">
                  <c:v>54</c:v>
                </c:pt>
                <c:pt idx="1074">
                  <c:v>60</c:v>
                </c:pt>
                <c:pt idx="1075">
                  <c:v>32</c:v>
                </c:pt>
                <c:pt idx="1076">
                  <c:v>47</c:v>
                </c:pt>
                <c:pt idx="1077">
                  <c:v>21</c:v>
                </c:pt>
                <c:pt idx="1078">
                  <c:v>28</c:v>
                </c:pt>
                <c:pt idx="1079">
                  <c:v>63</c:v>
                </c:pt>
                <c:pt idx="1080">
                  <c:v>18</c:v>
                </c:pt>
                <c:pt idx="1081">
                  <c:v>32</c:v>
                </c:pt>
                <c:pt idx="1082">
                  <c:v>38</c:v>
                </c:pt>
                <c:pt idx="1083">
                  <c:v>32</c:v>
                </c:pt>
                <c:pt idx="1084">
                  <c:v>62</c:v>
                </c:pt>
                <c:pt idx="1085">
                  <c:v>39</c:v>
                </c:pt>
                <c:pt idx="1086">
                  <c:v>55</c:v>
                </c:pt>
                <c:pt idx="1087">
                  <c:v>57</c:v>
                </c:pt>
                <c:pt idx="1088">
                  <c:v>52</c:v>
                </c:pt>
                <c:pt idx="1089">
                  <c:v>56</c:v>
                </c:pt>
                <c:pt idx="1090">
                  <c:v>47</c:v>
                </c:pt>
                <c:pt idx="1091">
                  <c:v>55</c:v>
                </c:pt>
                <c:pt idx="1092">
                  <c:v>23</c:v>
                </c:pt>
                <c:pt idx="1093">
                  <c:v>22</c:v>
                </c:pt>
                <c:pt idx="1094">
                  <c:v>50</c:v>
                </c:pt>
                <c:pt idx="1095">
                  <c:v>18</c:v>
                </c:pt>
                <c:pt idx="1096">
                  <c:v>51</c:v>
                </c:pt>
                <c:pt idx="1097">
                  <c:v>22</c:v>
                </c:pt>
                <c:pt idx="1098">
                  <c:v>52</c:v>
                </c:pt>
                <c:pt idx="1099">
                  <c:v>25</c:v>
                </c:pt>
                <c:pt idx="1100">
                  <c:v>33</c:v>
                </c:pt>
                <c:pt idx="1101">
                  <c:v>53</c:v>
                </c:pt>
                <c:pt idx="1102">
                  <c:v>29</c:v>
                </c:pt>
                <c:pt idx="1103">
                  <c:v>58</c:v>
                </c:pt>
                <c:pt idx="1104">
                  <c:v>37</c:v>
                </c:pt>
                <c:pt idx="1105">
                  <c:v>54</c:v>
                </c:pt>
                <c:pt idx="1106">
                  <c:v>49</c:v>
                </c:pt>
                <c:pt idx="1107">
                  <c:v>50</c:v>
                </c:pt>
                <c:pt idx="1108">
                  <c:v>26</c:v>
                </c:pt>
                <c:pt idx="1109">
                  <c:v>45</c:v>
                </c:pt>
                <c:pt idx="1110">
                  <c:v>54</c:v>
                </c:pt>
                <c:pt idx="1111">
                  <c:v>38</c:v>
                </c:pt>
                <c:pt idx="1112">
                  <c:v>48</c:v>
                </c:pt>
                <c:pt idx="1113">
                  <c:v>28</c:v>
                </c:pt>
                <c:pt idx="1114">
                  <c:v>23</c:v>
                </c:pt>
                <c:pt idx="1115">
                  <c:v>55</c:v>
                </c:pt>
                <c:pt idx="1116">
                  <c:v>41</c:v>
                </c:pt>
                <c:pt idx="1117">
                  <c:v>25</c:v>
                </c:pt>
                <c:pt idx="1118">
                  <c:v>33</c:v>
                </c:pt>
                <c:pt idx="1119">
                  <c:v>30</c:v>
                </c:pt>
                <c:pt idx="1120">
                  <c:v>23</c:v>
                </c:pt>
                <c:pt idx="1121">
                  <c:v>46</c:v>
                </c:pt>
                <c:pt idx="1122">
                  <c:v>53</c:v>
                </c:pt>
                <c:pt idx="1123">
                  <c:v>27</c:v>
                </c:pt>
                <c:pt idx="1124">
                  <c:v>23</c:v>
                </c:pt>
                <c:pt idx="1125">
                  <c:v>63</c:v>
                </c:pt>
                <c:pt idx="1126">
                  <c:v>55</c:v>
                </c:pt>
                <c:pt idx="1127">
                  <c:v>35</c:v>
                </c:pt>
                <c:pt idx="1128">
                  <c:v>34</c:v>
                </c:pt>
                <c:pt idx="1129">
                  <c:v>19</c:v>
                </c:pt>
                <c:pt idx="1130">
                  <c:v>39</c:v>
                </c:pt>
                <c:pt idx="1131">
                  <c:v>27</c:v>
                </c:pt>
                <c:pt idx="1132">
                  <c:v>57</c:v>
                </c:pt>
                <c:pt idx="1133">
                  <c:v>52</c:v>
                </c:pt>
                <c:pt idx="1134">
                  <c:v>28</c:v>
                </c:pt>
                <c:pt idx="1135">
                  <c:v>50</c:v>
                </c:pt>
                <c:pt idx="1136">
                  <c:v>44</c:v>
                </c:pt>
                <c:pt idx="1137">
                  <c:v>26</c:v>
                </c:pt>
                <c:pt idx="1138">
                  <c:v>33</c:v>
                </c:pt>
                <c:pt idx="1139">
                  <c:v>19</c:v>
                </c:pt>
                <c:pt idx="1140">
                  <c:v>50</c:v>
                </c:pt>
                <c:pt idx="1141">
                  <c:v>41</c:v>
                </c:pt>
                <c:pt idx="1142">
                  <c:v>52</c:v>
                </c:pt>
                <c:pt idx="1143">
                  <c:v>39</c:v>
                </c:pt>
                <c:pt idx="1144">
                  <c:v>50</c:v>
                </c:pt>
                <c:pt idx="1145">
                  <c:v>52</c:v>
                </c:pt>
                <c:pt idx="1146">
                  <c:v>60</c:v>
                </c:pt>
                <c:pt idx="1147">
                  <c:v>20</c:v>
                </c:pt>
                <c:pt idx="1148">
                  <c:v>55</c:v>
                </c:pt>
                <c:pt idx="1149">
                  <c:v>42</c:v>
                </c:pt>
                <c:pt idx="1150">
                  <c:v>18</c:v>
                </c:pt>
                <c:pt idx="1151">
                  <c:v>58</c:v>
                </c:pt>
                <c:pt idx="1152">
                  <c:v>43</c:v>
                </c:pt>
                <c:pt idx="1153">
                  <c:v>35</c:v>
                </c:pt>
                <c:pt idx="1154">
                  <c:v>48</c:v>
                </c:pt>
                <c:pt idx="1155">
                  <c:v>36</c:v>
                </c:pt>
                <c:pt idx="1156">
                  <c:v>19</c:v>
                </c:pt>
                <c:pt idx="1157">
                  <c:v>23</c:v>
                </c:pt>
                <c:pt idx="1158">
                  <c:v>20</c:v>
                </c:pt>
                <c:pt idx="1159">
                  <c:v>32</c:v>
                </c:pt>
                <c:pt idx="1160">
                  <c:v>43</c:v>
                </c:pt>
                <c:pt idx="1161">
                  <c:v>34</c:v>
                </c:pt>
                <c:pt idx="1162">
                  <c:v>30</c:v>
                </c:pt>
                <c:pt idx="1163">
                  <c:v>18</c:v>
                </c:pt>
                <c:pt idx="1164">
                  <c:v>41</c:v>
                </c:pt>
                <c:pt idx="1165">
                  <c:v>35</c:v>
                </c:pt>
                <c:pt idx="1166">
                  <c:v>57</c:v>
                </c:pt>
                <c:pt idx="1167">
                  <c:v>29</c:v>
                </c:pt>
                <c:pt idx="1168">
                  <c:v>32</c:v>
                </c:pt>
                <c:pt idx="1169">
                  <c:v>37</c:v>
                </c:pt>
                <c:pt idx="1170">
                  <c:v>18</c:v>
                </c:pt>
                <c:pt idx="1171">
                  <c:v>43</c:v>
                </c:pt>
                <c:pt idx="1172">
                  <c:v>56</c:v>
                </c:pt>
                <c:pt idx="1173">
                  <c:v>38</c:v>
                </c:pt>
                <c:pt idx="1174">
                  <c:v>29</c:v>
                </c:pt>
                <c:pt idx="1175">
                  <c:v>22</c:v>
                </c:pt>
                <c:pt idx="1176">
                  <c:v>52</c:v>
                </c:pt>
                <c:pt idx="1177">
                  <c:v>40</c:v>
                </c:pt>
                <c:pt idx="1178">
                  <c:v>23</c:v>
                </c:pt>
                <c:pt idx="1179">
                  <c:v>31</c:v>
                </c:pt>
                <c:pt idx="1180">
                  <c:v>42</c:v>
                </c:pt>
                <c:pt idx="1181">
                  <c:v>24</c:v>
                </c:pt>
                <c:pt idx="1182">
                  <c:v>25</c:v>
                </c:pt>
                <c:pt idx="1183">
                  <c:v>48</c:v>
                </c:pt>
                <c:pt idx="1184">
                  <c:v>23</c:v>
                </c:pt>
                <c:pt idx="1185">
                  <c:v>45</c:v>
                </c:pt>
                <c:pt idx="1186">
                  <c:v>20</c:v>
                </c:pt>
                <c:pt idx="1187">
                  <c:v>62</c:v>
                </c:pt>
                <c:pt idx="1188">
                  <c:v>43</c:v>
                </c:pt>
                <c:pt idx="1189">
                  <c:v>23</c:v>
                </c:pt>
                <c:pt idx="1190">
                  <c:v>31</c:v>
                </c:pt>
                <c:pt idx="1191">
                  <c:v>41</c:v>
                </c:pt>
                <c:pt idx="1192">
                  <c:v>58</c:v>
                </c:pt>
                <c:pt idx="1193">
                  <c:v>48</c:v>
                </c:pt>
                <c:pt idx="1194">
                  <c:v>31</c:v>
                </c:pt>
                <c:pt idx="1195">
                  <c:v>19</c:v>
                </c:pt>
                <c:pt idx="1196">
                  <c:v>19</c:v>
                </c:pt>
                <c:pt idx="1197">
                  <c:v>41</c:v>
                </c:pt>
                <c:pt idx="1198">
                  <c:v>40</c:v>
                </c:pt>
                <c:pt idx="1199">
                  <c:v>31</c:v>
                </c:pt>
                <c:pt idx="1200">
                  <c:v>37</c:v>
                </c:pt>
                <c:pt idx="1201">
                  <c:v>46</c:v>
                </c:pt>
                <c:pt idx="1202">
                  <c:v>22</c:v>
                </c:pt>
                <c:pt idx="1203">
                  <c:v>51</c:v>
                </c:pt>
                <c:pt idx="1204">
                  <c:v>18</c:v>
                </c:pt>
                <c:pt idx="1205">
                  <c:v>35</c:v>
                </c:pt>
                <c:pt idx="1206">
                  <c:v>59</c:v>
                </c:pt>
                <c:pt idx="1207">
                  <c:v>36</c:v>
                </c:pt>
                <c:pt idx="1208">
                  <c:v>37</c:v>
                </c:pt>
                <c:pt idx="1209">
                  <c:v>59</c:v>
                </c:pt>
                <c:pt idx="1210">
                  <c:v>36</c:v>
                </c:pt>
                <c:pt idx="1211">
                  <c:v>39</c:v>
                </c:pt>
                <c:pt idx="1212">
                  <c:v>18</c:v>
                </c:pt>
                <c:pt idx="1213">
                  <c:v>52</c:v>
                </c:pt>
                <c:pt idx="1214">
                  <c:v>27</c:v>
                </c:pt>
                <c:pt idx="1215">
                  <c:v>18</c:v>
                </c:pt>
                <c:pt idx="1216">
                  <c:v>40</c:v>
                </c:pt>
                <c:pt idx="1217">
                  <c:v>29</c:v>
                </c:pt>
                <c:pt idx="1218">
                  <c:v>46</c:v>
                </c:pt>
                <c:pt idx="1219">
                  <c:v>38</c:v>
                </c:pt>
                <c:pt idx="1220">
                  <c:v>30</c:v>
                </c:pt>
                <c:pt idx="1221">
                  <c:v>40</c:v>
                </c:pt>
                <c:pt idx="1222">
                  <c:v>50</c:v>
                </c:pt>
                <c:pt idx="1223">
                  <c:v>20</c:v>
                </c:pt>
                <c:pt idx="1224">
                  <c:v>41</c:v>
                </c:pt>
                <c:pt idx="1225">
                  <c:v>33</c:v>
                </c:pt>
                <c:pt idx="1226">
                  <c:v>38</c:v>
                </c:pt>
                <c:pt idx="1227">
                  <c:v>42</c:v>
                </c:pt>
                <c:pt idx="1228">
                  <c:v>56</c:v>
                </c:pt>
                <c:pt idx="1229">
                  <c:v>58</c:v>
                </c:pt>
                <c:pt idx="1230">
                  <c:v>52</c:v>
                </c:pt>
                <c:pt idx="1231">
                  <c:v>20</c:v>
                </c:pt>
                <c:pt idx="1232">
                  <c:v>54</c:v>
                </c:pt>
                <c:pt idx="1233">
                  <c:v>58</c:v>
                </c:pt>
                <c:pt idx="1234">
                  <c:v>45</c:v>
                </c:pt>
                <c:pt idx="1235">
                  <c:v>26</c:v>
                </c:pt>
                <c:pt idx="1236">
                  <c:v>63</c:v>
                </c:pt>
                <c:pt idx="1237">
                  <c:v>58</c:v>
                </c:pt>
                <c:pt idx="1238">
                  <c:v>37</c:v>
                </c:pt>
                <c:pt idx="1239">
                  <c:v>25</c:v>
                </c:pt>
                <c:pt idx="1240">
                  <c:v>52</c:v>
                </c:pt>
                <c:pt idx="1241">
                  <c:v>64</c:v>
                </c:pt>
                <c:pt idx="1242">
                  <c:v>22</c:v>
                </c:pt>
                <c:pt idx="1243">
                  <c:v>28</c:v>
                </c:pt>
                <c:pt idx="1244">
                  <c:v>18</c:v>
                </c:pt>
                <c:pt idx="1245">
                  <c:v>28</c:v>
                </c:pt>
                <c:pt idx="1246">
                  <c:v>45</c:v>
                </c:pt>
                <c:pt idx="1247">
                  <c:v>33</c:v>
                </c:pt>
                <c:pt idx="1248">
                  <c:v>18</c:v>
                </c:pt>
                <c:pt idx="1249">
                  <c:v>32</c:v>
                </c:pt>
                <c:pt idx="1250">
                  <c:v>24</c:v>
                </c:pt>
                <c:pt idx="1251">
                  <c:v>19</c:v>
                </c:pt>
                <c:pt idx="1252">
                  <c:v>20</c:v>
                </c:pt>
                <c:pt idx="1253">
                  <c:v>40</c:v>
                </c:pt>
                <c:pt idx="1254">
                  <c:v>34</c:v>
                </c:pt>
                <c:pt idx="1255">
                  <c:v>42</c:v>
                </c:pt>
                <c:pt idx="1256">
                  <c:v>51</c:v>
                </c:pt>
                <c:pt idx="1257">
                  <c:v>54</c:v>
                </c:pt>
                <c:pt idx="1258">
                  <c:v>55</c:v>
                </c:pt>
                <c:pt idx="1259">
                  <c:v>52</c:v>
                </c:pt>
                <c:pt idx="1260">
                  <c:v>32</c:v>
                </c:pt>
                <c:pt idx="1261">
                  <c:v>28</c:v>
                </c:pt>
                <c:pt idx="1262">
                  <c:v>41</c:v>
                </c:pt>
                <c:pt idx="1263">
                  <c:v>43</c:v>
                </c:pt>
                <c:pt idx="1264">
                  <c:v>49</c:v>
                </c:pt>
                <c:pt idx="1265">
                  <c:v>64</c:v>
                </c:pt>
                <c:pt idx="1266">
                  <c:v>55</c:v>
                </c:pt>
                <c:pt idx="1267">
                  <c:v>24</c:v>
                </c:pt>
                <c:pt idx="1268">
                  <c:v>20</c:v>
                </c:pt>
                <c:pt idx="1269">
                  <c:v>45</c:v>
                </c:pt>
                <c:pt idx="1270">
                  <c:v>26</c:v>
                </c:pt>
                <c:pt idx="1271">
                  <c:v>25</c:v>
                </c:pt>
                <c:pt idx="1272">
                  <c:v>43</c:v>
                </c:pt>
                <c:pt idx="1273">
                  <c:v>35</c:v>
                </c:pt>
                <c:pt idx="1274">
                  <c:v>26</c:v>
                </c:pt>
                <c:pt idx="1275">
                  <c:v>57</c:v>
                </c:pt>
                <c:pt idx="1276">
                  <c:v>22</c:v>
                </c:pt>
                <c:pt idx="1277">
                  <c:v>32</c:v>
                </c:pt>
                <c:pt idx="1278">
                  <c:v>39</c:v>
                </c:pt>
                <c:pt idx="1279">
                  <c:v>25</c:v>
                </c:pt>
                <c:pt idx="1280">
                  <c:v>48</c:v>
                </c:pt>
                <c:pt idx="1281">
                  <c:v>47</c:v>
                </c:pt>
                <c:pt idx="1282">
                  <c:v>18</c:v>
                </c:pt>
                <c:pt idx="1283">
                  <c:v>18</c:v>
                </c:pt>
                <c:pt idx="1284">
                  <c:v>61</c:v>
                </c:pt>
                <c:pt idx="1285">
                  <c:v>47</c:v>
                </c:pt>
                <c:pt idx="1286">
                  <c:v>28</c:v>
                </c:pt>
                <c:pt idx="1287">
                  <c:v>36</c:v>
                </c:pt>
                <c:pt idx="1288">
                  <c:v>20</c:v>
                </c:pt>
                <c:pt idx="1289">
                  <c:v>44</c:v>
                </c:pt>
                <c:pt idx="1290">
                  <c:v>38</c:v>
                </c:pt>
                <c:pt idx="1291">
                  <c:v>19</c:v>
                </c:pt>
                <c:pt idx="1292">
                  <c:v>21</c:v>
                </c:pt>
                <c:pt idx="1293">
                  <c:v>46</c:v>
                </c:pt>
                <c:pt idx="1294">
                  <c:v>58</c:v>
                </c:pt>
                <c:pt idx="1295">
                  <c:v>20</c:v>
                </c:pt>
                <c:pt idx="1296">
                  <c:v>18</c:v>
                </c:pt>
                <c:pt idx="1297">
                  <c:v>28</c:v>
                </c:pt>
                <c:pt idx="1298">
                  <c:v>33</c:v>
                </c:pt>
                <c:pt idx="1299">
                  <c:v>19</c:v>
                </c:pt>
                <c:pt idx="1300">
                  <c:v>45</c:v>
                </c:pt>
                <c:pt idx="1301">
                  <c:v>62</c:v>
                </c:pt>
                <c:pt idx="1302">
                  <c:v>25</c:v>
                </c:pt>
                <c:pt idx="1303">
                  <c:v>43</c:v>
                </c:pt>
                <c:pt idx="1304">
                  <c:v>42</c:v>
                </c:pt>
                <c:pt idx="1305">
                  <c:v>24</c:v>
                </c:pt>
                <c:pt idx="1306">
                  <c:v>29</c:v>
                </c:pt>
                <c:pt idx="1307">
                  <c:v>32</c:v>
                </c:pt>
                <c:pt idx="1308">
                  <c:v>25</c:v>
                </c:pt>
                <c:pt idx="1309">
                  <c:v>41</c:v>
                </c:pt>
                <c:pt idx="1310">
                  <c:v>42</c:v>
                </c:pt>
                <c:pt idx="1311">
                  <c:v>33</c:v>
                </c:pt>
                <c:pt idx="1312">
                  <c:v>34</c:v>
                </c:pt>
                <c:pt idx="1313">
                  <c:v>19</c:v>
                </c:pt>
                <c:pt idx="1314">
                  <c:v>30</c:v>
                </c:pt>
                <c:pt idx="1315">
                  <c:v>18</c:v>
                </c:pt>
                <c:pt idx="1316">
                  <c:v>19</c:v>
                </c:pt>
                <c:pt idx="1317">
                  <c:v>18</c:v>
                </c:pt>
                <c:pt idx="1318">
                  <c:v>35</c:v>
                </c:pt>
                <c:pt idx="1319">
                  <c:v>39</c:v>
                </c:pt>
                <c:pt idx="1320">
                  <c:v>31</c:v>
                </c:pt>
                <c:pt idx="1321">
                  <c:v>62</c:v>
                </c:pt>
                <c:pt idx="1322">
                  <c:v>62</c:v>
                </c:pt>
                <c:pt idx="1323">
                  <c:v>42</c:v>
                </c:pt>
                <c:pt idx="1324">
                  <c:v>31</c:v>
                </c:pt>
                <c:pt idx="1325">
                  <c:v>61</c:v>
                </c:pt>
                <c:pt idx="1326">
                  <c:v>42</c:v>
                </c:pt>
                <c:pt idx="1327">
                  <c:v>51</c:v>
                </c:pt>
                <c:pt idx="1328">
                  <c:v>23</c:v>
                </c:pt>
                <c:pt idx="1329">
                  <c:v>52</c:v>
                </c:pt>
                <c:pt idx="1330">
                  <c:v>57</c:v>
                </c:pt>
                <c:pt idx="1331">
                  <c:v>23</c:v>
                </c:pt>
                <c:pt idx="1332">
                  <c:v>52</c:v>
                </c:pt>
                <c:pt idx="1333">
                  <c:v>50</c:v>
                </c:pt>
                <c:pt idx="1334">
                  <c:v>18</c:v>
                </c:pt>
                <c:pt idx="1335">
                  <c:v>18</c:v>
                </c:pt>
                <c:pt idx="1336">
                  <c:v>21</c:v>
                </c:pt>
                <c:pt idx="1337">
                  <c:v>61</c:v>
                </c:pt>
              </c:numCache>
            </c:numRef>
          </c:xVal>
          <c:yVal>
            <c:numRef>
              <c:f>'Multiple Linear Regression'!$I$2:$I$1339</c:f>
              <c:numCache>
                <c:formatCode>General</c:formatCode>
                <c:ptCount val="1338"/>
                <c:pt idx="0">
                  <c:v>16884.923999999999</c:v>
                </c:pt>
                <c:pt idx="1">
                  <c:v>1725.5523000000001</c:v>
                </c:pt>
                <c:pt idx="2">
                  <c:v>4449.4620000000004</c:v>
                </c:pt>
                <c:pt idx="3">
                  <c:v>21984.47061</c:v>
                </c:pt>
                <c:pt idx="4">
                  <c:v>3866.8552</c:v>
                </c:pt>
                <c:pt idx="5">
                  <c:v>3756.6215999999999</c:v>
                </c:pt>
                <c:pt idx="6">
                  <c:v>8240.5895999999993</c:v>
                </c:pt>
                <c:pt idx="7">
                  <c:v>7281.5056000000004</c:v>
                </c:pt>
                <c:pt idx="8">
                  <c:v>6406.4107000000004</c:v>
                </c:pt>
                <c:pt idx="9">
                  <c:v>28923.136920000001</c:v>
                </c:pt>
                <c:pt idx="10">
                  <c:v>2721.3208</c:v>
                </c:pt>
                <c:pt idx="11">
                  <c:v>27808.7251</c:v>
                </c:pt>
                <c:pt idx="12">
                  <c:v>1826.8430000000001</c:v>
                </c:pt>
                <c:pt idx="13">
                  <c:v>11090.7178</c:v>
                </c:pt>
                <c:pt idx="14">
                  <c:v>39611.757700000002</c:v>
                </c:pt>
                <c:pt idx="15">
                  <c:v>1837.2370000000001</c:v>
                </c:pt>
                <c:pt idx="16">
                  <c:v>10797.3362</c:v>
                </c:pt>
                <c:pt idx="17">
                  <c:v>2395.17155</c:v>
                </c:pt>
                <c:pt idx="18">
                  <c:v>10602.385</c:v>
                </c:pt>
                <c:pt idx="19">
                  <c:v>36837.466999999997</c:v>
                </c:pt>
                <c:pt idx="20">
                  <c:v>13228.846949999999</c:v>
                </c:pt>
                <c:pt idx="21">
                  <c:v>4149.7359999999999</c:v>
                </c:pt>
                <c:pt idx="22">
                  <c:v>1137.011</c:v>
                </c:pt>
                <c:pt idx="23">
                  <c:v>37701.876799999998</c:v>
                </c:pt>
                <c:pt idx="24">
                  <c:v>6203.90175</c:v>
                </c:pt>
                <c:pt idx="25">
                  <c:v>14001.1338</c:v>
                </c:pt>
                <c:pt idx="26">
                  <c:v>14451.835150000001</c:v>
                </c:pt>
                <c:pt idx="27">
                  <c:v>12268.632250000001</c:v>
                </c:pt>
                <c:pt idx="28">
                  <c:v>2775.1921499999999</c:v>
                </c:pt>
                <c:pt idx="29">
                  <c:v>38711</c:v>
                </c:pt>
                <c:pt idx="30">
                  <c:v>35585.576000000001</c:v>
                </c:pt>
                <c:pt idx="31">
                  <c:v>2198.1898500000002</c:v>
                </c:pt>
                <c:pt idx="32">
                  <c:v>4687.7969999999996</c:v>
                </c:pt>
                <c:pt idx="33">
                  <c:v>13770.097900000001</c:v>
                </c:pt>
                <c:pt idx="34">
                  <c:v>51194.559139999998</c:v>
                </c:pt>
                <c:pt idx="35">
                  <c:v>1625.4337499999999</c:v>
                </c:pt>
                <c:pt idx="36">
                  <c:v>15612.19335</c:v>
                </c:pt>
                <c:pt idx="37">
                  <c:v>2302.3000000000002</c:v>
                </c:pt>
                <c:pt idx="38">
                  <c:v>39774.276299999998</c:v>
                </c:pt>
                <c:pt idx="39">
                  <c:v>48173.360999999997</c:v>
                </c:pt>
                <c:pt idx="40">
                  <c:v>3046.0619999999999</c:v>
                </c:pt>
                <c:pt idx="41">
                  <c:v>4949.7587000000003</c:v>
                </c:pt>
                <c:pt idx="42">
                  <c:v>6272.4772000000003</c:v>
                </c:pt>
                <c:pt idx="43">
                  <c:v>6313.759</c:v>
                </c:pt>
                <c:pt idx="44">
                  <c:v>6079.6715000000004</c:v>
                </c:pt>
                <c:pt idx="45">
                  <c:v>20630.283510000001</c:v>
                </c:pt>
                <c:pt idx="46">
                  <c:v>3393.35635</c:v>
                </c:pt>
                <c:pt idx="47">
                  <c:v>3556.9223000000002</c:v>
                </c:pt>
                <c:pt idx="48">
                  <c:v>12629.896699999999</c:v>
                </c:pt>
                <c:pt idx="49">
                  <c:v>38709.175999999999</c:v>
                </c:pt>
                <c:pt idx="50">
                  <c:v>2211.1307499999998</c:v>
                </c:pt>
                <c:pt idx="51">
                  <c:v>3579.8287</c:v>
                </c:pt>
                <c:pt idx="52">
                  <c:v>23568.272000000001</c:v>
                </c:pt>
                <c:pt idx="53">
                  <c:v>37742.575700000001</c:v>
                </c:pt>
                <c:pt idx="54">
                  <c:v>8059.6791000000003</c:v>
                </c:pt>
                <c:pt idx="55">
                  <c:v>47496.494449999998</c:v>
                </c:pt>
                <c:pt idx="56">
                  <c:v>13607.36875</c:v>
                </c:pt>
                <c:pt idx="57">
                  <c:v>34303.167200000004</c:v>
                </c:pt>
                <c:pt idx="58">
                  <c:v>23244.790199999999</c:v>
                </c:pt>
                <c:pt idx="59">
                  <c:v>5989.5236500000001</c:v>
                </c:pt>
                <c:pt idx="60">
                  <c:v>8606.2173999999995</c:v>
                </c:pt>
                <c:pt idx="61">
                  <c:v>4504.6624000000002</c:v>
                </c:pt>
                <c:pt idx="62">
                  <c:v>30166.618170000002</c:v>
                </c:pt>
                <c:pt idx="63">
                  <c:v>4133.6416499999996</c:v>
                </c:pt>
                <c:pt idx="64">
                  <c:v>14711.7438</c:v>
                </c:pt>
                <c:pt idx="65">
                  <c:v>1743.2139999999999</c:v>
                </c:pt>
                <c:pt idx="66">
                  <c:v>14235.072</c:v>
                </c:pt>
                <c:pt idx="67">
                  <c:v>6389.3778499999999</c:v>
                </c:pt>
                <c:pt idx="68">
                  <c:v>5920.1040999999996</c:v>
                </c:pt>
                <c:pt idx="69">
                  <c:v>17663.144199999999</c:v>
                </c:pt>
                <c:pt idx="70">
                  <c:v>16577.779500000001</c:v>
                </c:pt>
                <c:pt idx="71">
                  <c:v>6799.4579999999996</c:v>
                </c:pt>
                <c:pt idx="72">
                  <c:v>11741.726000000001</c:v>
                </c:pt>
                <c:pt idx="73">
                  <c:v>11946.625899999999</c:v>
                </c:pt>
                <c:pt idx="74">
                  <c:v>7726.8540000000003</c:v>
                </c:pt>
                <c:pt idx="75">
                  <c:v>11356.660900000001</c:v>
                </c:pt>
                <c:pt idx="76">
                  <c:v>3947.4131000000002</c:v>
                </c:pt>
                <c:pt idx="77">
                  <c:v>1532.4697000000001</c:v>
                </c:pt>
                <c:pt idx="78">
                  <c:v>2755.0209500000001</c:v>
                </c:pt>
                <c:pt idx="79">
                  <c:v>6571.0243499999997</c:v>
                </c:pt>
                <c:pt idx="80">
                  <c:v>4441.2131499999996</c:v>
                </c:pt>
                <c:pt idx="81">
                  <c:v>7935.29115</c:v>
                </c:pt>
                <c:pt idx="82">
                  <c:v>37165.163800000002</c:v>
                </c:pt>
                <c:pt idx="83">
                  <c:v>11033.661700000001</c:v>
                </c:pt>
                <c:pt idx="84">
                  <c:v>39836.519</c:v>
                </c:pt>
                <c:pt idx="85">
                  <c:v>21098.554049999999</c:v>
                </c:pt>
                <c:pt idx="86">
                  <c:v>43578.939400000003</c:v>
                </c:pt>
                <c:pt idx="87">
                  <c:v>11073.175999999999</c:v>
                </c:pt>
                <c:pt idx="88">
                  <c:v>8026.6665999999996</c:v>
                </c:pt>
                <c:pt idx="89">
                  <c:v>11082.5772</c:v>
                </c:pt>
                <c:pt idx="90">
                  <c:v>2026.9740999999999</c:v>
                </c:pt>
                <c:pt idx="91">
                  <c:v>10942.13205</c:v>
                </c:pt>
                <c:pt idx="92">
                  <c:v>30184.936699999998</c:v>
                </c:pt>
                <c:pt idx="93">
                  <c:v>5729.0052999999998</c:v>
                </c:pt>
                <c:pt idx="94">
                  <c:v>47291.055</c:v>
                </c:pt>
                <c:pt idx="95">
                  <c:v>3766.8838000000001</c:v>
                </c:pt>
                <c:pt idx="96">
                  <c:v>12105.32</c:v>
                </c:pt>
                <c:pt idx="97">
                  <c:v>10226.2842</c:v>
                </c:pt>
                <c:pt idx="98">
                  <c:v>22412.648499999999</c:v>
                </c:pt>
                <c:pt idx="99">
                  <c:v>15820.699000000001</c:v>
                </c:pt>
                <c:pt idx="100">
                  <c:v>6186.1270000000004</c:v>
                </c:pt>
                <c:pt idx="101">
                  <c:v>3645.0893999999998</c:v>
                </c:pt>
                <c:pt idx="102">
                  <c:v>21344.846699999998</c:v>
                </c:pt>
                <c:pt idx="103">
                  <c:v>30942.191800000001</c:v>
                </c:pt>
                <c:pt idx="104">
                  <c:v>5003.8530000000001</c:v>
                </c:pt>
                <c:pt idx="105">
                  <c:v>17560.37975</c:v>
                </c:pt>
                <c:pt idx="106">
                  <c:v>2331.5189999999998</c:v>
                </c:pt>
                <c:pt idx="107">
                  <c:v>3877.3042500000001</c:v>
                </c:pt>
                <c:pt idx="108">
                  <c:v>2867.1196</c:v>
                </c:pt>
                <c:pt idx="109">
                  <c:v>47055.532099999997</c:v>
                </c:pt>
                <c:pt idx="110">
                  <c:v>10825.253699999999</c:v>
                </c:pt>
                <c:pt idx="111">
                  <c:v>11881.358</c:v>
                </c:pt>
                <c:pt idx="112">
                  <c:v>4646.759</c:v>
                </c:pt>
                <c:pt idx="113">
                  <c:v>2404.7338</c:v>
                </c:pt>
                <c:pt idx="114">
                  <c:v>11488.31695</c:v>
                </c:pt>
                <c:pt idx="115">
                  <c:v>30259.995559999999</c:v>
                </c:pt>
                <c:pt idx="116">
                  <c:v>11381.3254</c:v>
                </c:pt>
                <c:pt idx="117">
                  <c:v>19107.779600000002</c:v>
                </c:pt>
                <c:pt idx="118">
                  <c:v>8601.3292999999994</c:v>
                </c:pt>
                <c:pt idx="119">
                  <c:v>6686.4313000000002</c:v>
                </c:pt>
                <c:pt idx="120">
                  <c:v>7740.3370000000004</c:v>
                </c:pt>
                <c:pt idx="121">
                  <c:v>1705.6244999999999</c:v>
                </c:pt>
                <c:pt idx="122">
                  <c:v>2257.47525</c:v>
                </c:pt>
                <c:pt idx="123">
                  <c:v>39556.494500000001</c:v>
                </c:pt>
                <c:pt idx="124">
                  <c:v>10115.00885</c:v>
                </c:pt>
                <c:pt idx="125">
                  <c:v>3385.3991500000002</c:v>
                </c:pt>
                <c:pt idx="126">
                  <c:v>17081.080000000002</c:v>
                </c:pt>
                <c:pt idx="127">
                  <c:v>9634.5380000000005</c:v>
                </c:pt>
                <c:pt idx="128">
                  <c:v>32734.186300000001</c:v>
                </c:pt>
                <c:pt idx="129">
                  <c:v>6082.4049999999997</c:v>
                </c:pt>
                <c:pt idx="130">
                  <c:v>12815.444949999999</c:v>
                </c:pt>
                <c:pt idx="131">
                  <c:v>13616.3586</c:v>
                </c:pt>
                <c:pt idx="132">
                  <c:v>11163.567999999999</c:v>
                </c:pt>
                <c:pt idx="133">
                  <c:v>1632.5644500000001</c:v>
                </c:pt>
                <c:pt idx="134">
                  <c:v>2457.2111500000001</c:v>
                </c:pt>
                <c:pt idx="135">
                  <c:v>2155.6815000000001</c:v>
                </c:pt>
                <c:pt idx="136">
                  <c:v>1261.442</c:v>
                </c:pt>
                <c:pt idx="137">
                  <c:v>2045.68525</c:v>
                </c:pt>
                <c:pt idx="138">
                  <c:v>27322.73386</c:v>
                </c:pt>
                <c:pt idx="139">
                  <c:v>2166.732</c:v>
                </c:pt>
                <c:pt idx="140">
                  <c:v>27375.904780000001</c:v>
                </c:pt>
                <c:pt idx="141">
                  <c:v>3490.5491000000002</c:v>
                </c:pt>
                <c:pt idx="142">
                  <c:v>18972.494999999999</c:v>
                </c:pt>
                <c:pt idx="143">
                  <c:v>18157.876</c:v>
                </c:pt>
                <c:pt idx="144">
                  <c:v>20745.989099999999</c:v>
                </c:pt>
                <c:pt idx="145">
                  <c:v>5138.2566999999999</c:v>
                </c:pt>
                <c:pt idx="146">
                  <c:v>40720.551050000002</c:v>
                </c:pt>
                <c:pt idx="147">
                  <c:v>9877.6077000000005</c:v>
                </c:pt>
                <c:pt idx="148">
                  <c:v>10959.6947</c:v>
                </c:pt>
                <c:pt idx="149">
                  <c:v>1842.519</c:v>
                </c:pt>
                <c:pt idx="150">
                  <c:v>5125.2156999999997</c:v>
                </c:pt>
                <c:pt idx="151">
                  <c:v>7789.6350000000002</c:v>
                </c:pt>
                <c:pt idx="152">
                  <c:v>6334.3435499999996</c:v>
                </c:pt>
                <c:pt idx="153">
                  <c:v>19964.746299999999</c:v>
                </c:pt>
                <c:pt idx="154">
                  <c:v>7077.1894000000002</c:v>
                </c:pt>
                <c:pt idx="155">
                  <c:v>6948.7007999999996</c:v>
                </c:pt>
                <c:pt idx="156">
                  <c:v>21223.675800000001</c:v>
                </c:pt>
                <c:pt idx="157">
                  <c:v>15518.180249999999</c:v>
                </c:pt>
                <c:pt idx="158">
                  <c:v>36950.256699999998</c:v>
                </c:pt>
                <c:pt idx="159">
                  <c:v>19749.383379999999</c:v>
                </c:pt>
                <c:pt idx="160">
                  <c:v>21348.705999999998</c:v>
                </c:pt>
                <c:pt idx="161">
                  <c:v>36149.483500000002</c:v>
                </c:pt>
                <c:pt idx="162">
                  <c:v>10450.552</c:v>
                </c:pt>
                <c:pt idx="163">
                  <c:v>5152.134</c:v>
                </c:pt>
                <c:pt idx="164">
                  <c:v>5028.1466</c:v>
                </c:pt>
                <c:pt idx="165">
                  <c:v>10407.085849999999</c:v>
                </c:pt>
                <c:pt idx="166">
                  <c:v>4830.63</c:v>
                </c:pt>
                <c:pt idx="167">
                  <c:v>6128.79745</c:v>
                </c:pt>
                <c:pt idx="168">
                  <c:v>2719.2797500000001</c:v>
                </c:pt>
                <c:pt idx="169">
                  <c:v>4827.9049500000001</c:v>
                </c:pt>
                <c:pt idx="170">
                  <c:v>13405.390299999999</c:v>
                </c:pt>
                <c:pt idx="171">
                  <c:v>8116.68</c:v>
                </c:pt>
                <c:pt idx="172">
                  <c:v>1694.7963999999999</c:v>
                </c:pt>
                <c:pt idx="173">
                  <c:v>5246.0469999999996</c:v>
                </c:pt>
                <c:pt idx="174">
                  <c:v>2855.4375500000001</c:v>
                </c:pt>
                <c:pt idx="175">
                  <c:v>48824.45</c:v>
                </c:pt>
                <c:pt idx="176">
                  <c:v>6455.86265</c:v>
                </c:pt>
                <c:pt idx="177">
                  <c:v>10436.096</c:v>
                </c:pt>
                <c:pt idx="178">
                  <c:v>8823.2790000000005</c:v>
                </c:pt>
                <c:pt idx="179">
                  <c:v>8538.28845</c:v>
                </c:pt>
                <c:pt idx="180">
                  <c:v>11735.87905</c:v>
                </c:pt>
                <c:pt idx="181">
                  <c:v>1631.8212000000001</c:v>
                </c:pt>
                <c:pt idx="182">
                  <c:v>4005.4225000000001</c:v>
                </c:pt>
                <c:pt idx="183">
                  <c:v>7419.4778999999999</c:v>
                </c:pt>
                <c:pt idx="184">
                  <c:v>7731.4270999999999</c:v>
                </c:pt>
                <c:pt idx="185">
                  <c:v>43753.337050000002</c:v>
                </c:pt>
                <c:pt idx="186">
                  <c:v>3981.9767999999999</c:v>
                </c:pt>
                <c:pt idx="187">
                  <c:v>5325.6509999999998</c:v>
                </c:pt>
                <c:pt idx="188">
                  <c:v>6775.9610000000002</c:v>
                </c:pt>
                <c:pt idx="189">
                  <c:v>4922.9159</c:v>
                </c:pt>
                <c:pt idx="190">
                  <c:v>12557.605299999999</c:v>
                </c:pt>
                <c:pt idx="191">
                  <c:v>4883.866</c:v>
                </c:pt>
                <c:pt idx="192">
                  <c:v>2137.6536000000001</c:v>
                </c:pt>
                <c:pt idx="193">
                  <c:v>12044.342000000001</c:v>
                </c:pt>
                <c:pt idx="194">
                  <c:v>1137.4697000000001</c:v>
                </c:pt>
                <c:pt idx="195">
                  <c:v>1639.5631000000001</c:v>
                </c:pt>
                <c:pt idx="196">
                  <c:v>5649.7150000000001</c:v>
                </c:pt>
                <c:pt idx="197">
                  <c:v>8516.8289999999997</c:v>
                </c:pt>
                <c:pt idx="198">
                  <c:v>9644.2525000000005</c:v>
                </c:pt>
                <c:pt idx="199">
                  <c:v>14901.5167</c:v>
                </c:pt>
                <c:pt idx="200">
                  <c:v>2130.6759000000002</c:v>
                </c:pt>
                <c:pt idx="201">
                  <c:v>8871.1517000000003</c:v>
                </c:pt>
                <c:pt idx="202">
                  <c:v>13012.20865</c:v>
                </c:pt>
                <c:pt idx="203">
                  <c:v>37133.898200000003</c:v>
                </c:pt>
                <c:pt idx="204">
                  <c:v>7147.1049999999996</c:v>
                </c:pt>
                <c:pt idx="205">
                  <c:v>4337.7352000000001</c:v>
                </c:pt>
                <c:pt idx="206">
                  <c:v>11743.299000000001</c:v>
                </c:pt>
                <c:pt idx="207">
                  <c:v>20984.0936</c:v>
                </c:pt>
                <c:pt idx="208">
                  <c:v>13880.949000000001</c:v>
                </c:pt>
                <c:pt idx="209">
                  <c:v>6610.1097</c:v>
                </c:pt>
                <c:pt idx="210">
                  <c:v>1980.07</c:v>
                </c:pt>
                <c:pt idx="211">
                  <c:v>8162.7162500000004</c:v>
                </c:pt>
                <c:pt idx="212">
                  <c:v>3537.703</c:v>
                </c:pt>
                <c:pt idx="213">
                  <c:v>5002.7826999999997</c:v>
                </c:pt>
                <c:pt idx="214">
                  <c:v>8520.0259999999998</c:v>
                </c:pt>
                <c:pt idx="215">
                  <c:v>7371.7719999999999</c:v>
                </c:pt>
                <c:pt idx="216">
                  <c:v>10355.641</c:v>
                </c:pt>
                <c:pt idx="217">
                  <c:v>2483.7359999999999</c:v>
                </c:pt>
                <c:pt idx="218">
                  <c:v>3392.9767999999999</c:v>
                </c:pt>
                <c:pt idx="219">
                  <c:v>25081.76784</c:v>
                </c:pt>
                <c:pt idx="220">
                  <c:v>5012.4709999999995</c:v>
                </c:pt>
                <c:pt idx="221">
                  <c:v>10564.8845</c:v>
                </c:pt>
                <c:pt idx="222">
                  <c:v>5253.5240000000003</c:v>
                </c:pt>
                <c:pt idx="223">
                  <c:v>34779.614999999998</c:v>
                </c:pt>
                <c:pt idx="224">
                  <c:v>19515.5416</c:v>
                </c:pt>
                <c:pt idx="225">
                  <c:v>11987.1682</c:v>
                </c:pt>
                <c:pt idx="226">
                  <c:v>2689.4953999999998</c:v>
                </c:pt>
                <c:pt idx="227">
                  <c:v>24227.337240000001</c:v>
                </c:pt>
                <c:pt idx="228">
                  <c:v>7358.1756500000001</c:v>
                </c:pt>
                <c:pt idx="229">
                  <c:v>9225.2564000000002</c:v>
                </c:pt>
                <c:pt idx="230">
                  <c:v>7443.6430499999997</c:v>
                </c:pt>
                <c:pt idx="231">
                  <c:v>14001.286700000001</c:v>
                </c:pt>
                <c:pt idx="232">
                  <c:v>1727.7850000000001</c:v>
                </c:pt>
                <c:pt idx="233">
                  <c:v>12333.828</c:v>
                </c:pt>
                <c:pt idx="234">
                  <c:v>6710.1918999999998</c:v>
                </c:pt>
                <c:pt idx="235">
                  <c:v>19444.265800000001</c:v>
                </c:pt>
                <c:pt idx="236">
                  <c:v>1615.7666999999999</c:v>
                </c:pt>
                <c:pt idx="237">
                  <c:v>4463.2051000000001</c:v>
                </c:pt>
                <c:pt idx="238">
                  <c:v>17352.6803</c:v>
                </c:pt>
                <c:pt idx="239">
                  <c:v>7152.6714000000002</c:v>
                </c:pt>
                <c:pt idx="240">
                  <c:v>38511.628299999997</c:v>
                </c:pt>
                <c:pt idx="241">
                  <c:v>5354.0746499999996</c:v>
                </c:pt>
                <c:pt idx="242">
                  <c:v>35160.134570000002</c:v>
                </c:pt>
                <c:pt idx="243">
                  <c:v>7196.8670000000002</c:v>
                </c:pt>
                <c:pt idx="244">
                  <c:v>29523.1656</c:v>
                </c:pt>
                <c:pt idx="245">
                  <c:v>24476.478510000001</c:v>
                </c:pt>
                <c:pt idx="246">
                  <c:v>12648.7034</c:v>
                </c:pt>
                <c:pt idx="247">
                  <c:v>1986.9333999999999</c:v>
                </c:pt>
                <c:pt idx="248">
                  <c:v>1832.0940000000001</c:v>
                </c:pt>
                <c:pt idx="249">
                  <c:v>4040.55825</c:v>
                </c:pt>
                <c:pt idx="250">
                  <c:v>12829.455099999999</c:v>
                </c:pt>
                <c:pt idx="251">
                  <c:v>47305.305</c:v>
                </c:pt>
                <c:pt idx="252">
                  <c:v>44260.749900000003</c:v>
                </c:pt>
                <c:pt idx="253">
                  <c:v>4260.7439999999997</c:v>
                </c:pt>
                <c:pt idx="254">
                  <c:v>41097.161749999999</c:v>
                </c:pt>
                <c:pt idx="255">
                  <c:v>13047.332350000001</c:v>
                </c:pt>
                <c:pt idx="256">
                  <c:v>43921.183700000001</c:v>
                </c:pt>
                <c:pt idx="257">
                  <c:v>5400.9804999999997</c:v>
                </c:pt>
                <c:pt idx="258">
                  <c:v>11520.099850000001</c:v>
                </c:pt>
                <c:pt idx="259">
                  <c:v>33750.291799999999</c:v>
                </c:pt>
                <c:pt idx="260">
                  <c:v>11837.16</c:v>
                </c:pt>
                <c:pt idx="261">
                  <c:v>17085.267599999999</c:v>
                </c:pt>
                <c:pt idx="262">
                  <c:v>24869.836800000001</c:v>
                </c:pt>
                <c:pt idx="263">
                  <c:v>36219.405449999998</c:v>
                </c:pt>
                <c:pt idx="264">
                  <c:v>20462.997660000001</c:v>
                </c:pt>
                <c:pt idx="265">
                  <c:v>46151.124499999998</c:v>
                </c:pt>
                <c:pt idx="266">
                  <c:v>17179.522000000001</c:v>
                </c:pt>
                <c:pt idx="267">
                  <c:v>14590.63205</c:v>
                </c:pt>
                <c:pt idx="268">
                  <c:v>7441.0529999999999</c:v>
                </c:pt>
                <c:pt idx="269">
                  <c:v>9282.4806000000008</c:v>
                </c:pt>
                <c:pt idx="270">
                  <c:v>1719.4363000000001</c:v>
                </c:pt>
                <c:pt idx="271">
                  <c:v>42856.838000000003</c:v>
                </c:pt>
                <c:pt idx="272">
                  <c:v>7265.7025000000003</c:v>
                </c:pt>
                <c:pt idx="273">
                  <c:v>9617.6624499999998</c:v>
                </c:pt>
                <c:pt idx="274">
                  <c:v>2523.1695</c:v>
                </c:pt>
                <c:pt idx="275">
                  <c:v>9715.8410000000003</c:v>
                </c:pt>
                <c:pt idx="276">
                  <c:v>2803.69785</c:v>
                </c:pt>
                <c:pt idx="277">
                  <c:v>2150.4690000000001</c:v>
                </c:pt>
                <c:pt idx="278">
                  <c:v>12928.7911</c:v>
                </c:pt>
                <c:pt idx="279">
                  <c:v>9855.1314000000002</c:v>
                </c:pt>
                <c:pt idx="280">
                  <c:v>22331.566800000001</c:v>
                </c:pt>
                <c:pt idx="281">
                  <c:v>48549.178350000002</c:v>
                </c:pt>
                <c:pt idx="282">
                  <c:v>4237.12655</c:v>
                </c:pt>
                <c:pt idx="283">
                  <c:v>11879.10405</c:v>
                </c:pt>
                <c:pt idx="284">
                  <c:v>9625.92</c:v>
                </c:pt>
                <c:pt idx="285">
                  <c:v>7742.1098000000002</c:v>
                </c:pt>
                <c:pt idx="286">
                  <c:v>9432.9253000000008</c:v>
                </c:pt>
                <c:pt idx="287">
                  <c:v>14256.192800000001</c:v>
                </c:pt>
                <c:pt idx="288">
                  <c:v>47896.79135</c:v>
                </c:pt>
                <c:pt idx="289">
                  <c:v>25992.821039999999</c:v>
                </c:pt>
                <c:pt idx="290">
                  <c:v>3172.018</c:v>
                </c:pt>
                <c:pt idx="291">
                  <c:v>20277.807509999999</c:v>
                </c:pt>
                <c:pt idx="292">
                  <c:v>42112.2356</c:v>
                </c:pt>
                <c:pt idx="293">
                  <c:v>2156.7518</c:v>
                </c:pt>
                <c:pt idx="294">
                  <c:v>3906.127</c:v>
                </c:pt>
                <c:pt idx="295">
                  <c:v>1704.5681</c:v>
                </c:pt>
                <c:pt idx="296">
                  <c:v>16297.846</c:v>
                </c:pt>
                <c:pt idx="297">
                  <c:v>21978.676899999999</c:v>
                </c:pt>
                <c:pt idx="298">
                  <c:v>38746.355100000001</c:v>
                </c:pt>
                <c:pt idx="299">
                  <c:v>9249.4951999999994</c:v>
                </c:pt>
                <c:pt idx="300">
                  <c:v>6746.7425000000003</c:v>
                </c:pt>
                <c:pt idx="301">
                  <c:v>24873.384900000001</c:v>
                </c:pt>
                <c:pt idx="302">
                  <c:v>12265.5069</c:v>
                </c:pt>
                <c:pt idx="303">
                  <c:v>4349.4620000000004</c:v>
                </c:pt>
                <c:pt idx="304">
                  <c:v>12646.207</c:v>
                </c:pt>
                <c:pt idx="305">
                  <c:v>19442.353500000001</c:v>
                </c:pt>
                <c:pt idx="306">
                  <c:v>20177.671129999999</c:v>
                </c:pt>
                <c:pt idx="307">
                  <c:v>4151.0286999999998</c:v>
                </c:pt>
                <c:pt idx="308">
                  <c:v>11944.594349999999</c:v>
                </c:pt>
                <c:pt idx="309">
                  <c:v>7749.1563999999998</c:v>
                </c:pt>
                <c:pt idx="310">
                  <c:v>8444.4740000000002</c:v>
                </c:pt>
                <c:pt idx="311">
                  <c:v>1737.376</c:v>
                </c:pt>
                <c:pt idx="312">
                  <c:v>42124.515299999999</c:v>
                </c:pt>
                <c:pt idx="313">
                  <c:v>8124.4084000000003</c:v>
                </c:pt>
                <c:pt idx="314">
                  <c:v>34838.873</c:v>
                </c:pt>
                <c:pt idx="315">
                  <c:v>9722.7695000000003</c:v>
                </c:pt>
                <c:pt idx="316">
                  <c:v>8835.2649500000007</c:v>
                </c:pt>
                <c:pt idx="317">
                  <c:v>10435.06525</c:v>
                </c:pt>
                <c:pt idx="318">
                  <c:v>7421.1945500000002</c:v>
                </c:pt>
                <c:pt idx="319">
                  <c:v>4667.6076499999999</c:v>
                </c:pt>
                <c:pt idx="320">
                  <c:v>4894.7533000000003</c:v>
                </c:pt>
                <c:pt idx="321">
                  <c:v>24671.663339999999</c:v>
                </c:pt>
                <c:pt idx="322">
                  <c:v>35491.64</c:v>
                </c:pt>
                <c:pt idx="323">
                  <c:v>11566.30055</c:v>
                </c:pt>
                <c:pt idx="324">
                  <c:v>2866.0909999999999</c:v>
                </c:pt>
                <c:pt idx="325">
                  <c:v>6600.2059499999996</c:v>
                </c:pt>
                <c:pt idx="326">
                  <c:v>3561.8888999999999</c:v>
                </c:pt>
                <c:pt idx="327">
                  <c:v>42760.502200000003</c:v>
                </c:pt>
                <c:pt idx="328">
                  <c:v>47928.03</c:v>
                </c:pt>
                <c:pt idx="329">
                  <c:v>9144.5650000000005</c:v>
                </c:pt>
                <c:pt idx="330">
                  <c:v>48517.563150000002</c:v>
                </c:pt>
                <c:pt idx="331">
                  <c:v>24393.6224</c:v>
                </c:pt>
                <c:pt idx="332">
                  <c:v>13429.035400000001</c:v>
                </c:pt>
                <c:pt idx="333">
                  <c:v>11658.379150000001</c:v>
                </c:pt>
                <c:pt idx="334">
                  <c:v>19144.576519999999</c:v>
                </c:pt>
                <c:pt idx="335">
                  <c:v>13822.803</c:v>
                </c:pt>
                <c:pt idx="336">
                  <c:v>12142.578600000001</c:v>
                </c:pt>
                <c:pt idx="337">
                  <c:v>13937.666499999999</c:v>
                </c:pt>
                <c:pt idx="338">
                  <c:v>41919.097000000002</c:v>
                </c:pt>
                <c:pt idx="339">
                  <c:v>8232.6388000000006</c:v>
                </c:pt>
                <c:pt idx="340">
                  <c:v>18955.220170000001</c:v>
                </c:pt>
                <c:pt idx="341">
                  <c:v>13352.0998</c:v>
                </c:pt>
                <c:pt idx="342">
                  <c:v>13217.094499999999</c:v>
                </c:pt>
                <c:pt idx="343">
                  <c:v>13981.850350000001</c:v>
                </c:pt>
                <c:pt idx="344">
                  <c:v>10977.2063</c:v>
                </c:pt>
                <c:pt idx="345">
                  <c:v>6184.2993999999999</c:v>
                </c:pt>
                <c:pt idx="346">
                  <c:v>4889.9994999999999</c:v>
                </c:pt>
                <c:pt idx="347">
                  <c:v>8334.4575499999992</c:v>
                </c:pt>
                <c:pt idx="348">
                  <c:v>5478.0367999999999</c:v>
                </c:pt>
                <c:pt idx="349">
                  <c:v>1635.7336499999999</c:v>
                </c:pt>
                <c:pt idx="350">
                  <c:v>11830.6072</c:v>
                </c:pt>
                <c:pt idx="351">
                  <c:v>8932.0840000000007</c:v>
                </c:pt>
                <c:pt idx="352">
                  <c:v>3554.203</c:v>
                </c:pt>
                <c:pt idx="353">
                  <c:v>12404.8791</c:v>
                </c:pt>
                <c:pt idx="354">
                  <c:v>14133.03775</c:v>
                </c:pt>
                <c:pt idx="355">
                  <c:v>24603.04837</c:v>
                </c:pt>
                <c:pt idx="356">
                  <c:v>8944.1151000000009</c:v>
                </c:pt>
                <c:pt idx="357">
                  <c:v>9620.3307000000004</c:v>
                </c:pt>
                <c:pt idx="358">
                  <c:v>1837.2819</c:v>
                </c:pt>
                <c:pt idx="359">
                  <c:v>1607.5101</c:v>
                </c:pt>
                <c:pt idx="360">
                  <c:v>10043.249</c:v>
                </c:pt>
                <c:pt idx="361">
                  <c:v>4751.07</c:v>
                </c:pt>
                <c:pt idx="362">
                  <c:v>13844.505999999999</c:v>
                </c:pt>
                <c:pt idx="363">
                  <c:v>2597.779</c:v>
                </c:pt>
                <c:pt idx="364">
                  <c:v>3180.5101</c:v>
                </c:pt>
                <c:pt idx="365">
                  <c:v>9778.3472000000002</c:v>
                </c:pt>
                <c:pt idx="366">
                  <c:v>13430.264999999999</c:v>
                </c:pt>
                <c:pt idx="367">
                  <c:v>8017.0611500000005</c:v>
                </c:pt>
                <c:pt idx="368">
                  <c:v>8116.2688500000004</c:v>
                </c:pt>
                <c:pt idx="369">
                  <c:v>3481.8679999999999</c:v>
                </c:pt>
                <c:pt idx="370">
                  <c:v>13415.0381</c:v>
                </c:pt>
                <c:pt idx="371">
                  <c:v>12029.286700000001</c:v>
                </c:pt>
                <c:pt idx="372">
                  <c:v>7639.4174499999999</c:v>
                </c:pt>
                <c:pt idx="373">
                  <c:v>36085.218999999997</c:v>
                </c:pt>
                <c:pt idx="374">
                  <c:v>1391.5287000000001</c:v>
                </c:pt>
                <c:pt idx="375">
                  <c:v>18033.9679</c:v>
                </c:pt>
                <c:pt idx="376">
                  <c:v>21659.930100000001</c:v>
                </c:pt>
                <c:pt idx="377">
                  <c:v>38126.246500000001</c:v>
                </c:pt>
                <c:pt idx="378">
                  <c:v>16455.707849999999</c:v>
                </c:pt>
                <c:pt idx="379">
                  <c:v>27000.98473</c:v>
                </c:pt>
                <c:pt idx="380">
                  <c:v>15006.579449999999</c:v>
                </c:pt>
                <c:pt idx="381">
                  <c:v>42303.692150000003</c:v>
                </c:pt>
                <c:pt idx="382">
                  <c:v>20781.48892</c:v>
                </c:pt>
                <c:pt idx="383">
                  <c:v>5846.9175999999998</c:v>
                </c:pt>
                <c:pt idx="384">
                  <c:v>8302.5356499999998</c:v>
                </c:pt>
                <c:pt idx="385">
                  <c:v>1261.8589999999999</c:v>
                </c:pt>
                <c:pt idx="386">
                  <c:v>11856.4115</c:v>
                </c:pt>
                <c:pt idx="387">
                  <c:v>30284.642940000002</c:v>
                </c:pt>
                <c:pt idx="388">
                  <c:v>3176.8159000000001</c:v>
                </c:pt>
                <c:pt idx="389">
                  <c:v>4618.0798999999997</c:v>
                </c:pt>
                <c:pt idx="390">
                  <c:v>10736.87075</c:v>
                </c:pt>
                <c:pt idx="391">
                  <c:v>2138.0707000000002</c:v>
                </c:pt>
                <c:pt idx="392">
                  <c:v>8964.0605500000001</c:v>
                </c:pt>
                <c:pt idx="393">
                  <c:v>9290.1394999999993</c:v>
                </c:pt>
                <c:pt idx="394">
                  <c:v>9411.0049999999992</c:v>
                </c:pt>
                <c:pt idx="395">
                  <c:v>7526.7064499999997</c:v>
                </c:pt>
                <c:pt idx="396">
                  <c:v>8522.0030000000006</c:v>
                </c:pt>
                <c:pt idx="397">
                  <c:v>16586.49771</c:v>
                </c:pt>
                <c:pt idx="398">
                  <c:v>14988.432000000001</c:v>
                </c:pt>
                <c:pt idx="399">
                  <c:v>1631.6683</c:v>
                </c:pt>
                <c:pt idx="400">
                  <c:v>9264.7970000000005</c:v>
                </c:pt>
                <c:pt idx="401">
                  <c:v>8083.9197999999997</c:v>
                </c:pt>
                <c:pt idx="402">
                  <c:v>14692.66935</c:v>
                </c:pt>
                <c:pt idx="403">
                  <c:v>10269.459999999999</c:v>
                </c:pt>
                <c:pt idx="404">
                  <c:v>3260.1990000000001</c:v>
                </c:pt>
                <c:pt idx="405">
                  <c:v>11396.9002</c:v>
                </c:pt>
                <c:pt idx="406">
                  <c:v>4185.0978999999998</c:v>
                </c:pt>
                <c:pt idx="407">
                  <c:v>8539.6710000000003</c:v>
                </c:pt>
                <c:pt idx="408">
                  <c:v>6652.5288</c:v>
                </c:pt>
                <c:pt idx="409">
                  <c:v>4074.4537</c:v>
                </c:pt>
                <c:pt idx="410">
                  <c:v>1621.3402000000001</c:v>
                </c:pt>
                <c:pt idx="411">
                  <c:v>19594.809649999999</c:v>
                </c:pt>
                <c:pt idx="412">
                  <c:v>14455.644050000001</c:v>
                </c:pt>
                <c:pt idx="413">
                  <c:v>5080.0959999999995</c:v>
                </c:pt>
                <c:pt idx="414">
                  <c:v>2134.9014999999999</c:v>
                </c:pt>
                <c:pt idx="415">
                  <c:v>7345.7266</c:v>
                </c:pt>
                <c:pt idx="416">
                  <c:v>9140.9509999999991</c:v>
                </c:pt>
                <c:pt idx="417">
                  <c:v>18608.261999999999</c:v>
                </c:pt>
                <c:pt idx="418">
                  <c:v>14418.2804</c:v>
                </c:pt>
                <c:pt idx="419">
                  <c:v>28950.4692</c:v>
                </c:pt>
                <c:pt idx="420">
                  <c:v>46889.261200000001</c:v>
                </c:pt>
                <c:pt idx="421">
                  <c:v>46599.108399999997</c:v>
                </c:pt>
                <c:pt idx="422">
                  <c:v>39125.332249999999</c:v>
                </c:pt>
                <c:pt idx="423">
                  <c:v>2727.3951000000002</c:v>
                </c:pt>
                <c:pt idx="424">
                  <c:v>8968.33</c:v>
                </c:pt>
                <c:pt idx="425">
                  <c:v>9788.8659000000007</c:v>
                </c:pt>
                <c:pt idx="426">
                  <c:v>6555.07035</c:v>
                </c:pt>
                <c:pt idx="427">
                  <c:v>7323.7348190000002</c:v>
                </c:pt>
                <c:pt idx="428">
                  <c:v>3167.4558499999998</c:v>
                </c:pt>
                <c:pt idx="429">
                  <c:v>18804.752400000001</c:v>
                </c:pt>
                <c:pt idx="430">
                  <c:v>23082.955330000001</c:v>
                </c:pt>
                <c:pt idx="431">
                  <c:v>4906.4096499999996</c:v>
                </c:pt>
                <c:pt idx="432">
                  <c:v>5969.723</c:v>
                </c:pt>
                <c:pt idx="433">
                  <c:v>12638.195</c:v>
                </c:pt>
                <c:pt idx="434">
                  <c:v>4243.5900499999998</c:v>
                </c:pt>
                <c:pt idx="435">
                  <c:v>13919.822899999999</c:v>
                </c:pt>
                <c:pt idx="436">
                  <c:v>2254.7966999999999</c:v>
                </c:pt>
                <c:pt idx="437">
                  <c:v>5926.8459999999995</c:v>
                </c:pt>
                <c:pt idx="438">
                  <c:v>12592.5345</c:v>
                </c:pt>
                <c:pt idx="439">
                  <c:v>2897.3235</c:v>
                </c:pt>
                <c:pt idx="440">
                  <c:v>4738.2682000000004</c:v>
                </c:pt>
                <c:pt idx="441">
                  <c:v>37079.372000000003</c:v>
                </c:pt>
                <c:pt idx="442">
                  <c:v>1149.3959</c:v>
                </c:pt>
                <c:pt idx="443">
                  <c:v>28287.897659999999</c:v>
                </c:pt>
                <c:pt idx="444">
                  <c:v>26109.32905</c:v>
                </c:pt>
                <c:pt idx="445">
                  <c:v>7345.0839999999998</c:v>
                </c:pt>
                <c:pt idx="446">
                  <c:v>12730.999599999999</c:v>
                </c:pt>
                <c:pt idx="447">
                  <c:v>11454.021500000001</c:v>
                </c:pt>
                <c:pt idx="448">
                  <c:v>5910.9440000000004</c:v>
                </c:pt>
                <c:pt idx="449">
                  <c:v>4762.3289999999997</c:v>
                </c:pt>
                <c:pt idx="450">
                  <c:v>7512.2669999999998</c:v>
                </c:pt>
                <c:pt idx="451">
                  <c:v>4032.2406999999998</c:v>
                </c:pt>
                <c:pt idx="452">
                  <c:v>1969.614</c:v>
                </c:pt>
                <c:pt idx="453">
                  <c:v>1769.5316499999999</c:v>
                </c:pt>
                <c:pt idx="454">
                  <c:v>4686.3887000000004</c:v>
                </c:pt>
                <c:pt idx="455">
                  <c:v>21797.000400000001</c:v>
                </c:pt>
                <c:pt idx="456">
                  <c:v>11881.9696</c:v>
                </c:pt>
                <c:pt idx="457">
                  <c:v>11840.77505</c:v>
                </c:pt>
                <c:pt idx="458">
                  <c:v>10601.412</c:v>
                </c:pt>
                <c:pt idx="459">
                  <c:v>7682.67</c:v>
                </c:pt>
                <c:pt idx="460">
                  <c:v>10381.4787</c:v>
                </c:pt>
                <c:pt idx="461">
                  <c:v>22144.031999999999</c:v>
                </c:pt>
                <c:pt idx="462">
                  <c:v>15230.324049999999</c:v>
                </c:pt>
                <c:pt idx="463">
                  <c:v>11165.417649999999</c:v>
                </c:pt>
                <c:pt idx="464">
                  <c:v>1632.0362500000001</c:v>
                </c:pt>
                <c:pt idx="465">
                  <c:v>19521.968199999999</c:v>
                </c:pt>
                <c:pt idx="466">
                  <c:v>13224.692999999999</c:v>
                </c:pt>
                <c:pt idx="467">
                  <c:v>12643.3778</c:v>
                </c:pt>
                <c:pt idx="468">
                  <c:v>23288.928400000001</c:v>
                </c:pt>
                <c:pt idx="469">
                  <c:v>2201.0971</c:v>
                </c:pt>
                <c:pt idx="470">
                  <c:v>2497.0383000000002</c:v>
                </c:pt>
                <c:pt idx="471">
                  <c:v>2203.4718499999999</c:v>
                </c:pt>
                <c:pt idx="472">
                  <c:v>1744.4649999999999</c:v>
                </c:pt>
                <c:pt idx="473">
                  <c:v>20878.78443</c:v>
                </c:pt>
                <c:pt idx="474">
                  <c:v>25382.296999999999</c:v>
                </c:pt>
                <c:pt idx="475">
                  <c:v>28868.6639</c:v>
                </c:pt>
                <c:pt idx="476">
                  <c:v>35147.528480000001</c:v>
                </c:pt>
                <c:pt idx="477">
                  <c:v>2534.3937500000002</c:v>
                </c:pt>
                <c:pt idx="478">
                  <c:v>1534.3045</c:v>
                </c:pt>
                <c:pt idx="479">
                  <c:v>1824.2854</c:v>
                </c:pt>
                <c:pt idx="480">
                  <c:v>15555.188749999999</c:v>
                </c:pt>
                <c:pt idx="481">
                  <c:v>9304.7019</c:v>
                </c:pt>
                <c:pt idx="482">
                  <c:v>1622.1885</c:v>
                </c:pt>
                <c:pt idx="483">
                  <c:v>9880.0679999999993</c:v>
                </c:pt>
                <c:pt idx="484">
                  <c:v>9563.0290000000005</c:v>
                </c:pt>
                <c:pt idx="485">
                  <c:v>4347.0233500000004</c:v>
                </c:pt>
                <c:pt idx="486">
                  <c:v>12475.3513</c:v>
                </c:pt>
                <c:pt idx="487">
                  <c:v>1253.9359999999999</c:v>
                </c:pt>
                <c:pt idx="488">
                  <c:v>48885.135609999998</c:v>
                </c:pt>
                <c:pt idx="489">
                  <c:v>10461.9794</c:v>
                </c:pt>
                <c:pt idx="490">
                  <c:v>1748.7739999999999</c:v>
                </c:pt>
                <c:pt idx="491">
                  <c:v>24513.091260000001</c:v>
                </c:pt>
                <c:pt idx="492">
                  <c:v>2196.4731999999999</c:v>
                </c:pt>
                <c:pt idx="493">
                  <c:v>12574.049000000001</c:v>
                </c:pt>
                <c:pt idx="494">
                  <c:v>17942.106</c:v>
                </c:pt>
                <c:pt idx="495">
                  <c:v>1967.0227</c:v>
                </c:pt>
                <c:pt idx="496">
                  <c:v>4931.6469999999999</c:v>
                </c:pt>
                <c:pt idx="497">
                  <c:v>8027.9679999999998</c:v>
                </c:pt>
                <c:pt idx="498">
                  <c:v>8211.1002000000008</c:v>
                </c:pt>
                <c:pt idx="499">
                  <c:v>13470.86</c:v>
                </c:pt>
                <c:pt idx="500">
                  <c:v>36197.699000000001</c:v>
                </c:pt>
                <c:pt idx="501">
                  <c:v>6837.3687</c:v>
                </c:pt>
                <c:pt idx="502">
                  <c:v>22218.1149</c:v>
                </c:pt>
                <c:pt idx="503">
                  <c:v>32548.340499999998</c:v>
                </c:pt>
                <c:pt idx="504">
                  <c:v>5974.3846999999996</c:v>
                </c:pt>
                <c:pt idx="505">
                  <c:v>6796.8632500000003</c:v>
                </c:pt>
                <c:pt idx="506">
                  <c:v>2643.2685000000001</c:v>
                </c:pt>
                <c:pt idx="507">
                  <c:v>3077.0954999999999</c:v>
                </c:pt>
                <c:pt idx="508">
                  <c:v>3044.2132999999999</c:v>
                </c:pt>
                <c:pt idx="509">
                  <c:v>11455.28</c:v>
                </c:pt>
                <c:pt idx="510">
                  <c:v>11763.000899999999</c:v>
                </c:pt>
                <c:pt idx="511">
                  <c:v>2498.4144000000001</c:v>
                </c:pt>
                <c:pt idx="512">
                  <c:v>9361.3268000000007</c:v>
                </c:pt>
                <c:pt idx="513">
                  <c:v>1256.299</c:v>
                </c:pt>
                <c:pt idx="514">
                  <c:v>21082.16</c:v>
                </c:pt>
                <c:pt idx="515">
                  <c:v>11362.754999999999</c:v>
                </c:pt>
                <c:pt idx="516">
                  <c:v>27724.28875</c:v>
                </c:pt>
                <c:pt idx="517">
                  <c:v>8413.4630500000003</c:v>
                </c:pt>
                <c:pt idx="518">
                  <c:v>5240.7650000000003</c:v>
                </c:pt>
                <c:pt idx="519">
                  <c:v>3857.7592500000001</c:v>
                </c:pt>
                <c:pt idx="520">
                  <c:v>25656.575260000001</c:v>
                </c:pt>
                <c:pt idx="521">
                  <c:v>3994.1777999999999</c:v>
                </c:pt>
                <c:pt idx="522">
                  <c:v>9866.3048500000004</c:v>
                </c:pt>
                <c:pt idx="523">
                  <c:v>5397.6166999999996</c:v>
                </c:pt>
                <c:pt idx="524">
                  <c:v>38245.593269999998</c:v>
                </c:pt>
                <c:pt idx="525">
                  <c:v>11482.63485</c:v>
                </c:pt>
                <c:pt idx="526">
                  <c:v>24059.680189999999</c:v>
                </c:pt>
                <c:pt idx="527">
                  <c:v>9861.0249999999996</c:v>
                </c:pt>
                <c:pt idx="528">
                  <c:v>8342.9087500000005</c:v>
                </c:pt>
                <c:pt idx="529">
                  <c:v>1708.0014000000001</c:v>
                </c:pt>
                <c:pt idx="530">
                  <c:v>48675.517699999997</c:v>
                </c:pt>
                <c:pt idx="531">
                  <c:v>14043.476699999999</c:v>
                </c:pt>
                <c:pt idx="532">
                  <c:v>12925.886</c:v>
                </c:pt>
                <c:pt idx="533">
                  <c:v>19214.705529999999</c:v>
                </c:pt>
                <c:pt idx="534">
                  <c:v>13831.1152</c:v>
                </c:pt>
                <c:pt idx="535">
                  <c:v>6067.1267500000004</c:v>
                </c:pt>
                <c:pt idx="536">
                  <c:v>5972.3779999999997</c:v>
                </c:pt>
                <c:pt idx="537">
                  <c:v>8825.0859999999993</c:v>
                </c:pt>
                <c:pt idx="538">
                  <c:v>8233.0974999999999</c:v>
                </c:pt>
                <c:pt idx="539">
                  <c:v>27346.04207</c:v>
                </c:pt>
                <c:pt idx="540">
                  <c:v>6196.4480000000003</c:v>
                </c:pt>
                <c:pt idx="541">
                  <c:v>3056.3881000000001</c:v>
                </c:pt>
                <c:pt idx="542">
                  <c:v>13887.204</c:v>
                </c:pt>
                <c:pt idx="543">
                  <c:v>63770.428010000003</c:v>
                </c:pt>
                <c:pt idx="544">
                  <c:v>10231.499900000001</c:v>
                </c:pt>
                <c:pt idx="545">
                  <c:v>23807.240600000001</c:v>
                </c:pt>
                <c:pt idx="546">
                  <c:v>3268.84665</c:v>
                </c:pt>
                <c:pt idx="547">
                  <c:v>11538.421</c:v>
                </c:pt>
                <c:pt idx="548">
                  <c:v>3213.6220499999999</c:v>
                </c:pt>
                <c:pt idx="549">
                  <c:v>45863.205000000002</c:v>
                </c:pt>
                <c:pt idx="550">
                  <c:v>13390.558999999999</c:v>
                </c:pt>
                <c:pt idx="551">
                  <c:v>3972.9247</c:v>
                </c:pt>
                <c:pt idx="552">
                  <c:v>12957.118</c:v>
                </c:pt>
                <c:pt idx="553">
                  <c:v>11187.6567</c:v>
                </c:pt>
                <c:pt idx="554">
                  <c:v>17878.900679999999</c:v>
                </c:pt>
                <c:pt idx="555">
                  <c:v>3847.674</c:v>
                </c:pt>
                <c:pt idx="556">
                  <c:v>8334.5895999999993</c:v>
                </c:pt>
                <c:pt idx="557">
                  <c:v>3935.1799000000001</c:v>
                </c:pt>
                <c:pt idx="558">
                  <c:v>39983.425949999997</c:v>
                </c:pt>
                <c:pt idx="559">
                  <c:v>1646.4296999999999</c:v>
                </c:pt>
                <c:pt idx="560">
                  <c:v>9193.8384999999998</c:v>
                </c:pt>
                <c:pt idx="561">
                  <c:v>10923.933199999999</c:v>
                </c:pt>
                <c:pt idx="562">
                  <c:v>2494.0219999999999</c:v>
                </c:pt>
                <c:pt idx="563">
                  <c:v>9058.7302999999993</c:v>
                </c:pt>
                <c:pt idx="564">
                  <c:v>2801.2588000000001</c:v>
                </c:pt>
                <c:pt idx="565">
                  <c:v>2128.4310500000001</c:v>
                </c:pt>
                <c:pt idx="566">
                  <c:v>6373.55735</c:v>
                </c:pt>
                <c:pt idx="567">
                  <c:v>7256.7231000000002</c:v>
                </c:pt>
                <c:pt idx="568">
                  <c:v>11552.904</c:v>
                </c:pt>
                <c:pt idx="569">
                  <c:v>45702.022349999999</c:v>
                </c:pt>
                <c:pt idx="570">
                  <c:v>3761.2919999999999</c:v>
                </c:pt>
                <c:pt idx="571">
                  <c:v>2219.4450999999999</c:v>
                </c:pt>
                <c:pt idx="572">
                  <c:v>4753.6368000000002</c:v>
                </c:pt>
                <c:pt idx="573">
                  <c:v>31620.001059999999</c:v>
                </c:pt>
                <c:pt idx="574">
                  <c:v>13224.057049999999</c:v>
                </c:pt>
                <c:pt idx="575">
                  <c:v>12222.898300000001</c:v>
                </c:pt>
                <c:pt idx="576">
                  <c:v>1664.9996000000001</c:v>
                </c:pt>
                <c:pt idx="577">
                  <c:v>58571.074480000003</c:v>
                </c:pt>
                <c:pt idx="578">
                  <c:v>9724.5300000000007</c:v>
                </c:pt>
                <c:pt idx="579">
                  <c:v>3206.4913499999998</c:v>
                </c:pt>
                <c:pt idx="580">
                  <c:v>12913.992399999999</c:v>
                </c:pt>
                <c:pt idx="581">
                  <c:v>1639.5631000000001</c:v>
                </c:pt>
                <c:pt idx="582">
                  <c:v>6356.2707</c:v>
                </c:pt>
                <c:pt idx="583">
                  <c:v>17626.239509999999</c:v>
                </c:pt>
                <c:pt idx="584">
                  <c:v>1242.816</c:v>
                </c:pt>
                <c:pt idx="585">
                  <c:v>4779.6022999999996</c:v>
                </c:pt>
                <c:pt idx="586">
                  <c:v>3861.2096499999998</c:v>
                </c:pt>
                <c:pt idx="587">
                  <c:v>43943.876100000001</c:v>
                </c:pt>
                <c:pt idx="588">
                  <c:v>13635.6379</c:v>
                </c:pt>
                <c:pt idx="589">
                  <c:v>5976.8311000000003</c:v>
                </c:pt>
                <c:pt idx="590">
                  <c:v>11842.441999999999</c:v>
                </c:pt>
                <c:pt idx="591">
                  <c:v>8428.0692999999992</c:v>
                </c:pt>
                <c:pt idx="592">
                  <c:v>2566.4706999999999</c:v>
                </c:pt>
                <c:pt idx="593">
                  <c:v>15359.104499999999</c:v>
                </c:pt>
                <c:pt idx="594">
                  <c:v>5709.1643999999997</c:v>
                </c:pt>
                <c:pt idx="595">
                  <c:v>8823.9857499999998</c:v>
                </c:pt>
                <c:pt idx="596">
                  <c:v>7640.3091999999997</c:v>
                </c:pt>
                <c:pt idx="597">
                  <c:v>5594.8455000000004</c:v>
                </c:pt>
                <c:pt idx="598">
                  <c:v>7441.5010000000002</c:v>
                </c:pt>
                <c:pt idx="599">
                  <c:v>33471.971890000001</c:v>
                </c:pt>
                <c:pt idx="600">
                  <c:v>1633.0444</c:v>
                </c:pt>
                <c:pt idx="601">
                  <c:v>9174.1356500000002</c:v>
                </c:pt>
                <c:pt idx="602">
                  <c:v>11070.535</c:v>
                </c:pt>
                <c:pt idx="603">
                  <c:v>16085.127500000001</c:v>
                </c:pt>
                <c:pt idx="604">
                  <c:v>17468.983899999999</c:v>
                </c:pt>
                <c:pt idx="605">
                  <c:v>9283.5619999999999</c:v>
                </c:pt>
                <c:pt idx="606">
                  <c:v>3558.6202499999999</c:v>
                </c:pt>
                <c:pt idx="607">
                  <c:v>25678.778450000002</c:v>
                </c:pt>
                <c:pt idx="608">
                  <c:v>4435.0941999999995</c:v>
                </c:pt>
                <c:pt idx="609">
                  <c:v>39241.442000000003</c:v>
                </c:pt>
                <c:pt idx="610">
                  <c:v>8547.6913000000004</c:v>
                </c:pt>
                <c:pt idx="611">
                  <c:v>6571.5439999999999</c:v>
                </c:pt>
                <c:pt idx="612">
                  <c:v>2207.6974500000001</c:v>
                </c:pt>
                <c:pt idx="613">
                  <c:v>6753.0379999999996</c:v>
                </c:pt>
                <c:pt idx="614">
                  <c:v>1880.07</c:v>
                </c:pt>
                <c:pt idx="615">
                  <c:v>42969.852700000003</c:v>
                </c:pt>
                <c:pt idx="616">
                  <c:v>11658.11505</c:v>
                </c:pt>
                <c:pt idx="617">
                  <c:v>23306.546999999999</c:v>
                </c:pt>
                <c:pt idx="618">
                  <c:v>34439.855900000002</c:v>
                </c:pt>
                <c:pt idx="619">
                  <c:v>10713.644</c:v>
                </c:pt>
                <c:pt idx="620">
                  <c:v>3659.346</c:v>
                </c:pt>
                <c:pt idx="621">
                  <c:v>40182.245999999999</c:v>
                </c:pt>
                <c:pt idx="622">
                  <c:v>9182.17</c:v>
                </c:pt>
                <c:pt idx="623">
                  <c:v>34617.840649999998</c:v>
                </c:pt>
                <c:pt idx="624">
                  <c:v>12129.614149999999</c:v>
                </c:pt>
                <c:pt idx="625">
                  <c:v>3736.4647</c:v>
                </c:pt>
                <c:pt idx="626">
                  <c:v>6748.5911999999998</c:v>
                </c:pt>
                <c:pt idx="627">
                  <c:v>11326.71487</c:v>
                </c:pt>
                <c:pt idx="628">
                  <c:v>11365.951999999999</c:v>
                </c:pt>
                <c:pt idx="629">
                  <c:v>42983.458500000001</c:v>
                </c:pt>
                <c:pt idx="630">
                  <c:v>10085.846</c:v>
                </c:pt>
                <c:pt idx="631">
                  <c:v>1977.8150000000001</c:v>
                </c:pt>
                <c:pt idx="632">
                  <c:v>3366.6696999999999</c:v>
                </c:pt>
                <c:pt idx="633">
                  <c:v>7173.35995</c:v>
                </c:pt>
                <c:pt idx="634">
                  <c:v>9391.3459999999995</c:v>
                </c:pt>
                <c:pt idx="635">
                  <c:v>14410.9321</c:v>
                </c:pt>
                <c:pt idx="636">
                  <c:v>2709.1118999999999</c:v>
                </c:pt>
                <c:pt idx="637">
                  <c:v>24915.046259999999</c:v>
                </c:pt>
                <c:pt idx="638">
                  <c:v>20149.322899999999</c:v>
                </c:pt>
                <c:pt idx="639">
                  <c:v>12949.1554</c:v>
                </c:pt>
                <c:pt idx="640">
                  <c:v>6666.2430000000004</c:v>
                </c:pt>
                <c:pt idx="641">
                  <c:v>32787.458590000002</c:v>
                </c:pt>
                <c:pt idx="642">
                  <c:v>13143.86485</c:v>
                </c:pt>
                <c:pt idx="643">
                  <c:v>4466.6214</c:v>
                </c:pt>
                <c:pt idx="644">
                  <c:v>18806.145469999999</c:v>
                </c:pt>
                <c:pt idx="645">
                  <c:v>10141.136200000001</c:v>
                </c:pt>
                <c:pt idx="646">
                  <c:v>6123.5688</c:v>
                </c:pt>
                <c:pt idx="647">
                  <c:v>8252.2842999999993</c:v>
                </c:pt>
                <c:pt idx="648">
                  <c:v>1712.2270000000001</c:v>
                </c:pt>
                <c:pt idx="649">
                  <c:v>12430.95335</c:v>
                </c:pt>
                <c:pt idx="650">
                  <c:v>9800.8881999999994</c:v>
                </c:pt>
                <c:pt idx="651">
                  <c:v>10579.710999999999</c:v>
                </c:pt>
                <c:pt idx="652">
                  <c:v>8280.6226999999999</c:v>
                </c:pt>
                <c:pt idx="653">
                  <c:v>8527.5319999999992</c:v>
                </c:pt>
                <c:pt idx="654">
                  <c:v>12244.531000000001</c:v>
                </c:pt>
                <c:pt idx="655">
                  <c:v>24667.419000000002</c:v>
                </c:pt>
                <c:pt idx="656">
                  <c:v>3410.3240000000001</c:v>
                </c:pt>
                <c:pt idx="657">
                  <c:v>4058.71245</c:v>
                </c:pt>
                <c:pt idx="658">
                  <c:v>26392.260289999998</c:v>
                </c:pt>
                <c:pt idx="659">
                  <c:v>14394.398150000001</c:v>
                </c:pt>
                <c:pt idx="660">
                  <c:v>6435.6237000000001</c:v>
                </c:pt>
                <c:pt idx="661">
                  <c:v>22192.437109999999</c:v>
                </c:pt>
                <c:pt idx="662">
                  <c:v>5148.5526</c:v>
                </c:pt>
                <c:pt idx="663">
                  <c:v>1136.3994</c:v>
                </c:pt>
                <c:pt idx="664">
                  <c:v>27037.914100000002</c:v>
                </c:pt>
                <c:pt idx="665">
                  <c:v>42560.430399999997</c:v>
                </c:pt>
                <c:pt idx="666">
                  <c:v>8703.4560000000001</c:v>
                </c:pt>
                <c:pt idx="667">
                  <c:v>40003.332249999999</c:v>
                </c:pt>
                <c:pt idx="668">
                  <c:v>45710.207849999999</c:v>
                </c:pt>
                <c:pt idx="669">
                  <c:v>6500.2358999999997</c:v>
                </c:pt>
                <c:pt idx="670">
                  <c:v>4837.5823</c:v>
                </c:pt>
                <c:pt idx="671">
                  <c:v>3943.5954000000002</c:v>
                </c:pt>
                <c:pt idx="672">
                  <c:v>4399.7309999999998</c:v>
                </c:pt>
                <c:pt idx="673">
                  <c:v>6185.3208000000004</c:v>
                </c:pt>
                <c:pt idx="674">
                  <c:v>46200.985099999998</c:v>
                </c:pt>
                <c:pt idx="675">
                  <c:v>7222.7862500000001</c:v>
                </c:pt>
                <c:pt idx="676">
                  <c:v>12485.8009</c:v>
                </c:pt>
                <c:pt idx="677">
                  <c:v>46130.5265</c:v>
                </c:pt>
                <c:pt idx="678">
                  <c:v>12363.547</c:v>
                </c:pt>
                <c:pt idx="679">
                  <c:v>10156.7832</c:v>
                </c:pt>
                <c:pt idx="680">
                  <c:v>2585.2689999999998</c:v>
                </c:pt>
                <c:pt idx="681">
                  <c:v>1242.26</c:v>
                </c:pt>
                <c:pt idx="682">
                  <c:v>40103.89</c:v>
                </c:pt>
                <c:pt idx="683">
                  <c:v>9863.4717999999993</c:v>
                </c:pt>
                <c:pt idx="684">
                  <c:v>4766.0219999999999</c:v>
                </c:pt>
                <c:pt idx="685">
                  <c:v>11244.376899999999</c:v>
                </c:pt>
                <c:pt idx="686">
                  <c:v>7729.6457499999997</c:v>
                </c:pt>
                <c:pt idx="687">
                  <c:v>5438.7491</c:v>
                </c:pt>
                <c:pt idx="688">
                  <c:v>26236.579969999999</c:v>
                </c:pt>
                <c:pt idx="689">
                  <c:v>34806.467700000001</c:v>
                </c:pt>
                <c:pt idx="690">
                  <c:v>2104.1134000000002</c:v>
                </c:pt>
                <c:pt idx="691">
                  <c:v>8068.1850000000004</c:v>
                </c:pt>
                <c:pt idx="692">
                  <c:v>2362.2290499999999</c:v>
                </c:pt>
                <c:pt idx="693">
                  <c:v>2352.9684499999998</c:v>
                </c:pt>
                <c:pt idx="694">
                  <c:v>3577.9989999999998</c:v>
                </c:pt>
                <c:pt idx="695">
                  <c:v>3201.2451500000002</c:v>
                </c:pt>
                <c:pt idx="696">
                  <c:v>29186.482360000002</c:v>
                </c:pt>
                <c:pt idx="697">
                  <c:v>40273.645499999999</c:v>
                </c:pt>
                <c:pt idx="698">
                  <c:v>10976.24575</c:v>
                </c:pt>
                <c:pt idx="699">
                  <c:v>3500.6122999999998</c:v>
                </c:pt>
                <c:pt idx="700">
                  <c:v>2020.5523000000001</c:v>
                </c:pt>
                <c:pt idx="701">
                  <c:v>9541.6955500000004</c:v>
                </c:pt>
                <c:pt idx="702">
                  <c:v>9504.3102999999992</c:v>
                </c:pt>
                <c:pt idx="703">
                  <c:v>5385.3379000000004</c:v>
                </c:pt>
                <c:pt idx="704">
                  <c:v>8930.9345499999999</c:v>
                </c:pt>
                <c:pt idx="705">
                  <c:v>5375.0379999999996</c:v>
                </c:pt>
                <c:pt idx="706">
                  <c:v>44400.4064</c:v>
                </c:pt>
                <c:pt idx="707">
                  <c:v>10264.4421</c:v>
                </c:pt>
                <c:pt idx="708">
                  <c:v>6113.2310500000003</c:v>
                </c:pt>
                <c:pt idx="709">
                  <c:v>5469.0065999999997</c:v>
                </c:pt>
                <c:pt idx="710">
                  <c:v>1727.54</c:v>
                </c:pt>
                <c:pt idx="711">
                  <c:v>10107.220600000001</c:v>
                </c:pt>
                <c:pt idx="712">
                  <c:v>8310.8391499999998</c:v>
                </c:pt>
                <c:pt idx="713">
                  <c:v>1984.4532999999999</c:v>
                </c:pt>
                <c:pt idx="714">
                  <c:v>2457.502</c:v>
                </c:pt>
                <c:pt idx="715">
                  <c:v>12146.971</c:v>
                </c:pt>
                <c:pt idx="716">
                  <c:v>9566.9909000000007</c:v>
                </c:pt>
                <c:pt idx="717">
                  <c:v>13112.604799999999</c:v>
                </c:pt>
                <c:pt idx="718">
                  <c:v>10848.1343</c:v>
                </c:pt>
                <c:pt idx="719">
                  <c:v>12231.613600000001</c:v>
                </c:pt>
                <c:pt idx="720">
                  <c:v>9875.6803999999993</c:v>
                </c:pt>
                <c:pt idx="721">
                  <c:v>11264.540999999999</c:v>
                </c:pt>
                <c:pt idx="722">
                  <c:v>12979.358</c:v>
                </c:pt>
                <c:pt idx="723">
                  <c:v>1263.249</c:v>
                </c:pt>
                <c:pt idx="724">
                  <c:v>10106.134249999999</c:v>
                </c:pt>
                <c:pt idx="725">
                  <c:v>40932.429499999998</c:v>
                </c:pt>
                <c:pt idx="726">
                  <c:v>6664.68595</c:v>
                </c:pt>
                <c:pt idx="727">
                  <c:v>16657.71745</c:v>
                </c:pt>
                <c:pt idx="728">
                  <c:v>2217.6012000000001</c:v>
                </c:pt>
                <c:pt idx="729">
                  <c:v>6781.3541999999998</c:v>
                </c:pt>
                <c:pt idx="730">
                  <c:v>19361.998800000001</c:v>
                </c:pt>
                <c:pt idx="731">
                  <c:v>10065.413</c:v>
                </c:pt>
                <c:pt idx="732">
                  <c:v>4234.9269999999997</c:v>
                </c:pt>
                <c:pt idx="733">
                  <c:v>9447.2503500000003</c:v>
                </c:pt>
                <c:pt idx="734">
                  <c:v>14007.222</c:v>
                </c:pt>
                <c:pt idx="735">
                  <c:v>9583.8932999999997</c:v>
                </c:pt>
                <c:pt idx="736">
                  <c:v>40419.019099999998</c:v>
                </c:pt>
                <c:pt idx="737">
                  <c:v>3484.3310000000001</c:v>
                </c:pt>
                <c:pt idx="738">
                  <c:v>36189.101699999999</c:v>
                </c:pt>
                <c:pt idx="739">
                  <c:v>44585.455869999998</c:v>
                </c:pt>
                <c:pt idx="740">
                  <c:v>8604.4836500000001</c:v>
                </c:pt>
                <c:pt idx="741">
                  <c:v>18246.495500000001</c:v>
                </c:pt>
                <c:pt idx="742">
                  <c:v>43254.417950000003</c:v>
                </c:pt>
                <c:pt idx="743">
                  <c:v>3757.8447999999999</c:v>
                </c:pt>
                <c:pt idx="744">
                  <c:v>8827.2098999999998</c:v>
                </c:pt>
                <c:pt idx="745">
                  <c:v>9910.3598500000007</c:v>
                </c:pt>
                <c:pt idx="746">
                  <c:v>11737.848840000001</c:v>
                </c:pt>
                <c:pt idx="747">
                  <c:v>1627.2824499999999</c:v>
                </c:pt>
                <c:pt idx="748">
                  <c:v>8556.9069999999992</c:v>
                </c:pt>
                <c:pt idx="749">
                  <c:v>3062.5082499999999</c:v>
                </c:pt>
                <c:pt idx="750">
                  <c:v>19539.242999999999</c:v>
                </c:pt>
                <c:pt idx="751">
                  <c:v>1906.35825</c:v>
                </c:pt>
                <c:pt idx="752">
                  <c:v>14210.53595</c:v>
                </c:pt>
                <c:pt idx="753">
                  <c:v>11833.782300000001</c:v>
                </c:pt>
                <c:pt idx="754">
                  <c:v>17128.426080000001</c:v>
                </c:pt>
                <c:pt idx="755">
                  <c:v>5031.26955</c:v>
                </c:pt>
                <c:pt idx="756">
                  <c:v>7985.8149999999996</c:v>
                </c:pt>
                <c:pt idx="757">
                  <c:v>23065.420699999999</c:v>
                </c:pt>
                <c:pt idx="758">
                  <c:v>5428.7277000000004</c:v>
                </c:pt>
                <c:pt idx="759">
                  <c:v>36307.798300000002</c:v>
                </c:pt>
                <c:pt idx="760">
                  <c:v>3925.7582000000002</c:v>
                </c:pt>
                <c:pt idx="761">
                  <c:v>2416.9549999999999</c:v>
                </c:pt>
                <c:pt idx="762">
                  <c:v>19040.876</c:v>
                </c:pt>
                <c:pt idx="763">
                  <c:v>3070.8087</c:v>
                </c:pt>
                <c:pt idx="764">
                  <c:v>9095.0682500000003</c:v>
                </c:pt>
                <c:pt idx="765">
                  <c:v>11842.623750000001</c:v>
                </c:pt>
                <c:pt idx="766">
                  <c:v>8062.7640000000001</c:v>
                </c:pt>
                <c:pt idx="767">
                  <c:v>7050.6419999999998</c:v>
                </c:pt>
                <c:pt idx="768">
                  <c:v>14319.031000000001</c:v>
                </c:pt>
                <c:pt idx="769">
                  <c:v>6933.2422500000002</c:v>
                </c:pt>
                <c:pt idx="770">
                  <c:v>27941.28758</c:v>
                </c:pt>
                <c:pt idx="771">
                  <c:v>11150.78</c:v>
                </c:pt>
                <c:pt idx="772">
                  <c:v>12797.20962</c:v>
                </c:pt>
                <c:pt idx="773">
                  <c:v>17748.5062</c:v>
                </c:pt>
                <c:pt idx="774">
                  <c:v>7261.741</c:v>
                </c:pt>
                <c:pt idx="775">
                  <c:v>10560.4917</c:v>
                </c:pt>
                <c:pt idx="776">
                  <c:v>6986.6970000000001</c:v>
                </c:pt>
                <c:pt idx="777">
                  <c:v>7448.4039499999999</c:v>
                </c:pt>
                <c:pt idx="778">
                  <c:v>5934.3797999999997</c:v>
                </c:pt>
                <c:pt idx="779">
                  <c:v>9869.8101999999999</c:v>
                </c:pt>
                <c:pt idx="780">
                  <c:v>18259.216</c:v>
                </c:pt>
                <c:pt idx="781">
                  <c:v>1146.7965999999999</c:v>
                </c:pt>
                <c:pt idx="782">
                  <c:v>9386.1612999999998</c:v>
                </c:pt>
                <c:pt idx="783">
                  <c:v>24520.263999999999</c:v>
                </c:pt>
                <c:pt idx="784">
                  <c:v>4350.5144</c:v>
                </c:pt>
                <c:pt idx="785">
                  <c:v>6414.1779999999999</c:v>
                </c:pt>
                <c:pt idx="786">
                  <c:v>12741.167450000001</c:v>
                </c:pt>
                <c:pt idx="787">
                  <c:v>1917.3184000000001</c:v>
                </c:pt>
                <c:pt idx="788">
                  <c:v>5209.5788499999999</c:v>
                </c:pt>
                <c:pt idx="789">
                  <c:v>13457.960800000001</c:v>
                </c:pt>
                <c:pt idx="790">
                  <c:v>5662.2250000000004</c:v>
                </c:pt>
                <c:pt idx="791">
                  <c:v>1252.4069999999999</c:v>
                </c:pt>
                <c:pt idx="792">
                  <c:v>2731.9122000000002</c:v>
                </c:pt>
                <c:pt idx="793">
                  <c:v>21195.817999999999</c:v>
                </c:pt>
                <c:pt idx="794">
                  <c:v>7209.4917999999998</c:v>
                </c:pt>
                <c:pt idx="795">
                  <c:v>18310.741999999998</c:v>
                </c:pt>
                <c:pt idx="796">
                  <c:v>4266.1657999999998</c:v>
                </c:pt>
                <c:pt idx="797">
                  <c:v>4719.52405</c:v>
                </c:pt>
                <c:pt idx="798">
                  <c:v>11848.141</c:v>
                </c:pt>
                <c:pt idx="799">
                  <c:v>17904.527050000001</c:v>
                </c:pt>
                <c:pt idx="800">
                  <c:v>7046.7222000000002</c:v>
                </c:pt>
                <c:pt idx="801">
                  <c:v>14313.846299999999</c:v>
                </c:pt>
                <c:pt idx="802">
                  <c:v>2103.08</c:v>
                </c:pt>
                <c:pt idx="803">
                  <c:v>38792.685599999997</c:v>
                </c:pt>
                <c:pt idx="804">
                  <c:v>1815.8759</c:v>
                </c:pt>
                <c:pt idx="805">
                  <c:v>7731.8578500000003</c:v>
                </c:pt>
                <c:pt idx="806">
                  <c:v>28476.734990000001</c:v>
                </c:pt>
                <c:pt idx="807">
                  <c:v>2136.8822500000001</c:v>
                </c:pt>
                <c:pt idx="808">
                  <c:v>1131.5065999999999</c:v>
                </c:pt>
                <c:pt idx="809">
                  <c:v>3309.7926000000002</c:v>
                </c:pt>
                <c:pt idx="810">
                  <c:v>9414.92</c:v>
                </c:pt>
                <c:pt idx="811">
                  <c:v>6360.9935999999998</c:v>
                </c:pt>
                <c:pt idx="812">
                  <c:v>11013.7119</c:v>
                </c:pt>
                <c:pt idx="813">
                  <c:v>4428.8878500000001</c:v>
                </c:pt>
                <c:pt idx="814">
                  <c:v>5584.3056999999999</c:v>
                </c:pt>
                <c:pt idx="815">
                  <c:v>1877.9294</c:v>
                </c:pt>
                <c:pt idx="816">
                  <c:v>2842.7607499999999</c:v>
                </c:pt>
                <c:pt idx="817">
                  <c:v>3597.596</c:v>
                </c:pt>
                <c:pt idx="818">
                  <c:v>23401.30575</c:v>
                </c:pt>
                <c:pt idx="819">
                  <c:v>55135.402090000003</c:v>
                </c:pt>
                <c:pt idx="820">
                  <c:v>7445.9179999999997</c:v>
                </c:pt>
                <c:pt idx="821">
                  <c:v>2680.9493000000002</c:v>
                </c:pt>
                <c:pt idx="822">
                  <c:v>1621.8827000000001</c:v>
                </c:pt>
                <c:pt idx="823">
                  <c:v>8219.2039000000004</c:v>
                </c:pt>
                <c:pt idx="824">
                  <c:v>12523.604799999999</c:v>
                </c:pt>
                <c:pt idx="825">
                  <c:v>16069.08475</c:v>
                </c:pt>
                <c:pt idx="826">
                  <c:v>43813.866099999999</c:v>
                </c:pt>
                <c:pt idx="827">
                  <c:v>20773.62775</c:v>
                </c:pt>
                <c:pt idx="828">
                  <c:v>39597.407200000001</c:v>
                </c:pt>
                <c:pt idx="829">
                  <c:v>6117.4944999999998</c:v>
                </c:pt>
                <c:pt idx="830">
                  <c:v>13393.755999999999</c:v>
                </c:pt>
                <c:pt idx="831">
                  <c:v>5266.3656000000001</c:v>
                </c:pt>
                <c:pt idx="832">
                  <c:v>4719.7365499999996</c:v>
                </c:pt>
                <c:pt idx="833">
                  <c:v>11743.9341</c:v>
                </c:pt>
                <c:pt idx="834">
                  <c:v>5377.4578000000001</c:v>
                </c:pt>
                <c:pt idx="835">
                  <c:v>7160.3302999999996</c:v>
                </c:pt>
                <c:pt idx="836">
                  <c:v>4402.2330000000002</c:v>
                </c:pt>
                <c:pt idx="837">
                  <c:v>11657.7189</c:v>
                </c:pt>
                <c:pt idx="838">
                  <c:v>6402.2913500000004</c:v>
                </c:pt>
                <c:pt idx="839">
                  <c:v>12622.1795</c:v>
                </c:pt>
                <c:pt idx="840">
                  <c:v>1526.3119999999999</c:v>
                </c:pt>
                <c:pt idx="841">
                  <c:v>12323.936</c:v>
                </c:pt>
                <c:pt idx="842">
                  <c:v>36021.011200000001</c:v>
                </c:pt>
                <c:pt idx="843">
                  <c:v>27533.912899999999</c:v>
                </c:pt>
                <c:pt idx="844">
                  <c:v>10072.055050000001</c:v>
                </c:pt>
                <c:pt idx="845">
                  <c:v>45008.955499999996</c:v>
                </c:pt>
                <c:pt idx="846">
                  <c:v>9872.7009999999991</c:v>
                </c:pt>
                <c:pt idx="847">
                  <c:v>2438.0551999999998</c:v>
                </c:pt>
                <c:pt idx="848">
                  <c:v>2974.1260000000002</c:v>
                </c:pt>
                <c:pt idx="849">
                  <c:v>10601.632250000001</c:v>
                </c:pt>
                <c:pt idx="850">
                  <c:v>37270.1512</c:v>
                </c:pt>
                <c:pt idx="851">
                  <c:v>14119.62</c:v>
                </c:pt>
                <c:pt idx="852">
                  <c:v>42111.664700000001</c:v>
                </c:pt>
                <c:pt idx="853">
                  <c:v>11729.6795</c:v>
                </c:pt>
                <c:pt idx="854">
                  <c:v>24106.912550000001</c:v>
                </c:pt>
                <c:pt idx="855">
                  <c:v>1875.3440000000001</c:v>
                </c:pt>
                <c:pt idx="856">
                  <c:v>40974.164900000003</c:v>
                </c:pt>
                <c:pt idx="857">
                  <c:v>15817.985699999999</c:v>
                </c:pt>
                <c:pt idx="858">
                  <c:v>18218.161390000001</c:v>
                </c:pt>
                <c:pt idx="859">
                  <c:v>10965.446</c:v>
                </c:pt>
                <c:pt idx="860">
                  <c:v>46113.510999999999</c:v>
                </c:pt>
                <c:pt idx="861">
                  <c:v>7151.0919999999996</c:v>
                </c:pt>
                <c:pt idx="862">
                  <c:v>12269.68865</c:v>
                </c:pt>
                <c:pt idx="863">
                  <c:v>5458.0464499999998</c:v>
                </c:pt>
                <c:pt idx="864">
                  <c:v>8782.4689999999991</c:v>
                </c:pt>
                <c:pt idx="865">
                  <c:v>6600.3609999999999</c:v>
                </c:pt>
                <c:pt idx="866">
                  <c:v>1141.4450999999999</c:v>
                </c:pt>
                <c:pt idx="867">
                  <c:v>11576.13</c:v>
                </c:pt>
                <c:pt idx="868">
                  <c:v>13129.603450000001</c:v>
                </c:pt>
                <c:pt idx="869">
                  <c:v>4391.652</c:v>
                </c:pt>
                <c:pt idx="870">
                  <c:v>8457.8179999999993</c:v>
                </c:pt>
                <c:pt idx="871">
                  <c:v>3392.3652000000002</c:v>
                </c:pt>
                <c:pt idx="872">
                  <c:v>5966.8873999999996</c:v>
                </c:pt>
                <c:pt idx="873">
                  <c:v>6849.0259999999998</c:v>
                </c:pt>
                <c:pt idx="874">
                  <c:v>8891.1394999999993</c:v>
                </c:pt>
                <c:pt idx="875">
                  <c:v>2690.1138000000001</c:v>
                </c:pt>
                <c:pt idx="876">
                  <c:v>26140.3603</c:v>
                </c:pt>
                <c:pt idx="877">
                  <c:v>6653.7885999999999</c:v>
                </c:pt>
                <c:pt idx="878">
                  <c:v>6282.2349999999997</c:v>
                </c:pt>
                <c:pt idx="879">
                  <c:v>6311.9520000000002</c:v>
                </c:pt>
                <c:pt idx="880">
                  <c:v>3443.0639999999999</c:v>
                </c:pt>
                <c:pt idx="881">
                  <c:v>2789.0574000000001</c:v>
                </c:pt>
                <c:pt idx="882">
                  <c:v>2585.8506499999999</c:v>
                </c:pt>
                <c:pt idx="883">
                  <c:v>46255.112500000003</c:v>
                </c:pt>
                <c:pt idx="884">
                  <c:v>4877.9810500000003</c:v>
                </c:pt>
                <c:pt idx="885">
                  <c:v>19719.6947</c:v>
                </c:pt>
                <c:pt idx="886">
                  <c:v>27218.437249999999</c:v>
                </c:pt>
                <c:pt idx="887">
                  <c:v>5272.1758</c:v>
                </c:pt>
                <c:pt idx="888">
                  <c:v>1682.597</c:v>
                </c:pt>
                <c:pt idx="889">
                  <c:v>11945.1327</c:v>
                </c:pt>
                <c:pt idx="890">
                  <c:v>29330.98315</c:v>
                </c:pt>
                <c:pt idx="891">
                  <c:v>7243.8136000000004</c:v>
                </c:pt>
                <c:pt idx="892">
                  <c:v>10422.916649999999</c:v>
                </c:pt>
                <c:pt idx="893">
                  <c:v>44202.653599999998</c:v>
                </c:pt>
                <c:pt idx="894">
                  <c:v>13555.0049</c:v>
                </c:pt>
                <c:pt idx="895">
                  <c:v>13063.883</c:v>
                </c:pt>
                <c:pt idx="896">
                  <c:v>19798.054550000001</c:v>
                </c:pt>
                <c:pt idx="897">
                  <c:v>2221.5644499999999</c:v>
                </c:pt>
                <c:pt idx="898">
                  <c:v>1634.5734</c:v>
                </c:pt>
                <c:pt idx="899">
                  <c:v>2117.3388500000001</c:v>
                </c:pt>
                <c:pt idx="900">
                  <c:v>8688.8588500000005</c:v>
                </c:pt>
                <c:pt idx="901">
                  <c:v>48673.558799999999</c:v>
                </c:pt>
                <c:pt idx="902">
                  <c:v>4661.2863500000003</c:v>
                </c:pt>
                <c:pt idx="903">
                  <c:v>8125.7844999999998</c:v>
                </c:pt>
                <c:pt idx="904">
                  <c:v>12644.589</c:v>
                </c:pt>
                <c:pt idx="905">
                  <c:v>4564.1914500000003</c:v>
                </c:pt>
                <c:pt idx="906">
                  <c:v>4846.9201499999999</c:v>
                </c:pt>
                <c:pt idx="907">
                  <c:v>7633.7205999999996</c:v>
                </c:pt>
                <c:pt idx="908">
                  <c:v>15170.069</c:v>
                </c:pt>
                <c:pt idx="909">
                  <c:v>17496.306</c:v>
                </c:pt>
                <c:pt idx="910">
                  <c:v>2639.0428999999999</c:v>
                </c:pt>
                <c:pt idx="911">
                  <c:v>33732.686699999998</c:v>
                </c:pt>
                <c:pt idx="912">
                  <c:v>14382.709049999999</c:v>
                </c:pt>
                <c:pt idx="913">
                  <c:v>7626.9930000000004</c:v>
                </c:pt>
                <c:pt idx="914">
                  <c:v>5257.5079500000002</c:v>
                </c:pt>
                <c:pt idx="915">
                  <c:v>2473.3341</c:v>
                </c:pt>
                <c:pt idx="916">
                  <c:v>21774.32215</c:v>
                </c:pt>
                <c:pt idx="917">
                  <c:v>35069.374519999998</c:v>
                </c:pt>
                <c:pt idx="918">
                  <c:v>13041.921</c:v>
                </c:pt>
                <c:pt idx="919">
                  <c:v>5245.2268999999997</c:v>
                </c:pt>
                <c:pt idx="920">
                  <c:v>13451.121999999999</c:v>
                </c:pt>
                <c:pt idx="921">
                  <c:v>13462.52</c:v>
                </c:pt>
                <c:pt idx="922">
                  <c:v>5488.2619999999997</c:v>
                </c:pt>
                <c:pt idx="923">
                  <c:v>4320.4108500000002</c:v>
                </c:pt>
                <c:pt idx="924">
                  <c:v>6250.4350000000004</c:v>
                </c:pt>
                <c:pt idx="925">
                  <c:v>25333.332839999999</c:v>
                </c:pt>
                <c:pt idx="926">
                  <c:v>2913.569</c:v>
                </c:pt>
                <c:pt idx="927">
                  <c:v>12032.325999999999</c:v>
                </c:pt>
                <c:pt idx="928">
                  <c:v>13470.804400000001</c:v>
                </c:pt>
                <c:pt idx="929">
                  <c:v>6289.7548999999999</c:v>
                </c:pt>
                <c:pt idx="930">
                  <c:v>2927.0646999999999</c:v>
                </c:pt>
                <c:pt idx="931">
                  <c:v>6238.2979999999998</c:v>
                </c:pt>
                <c:pt idx="932">
                  <c:v>10096.969999999999</c:v>
                </c:pt>
                <c:pt idx="933">
                  <c:v>7348.1419999999998</c:v>
                </c:pt>
                <c:pt idx="934">
                  <c:v>4673.3922000000002</c:v>
                </c:pt>
                <c:pt idx="935">
                  <c:v>12233.828</c:v>
                </c:pt>
                <c:pt idx="936">
                  <c:v>32108.662820000001</c:v>
                </c:pt>
                <c:pt idx="937">
                  <c:v>8965.7957499999993</c:v>
                </c:pt>
                <c:pt idx="938">
                  <c:v>2304.0021999999999</c:v>
                </c:pt>
                <c:pt idx="939">
                  <c:v>9487.6442000000006</c:v>
                </c:pt>
                <c:pt idx="940">
                  <c:v>1121.8739</c:v>
                </c:pt>
                <c:pt idx="941">
                  <c:v>9549.5650999999998</c:v>
                </c:pt>
                <c:pt idx="942">
                  <c:v>2217.4691499999999</c:v>
                </c:pt>
                <c:pt idx="943">
                  <c:v>1628.4709</c:v>
                </c:pt>
                <c:pt idx="944">
                  <c:v>12982.8747</c:v>
                </c:pt>
                <c:pt idx="945">
                  <c:v>11674.13</c:v>
                </c:pt>
                <c:pt idx="946">
                  <c:v>7160.0940000000001</c:v>
                </c:pt>
                <c:pt idx="947">
                  <c:v>39047.285000000003</c:v>
                </c:pt>
                <c:pt idx="948">
                  <c:v>6358.7764500000003</c:v>
                </c:pt>
                <c:pt idx="949">
                  <c:v>19933.457999999999</c:v>
                </c:pt>
                <c:pt idx="950">
                  <c:v>11534.872649999999</c:v>
                </c:pt>
                <c:pt idx="951">
                  <c:v>47462.894</c:v>
                </c:pt>
                <c:pt idx="952">
                  <c:v>4527.1829500000003</c:v>
                </c:pt>
                <c:pt idx="953">
                  <c:v>38998.546000000002</c:v>
                </c:pt>
                <c:pt idx="954">
                  <c:v>20009.63365</c:v>
                </c:pt>
                <c:pt idx="955">
                  <c:v>3875.7341000000001</c:v>
                </c:pt>
                <c:pt idx="956">
                  <c:v>41999.519999999997</c:v>
                </c:pt>
                <c:pt idx="957">
                  <c:v>12609.88702</c:v>
                </c:pt>
                <c:pt idx="958">
                  <c:v>41034.221400000002</c:v>
                </c:pt>
                <c:pt idx="959">
                  <c:v>28468.919010000001</c:v>
                </c:pt>
                <c:pt idx="960">
                  <c:v>2730.1078499999999</c:v>
                </c:pt>
                <c:pt idx="961">
                  <c:v>3353.2840000000001</c:v>
                </c:pt>
                <c:pt idx="962">
                  <c:v>14474.674999999999</c:v>
                </c:pt>
                <c:pt idx="963">
                  <c:v>9500.5730500000009</c:v>
                </c:pt>
                <c:pt idx="964">
                  <c:v>26467.09737</c:v>
                </c:pt>
                <c:pt idx="965">
                  <c:v>4746.3440000000001</c:v>
                </c:pt>
                <c:pt idx="966">
                  <c:v>23967.38305</c:v>
                </c:pt>
                <c:pt idx="967">
                  <c:v>7518.0253499999999</c:v>
                </c:pt>
                <c:pt idx="968">
                  <c:v>3279.8685500000001</c:v>
                </c:pt>
                <c:pt idx="969">
                  <c:v>8596.8277999999991</c:v>
                </c:pt>
                <c:pt idx="970">
                  <c:v>10702.642400000001</c:v>
                </c:pt>
                <c:pt idx="971">
                  <c:v>4992.3764000000001</c:v>
                </c:pt>
                <c:pt idx="972">
                  <c:v>2527.8186500000002</c:v>
                </c:pt>
                <c:pt idx="973">
                  <c:v>1759.338</c:v>
                </c:pt>
                <c:pt idx="974">
                  <c:v>2322.6217999999999</c:v>
                </c:pt>
                <c:pt idx="975">
                  <c:v>16138.762049999999</c:v>
                </c:pt>
                <c:pt idx="976">
                  <c:v>7804.1605</c:v>
                </c:pt>
                <c:pt idx="977">
                  <c:v>2902.9065000000001</c:v>
                </c:pt>
                <c:pt idx="978">
                  <c:v>9704.6680500000002</c:v>
                </c:pt>
                <c:pt idx="979">
                  <c:v>4889.0367999999999</c:v>
                </c:pt>
                <c:pt idx="980">
                  <c:v>25517.11363</c:v>
                </c:pt>
                <c:pt idx="981">
                  <c:v>4500.33925</c:v>
                </c:pt>
                <c:pt idx="982">
                  <c:v>19199.944</c:v>
                </c:pt>
                <c:pt idx="983">
                  <c:v>16796.411940000002</c:v>
                </c:pt>
                <c:pt idx="984">
                  <c:v>4915.0598499999996</c:v>
                </c:pt>
                <c:pt idx="985">
                  <c:v>7624.63</c:v>
                </c:pt>
                <c:pt idx="986">
                  <c:v>8410.0468500000006</c:v>
                </c:pt>
                <c:pt idx="987">
                  <c:v>28340.188849999999</c:v>
                </c:pt>
                <c:pt idx="988">
                  <c:v>4518.8262500000001</c:v>
                </c:pt>
                <c:pt idx="989">
                  <c:v>14571.890799999999</c:v>
                </c:pt>
                <c:pt idx="990">
                  <c:v>3378.91</c:v>
                </c:pt>
                <c:pt idx="991">
                  <c:v>7144.86265</c:v>
                </c:pt>
                <c:pt idx="992">
                  <c:v>10118.424000000001</c:v>
                </c:pt>
                <c:pt idx="993">
                  <c:v>5484.4673000000003</c:v>
                </c:pt>
                <c:pt idx="994">
                  <c:v>16420.494549999999</c:v>
                </c:pt>
                <c:pt idx="995">
                  <c:v>7986.4752500000004</c:v>
                </c:pt>
                <c:pt idx="996">
                  <c:v>7418.5219999999999</c:v>
                </c:pt>
                <c:pt idx="997">
                  <c:v>13887.968500000001</c:v>
                </c:pt>
                <c:pt idx="998">
                  <c:v>6551.7501000000002</c:v>
                </c:pt>
                <c:pt idx="999">
                  <c:v>5267.8181500000001</c:v>
                </c:pt>
                <c:pt idx="1000">
                  <c:v>17361.766100000001</c:v>
                </c:pt>
                <c:pt idx="1001">
                  <c:v>34472.841</c:v>
                </c:pt>
                <c:pt idx="1002">
                  <c:v>1972.95</c:v>
                </c:pt>
                <c:pt idx="1003">
                  <c:v>21232.182260000001</c:v>
                </c:pt>
                <c:pt idx="1004">
                  <c:v>8627.5411000000004</c:v>
                </c:pt>
                <c:pt idx="1005">
                  <c:v>4433.3877000000002</c:v>
                </c:pt>
                <c:pt idx="1006">
                  <c:v>4438.2633999999998</c:v>
                </c:pt>
                <c:pt idx="1007">
                  <c:v>24915.220850000002</c:v>
                </c:pt>
                <c:pt idx="1008">
                  <c:v>23241.47453</c:v>
                </c:pt>
                <c:pt idx="1009">
                  <c:v>9957.7216000000008</c:v>
                </c:pt>
                <c:pt idx="1010">
                  <c:v>8269.0439999999999</c:v>
                </c:pt>
                <c:pt idx="1011">
                  <c:v>18767.737700000001</c:v>
                </c:pt>
                <c:pt idx="1012">
                  <c:v>36580.282160000002</c:v>
                </c:pt>
                <c:pt idx="1013">
                  <c:v>8765.2489999999998</c:v>
                </c:pt>
                <c:pt idx="1014">
                  <c:v>5383.5360000000001</c:v>
                </c:pt>
                <c:pt idx="1015">
                  <c:v>12124.992399999999</c:v>
                </c:pt>
                <c:pt idx="1016">
                  <c:v>2709.24395</c:v>
                </c:pt>
                <c:pt idx="1017">
                  <c:v>3987.9259999999999</c:v>
                </c:pt>
                <c:pt idx="1018">
                  <c:v>12495.290849999999</c:v>
                </c:pt>
                <c:pt idx="1019">
                  <c:v>26018.950519999999</c:v>
                </c:pt>
                <c:pt idx="1020">
                  <c:v>8798.5930000000008</c:v>
                </c:pt>
                <c:pt idx="1021">
                  <c:v>35595.589800000002</c:v>
                </c:pt>
                <c:pt idx="1022">
                  <c:v>42211.138200000001</c:v>
                </c:pt>
                <c:pt idx="1023">
                  <c:v>1711.0268000000001</c:v>
                </c:pt>
                <c:pt idx="1024">
                  <c:v>8569.8618000000006</c:v>
                </c:pt>
                <c:pt idx="1025">
                  <c:v>2020.1769999999999</c:v>
                </c:pt>
                <c:pt idx="1026">
                  <c:v>16450.894700000001</c:v>
                </c:pt>
                <c:pt idx="1027">
                  <c:v>21595.382290000001</c:v>
                </c:pt>
                <c:pt idx="1028">
                  <c:v>9850.4320000000007</c:v>
                </c:pt>
                <c:pt idx="1029">
                  <c:v>6877.9800999999998</c:v>
                </c:pt>
                <c:pt idx="1030">
                  <c:v>21677.283449999999</c:v>
                </c:pt>
                <c:pt idx="1031">
                  <c:v>44423.803</c:v>
                </c:pt>
                <c:pt idx="1032">
                  <c:v>4137.5227000000004</c:v>
                </c:pt>
                <c:pt idx="1033">
                  <c:v>13747.87235</c:v>
                </c:pt>
                <c:pt idx="1034">
                  <c:v>12950.0712</c:v>
                </c:pt>
                <c:pt idx="1035">
                  <c:v>12094.477999999999</c:v>
                </c:pt>
                <c:pt idx="1036">
                  <c:v>37484.4493</c:v>
                </c:pt>
                <c:pt idx="1037">
                  <c:v>39725.518049999999</c:v>
                </c:pt>
                <c:pt idx="1038">
                  <c:v>2250.8352</c:v>
                </c:pt>
                <c:pt idx="1039">
                  <c:v>22493.659640000002</c:v>
                </c:pt>
                <c:pt idx="1040">
                  <c:v>20234.854749999999</c:v>
                </c:pt>
                <c:pt idx="1041">
                  <c:v>1704.7001499999999</c:v>
                </c:pt>
                <c:pt idx="1042">
                  <c:v>33475.817150000003</c:v>
                </c:pt>
                <c:pt idx="1043">
                  <c:v>3161.4540000000002</c:v>
                </c:pt>
                <c:pt idx="1044">
                  <c:v>11394.065549999999</c:v>
                </c:pt>
                <c:pt idx="1045">
                  <c:v>21880.82</c:v>
                </c:pt>
                <c:pt idx="1046">
                  <c:v>7325.0482000000002</c:v>
                </c:pt>
                <c:pt idx="1047">
                  <c:v>44501.398200000003</c:v>
                </c:pt>
                <c:pt idx="1048">
                  <c:v>3594.17085</c:v>
                </c:pt>
                <c:pt idx="1049">
                  <c:v>39727.614000000001</c:v>
                </c:pt>
                <c:pt idx="1050">
                  <c:v>8023.1354499999998</c:v>
                </c:pt>
                <c:pt idx="1051">
                  <c:v>14394.5579</c:v>
                </c:pt>
                <c:pt idx="1052">
                  <c:v>9288.0267000000003</c:v>
                </c:pt>
                <c:pt idx="1053">
                  <c:v>25309.489000000001</c:v>
                </c:pt>
                <c:pt idx="1054">
                  <c:v>3353.4703</c:v>
                </c:pt>
                <c:pt idx="1055">
                  <c:v>10594.501550000001</c:v>
                </c:pt>
                <c:pt idx="1056">
                  <c:v>8277.5229999999992</c:v>
                </c:pt>
                <c:pt idx="1057">
                  <c:v>17929.303370000001</c:v>
                </c:pt>
                <c:pt idx="1058">
                  <c:v>2480.9791</c:v>
                </c:pt>
                <c:pt idx="1059">
                  <c:v>4462.7218000000003</c:v>
                </c:pt>
                <c:pt idx="1060">
                  <c:v>1981.5818999999999</c:v>
                </c:pt>
                <c:pt idx="1061">
                  <c:v>11554.223599999999</c:v>
                </c:pt>
                <c:pt idx="1062">
                  <c:v>48970.247600000002</c:v>
                </c:pt>
                <c:pt idx="1063">
                  <c:v>6548.1950500000003</c:v>
                </c:pt>
                <c:pt idx="1064">
                  <c:v>5708.8670000000002</c:v>
                </c:pt>
                <c:pt idx="1065">
                  <c:v>7045.4989999999998</c:v>
                </c:pt>
                <c:pt idx="1066">
                  <c:v>8978.1851000000006</c:v>
                </c:pt>
                <c:pt idx="1067">
                  <c:v>5757.41345</c:v>
                </c:pt>
                <c:pt idx="1068">
                  <c:v>14349.8544</c:v>
                </c:pt>
                <c:pt idx="1069">
                  <c:v>10928.849</c:v>
                </c:pt>
                <c:pt idx="1070">
                  <c:v>39871.704299999998</c:v>
                </c:pt>
                <c:pt idx="1071">
                  <c:v>13974.455550000001</c:v>
                </c:pt>
                <c:pt idx="1072">
                  <c:v>1909.52745</c:v>
                </c:pt>
                <c:pt idx="1073">
                  <c:v>12096.6512</c:v>
                </c:pt>
                <c:pt idx="1074">
                  <c:v>13204.28565</c:v>
                </c:pt>
                <c:pt idx="1075">
                  <c:v>4562.8420999999998</c:v>
                </c:pt>
                <c:pt idx="1076">
                  <c:v>8551.3469999999998</c:v>
                </c:pt>
                <c:pt idx="1077">
                  <c:v>2102.2647000000002</c:v>
                </c:pt>
                <c:pt idx="1078">
                  <c:v>34672.147199999999</c:v>
                </c:pt>
                <c:pt idx="1079">
                  <c:v>15161.5344</c:v>
                </c:pt>
                <c:pt idx="1080">
                  <c:v>11884.048580000001</c:v>
                </c:pt>
                <c:pt idx="1081">
                  <c:v>4454.40265</c:v>
                </c:pt>
                <c:pt idx="1082">
                  <c:v>5855.9025000000001</c:v>
                </c:pt>
                <c:pt idx="1083">
                  <c:v>4076.4969999999998</c:v>
                </c:pt>
                <c:pt idx="1084">
                  <c:v>15019.760050000001</c:v>
                </c:pt>
                <c:pt idx="1085">
                  <c:v>19023.259999999998</c:v>
                </c:pt>
                <c:pt idx="1086">
                  <c:v>10796.35025</c:v>
                </c:pt>
                <c:pt idx="1087">
                  <c:v>11353.2276</c:v>
                </c:pt>
                <c:pt idx="1088">
                  <c:v>9748.9105999999992</c:v>
                </c:pt>
                <c:pt idx="1089">
                  <c:v>10577.087</c:v>
                </c:pt>
                <c:pt idx="1090">
                  <c:v>41676.081100000003</c:v>
                </c:pt>
                <c:pt idx="1091">
                  <c:v>11286.538699999999</c:v>
                </c:pt>
                <c:pt idx="1092">
                  <c:v>3591.48</c:v>
                </c:pt>
                <c:pt idx="1093">
                  <c:v>33907.548000000003</c:v>
                </c:pt>
                <c:pt idx="1094">
                  <c:v>11299.343000000001</c:v>
                </c:pt>
                <c:pt idx="1095">
                  <c:v>4561.1885000000002</c:v>
                </c:pt>
                <c:pt idx="1096">
                  <c:v>44641.197399999997</c:v>
                </c:pt>
                <c:pt idx="1097">
                  <c:v>1674.6323</c:v>
                </c:pt>
                <c:pt idx="1098">
                  <c:v>23045.566159999998</c:v>
                </c:pt>
                <c:pt idx="1099">
                  <c:v>3227.1210999999998</c:v>
                </c:pt>
                <c:pt idx="1100">
                  <c:v>16776.304049999999</c:v>
                </c:pt>
                <c:pt idx="1101">
                  <c:v>11253.421</c:v>
                </c:pt>
                <c:pt idx="1102">
                  <c:v>3471.4096</c:v>
                </c:pt>
                <c:pt idx="1103">
                  <c:v>11363.2832</c:v>
                </c:pt>
                <c:pt idx="1104">
                  <c:v>20420.604650000001</c:v>
                </c:pt>
                <c:pt idx="1105">
                  <c:v>10338.9316</c:v>
                </c:pt>
                <c:pt idx="1106">
                  <c:v>8988.1587500000005</c:v>
                </c:pt>
                <c:pt idx="1107">
                  <c:v>10493.9458</c:v>
                </c:pt>
                <c:pt idx="1108">
                  <c:v>2904.0880000000002</c:v>
                </c:pt>
                <c:pt idx="1109">
                  <c:v>8605.3615000000009</c:v>
                </c:pt>
                <c:pt idx="1110">
                  <c:v>11512.405000000001</c:v>
                </c:pt>
                <c:pt idx="1111">
                  <c:v>41949.244100000004</c:v>
                </c:pt>
                <c:pt idx="1112">
                  <c:v>24180.933499999999</c:v>
                </c:pt>
                <c:pt idx="1113">
                  <c:v>5312.1698500000002</c:v>
                </c:pt>
                <c:pt idx="1114">
                  <c:v>2396.0958999999998</c:v>
                </c:pt>
                <c:pt idx="1115">
                  <c:v>10807.4863</c:v>
                </c:pt>
                <c:pt idx="1116">
                  <c:v>9222.4025999999994</c:v>
                </c:pt>
                <c:pt idx="1117">
                  <c:v>36124.573700000001</c:v>
                </c:pt>
                <c:pt idx="1118">
                  <c:v>38282.749499999998</c:v>
                </c:pt>
                <c:pt idx="1119">
                  <c:v>5693.4305000000004</c:v>
                </c:pt>
                <c:pt idx="1120">
                  <c:v>34166.273000000001</c:v>
                </c:pt>
                <c:pt idx="1121">
                  <c:v>8347.1643000000004</c:v>
                </c:pt>
                <c:pt idx="1122">
                  <c:v>46661.4424</c:v>
                </c:pt>
                <c:pt idx="1123">
                  <c:v>18903.491409999999</c:v>
                </c:pt>
                <c:pt idx="1124">
                  <c:v>40904.199500000002</c:v>
                </c:pt>
                <c:pt idx="1125">
                  <c:v>14254.608200000001</c:v>
                </c:pt>
                <c:pt idx="1126">
                  <c:v>10214.636</c:v>
                </c:pt>
                <c:pt idx="1127">
                  <c:v>5836.5204000000003</c:v>
                </c:pt>
                <c:pt idx="1128">
                  <c:v>14358.364369999999</c:v>
                </c:pt>
                <c:pt idx="1129">
                  <c:v>1728.8969999999999</c:v>
                </c:pt>
                <c:pt idx="1130">
                  <c:v>8582.3022999999994</c:v>
                </c:pt>
                <c:pt idx="1131">
                  <c:v>3693.4279999999999</c:v>
                </c:pt>
                <c:pt idx="1132">
                  <c:v>20709.020339999999</c:v>
                </c:pt>
                <c:pt idx="1133">
                  <c:v>9991.0376500000002</c:v>
                </c:pt>
                <c:pt idx="1134">
                  <c:v>19673.335729999999</c:v>
                </c:pt>
                <c:pt idx="1135">
                  <c:v>11085.586799999999</c:v>
                </c:pt>
                <c:pt idx="1136">
                  <c:v>7623.518</c:v>
                </c:pt>
                <c:pt idx="1137">
                  <c:v>3176.2876999999999</c:v>
                </c:pt>
                <c:pt idx="1138">
                  <c:v>3704.3544999999999</c:v>
                </c:pt>
                <c:pt idx="1139">
                  <c:v>36898.733079999998</c:v>
                </c:pt>
                <c:pt idx="1140">
                  <c:v>9048.0272999999997</c:v>
                </c:pt>
                <c:pt idx="1141">
                  <c:v>7954.5169999999998</c:v>
                </c:pt>
                <c:pt idx="1142">
                  <c:v>27117.993780000001</c:v>
                </c:pt>
                <c:pt idx="1143">
                  <c:v>6338.0756000000001</c:v>
                </c:pt>
                <c:pt idx="1144">
                  <c:v>9630.3970000000008</c:v>
                </c:pt>
                <c:pt idx="1145">
                  <c:v>11289.10925</c:v>
                </c:pt>
                <c:pt idx="1146">
                  <c:v>52590.829389999999</c:v>
                </c:pt>
                <c:pt idx="1147">
                  <c:v>2261.5688</c:v>
                </c:pt>
                <c:pt idx="1148">
                  <c:v>10791.96</c:v>
                </c:pt>
                <c:pt idx="1149">
                  <c:v>5979.7309999999998</c:v>
                </c:pt>
                <c:pt idx="1150">
                  <c:v>2203.7359499999998</c:v>
                </c:pt>
                <c:pt idx="1151">
                  <c:v>12235.8392</c:v>
                </c:pt>
                <c:pt idx="1152">
                  <c:v>40941.285400000001</c:v>
                </c:pt>
                <c:pt idx="1153">
                  <c:v>5630.4578499999998</c:v>
                </c:pt>
                <c:pt idx="1154">
                  <c:v>11015.1747</c:v>
                </c:pt>
                <c:pt idx="1155">
                  <c:v>7228.2156500000001</c:v>
                </c:pt>
                <c:pt idx="1156">
                  <c:v>39722.746200000001</c:v>
                </c:pt>
                <c:pt idx="1157">
                  <c:v>14426.073850000001</c:v>
                </c:pt>
                <c:pt idx="1158">
                  <c:v>2459.7201</c:v>
                </c:pt>
                <c:pt idx="1159">
                  <c:v>3989.8409999999999</c:v>
                </c:pt>
                <c:pt idx="1160">
                  <c:v>7727.2532000000001</c:v>
                </c:pt>
                <c:pt idx="1161">
                  <c:v>5124.1886999999997</c:v>
                </c:pt>
                <c:pt idx="1162">
                  <c:v>18963.171920000001</c:v>
                </c:pt>
                <c:pt idx="1163">
                  <c:v>2200.8308499999998</c:v>
                </c:pt>
                <c:pt idx="1164">
                  <c:v>7153.5538999999999</c:v>
                </c:pt>
                <c:pt idx="1165">
                  <c:v>5227.9887500000004</c:v>
                </c:pt>
                <c:pt idx="1166">
                  <c:v>10982.5013</c:v>
                </c:pt>
                <c:pt idx="1167">
                  <c:v>4529.4769999999999</c:v>
                </c:pt>
                <c:pt idx="1168">
                  <c:v>4670.6400000000003</c:v>
                </c:pt>
                <c:pt idx="1169">
                  <c:v>6112.3529500000004</c:v>
                </c:pt>
                <c:pt idx="1170">
                  <c:v>17178.682400000002</c:v>
                </c:pt>
                <c:pt idx="1171">
                  <c:v>22478.6</c:v>
                </c:pt>
                <c:pt idx="1172">
                  <c:v>11093.6229</c:v>
                </c:pt>
                <c:pt idx="1173">
                  <c:v>6457.8433999999997</c:v>
                </c:pt>
                <c:pt idx="1174">
                  <c:v>4433.9159</c:v>
                </c:pt>
                <c:pt idx="1175">
                  <c:v>2154.3609999999999</c:v>
                </c:pt>
                <c:pt idx="1176">
                  <c:v>23887.662700000001</c:v>
                </c:pt>
                <c:pt idx="1177">
                  <c:v>6496.8860000000004</c:v>
                </c:pt>
                <c:pt idx="1178">
                  <c:v>2899.4893499999998</c:v>
                </c:pt>
                <c:pt idx="1179">
                  <c:v>19350.368900000001</c:v>
                </c:pt>
                <c:pt idx="1180">
                  <c:v>7650.7737500000003</c:v>
                </c:pt>
                <c:pt idx="1181">
                  <c:v>2850.6837500000001</c:v>
                </c:pt>
                <c:pt idx="1182">
                  <c:v>2632.9920000000002</c:v>
                </c:pt>
                <c:pt idx="1183">
                  <c:v>9447.3824000000004</c:v>
                </c:pt>
                <c:pt idx="1184">
                  <c:v>18328.238099999999</c:v>
                </c:pt>
                <c:pt idx="1185">
                  <c:v>8603.8233999999993</c:v>
                </c:pt>
                <c:pt idx="1186">
                  <c:v>37465.34375</c:v>
                </c:pt>
                <c:pt idx="1187">
                  <c:v>13844.797200000001</c:v>
                </c:pt>
                <c:pt idx="1188">
                  <c:v>21771.3423</c:v>
                </c:pt>
                <c:pt idx="1189">
                  <c:v>13126.677449999999</c:v>
                </c:pt>
                <c:pt idx="1190">
                  <c:v>5327.4002499999997</c:v>
                </c:pt>
                <c:pt idx="1191">
                  <c:v>13725.47184</c:v>
                </c:pt>
                <c:pt idx="1192">
                  <c:v>13019.161050000001</c:v>
                </c:pt>
                <c:pt idx="1193">
                  <c:v>8671.1912499999999</c:v>
                </c:pt>
                <c:pt idx="1194">
                  <c:v>4134.0824499999999</c:v>
                </c:pt>
                <c:pt idx="1195">
                  <c:v>18838.703659999999</c:v>
                </c:pt>
                <c:pt idx="1196">
                  <c:v>33307.550799999997</c:v>
                </c:pt>
                <c:pt idx="1197">
                  <c:v>5699.8374999999996</c:v>
                </c:pt>
                <c:pt idx="1198">
                  <c:v>6393.6034499999996</c:v>
                </c:pt>
                <c:pt idx="1199">
                  <c:v>4934.7049999999999</c:v>
                </c:pt>
                <c:pt idx="1200">
                  <c:v>6198.7518</c:v>
                </c:pt>
                <c:pt idx="1201">
                  <c:v>8733.2292500000003</c:v>
                </c:pt>
                <c:pt idx="1202">
                  <c:v>2055.3249000000001</c:v>
                </c:pt>
                <c:pt idx="1203">
                  <c:v>9964.06</c:v>
                </c:pt>
                <c:pt idx="1204">
                  <c:v>18223.4512</c:v>
                </c:pt>
                <c:pt idx="1205">
                  <c:v>5116.5003999999999</c:v>
                </c:pt>
                <c:pt idx="1206">
                  <c:v>36910.608030000003</c:v>
                </c:pt>
                <c:pt idx="1207">
                  <c:v>38415.474000000002</c:v>
                </c:pt>
                <c:pt idx="1208">
                  <c:v>20296.863450000001</c:v>
                </c:pt>
                <c:pt idx="1209">
                  <c:v>12347.172</c:v>
                </c:pt>
                <c:pt idx="1210">
                  <c:v>5373.3642499999996</c:v>
                </c:pt>
                <c:pt idx="1211">
                  <c:v>23563.016179999999</c:v>
                </c:pt>
                <c:pt idx="1212">
                  <c:v>1702.4553000000001</c:v>
                </c:pt>
                <c:pt idx="1213">
                  <c:v>10806.839</c:v>
                </c:pt>
                <c:pt idx="1214">
                  <c:v>3956.0714499999999</c:v>
                </c:pt>
                <c:pt idx="1215">
                  <c:v>12890.057650000001</c:v>
                </c:pt>
                <c:pt idx="1216">
                  <c:v>5415.6611999999996</c:v>
                </c:pt>
                <c:pt idx="1217">
                  <c:v>4058.1161000000002</c:v>
                </c:pt>
                <c:pt idx="1218">
                  <c:v>41661.601999999999</c:v>
                </c:pt>
                <c:pt idx="1219">
                  <c:v>7537.1638999999996</c:v>
                </c:pt>
                <c:pt idx="1220">
                  <c:v>4718.2035500000002</c:v>
                </c:pt>
                <c:pt idx="1221">
                  <c:v>6593.5083000000004</c:v>
                </c:pt>
                <c:pt idx="1222">
                  <c:v>8442.6669999999995</c:v>
                </c:pt>
                <c:pt idx="1223">
                  <c:v>26125.674770000001</c:v>
                </c:pt>
                <c:pt idx="1224">
                  <c:v>6858.4795999999997</c:v>
                </c:pt>
                <c:pt idx="1225">
                  <c:v>4795.6567999999997</c:v>
                </c:pt>
                <c:pt idx="1226">
                  <c:v>6640.5448500000002</c:v>
                </c:pt>
                <c:pt idx="1227">
                  <c:v>7162.0122000000001</c:v>
                </c:pt>
                <c:pt idx="1228">
                  <c:v>10594.225700000001</c:v>
                </c:pt>
                <c:pt idx="1229">
                  <c:v>11938.255950000001</c:v>
                </c:pt>
                <c:pt idx="1230">
                  <c:v>60021.398970000002</c:v>
                </c:pt>
                <c:pt idx="1231">
                  <c:v>20167.336029999999</c:v>
                </c:pt>
                <c:pt idx="1232">
                  <c:v>12479.70895</c:v>
                </c:pt>
                <c:pt idx="1233">
                  <c:v>11345.519</c:v>
                </c:pt>
                <c:pt idx="1234">
                  <c:v>8515.7587000000003</c:v>
                </c:pt>
                <c:pt idx="1235">
                  <c:v>2699.56835</c:v>
                </c:pt>
                <c:pt idx="1236">
                  <c:v>14449.8544</c:v>
                </c:pt>
                <c:pt idx="1237">
                  <c:v>12224.350850000001</c:v>
                </c:pt>
                <c:pt idx="1238">
                  <c:v>6985.50695</c:v>
                </c:pt>
                <c:pt idx="1239">
                  <c:v>3238.4357</c:v>
                </c:pt>
                <c:pt idx="1240">
                  <c:v>47269.853999999999</c:v>
                </c:pt>
                <c:pt idx="1241">
                  <c:v>49577.662400000001</c:v>
                </c:pt>
                <c:pt idx="1242">
                  <c:v>4296.2712000000001</c:v>
                </c:pt>
                <c:pt idx="1243">
                  <c:v>3171.6149</c:v>
                </c:pt>
                <c:pt idx="1244">
                  <c:v>1135.9407000000001</c:v>
                </c:pt>
                <c:pt idx="1245">
                  <c:v>5615.3689999999997</c:v>
                </c:pt>
                <c:pt idx="1246">
                  <c:v>9101.7980000000007</c:v>
                </c:pt>
                <c:pt idx="1247">
                  <c:v>6059.1729999999998</c:v>
                </c:pt>
                <c:pt idx="1248">
                  <c:v>1633.9618</c:v>
                </c:pt>
                <c:pt idx="1249">
                  <c:v>37607.527699999999</c:v>
                </c:pt>
                <c:pt idx="1250">
                  <c:v>18648.421699999999</c:v>
                </c:pt>
                <c:pt idx="1251">
                  <c:v>1241.5650000000001</c:v>
                </c:pt>
                <c:pt idx="1252">
                  <c:v>16232.847</c:v>
                </c:pt>
                <c:pt idx="1253">
                  <c:v>15828.82173</c:v>
                </c:pt>
                <c:pt idx="1254">
                  <c:v>4415.1588000000002</c:v>
                </c:pt>
                <c:pt idx="1255">
                  <c:v>6474.0129999999999</c:v>
                </c:pt>
                <c:pt idx="1256">
                  <c:v>11436.738149999999</c:v>
                </c:pt>
                <c:pt idx="1257">
                  <c:v>11305.93455</c:v>
                </c:pt>
                <c:pt idx="1258">
                  <c:v>30063.580549999999</c:v>
                </c:pt>
                <c:pt idx="1259">
                  <c:v>10197.772199999999</c:v>
                </c:pt>
                <c:pt idx="1260">
                  <c:v>4544.2348000000002</c:v>
                </c:pt>
                <c:pt idx="1261">
                  <c:v>3277.1610000000001</c:v>
                </c:pt>
                <c:pt idx="1262">
                  <c:v>6770.1925000000001</c:v>
                </c:pt>
                <c:pt idx="1263">
                  <c:v>7337.7479999999996</c:v>
                </c:pt>
                <c:pt idx="1264">
                  <c:v>10370.912549999999</c:v>
                </c:pt>
                <c:pt idx="1265">
                  <c:v>26926.5144</c:v>
                </c:pt>
                <c:pt idx="1266">
                  <c:v>10704.47</c:v>
                </c:pt>
                <c:pt idx="1267">
                  <c:v>34254.053350000002</c:v>
                </c:pt>
                <c:pt idx="1268">
                  <c:v>1880.4870000000001</c:v>
                </c:pt>
                <c:pt idx="1269">
                  <c:v>8615.2999999999993</c:v>
                </c:pt>
                <c:pt idx="1270">
                  <c:v>3292.5298499999999</c:v>
                </c:pt>
                <c:pt idx="1271">
                  <c:v>3021.80915</c:v>
                </c:pt>
                <c:pt idx="1272">
                  <c:v>14478.33015</c:v>
                </c:pt>
                <c:pt idx="1273">
                  <c:v>4747.0528999999997</c:v>
                </c:pt>
                <c:pt idx="1274">
                  <c:v>17043.341400000001</c:v>
                </c:pt>
                <c:pt idx="1275">
                  <c:v>10959.33</c:v>
                </c:pt>
                <c:pt idx="1276">
                  <c:v>2741.9479999999999</c:v>
                </c:pt>
                <c:pt idx="1277">
                  <c:v>4357.0436499999996</c:v>
                </c:pt>
                <c:pt idx="1278">
                  <c:v>22462.043750000001</c:v>
                </c:pt>
                <c:pt idx="1279">
                  <c:v>4189.1130999999996</c:v>
                </c:pt>
                <c:pt idx="1280">
                  <c:v>8283.6807000000008</c:v>
                </c:pt>
                <c:pt idx="1281">
                  <c:v>24535.698550000001</c:v>
                </c:pt>
                <c:pt idx="1282">
                  <c:v>14283.4594</c:v>
                </c:pt>
                <c:pt idx="1283">
                  <c:v>1720.3536999999999</c:v>
                </c:pt>
                <c:pt idx="1284">
                  <c:v>47403.88</c:v>
                </c:pt>
                <c:pt idx="1285">
                  <c:v>8534.6718000000001</c:v>
                </c:pt>
                <c:pt idx="1286">
                  <c:v>3732.6251000000002</c:v>
                </c:pt>
                <c:pt idx="1287">
                  <c:v>5472.4489999999996</c:v>
                </c:pt>
                <c:pt idx="1288">
                  <c:v>38344.565999999999</c:v>
                </c:pt>
                <c:pt idx="1289">
                  <c:v>7147.4727999999996</c:v>
                </c:pt>
                <c:pt idx="1290">
                  <c:v>7133.9025000000001</c:v>
                </c:pt>
                <c:pt idx="1291">
                  <c:v>34828.654000000002</c:v>
                </c:pt>
                <c:pt idx="1292">
                  <c:v>1515.3449000000001</c:v>
                </c:pt>
                <c:pt idx="1293">
                  <c:v>9301.8935500000007</c:v>
                </c:pt>
                <c:pt idx="1294">
                  <c:v>11931.125249999999</c:v>
                </c:pt>
                <c:pt idx="1295">
                  <c:v>1964.78</c:v>
                </c:pt>
                <c:pt idx="1296">
                  <c:v>1708.9257500000001</c:v>
                </c:pt>
                <c:pt idx="1297">
                  <c:v>4340.4408999999996</c:v>
                </c:pt>
                <c:pt idx="1298">
                  <c:v>5261.4694499999996</c:v>
                </c:pt>
                <c:pt idx="1299">
                  <c:v>2710.8285500000002</c:v>
                </c:pt>
                <c:pt idx="1300">
                  <c:v>62592.873090000001</c:v>
                </c:pt>
                <c:pt idx="1301">
                  <c:v>46718.163249999998</c:v>
                </c:pt>
                <c:pt idx="1302">
                  <c:v>3208.7869999999998</c:v>
                </c:pt>
                <c:pt idx="1303">
                  <c:v>37829.724199999997</c:v>
                </c:pt>
                <c:pt idx="1304">
                  <c:v>21259.377949999998</c:v>
                </c:pt>
                <c:pt idx="1305">
                  <c:v>2464.6188000000002</c:v>
                </c:pt>
                <c:pt idx="1306">
                  <c:v>16115.3045</c:v>
                </c:pt>
                <c:pt idx="1307">
                  <c:v>21472.478800000001</c:v>
                </c:pt>
                <c:pt idx="1308">
                  <c:v>33900.652999999998</c:v>
                </c:pt>
                <c:pt idx="1309">
                  <c:v>6875.9610000000002</c:v>
                </c:pt>
                <c:pt idx="1310">
                  <c:v>6940.90985</c:v>
                </c:pt>
                <c:pt idx="1311">
                  <c:v>4571.4130500000001</c:v>
                </c:pt>
                <c:pt idx="1312">
                  <c:v>4536.259</c:v>
                </c:pt>
                <c:pt idx="1313">
                  <c:v>36397.576000000001</c:v>
                </c:pt>
                <c:pt idx="1314">
                  <c:v>18765.87545</c:v>
                </c:pt>
                <c:pt idx="1315">
                  <c:v>11272.331389999999</c:v>
                </c:pt>
                <c:pt idx="1316">
                  <c:v>1731.6769999999999</c:v>
                </c:pt>
                <c:pt idx="1317">
                  <c:v>1163.4627</c:v>
                </c:pt>
                <c:pt idx="1318">
                  <c:v>19496.71917</c:v>
                </c:pt>
                <c:pt idx="1319">
                  <c:v>7201.7008500000002</c:v>
                </c:pt>
                <c:pt idx="1320">
                  <c:v>5425.0233500000004</c:v>
                </c:pt>
                <c:pt idx="1321">
                  <c:v>28101.333050000001</c:v>
                </c:pt>
                <c:pt idx="1322">
                  <c:v>12981.3457</c:v>
                </c:pt>
                <c:pt idx="1323">
                  <c:v>43896.376300000004</c:v>
                </c:pt>
                <c:pt idx="1324">
                  <c:v>4239.8926499999998</c:v>
                </c:pt>
                <c:pt idx="1325">
                  <c:v>13143.336649999999</c:v>
                </c:pt>
                <c:pt idx="1326">
                  <c:v>7050.0213000000003</c:v>
                </c:pt>
                <c:pt idx="1327">
                  <c:v>9377.9046999999991</c:v>
                </c:pt>
                <c:pt idx="1328">
                  <c:v>22395.74424</c:v>
                </c:pt>
                <c:pt idx="1329">
                  <c:v>10325.206</c:v>
                </c:pt>
                <c:pt idx="1330">
                  <c:v>12629.1656</c:v>
                </c:pt>
                <c:pt idx="1331">
                  <c:v>10795.937330000001</c:v>
                </c:pt>
                <c:pt idx="1332">
                  <c:v>11411.684999999999</c:v>
                </c:pt>
                <c:pt idx="1333">
                  <c:v>10600.5483</c:v>
                </c:pt>
                <c:pt idx="1334">
                  <c:v>2205.9807999999998</c:v>
                </c:pt>
                <c:pt idx="1335">
                  <c:v>1629.8335</c:v>
                </c:pt>
                <c:pt idx="1336">
                  <c:v>2007.9449999999999</c:v>
                </c:pt>
                <c:pt idx="1337">
                  <c:v>29141.3603</c:v>
                </c:pt>
              </c:numCache>
            </c:numRef>
          </c:yVal>
          <c:smooth val="0"/>
          <c:extLst>
            <c:ext xmlns:c16="http://schemas.microsoft.com/office/drawing/2014/chart" uri="{C3380CC4-5D6E-409C-BE32-E72D297353CC}">
              <c16:uniqueId val="{00000001-AE80-4A52-9839-E7FA6973EAB5}"/>
            </c:ext>
          </c:extLst>
        </c:ser>
        <c:ser>
          <c:idx val="1"/>
          <c:order val="1"/>
          <c:tx>
            <c:v>Predicted charges($)</c:v>
          </c:tx>
          <c:spPr>
            <a:ln w="19050">
              <a:noFill/>
            </a:ln>
          </c:spPr>
          <c:xVal>
            <c:numRef>
              <c:f>'Multiple Linear Regression'!$A$2:$A$1339</c:f>
              <c:numCache>
                <c:formatCode>General</c:formatCode>
                <c:ptCount val="1338"/>
                <c:pt idx="0">
                  <c:v>19</c:v>
                </c:pt>
                <c:pt idx="1">
                  <c:v>18</c:v>
                </c:pt>
                <c:pt idx="2">
                  <c:v>28</c:v>
                </c:pt>
                <c:pt idx="3">
                  <c:v>33</c:v>
                </c:pt>
                <c:pt idx="4">
                  <c:v>32</c:v>
                </c:pt>
                <c:pt idx="5">
                  <c:v>31</c:v>
                </c:pt>
                <c:pt idx="6">
                  <c:v>46</c:v>
                </c:pt>
                <c:pt idx="7">
                  <c:v>37</c:v>
                </c:pt>
                <c:pt idx="8">
                  <c:v>37</c:v>
                </c:pt>
                <c:pt idx="9">
                  <c:v>60</c:v>
                </c:pt>
                <c:pt idx="10">
                  <c:v>25</c:v>
                </c:pt>
                <c:pt idx="11">
                  <c:v>62</c:v>
                </c:pt>
                <c:pt idx="12">
                  <c:v>23</c:v>
                </c:pt>
                <c:pt idx="13">
                  <c:v>56</c:v>
                </c:pt>
                <c:pt idx="14">
                  <c:v>27</c:v>
                </c:pt>
                <c:pt idx="15">
                  <c:v>19</c:v>
                </c:pt>
                <c:pt idx="16">
                  <c:v>52</c:v>
                </c:pt>
                <c:pt idx="17">
                  <c:v>23</c:v>
                </c:pt>
                <c:pt idx="18">
                  <c:v>56</c:v>
                </c:pt>
                <c:pt idx="19">
                  <c:v>30</c:v>
                </c:pt>
                <c:pt idx="20">
                  <c:v>60</c:v>
                </c:pt>
                <c:pt idx="21">
                  <c:v>30</c:v>
                </c:pt>
                <c:pt idx="22">
                  <c:v>18</c:v>
                </c:pt>
                <c:pt idx="23">
                  <c:v>34</c:v>
                </c:pt>
                <c:pt idx="24">
                  <c:v>37</c:v>
                </c:pt>
                <c:pt idx="25">
                  <c:v>59</c:v>
                </c:pt>
                <c:pt idx="26">
                  <c:v>63</c:v>
                </c:pt>
                <c:pt idx="27">
                  <c:v>55</c:v>
                </c:pt>
                <c:pt idx="28">
                  <c:v>23</c:v>
                </c:pt>
                <c:pt idx="29">
                  <c:v>31</c:v>
                </c:pt>
                <c:pt idx="30">
                  <c:v>22</c:v>
                </c:pt>
                <c:pt idx="31">
                  <c:v>18</c:v>
                </c:pt>
                <c:pt idx="32">
                  <c:v>19</c:v>
                </c:pt>
                <c:pt idx="33">
                  <c:v>63</c:v>
                </c:pt>
                <c:pt idx="34">
                  <c:v>28</c:v>
                </c:pt>
                <c:pt idx="35">
                  <c:v>19</c:v>
                </c:pt>
                <c:pt idx="36">
                  <c:v>62</c:v>
                </c:pt>
                <c:pt idx="37">
                  <c:v>26</c:v>
                </c:pt>
                <c:pt idx="38">
                  <c:v>35</c:v>
                </c:pt>
                <c:pt idx="39">
                  <c:v>60</c:v>
                </c:pt>
                <c:pt idx="40">
                  <c:v>24</c:v>
                </c:pt>
                <c:pt idx="41">
                  <c:v>31</c:v>
                </c:pt>
                <c:pt idx="42">
                  <c:v>41</c:v>
                </c:pt>
                <c:pt idx="43">
                  <c:v>37</c:v>
                </c:pt>
                <c:pt idx="44">
                  <c:v>38</c:v>
                </c:pt>
                <c:pt idx="45">
                  <c:v>55</c:v>
                </c:pt>
                <c:pt idx="46">
                  <c:v>18</c:v>
                </c:pt>
                <c:pt idx="47">
                  <c:v>28</c:v>
                </c:pt>
                <c:pt idx="48">
                  <c:v>60</c:v>
                </c:pt>
                <c:pt idx="49">
                  <c:v>36</c:v>
                </c:pt>
                <c:pt idx="50">
                  <c:v>18</c:v>
                </c:pt>
                <c:pt idx="51">
                  <c:v>21</c:v>
                </c:pt>
                <c:pt idx="52">
                  <c:v>48</c:v>
                </c:pt>
                <c:pt idx="53">
                  <c:v>36</c:v>
                </c:pt>
                <c:pt idx="54">
                  <c:v>40</c:v>
                </c:pt>
                <c:pt idx="55">
                  <c:v>58</c:v>
                </c:pt>
                <c:pt idx="56">
                  <c:v>58</c:v>
                </c:pt>
                <c:pt idx="57">
                  <c:v>18</c:v>
                </c:pt>
                <c:pt idx="58">
                  <c:v>53</c:v>
                </c:pt>
                <c:pt idx="59">
                  <c:v>34</c:v>
                </c:pt>
                <c:pt idx="60">
                  <c:v>43</c:v>
                </c:pt>
                <c:pt idx="61">
                  <c:v>25</c:v>
                </c:pt>
                <c:pt idx="62">
                  <c:v>64</c:v>
                </c:pt>
                <c:pt idx="63">
                  <c:v>28</c:v>
                </c:pt>
                <c:pt idx="64">
                  <c:v>20</c:v>
                </c:pt>
                <c:pt idx="65">
                  <c:v>19</c:v>
                </c:pt>
                <c:pt idx="66">
                  <c:v>61</c:v>
                </c:pt>
                <c:pt idx="67">
                  <c:v>40</c:v>
                </c:pt>
                <c:pt idx="68">
                  <c:v>40</c:v>
                </c:pt>
                <c:pt idx="69">
                  <c:v>28</c:v>
                </c:pt>
                <c:pt idx="70">
                  <c:v>27</c:v>
                </c:pt>
                <c:pt idx="71">
                  <c:v>31</c:v>
                </c:pt>
                <c:pt idx="72">
                  <c:v>53</c:v>
                </c:pt>
                <c:pt idx="73">
                  <c:v>58</c:v>
                </c:pt>
                <c:pt idx="74">
                  <c:v>44</c:v>
                </c:pt>
                <c:pt idx="75">
                  <c:v>57</c:v>
                </c:pt>
                <c:pt idx="76">
                  <c:v>29</c:v>
                </c:pt>
                <c:pt idx="77">
                  <c:v>21</c:v>
                </c:pt>
                <c:pt idx="78">
                  <c:v>22</c:v>
                </c:pt>
                <c:pt idx="79">
                  <c:v>41</c:v>
                </c:pt>
                <c:pt idx="80">
                  <c:v>31</c:v>
                </c:pt>
                <c:pt idx="81">
                  <c:v>45</c:v>
                </c:pt>
                <c:pt idx="82">
                  <c:v>22</c:v>
                </c:pt>
                <c:pt idx="83">
                  <c:v>48</c:v>
                </c:pt>
                <c:pt idx="84">
                  <c:v>37</c:v>
                </c:pt>
                <c:pt idx="85">
                  <c:v>45</c:v>
                </c:pt>
                <c:pt idx="86">
                  <c:v>57</c:v>
                </c:pt>
                <c:pt idx="87">
                  <c:v>56</c:v>
                </c:pt>
                <c:pt idx="88">
                  <c:v>46</c:v>
                </c:pt>
                <c:pt idx="89">
                  <c:v>55</c:v>
                </c:pt>
                <c:pt idx="90">
                  <c:v>21</c:v>
                </c:pt>
                <c:pt idx="91">
                  <c:v>53</c:v>
                </c:pt>
                <c:pt idx="92">
                  <c:v>59</c:v>
                </c:pt>
                <c:pt idx="93">
                  <c:v>35</c:v>
                </c:pt>
                <c:pt idx="94">
                  <c:v>64</c:v>
                </c:pt>
                <c:pt idx="95">
                  <c:v>28</c:v>
                </c:pt>
                <c:pt idx="96">
                  <c:v>54</c:v>
                </c:pt>
                <c:pt idx="97">
                  <c:v>55</c:v>
                </c:pt>
                <c:pt idx="98">
                  <c:v>56</c:v>
                </c:pt>
                <c:pt idx="99">
                  <c:v>38</c:v>
                </c:pt>
                <c:pt idx="100">
                  <c:v>41</c:v>
                </c:pt>
                <c:pt idx="101">
                  <c:v>30</c:v>
                </c:pt>
                <c:pt idx="102">
                  <c:v>18</c:v>
                </c:pt>
                <c:pt idx="103">
                  <c:v>61</c:v>
                </c:pt>
                <c:pt idx="104">
                  <c:v>34</c:v>
                </c:pt>
                <c:pt idx="105">
                  <c:v>20</c:v>
                </c:pt>
                <c:pt idx="106">
                  <c:v>19</c:v>
                </c:pt>
                <c:pt idx="107">
                  <c:v>26</c:v>
                </c:pt>
                <c:pt idx="108">
                  <c:v>29</c:v>
                </c:pt>
                <c:pt idx="109">
                  <c:v>63</c:v>
                </c:pt>
                <c:pt idx="110">
                  <c:v>54</c:v>
                </c:pt>
                <c:pt idx="111">
                  <c:v>55</c:v>
                </c:pt>
                <c:pt idx="112">
                  <c:v>37</c:v>
                </c:pt>
                <c:pt idx="113">
                  <c:v>21</c:v>
                </c:pt>
                <c:pt idx="114">
                  <c:v>52</c:v>
                </c:pt>
                <c:pt idx="115">
                  <c:v>60</c:v>
                </c:pt>
                <c:pt idx="116">
                  <c:v>58</c:v>
                </c:pt>
                <c:pt idx="117">
                  <c:v>29</c:v>
                </c:pt>
                <c:pt idx="118">
                  <c:v>49</c:v>
                </c:pt>
                <c:pt idx="119">
                  <c:v>37</c:v>
                </c:pt>
                <c:pt idx="120">
                  <c:v>44</c:v>
                </c:pt>
                <c:pt idx="121">
                  <c:v>18</c:v>
                </c:pt>
                <c:pt idx="122">
                  <c:v>20</c:v>
                </c:pt>
                <c:pt idx="123">
                  <c:v>44</c:v>
                </c:pt>
                <c:pt idx="124">
                  <c:v>47</c:v>
                </c:pt>
                <c:pt idx="125">
                  <c:v>26</c:v>
                </c:pt>
                <c:pt idx="126">
                  <c:v>19</c:v>
                </c:pt>
                <c:pt idx="127">
                  <c:v>52</c:v>
                </c:pt>
                <c:pt idx="128">
                  <c:v>32</c:v>
                </c:pt>
                <c:pt idx="129">
                  <c:v>38</c:v>
                </c:pt>
                <c:pt idx="130">
                  <c:v>59</c:v>
                </c:pt>
                <c:pt idx="131">
                  <c:v>61</c:v>
                </c:pt>
                <c:pt idx="132">
                  <c:v>53</c:v>
                </c:pt>
                <c:pt idx="133">
                  <c:v>19</c:v>
                </c:pt>
                <c:pt idx="134">
                  <c:v>20</c:v>
                </c:pt>
                <c:pt idx="135">
                  <c:v>22</c:v>
                </c:pt>
                <c:pt idx="136">
                  <c:v>19</c:v>
                </c:pt>
                <c:pt idx="137">
                  <c:v>22</c:v>
                </c:pt>
                <c:pt idx="138">
                  <c:v>54</c:v>
                </c:pt>
                <c:pt idx="139">
                  <c:v>22</c:v>
                </c:pt>
                <c:pt idx="140">
                  <c:v>34</c:v>
                </c:pt>
                <c:pt idx="141">
                  <c:v>26</c:v>
                </c:pt>
                <c:pt idx="142">
                  <c:v>34</c:v>
                </c:pt>
                <c:pt idx="143">
                  <c:v>29</c:v>
                </c:pt>
                <c:pt idx="144">
                  <c:v>30</c:v>
                </c:pt>
                <c:pt idx="145">
                  <c:v>29</c:v>
                </c:pt>
                <c:pt idx="146">
                  <c:v>46</c:v>
                </c:pt>
                <c:pt idx="147">
                  <c:v>51</c:v>
                </c:pt>
                <c:pt idx="148">
                  <c:v>53</c:v>
                </c:pt>
                <c:pt idx="149">
                  <c:v>19</c:v>
                </c:pt>
                <c:pt idx="150">
                  <c:v>35</c:v>
                </c:pt>
                <c:pt idx="151">
                  <c:v>48</c:v>
                </c:pt>
                <c:pt idx="152">
                  <c:v>32</c:v>
                </c:pt>
                <c:pt idx="153">
                  <c:v>42</c:v>
                </c:pt>
                <c:pt idx="154">
                  <c:v>40</c:v>
                </c:pt>
                <c:pt idx="155">
                  <c:v>44</c:v>
                </c:pt>
                <c:pt idx="156">
                  <c:v>48</c:v>
                </c:pt>
                <c:pt idx="157">
                  <c:v>18</c:v>
                </c:pt>
                <c:pt idx="158">
                  <c:v>30</c:v>
                </c:pt>
                <c:pt idx="159">
                  <c:v>50</c:v>
                </c:pt>
                <c:pt idx="160">
                  <c:v>42</c:v>
                </c:pt>
                <c:pt idx="161">
                  <c:v>18</c:v>
                </c:pt>
                <c:pt idx="162">
                  <c:v>54</c:v>
                </c:pt>
                <c:pt idx="163">
                  <c:v>32</c:v>
                </c:pt>
                <c:pt idx="164">
                  <c:v>37</c:v>
                </c:pt>
                <c:pt idx="165">
                  <c:v>47</c:v>
                </c:pt>
                <c:pt idx="166">
                  <c:v>20</c:v>
                </c:pt>
                <c:pt idx="167">
                  <c:v>32</c:v>
                </c:pt>
                <c:pt idx="168">
                  <c:v>19</c:v>
                </c:pt>
                <c:pt idx="169">
                  <c:v>27</c:v>
                </c:pt>
                <c:pt idx="170">
                  <c:v>63</c:v>
                </c:pt>
                <c:pt idx="171">
                  <c:v>49</c:v>
                </c:pt>
                <c:pt idx="172">
                  <c:v>18</c:v>
                </c:pt>
                <c:pt idx="173">
                  <c:v>35</c:v>
                </c:pt>
                <c:pt idx="174">
                  <c:v>24</c:v>
                </c:pt>
                <c:pt idx="175">
                  <c:v>63</c:v>
                </c:pt>
                <c:pt idx="176">
                  <c:v>38</c:v>
                </c:pt>
                <c:pt idx="177">
                  <c:v>54</c:v>
                </c:pt>
                <c:pt idx="178">
                  <c:v>46</c:v>
                </c:pt>
                <c:pt idx="179">
                  <c:v>41</c:v>
                </c:pt>
                <c:pt idx="180">
                  <c:v>58</c:v>
                </c:pt>
                <c:pt idx="181">
                  <c:v>18</c:v>
                </c:pt>
                <c:pt idx="182">
                  <c:v>22</c:v>
                </c:pt>
                <c:pt idx="183">
                  <c:v>44</c:v>
                </c:pt>
                <c:pt idx="184">
                  <c:v>44</c:v>
                </c:pt>
                <c:pt idx="185">
                  <c:v>36</c:v>
                </c:pt>
                <c:pt idx="186">
                  <c:v>26</c:v>
                </c:pt>
                <c:pt idx="187">
                  <c:v>30</c:v>
                </c:pt>
                <c:pt idx="188">
                  <c:v>41</c:v>
                </c:pt>
                <c:pt idx="189">
                  <c:v>29</c:v>
                </c:pt>
                <c:pt idx="190">
                  <c:v>61</c:v>
                </c:pt>
                <c:pt idx="191">
                  <c:v>36</c:v>
                </c:pt>
                <c:pt idx="192">
                  <c:v>25</c:v>
                </c:pt>
                <c:pt idx="193">
                  <c:v>56</c:v>
                </c:pt>
                <c:pt idx="194">
                  <c:v>18</c:v>
                </c:pt>
                <c:pt idx="195">
                  <c:v>19</c:v>
                </c:pt>
                <c:pt idx="196">
                  <c:v>39</c:v>
                </c:pt>
                <c:pt idx="197">
                  <c:v>45</c:v>
                </c:pt>
                <c:pt idx="198">
                  <c:v>51</c:v>
                </c:pt>
                <c:pt idx="199">
                  <c:v>64</c:v>
                </c:pt>
                <c:pt idx="200">
                  <c:v>19</c:v>
                </c:pt>
                <c:pt idx="201">
                  <c:v>48</c:v>
                </c:pt>
                <c:pt idx="202">
                  <c:v>60</c:v>
                </c:pt>
                <c:pt idx="203">
                  <c:v>27</c:v>
                </c:pt>
                <c:pt idx="204">
                  <c:v>46</c:v>
                </c:pt>
                <c:pt idx="205">
                  <c:v>28</c:v>
                </c:pt>
                <c:pt idx="206">
                  <c:v>59</c:v>
                </c:pt>
                <c:pt idx="207">
                  <c:v>35</c:v>
                </c:pt>
                <c:pt idx="208">
                  <c:v>63</c:v>
                </c:pt>
                <c:pt idx="209">
                  <c:v>40</c:v>
                </c:pt>
                <c:pt idx="210">
                  <c:v>20</c:v>
                </c:pt>
                <c:pt idx="211">
                  <c:v>40</c:v>
                </c:pt>
                <c:pt idx="212">
                  <c:v>24</c:v>
                </c:pt>
                <c:pt idx="213">
                  <c:v>34</c:v>
                </c:pt>
                <c:pt idx="214">
                  <c:v>45</c:v>
                </c:pt>
                <c:pt idx="215">
                  <c:v>41</c:v>
                </c:pt>
                <c:pt idx="216">
                  <c:v>53</c:v>
                </c:pt>
                <c:pt idx="217">
                  <c:v>27</c:v>
                </c:pt>
                <c:pt idx="218">
                  <c:v>26</c:v>
                </c:pt>
                <c:pt idx="219">
                  <c:v>24</c:v>
                </c:pt>
                <c:pt idx="220">
                  <c:v>34</c:v>
                </c:pt>
                <c:pt idx="221">
                  <c:v>53</c:v>
                </c:pt>
                <c:pt idx="222">
                  <c:v>32</c:v>
                </c:pt>
                <c:pt idx="223">
                  <c:v>19</c:v>
                </c:pt>
                <c:pt idx="224">
                  <c:v>42</c:v>
                </c:pt>
                <c:pt idx="225">
                  <c:v>55</c:v>
                </c:pt>
                <c:pt idx="226">
                  <c:v>28</c:v>
                </c:pt>
                <c:pt idx="227">
                  <c:v>58</c:v>
                </c:pt>
                <c:pt idx="228">
                  <c:v>41</c:v>
                </c:pt>
                <c:pt idx="229">
                  <c:v>47</c:v>
                </c:pt>
                <c:pt idx="230">
                  <c:v>42</c:v>
                </c:pt>
                <c:pt idx="231">
                  <c:v>59</c:v>
                </c:pt>
                <c:pt idx="232">
                  <c:v>19</c:v>
                </c:pt>
                <c:pt idx="233">
                  <c:v>59</c:v>
                </c:pt>
                <c:pt idx="234">
                  <c:v>39</c:v>
                </c:pt>
                <c:pt idx="235">
                  <c:v>40</c:v>
                </c:pt>
                <c:pt idx="236">
                  <c:v>18</c:v>
                </c:pt>
                <c:pt idx="237">
                  <c:v>31</c:v>
                </c:pt>
                <c:pt idx="238">
                  <c:v>19</c:v>
                </c:pt>
                <c:pt idx="239">
                  <c:v>44</c:v>
                </c:pt>
                <c:pt idx="240">
                  <c:v>23</c:v>
                </c:pt>
                <c:pt idx="241">
                  <c:v>33</c:v>
                </c:pt>
                <c:pt idx="242">
                  <c:v>55</c:v>
                </c:pt>
                <c:pt idx="243">
                  <c:v>40</c:v>
                </c:pt>
                <c:pt idx="244">
                  <c:v>63</c:v>
                </c:pt>
                <c:pt idx="245">
                  <c:v>54</c:v>
                </c:pt>
                <c:pt idx="246">
                  <c:v>60</c:v>
                </c:pt>
                <c:pt idx="247">
                  <c:v>24</c:v>
                </c:pt>
                <c:pt idx="248">
                  <c:v>19</c:v>
                </c:pt>
                <c:pt idx="249">
                  <c:v>29</c:v>
                </c:pt>
                <c:pt idx="250">
                  <c:v>18</c:v>
                </c:pt>
                <c:pt idx="251">
                  <c:v>63</c:v>
                </c:pt>
                <c:pt idx="252">
                  <c:v>54</c:v>
                </c:pt>
                <c:pt idx="253">
                  <c:v>27</c:v>
                </c:pt>
                <c:pt idx="254">
                  <c:v>50</c:v>
                </c:pt>
                <c:pt idx="255">
                  <c:v>55</c:v>
                </c:pt>
                <c:pt idx="256">
                  <c:v>56</c:v>
                </c:pt>
                <c:pt idx="257">
                  <c:v>38</c:v>
                </c:pt>
                <c:pt idx="258">
                  <c:v>51</c:v>
                </c:pt>
                <c:pt idx="259">
                  <c:v>19</c:v>
                </c:pt>
                <c:pt idx="260">
                  <c:v>58</c:v>
                </c:pt>
                <c:pt idx="261">
                  <c:v>20</c:v>
                </c:pt>
                <c:pt idx="262">
                  <c:v>52</c:v>
                </c:pt>
                <c:pt idx="263">
                  <c:v>19</c:v>
                </c:pt>
                <c:pt idx="264">
                  <c:v>53</c:v>
                </c:pt>
                <c:pt idx="265">
                  <c:v>46</c:v>
                </c:pt>
                <c:pt idx="266">
                  <c:v>40</c:v>
                </c:pt>
                <c:pt idx="267">
                  <c:v>59</c:v>
                </c:pt>
                <c:pt idx="268">
                  <c:v>45</c:v>
                </c:pt>
                <c:pt idx="269">
                  <c:v>49</c:v>
                </c:pt>
                <c:pt idx="270">
                  <c:v>18</c:v>
                </c:pt>
                <c:pt idx="271">
                  <c:v>50</c:v>
                </c:pt>
                <c:pt idx="272">
                  <c:v>41</c:v>
                </c:pt>
                <c:pt idx="273">
                  <c:v>50</c:v>
                </c:pt>
                <c:pt idx="274">
                  <c:v>25</c:v>
                </c:pt>
                <c:pt idx="275">
                  <c:v>47</c:v>
                </c:pt>
                <c:pt idx="276">
                  <c:v>19</c:v>
                </c:pt>
                <c:pt idx="277">
                  <c:v>22</c:v>
                </c:pt>
                <c:pt idx="278">
                  <c:v>59</c:v>
                </c:pt>
                <c:pt idx="279">
                  <c:v>51</c:v>
                </c:pt>
                <c:pt idx="280">
                  <c:v>40</c:v>
                </c:pt>
                <c:pt idx="281">
                  <c:v>54</c:v>
                </c:pt>
                <c:pt idx="282">
                  <c:v>30</c:v>
                </c:pt>
                <c:pt idx="283">
                  <c:v>55</c:v>
                </c:pt>
                <c:pt idx="284">
                  <c:v>52</c:v>
                </c:pt>
                <c:pt idx="285">
                  <c:v>46</c:v>
                </c:pt>
                <c:pt idx="286">
                  <c:v>46</c:v>
                </c:pt>
                <c:pt idx="287">
                  <c:v>63</c:v>
                </c:pt>
                <c:pt idx="288">
                  <c:v>59</c:v>
                </c:pt>
                <c:pt idx="289">
                  <c:v>52</c:v>
                </c:pt>
                <c:pt idx="290">
                  <c:v>28</c:v>
                </c:pt>
                <c:pt idx="291">
                  <c:v>29</c:v>
                </c:pt>
                <c:pt idx="292">
                  <c:v>25</c:v>
                </c:pt>
                <c:pt idx="293">
                  <c:v>22</c:v>
                </c:pt>
                <c:pt idx="294">
                  <c:v>25</c:v>
                </c:pt>
                <c:pt idx="295">
                  <c:v>18</c:v>
                </c:pt>
                <c:pt idx="296">
                  <c:v>19</c:v>
                </c:pt>
                <c:pt idx="297">
                  <c:v>47</c:v>
                </c:pt>
                <c:pt idx="298">
                  <c:v>31</c:v>
                </c:pt>
                <c:pt idx="299">
                  <c:v>48</c:v>
                </c:pt>
                <c:pt idx="300">
                  <c:v>36</c:v>
                </c:pt>
                <c:pt idx="301">
                  <c:v>53</c:v>
                </c:pt>
                <c:pt idx="302">
                  <c:v>56</c:v>
                </c:pt>
                <c:pt idx="303">
                  <c:v>28</c:v>
                </c:pt>
                <c:pt idx="304">
                  <c:v>57</c:v>
                </c:pt>
                <c:pt idx="305">
                  <c:v>29</c:v>
                </c:pt>
                <c:pt idx="306">
                  <c:v>28</c:v>
                </c:pt>
                <c:pt idx="307">
                  <c:v>30</c:v>
                </c:pt>
                <c:pt idx="308">
                  <c:v>58</c:v>
                </c:pt>
                <c:pt idx="309">
                  <c:v>41</c:v>
                </c:pt>
                <c:pt idx="310">
                  <c:v>50</c:v>
                </c:pt>
                <c:pt idx="311">
                  <c:v>19</c:v>
                </c:pt>
                <c:pt idx="312">
                  <c:v>43</c:v>
                </c:pt>
                <c:pt idx="313">
                  <c:v>49</c:v>
                </c:pt>
                <c:pt idx="314">
                  <c:v>27</c:v>
                </c:pt>
                <c:pt idx="315">
                  <c:v>52</c:v>
                </c:pt>
                <c:pt idx="316">
                  <c:v>50</c:v>
                </c:pt>
                <c:pt idx="317">
                  <c:v>54</c:v>
                </c:pt>
                <c:pt idx="318">
                  <c:v>44</c:v>
                </c:pt>
                <c:pt idx="319">
                  <c:v>32</c:v>
                </c:pt>
                <c:pt idx="320">
                  <c:v>34</c:v>
                </c:pt>
                <c:pt idx="321">
                  <c:v>26</c:v>
                </c:pt>
                <c:pt idx="322">
                  <c:v>34</c:v>
                </c:pt>
                <c:pt idx="323">
                  <c:v>57</c:v>
                </c:pt>
                <c:pt idx="324">
                  <c:v>29</c:v>
                </c:pt>
                <c:pt idx="325">
                  <c:v>40</c:v>
                </c:pt>
                <c:pt idx="326">
                  <c:v>27</c:v>
                </c:pt>
                <c:pt idx="327">
                  <c:v>45</c:v>
                </c:pt>
                <c:pt idx="328">
                  <c:v>64</c:v>
                </c:pt>
                <c:pt idx="329">
                  <c:v>52</c:v>
                </c:pt>
                <c:pt idx="330">
                  <c:v>61</c:v>
                </c:pt>
                <c:pt idx="331">
                  <c:v>52</c:v>
                </c:pt>
                <c:pt idx="332">
                  <c:v>61</c:v>
                </c:pt>
                <c:pt idx="333">
                  <c:v>56</c:v>
                </c:pt>
                <c:pt idx="334">
                  <c:v>43</c:v>
                </c:pt>
                <c:pt idx="335">
                  <c:v>64</c:v>
                </c:pt>
                <c:pt idx="336">
                  <c:v>60</c:v>
                </c:pt>
                <c:pt idx="337">
                  <c:v>62</c:v>
                </c:pt>
                <c:pt idx="338">
                  <c:v>50</c:v>
                </c:pt>
                <c:pt idx="339">
                  <c:v>46</c:v>
                </c:pt>
                <c:pt idx="340">
                  <c:v>24</c:v>
                </c:pt>
                <c:pt idx="341">
                  <c:v>62</c:v>
                </c:pt>
                <c:pt idx="342">
                  <c:v>60</c:v>
                </c:pt>
                <c:pt idx="343">
                  <c:v>63</c:v>
                </c:pt>
                <c:pt idx="344">
                  <c:v>49</c:v>
                </c:pt>
                <c:pt idx="345">
                  <c:v>34</c:v>
                </c:pt>
                <c:pt idx="346">
                  <c:v>33</c:v>
                </c:pt>
                <c:pt idx="347">
                  <c:v>46</c:v>
                </c:pt>
                <c:pt idx="348">
                  <c:v>36</c:v>
                </c:pt>
                <c:pt idx="349">
                  <c:v>19</c:v>
                </c:pt>
                <c:pt idx="350">
                  <c:v>57</c:v>
                </c:pt>
                <c:pt idx="351">
                  <c:v>50</c:v>
                </c:pt>
                <c:pt idx="352">
                  <c:v>30</c:v>
                </c:pt>
                <c:pt idx="353">
                  <c:v>33</c:v>
                </c:pt>
                <c:pt idx="354">
                  <c:v>18</c:v>
                </c:pt>
                <c:pt idx="355">
                  <c:v>46</c:v>
                </c:pt>
                <c:pt idx="356">
                  <c:v>46</c:v>
                </c:pt>
                <c:pt idx="357">
                  <c:v>47</c:v>
                </c:pt>
                <c:pt idx="358">
                  <c:v>23</c:v>
                </c:pt>
                <c:pt idx="359">
                  <c:v>18</c:v>
                </c:pt>
                <c:pt idx="360">
                  <c:v>48</c:v>
                </c:pt>
                <c:pt idx="361">
                  <c:v>35</c:v>
                </c:pt>
                <c:pt idx="362">
                  <c:v>19</c:v>
                </c:pt>
                <c:pt idx="363">
                  <c:v>21</c:v>
                </c:pt>
                <c:pt idx="364">
                  <c:v>21</c:v>
                </c:pt>
                <c:pt idx="365">
                  <c:v>49</c:v>
                </c:pt>
                <c:pt idx="366">
                  <c:v>56</c:v>
                </c:pt>
                <c:pt idx="367">
                  <c:v>42</c:v>
                </c:pt>
                <c:pt idx="368">
                  <c:v>44</c:v>
                </c:pt>
                <c:pt idx="369">
                  <c:v>18</c:v>
                </c:pt>
                <c:pt idx="370">
                  <c:v>61</c:v>
                </c:pt>
                <c:pt idx="371">
                  <c:v>57</c:v>
                </c:pt>
                <c:pt idx="372">
                  <c:v>42</c:v>
                </c:pt>
                <c:pt idx="373">
                  <c:v>26</c:v>
                </c:pt>
                <c:pt idx="374">
                  <c:v>20</c:v>
                </c:pt>
                <c:pt idx="375">
                  <c:v>23</c:v>
                </c:pt>
                <c:pt idx="376">
                  <c:v>39</c:v>
                </c:pt>
                <c:pt idx="377">
                  <c:v>24</c:v>
                </c:pt>
                <c:pt idx="378">
                  <c:v>64</c:v>
                </c:pt>
                <c:pt idx="379">
                  <c:v>62</c:v>
                </c:pt>
                <c:pt idx="380">
                  <c:v>27</c:v>
                </c:pt>
                <c:pt idx="381">
                  <c:v>55</c:v>
                </c:pt>
                <c:pt idx="382">
                  <c:v>55</c:v>
                </c:pt>
                <c:pt idx="383">
                  <c:v>35</c:v>
                </c:pt>
                <c:pt idx="384">
                  <c:v>44</c:v>
                </c:pt>
                <c:pt idx="385">
                  <c:v>19</c:v>
                </c:pt>
                <c:pt idx="386">
                  <c:v>58</c:v>
                </c:pt>
                <c:pt idx="387">
                  <c:v>50</c:v>
                </c:pt>
                <c:pt idx="388">
                  <c:v>26</c:v>
                </c:pt>
                <c:pt idx="389">
                  <c:v>24</c:v>
                </c:pt>
                <c:pt idx="390">
                  <c:v>48</c:v>
                </c:pt>
                <c:pt idx="391">
                  <c:v>19</c:v>
                </c:pt>
                <c:pt idx="392">
                  <c:v>48</c:v>
                </c:pt>
                <c:pt idx="393">
                  <c:v>49</c:v>
                </c:pt>
                <c:pt idx="394">
                  <c:v>46</c:v>
                </c:pt>
                <c:pt idx="395">
                  <c:v>46</c:v>
                </c:pt>
                <c:pt idx="396">
                  <c:v>43</c:v>
                </c:pt>
                <c:pt idx="397">
                  <c:v>21</c:v>
                </c:pt>
                <c:pt idx="398">
                  <c:v>64</c:v>
                </c:pt>
                <c:pt idx="399">
                  <c:v>18</c:v>
                </c:pt>
                <c:pt idx="400">
                  <c:v>51</c:v>
                </c:pt>
                <c:pt idx="401">
                  <c:v>47</c:v>
                </c:pt>
                <c:pt idx="402">
                  <c:v>64</c:v>
                </c:pt>
                <c:pt idx="403">
                  <c:v>49</c:v>
                </c:pt>
                <c:pt idx="404">
                  <c:v>31</c:v>
                </c:pt>
                <c:pt idx="405">
                  <c:v>52</c:v>
                </c:pt>
                <c:pt idx="406">
                  <c:v>33</c:v>
                </c:pt>
                <c:pt idx="407">
                  <c:v>47</c:v>
                </c:pt>
                <c:pt idx="408">
                  <c:v>38</c:v>
                </c:pt>
                <c:pt idx="409">
                  <c:v>32</c:v>
                </c:pt>
                <c:pt idx="410">
                  <c:v>19</c:v>
                </c:pt>
                <c:pt idx="411">
                  <c:v>44</c:v>
                </c:pt>
                <c:pt idx="412">
                  <c:v>26</c:v>
                </c:pt>
                <c:pt idx="413">
                  <c:v>25</c:v>
                </c:pt>
                <c:pt idx="414">
                  <c:v>19</c:v>
                </c:pt>
                <c:pt idx="415">
                  <c:v>43</c:v>
                </c:pt>
                <c:pt idx="416">
                  <c:v>52</c:v>
                </c:pt>
                <c:pt idx="417">
                  <c:v>36</c:v>
                </c:pt>
                <c:pt idx="418">
                  <c:v>64</c:v>
                </c:pt>
                <c:pt idx="419">
                  <c:v>63</c:v>
                </c:pt>
                <c:pt idx="420">
                  <c:v>64</c:v>
                </c:pt>
                <c:pt idx="421">
                  <c:v>61</c:v>
                </c:pt>
                <c:pt idx="422">
                  <c:v>40</c:v>
                </c:pt>
                <c:pt idx="423">
                  <c:v>25</c:v>
                </c:pt>
                <c:pt idx="424">
                  <c:v>48</c:v>
                </c:pt>
                <c:pt idx="425">
                  <c:v>45</c:v>
                </c:pt>
                <c:pt idx="426">
                  <c:v>38</c:v>
                </c:pt>
                <c:pt idx="427">
                  <c:v>18</c:v>
                </c:pt>
                <c:pt idx="428">
                  <c:v>21</c:v>
                </c:pt>
                <c:pt idx="429">
                  <c:v>27</c:v>
                </c:pt>
                <c:pt idx="430">
                  <c:v>19</c:v>
                </c:pt>
                <c:pt idx="431">
                  <c:v>29</c:v>
                </c:pt>
                <c:pt idx="432">
                  <c:v>42</c:v>
                </c:pt>
                <c:pt idx="433">
                  <c:v>60</c:v>
                </c:pt>
                <c:pt idx="434">
                  <c:v>31</c:v>
                </c:pt>
                <c:pt idx="435">
                  <c:v>60</c:v>
                </c:pt>
                <c:pt idx="436">
                  <c:v>22</c:v>
                </c:pt>
                <c:pt idx="437">
                  <c:v>35</c:v>
                </c:pt>
                <c:pt idx="438">
                  <c:v>52</c:v>
                </c:pt>
                <c:pt idx="439">
                  <c:v>26</c:v>
                </c:pt>
                <c:pt idx="440">
                  <c:v>31</c:v>
                </c:pt>
                <c:pt idx="441">
                  <c:v>33</c:v>
                </c:pt>
                <c:pt idx="442">
                  <c:v>18</c:v>
                </c:pt>
                <c:pt idx="443">
                  <c:v>59</c:v>
                </c:pt>
                <c:pt idx="444">
                  <c:v>56</c:v>
                </c:pt>
                <c:pt idx="445">
                  <c:v>45</c:v>
                </c:pt>
                <c:pt idx="446">
                  <c:v>60</c:v>
                </c:pt>
                <c:pt idx="447">
                  <c:v>56</c:v>
                </c:pt>
                <c:pt idx="448">
                  <c:v>40</c:v>
                </c:pt>
                <c:pt idx="449">
                  <c:v>35</c:v>
                </c:pt>
                <c:pt idx="450">
                  <c:v>39</c:v>
                </c:pt>
                <c:pt idx="451">
                  <c:v>30</c:v>
                </c:pt>
                <c:pt idx="452">
                  <c:v>24</c:v>
                </c:pt>
                <c:pt idx="453">
                  <c:v>20</c:v>
                </c:pt>
                <c:pt idx="454">
                  <c:v>32</c:v>
                </c:pt>
                <c:pt idx="455">
                  <c:v>59</c:v>
                </c:pt>
                <c:pt idx="456">
                  <c:v>55</c:v>
                </c:pt>
                <c:pt idx="457">
                  <c:v>57</c:v>
                </c:pt>
                <c:pt idx="458">
                  <c:v>56</c:v>
                </c:pt>
                <c:pt idx="459">
                  <c:v>40</c:v>
                </c:pt>
                <c:pt idx="460">
                  <c:v>49</c:v>
                </c:pt>
                <c:pt idx="461">
                  <c:v>42</c:v>
                </c:pt>
                <c:pt idx="462">
                  <c:v>62</c:v>
                </c:pt>
                <c:pt idx="463">
                  <c:v>56</c:v>
                </c:pt>
                <c:pt idx="464">
                  <c:v>19</c:v>
                </c:pt>
                <c:pt idx="465">
                  <c:v>30</c:v>
                </c:pt>
                <c:pt idx="466">
                  <c:v>60</c:v>
                </c:pt>
                <c:pt idx="467">
                  <c:v>56</c:v>
                </c:pt>
                <c:pt idx="468">
                  <c:v>28</c:v>
                </c:pt>
                <c:pt idx="469">
                  <c:v>18</c:v>
                </c:pt>
                <c:pt idx="470">
                  <c:v>27</c:v>
                </c:pt>
                <c:pt idx="471">
                  <c:v>18</c:v>
                </c:pt>
                <c:pt idx="472">
                  <c:v>19</c:v>
                </c:pt>
                <c:pt idx="473">
                  <c:v>47</c:v>
                </c:pt>
                <c:pt idx="474">
                  <c:v>54</c:v>
                </c:pt>
                <c:pt idx="475">
                  <c:v>61</c:v>
                </c:pt>
                <c:pt idx="476">
                  <c:v>24</c:v>
                </c:pt>
                <c:pt idx="477">
                  <c:v>25</c:v>
                </c:pt>
                <c:pt idx="478">
                  <c:v>21</c:v>
                </c:pt>
                <c:pt idx="479">
                  <c:v>23</c:v>
                </c:pt>
                <c:pt idx="480">
                  <c:v>63</c:v>
                </c:pt>
                <c:pt idx="481">
                  <c:v>49</c:v>
                </c:pt>
                <c:pt idx="482">
                  <c:v>18</c:v>
                </c:pt>
                <c:pt idx="483">
                  <c:v>51</c:v>
                </c:pt>
                <c:pt idx="484">
                  <c:v>48</c:v>
                </c:pt>
                <c:pt idx="485">
                  <c:v>31</c:v>
                </c:pt>
                <c:pt idx="486">
                  <c:v>54</c:v>
                </c:pt>
                <c:pt idx="487">
                  <c:v>19</c:v>
                </c:pt>
                <c:pt idx="488">
                  <c:v>44</c:v>
                </c:pt>
                <c:pt idx="489">
                  <c:v>53</c:v>
                </c:pt>
                <c:pt idx="490">
                  <c:v>19</c:v>
                </c:pt>
                <c:pt idx="491">
                  <c:v>61</c:v>
                </c:pt>
                <c:pt idx="492">
                  <c:v>18</c:v>
                </c:pt>
                <c:pt idx="493">
                  <c:v>61</c:v>
                </c:pt>
                <c:pt idx="494">
                  <c:v>21</c:v>
                </c:pt>
                <c:pt idx="495">
                  <c:v>20</c:v>
                </c:pt>
                <c:pt idx="496">
                  <c:v>31</c:v>
                </c:pt>
                <c:pt idx="497">
                  <c:v>45</c:v>
                </c:pt>
                <c:pt idx="498">
                  <c:v>44</c:v>
                </c:pt>
                <c:pt idx="499">
                  <c:v>62</c:v>
                </c:pt>
                <c:pt idx="500">
                  <c:v>29</c:v>
                </c:pt>
                <c:pt idx="501">
                  <c:v>43</c:v>
                </c:pt>
                <c:pt idx="502">
                  <c:v>51</c:v>
                </c:pt>
                <c:pt idx="503">
                  <c:v>19</c:v>
                </c:pt>
                <c:pt idx="504">
                  <c:v>38</c:v>
                </c:pt>
                <c:pt idx="505">
                  <c:v>37</c:v>
                </c:pt>
                <c:pt idx="506">
                  <c:v>22</c:v>
                </c:pt>
                <c:pt idx="507">
                  <c:v>21</c:v>
                </c:pt>
                <c:pt idx="508">
                  <c:v>24</c:v>
                </c:pt>
                <c:pt idx="509">
                  <c:v>57</c:v>
                </c:pt>
                <c:pt idx="510">
                  <c:v>56</c:v>
                </c:pt>
                <c:pt idx="511">
                  <c:v>27</c:v>
                </c:pt>
                <c:pt idx="512">
                  <c:v>51</c:v>
                </c:pt>
                <c:pt idx="513">
                  <c:v>19</c:v>
                </c:pt>
                <c:pt idx="514">
                  <c:v>39</c:v>
                </c:pt>
                <c:pt idx="515">
                  <c:v>58</c:v>
                </c:pt>
                <c:pt idx="516">
                  <c:v>20</c:v>
                </c:pt>
                <c:pt idx="517">
                  <c:v>45</c:v>
                </c:pt>
                <c:pt idx="518">
                  <c:v>35</c:v>
                </c:pt>
                <c:pt idx="519">
                  <c:v>31</c:v>
                </c:pt>
                <c:pt idx="520">
                  <c:v>50</c:v>
                </c:pt>
                <c:pt idx="521">
                  <c:v>32</c:v>
                </c:pt>
                <c:pt idx="522">
                  <c:v>51</c:v>
                </c:pt>
                <c:pt idx="523">
                  <c:v>38</c:v>
                </c:pt>
                <c:pt idx="524">
                  <c:v>42</c:v>
                </c:pt>
                <c:pt idx="525">
                  <c:v>18</c:v>
                </c:pt>
                <c:pt idx="526">
                  <c:v>19</c:v>
                </c:pt>
                <c:pt idx="527">
                  <c:v>51</c:v>
                </c:pt>
                <c:pt idx="528">
                  <c:v>46</c:v>
                </c:pt>
                <c:pt idx="529">
                  <c:v>18</c:v>
                </c:pt>
                <c:pt idx="530">
                  <c:v>57</c:v>
                </c:pt>
                <c:pt idx="531">
                  <c:v>62</c:v>
                </c:pt>
                <c:pt idx="532">
                  <c:v>59</c:v>
                </c:pt>
                <c:pt idx="533">
                  <c:v>37</c:v>
                </c:pt>
                <c:pt idx="534">
                  <c:v>64</c:v>
                </c:pt>
                <c:pt idx="535">
                  <c:v>38</c:v>
                </c:pt>
                <c:pt idx="536">
                  <c:v>33</c:v>
                </c:pt>
                <c:pt idx="537">
                  <c:v>46</c:v>
                </c:pt>
                <c:pt idx="538">
                  <c:v>46</c:v>
                </c:pt>
                <c:pt idx="539">
                  <c:v>53</c:v>
                </c:pt>
                <c:pt idx="540">
                  <c:v>34</c:v>
                </c:pt>
                <c:pt idx="541">
                  <c:v>20</c:v>
                </c:pt>
                <c:pt idx="542">
                  <c:v>63</c:v>
                </c:pt>
                <c:pt idx="543">
                  <c:v>54</c:v>
                </c:pt>
                <c:pt idx="544">
                  <c:v>54</c:v>
                </c:pt>
                <c:pt idx="545">
                  <c:v>49</c:v>
                </c:pt>
                <c:pt idx="546">
                  <c:v>28</c:v>
                </c:pt>
                <c:pt idx="547">
                  <c:v>54</c:v>
                </c:pt>
                <c:pt idx="548">
                  <c:v>25</c:v>
                </c:pt>
                <c:pt idx="549">
                  <c:v>43</c:v>
                </c:pt>
                <c:pt idx="550">
                  <c:v>63</c:v>
                </c:pt>
                <c:pt idx="551">
                  <c:v>32</c:v>
                </c:pt>
                <c:pt idx="552">
                  <c:v>62</c:v>
                </c:pt>
                <c:pt idx="553">
                  <c:v>52</c:v>
                </c:pt>
                <c:pt idx="554">
                  <c:v>25</c:v>
                </c:pt>
                <c:pt idx="555">
                  <c:v>28</c:v>
                </c:pt>
                <c:pt idx="556">
                  <c:v>46</c:v>
                </c:pt>
                <c:pt idx="557">
                  <c:v>34</c:v>
                </c:pt>
                <c:pt idx="558">
                  <c:v>35</c:v>
                </c:pt>
                <c:pt idx="559">
                  <c:v>19</c:v>
                </c:pt>
                <c:pt idx="560">
                  <c:v>46</c:v>
                </c:pt>
                <c:pt idx="561">
                  <c:v>54</c:v>
                </c:pt>
                <c:pt idx="562">
                  <c:v>27</c:v>
                </c:pt>
                <c:pt idx="563">
                  <c:v>50</c:v>
                </c:pt>
                <c:pt idx="564">
                  <c:v>18</c:v>
                </c:pt>
                <c:pt idx="565">
                  <c:v>19</c:v>
                </c:pt>
                <c:pt idx="566">
                  <c:v>38</c:v>
                </c:pt>
                <c:pt idx="567">
                  <c:v>41</c:v>
                </c:pt>
                <c:pt idx="568">
                  <c:v>49</c:v>
                </c:pt>
                <c:pt idx="569">
                  <c:v>48</c:v>
                </c:pt>
                <c:pt idx="570">
                  <c:v>31</c:v>
                </c:pt>
                <c:pt idx="571">
                  <c:v>18</c:v>
                </c:pt>
                <c:pt idx="572">
                  <c:v>30</c:v>
                </c:pt>
                <c:pt idx="573">
                  <c:v>62</c:v>
                </c:pt>
                <c:pt idx="574">
                  <c:v>57</c:v>
                </c:pt>
                <c:pt idx="575">
                  <c:v>58</c:v>
                </c:pt>
                <c:pt idx="576">
                  <c:v>22</c:v>
                </c:pt>
                <c:pt idx="577">
                  <c:v>31</c:v>
                </c:pt>
                <c:pt idx="578">
                  <c:v>52</c:v>
                </c:pt>
                <c:pt idx="579">
                  <c:v>25</c:v>
                </c:pt>
                <c:pt idx="580">
                  <c:v>59</c:v>
                </c:pt>
                <c:pt idx="581">
                  <c:v>19</c:v>
                </c:pt>
                <c:pt idx="582">
                  <c:v>39</c:v>
                </c:pt>
                <c:pt idx="583">
                  <c:v>32</c:v>
                </c:pt>
                <c:pt idx="584">
                  <c:v>19</c:v>
                </c:pt>
                <c:pt idx="585">
                  <c:v>33</c:v>
                </c:pt>
                <c:pt idx="586">
                  <c:v>21</c:v>
                </c:pt>
                <c:pt idx="587">
                  <c:v>34</c:v>
                </c:pt>
                <c:pt idx="588">
                  <c:v>61</c:v>
                </c:pt>
                <c:pt idx="589">
                  <c:v>38</c:v>
                </c:pt>
                <c:pt idx="590">
                  <c:v>58</c:v>
                </c:pt>
                <c:pt idx="591">
                  <c:v>47</c:v>
                </c:pt>
                <c:pt idx="592">
                  <c:v>20</c:v>
                </c:pt>
                <c:pt idx="593">
                  <c:v>21</c:v>
                </c:pt>
                <c:pt idx="594">
                  <c:v>41</c:v>
                </c:pt>
                <c:pt idx="595">
                  <c:v>46</c:v>
                </c:pt>
                <c:pt idx="596">
                  <c:v>42</c:v>
                </c:pt>
                <c:pt idx="597">
                  <c:v>34</c:v>
                </c:pt>
                <c:pt idx="598">
                  <c:v>43</c:v>
                </c:pt>
                <c:pt idx="599">
                  <c:v>52</c:v>
                </c:pt>
                <c:pt idx="600">
                  <c:v>18</c:v>
                </c:pt>
                <c:pt idx="601">
                  <c:v>51</c:v>
                </c:pt>
                <c:pt idx="602">
                  <c:v>56</c:v>
                </c:pt>
                <c:pt idx="603">
                  <c:v>64</c:v>
                </c:pt>
                <c:pt idx="604">
                  <c:v>19</c:v>
                </c:pt>
                <c:pt idx="605">
                  <c:v>51</c:v>
                </c:pt>
                <c:pt idx="606">
                  <c:v>27</c:v>
                </c:pt>
                <c:pt idx="607">
                  <c:v>59</c:v>
                </c:pt>
                <c:pt idx="608">
                  <c:v>28</c:v>
                </c:pt>
                <c:pt idx="609">
                  <c:v>30</c:v>
                </c:pt>
                <c:pt idx="610">
                  <c:v>47</c:v>
                </c:pt>
                <c:pt idx="611">
                  <c:v>38</c:v>
                </c:pt>
                <c:pt idx="612">
                  <c:v>18</c:v>
                </c:pt>
                <c:pt idx="613">
                  <c:v>34</c:v>
                </c:pt>
                <c:pt idx="614">
                  <c:v>20</c:v>
                </c:pt>
                <c:pt idx="615">
                  <c:v>47</c:v>
                </c:pt>
                <c:pt idx="616">
                  <c:v>56</c:v>
                </c:pt>
                <c:pt idx="617">
                  <c:v>49</c:v>
                </c:pt>
                <c:pt idx="618">
                  <c:v>19</c:v>
                </c:pt>
                <c:pt idx="619">
                  <c:v>55</c:v>
                </c:pt>
                <c:pt idx="620">
                  <c:v>30</c:v>
                </c:pt>
                <c:pt idx="621">
                  <c:v>37</c:v>
                </c:pt>
                <c:pt idx="622">
                  <c:v>49</c:v>
                </c:pt>
                <c:pt idx="623">
                  <c:v>18</c:v>
                </c:pt>
                <c:pt idx="624">
                  <c:v>59</c:v>
                </c:pt>
                <c:pt idx="625">
                  <c:v>29</c:v>
                </c:pt>
                <c:pt idx="626">
                  <c:v>36</c:v>
                </c:pt>
                <c:pt idx="627">
                  <c:v>33</c:v>
                </c:pt>
                <c:pt idx="628">
                  <c:v>58</c:v>
                </c:pt>
                <c:pt idx="629">
                  <c:v>44</c:v>
                </c:pt>
                <c:pt idx="630">
                  <c:v>53</c:v>
                </c:pt>
                <c:pt idx="631">
                  <c:v>24</c:v>
                </c:pt>
                <c:pt idx="632">
                  <c:v>29</c:v>
                </c:pt>
                <c:pt idx="633">
                  <c:v>40</c:v>
                </c:pt>
                <c:pt idx="634">
                  <c:v>51</c:v>
                </c:pt>
                <c:pt idx="635">
                  <c:v>64</c:v>
                </c:pt>
                <c:pt idx="636">
                  <c:v>19</c:v>
                </c:pt>
                <c:pt idx="637">
                  <c:v>35</c:v>
                </c:pt>
                <c:pt idx="638">
                  <c:v>39</c:v>
                </c:pt>
                <c:pt idx="639">
                  <c:v>56</c:v>
                </c:pt>
                <c:pt idx="640">
                  <c:v>33</c:v>
                </c:pt>
                <c:pt idx="641">
                  <c:v>42</c:v>
                </c:pt>
                <c:pt idx="642">
                  <c:v>61</c:v>
                </c:pt>
                <c:pt idx="643">
                  <c:v>23</c:v>
                </c:pt>
                <c:pt idx="644">
                  <c:v>43</c:v>
                </c:pt>
                <c:pt idx="645">
                  <c:v>48</c:v>
                </c:pt>
                <c:pt idx="646">
                  <c:v>39</c:v>
                </c:pt>
                <c:pt idx="647">
                  <c:v>40</c:v>
                </c:pt>
                <c:pt idx="648">
                  <c:v>18</c:v>
                </c:pt>
                <c:pt idx="649">
                  <c:v>58</c:v>
                </c:pt>
                <c:pt idx="650">
                  <c:v>49</c:v>
                </c:pt>
                <c:pt idx="651">
                  <c:v>53</c:v>
                </c:pt>
                <c:pt idx="652">
                  <c:v>48</c:v>
                </c:pt>
                <c:pt idx="653">
                  <c:v>45</c:v>
                </c:pt>
                <c:pt idx="654">
                  <c:v>59</c:v>
                </c:pt>
                <c:pt idx="655">
                  <c:v>52</c:v>
                </c:pt>
                <c:pt idx="656">
                  <c:v>26</c:v>
                </c:pt>
                <c:pt idx="657">
                  <c:v>27</c:v>
                </c:pt>
                <c:pt idx="658">
                  <c:v>48</c:v>
                </c:pt>
                <c:pt idx="659">
                  <c:v>57</c:v>
                </c:pt>
                <c:pt idx="660">
                  <c:v>37</c:v>
                </c:pt>
                <c:pt idx="661">
                  <c:v>57</c:v>
                </c:pt>
                <c:pt idx="662">
                  <c:v>32</c:v>
                </c:pt>
                <c:pt idx="663">
                  <c:v>18</c:v>
                </c:pt>
                <c:pt idx="664">
                  <c:v>64</c:v>
                </c:pt>
                <c:pt idx="665">
                  <c:v>43</c:v>
                </c:pt>
                <c:pt idx="666">
                  <c:v>49</c:v>
                </c:pt>
                <c:pt idx="667">
                  <c:v>40</c:v>
                </c:pt>
                <c:pt idx="668">
                  <c:v>62</c:v>
                </c:pt>
                <c:pt idx="669">
                  <c:v>40</c:v>
                </c:pt>
                <c:pt idx="670">
                  <c:v>30</c:v>
                </c:pt>
                <c:pt idx="671">
                  <c:v>29</c:v>
                </c:pt>
                <c:pt idx="672">
                  <c:v>36</c:v>
                </c:pt>
                <c:pt idx="673">
                  <c:v>41</c:v>
                </c:pt>
                <c:pt idx="674">
                  <c:v>44</c:v>
                </c:pt>
                <c:pt idx="675">
                  <c:v>45</c:v>
                </c:pt>
                <c:pt idx="676">
                  <c:v>55</c:v>
                </c:pt>
                <c:pt idx="677">
                  <c:v>60</c:v>
                </c:pt>
                <c:pt idx="678">
                  <c:v>56</c:v>
                </c:pt>
                <c:pt idx="679">
                  <c:v>49</c:v>
                </c:pt>
                <c:pt idx="680">
                  <c:v>21</c:v>
                </c:pt>
                <c:pt idx="681">
                  <c:v>19</c:v>
                </c:pt>
                <c:pt idx="682">
                  <c:v>39</c:v>
                </c:pt>
                <c:pt idx="683">
                  <c:v>53</c:v>
                </c:pt>
                <c:pt idx="684">
                  <c:v>33</c:v>
                </c:pt>
                <c:pt idx="685">
                  <c:v>53</c:v>
                </c:pt>
                <c:pt idx="686">
                  <c:v>42</c:v>
                </c:pt>
                <c:pt idx="687">
                  <c:v>40</c:v>
                </c:pt>
                <c:pt idx="688">
                  <c:v>47</c:v>
                </c:pt>
                <c:pt idx="689">
                  <c:v>27</c:v>
                </c:pt>
                <c:pt idx="690">
                  <c:v>21</c:v>
                </c:pt>
                <c:pt idx="691">
                  <c:v>47</c:v>
                </c:pt>
                <c:pt idx="692">
                  <c:v>20</c:v>
                </c:pt>
                <c:pt idx="693">
                  <c:v>24</c:v>
                </c:pt>
                <c:pt idx="694">
                  <c:v>27</c:v>
                </c:pt>
                <c:pt idx="695">
                  <c:v>26</c:v>
                </c:pt>
                <c:pt idx="696">
                  <c:v>53</c:v>
                </c:pt>
                <c:pt idx="697">
                  <c:v>41</c:v>
                </c:pt>
                <c:pt idx="698">
                  <c:v>56</c:v>
                </c:pt>
                <c:pt idx="699">
                  <c:v>23</c:v>
                </c:pt>
                <c:pt idx="700">
                  <c:v>21</c:v>
                </c:pt>
                <c:pt idx="701">
                  <c:v>50</c:v>
                </c:pt>
                <c:pt idx="702">
                  <c:v>53</c:v>
                </c:pt>
                <c:pt idx="703">
                  <c:v>34</c:v>
                </c:pt>
                <c:pt idx="704">
                  <c:v>47</c:v>
                </c:pt>
                <c:pt idx="705">
                  <c:v>33</c:v>
                </c:pt>
                <c:pt idx="706">
                  <c:v>51</c:v>
                </c:pt>
                <c:pt idx="707">
                  <c:v>49</c:v>
                </c:pt>
                <c:pt idx="708">
                  <c:v>31</c:v>
                </c:pt>
                <c:pt idx="709">
                  <c:v>36</c:v>
                </c:pt>
                <c:pt idx="710">
                  <c:v>18</c:v>
                </c:pt>
                <c:pt idx="711">
                  <c:v>50</c:v>
                </c:pt>
                <c:pt idx="712">
                  <c:v>43</c:v>
                </c:pt>
                <c:pt idx="713">
                  <c:v>20</c:v>
                </c:pt>
                <c:pt idx="714">
                  <c:v>24</c:v>
                </c:pt>
                <c:pt idx="715">
                  <c:v>60</c:v>
                </c:pt>
                <c:pt idx="716">
                  <c:v>49</c:v>
                </c:pt>
                <c:pt idx="717">
                  <c:v>60</c:v>
                </c:pt>
                <c:pt idx="718">
                  <c:v>51</c:v>
                </c:pt>
                <c:pt idx="719">
                  <c:v>58</c:v>
                </c:pt>
                <c:pt idx="720">
                  <c:v>51</c:v>
                </c:pt>
                <c:pt idx="721">
                  <c:v>53</c:v>
                </c:pt>
                <c:pt idx="722">
                  <c:v>62</c:v>
                </c:pt>
                <c:pt idx="723">
                  <c:v>19</c:v>
                </c:pt>
                <c:pt idx="724">
                  <c:v>50</c:v>
                </c:pt>
                <c:pt idx="725">
                  <c:v>30</c:v>
                </c:pt>
                <c:pt idx="726">
                  <c:v>41</c:v>
                </c:pt>
                <c:pt idx="727">
                  <c:v>29</c:v>
                </c:pt>
                <c:pt idx="728">
                  <c:v>18</c:v>
                </c:pt>
                <c:pt idx="729">
                  <c:v>41</c:v>
                </c:pt>
                <c:pt idx="730">
                  <c:v>35</c:v>
                </c:pt>
                <c:pt idx="731">
                  <c:v>53</c:v>
                </c:pt>
                <c:pt idx="732">
                  <c:v>24</c:v>
                </c:pt>
                <c:pt idx="733">
                  <c:v>48</c:v>
                </c:pt>
                <c:pt idx="734">
                  <c:v>59</c:v>
                </c:pt>
                <c:pt idx="735">
                  <c:v>49</c:v>
                </c:pt>
                <c:pt idx="736">
                  <c:v>37</c:v>
                </c:pt>
                <c:pt idx="737">
                  <c:v>26</c:v>
                </c:pt>
                <c:pt idx="738">
                  <c:v>23</c:v>
                </c:pt>
                <c:pt idx="739">
                  <c:v>29</c:v>
                </c:pt>
                <c:pt idx="740">
                  <c:v>45</c:v>
                </c:pt>
                <c:pt idx="741">
                  <c:v>27</c:v>
                </c:pt>
                <c:pt idx="742">
                  <c:v>53</c:v>
                </c:pt>
                <c:pt idx="743">
                  <c:v>31</c:v>
                </c:pt>
                <c:pt idx="744">
                  <c:v>50</c:v>
                </c:pt>
                <c:pt idx="745">
                  <c:v>50</c:v>
                </c:pt>
                <c:pt idx="746">
                  <c:v>34</c:v>
                </c:pt>
                <c:pt idx="747">
                  <c:v>19</c:v>
                </c:pt>
                <c:pt idx="748">
                  <c:v>47</c:v>
                </c:pt>
                <c:pt idx="749">
                  <c:v>28</c:v>
                </c:pt>
                <c:pt idx="750">
                  <c:v>37</c:v>
                </c:pt>
                <c:pt idx="751">
                  <c:v>21</c:v>
                </c:pt>
                <c:pt idx="752">
                  <c:v>64</c:v>
                </c:pt>
                <c:pt idx="753">
                  <c:v>58</c:v>
                </c:pt>
                <c:pt idx="754">
                  <c:v>24</c:v>
                </c:pt>
                <c:pt idx="755">
                  <c:v>31</c:v>
                </c:pt>
                <c:pt idx="756">
                  <c:v>39</c:v>
                </c:pt>
                <c:pt idx="757">
                  <c:v>47</c:v>
                </c:pt>
                <c:pt idx="758">
                  <c:v>30</c:v>
                </c:pt>
                <c:pt idx="759">
                  <c:v>18</c:v>
                </c:pt>
                <c:pt idx="760">
                  <c:v>22</c:v>
                </c:pt>
                <c:pt idx="761">
                  <c:v>23</c:v>
                </c:pt>
                <c:pt idx="762">
                  <c:v>33</c:v>
                </c:pt>
                <c:pt idx="763">
                  <c:v>27</c:v>
                </c:pt>
                <c:pt idx="764">
                  <c:v>45</c:v>
                </c:pt>
                <c:pt idx="765">
                  <c:v>57</c:v>
                </c:pt>
                <c:pt idx="766">
                  <c:v>47</c:v>
                </c:pt>
                <c:pt idx="767">
                  <c:v>42</c:v>
                </c:pt>
                <c:pt idx="768">
                  <c:v>64</c:v>
                </c:pt>
                <c:pt idx="769">
                  <c:v>38</c:v>
                </c:pt>
                <c:pt idx="770">
                  <c:v>61</c:v>
                </c:pt>
                <c:pt idx="771">
                  <c:v>53</c:v>
                </c:pt>
                <c:pt idx="772">
                  <c:v>44</c:v>
                </c:pt>
                <c:pt idx="773">
                  <c:v>19</c:v>
                </c:pt>
                <c:pt idx="774">
                  <c:v>41</c:v>
                </c:pt>
                <c:pt idx="775">
                  <c:v>51</c:v>
                </c:pt>
                <c:pt idx="776">
                  <c:v>40</c:v>
                </c:pt>
                <c:pt idx="777">
                  <c:v>45</c:v>
                </c:pt>
                <c:pt idx="778">
                  <c:v>35</c:v>
                </c:pt>
                <c:pt idx="779">
                  <c:v>53</c:v>
                </c:pt>
                <c:pt idx="780">
                  <c:v>30</c:v>
                </c:pt>
                <c:pt idx="781">
                  <c:v>18</c:v>
                </c:pt>
                <c:pt idx="782">
                  <c:v>51</c:v>
                </c:pt>
                <c:pt idx="783">
                  <c:v>50</c:v>
                </c:pt>
                <c:pt idx="784">
                  <c:v>31</c:v>
                </c:pt>
                <c:pt idx="785">
                  <c:v>35</c:v>
                </c:pt>
                <c:pt idx="786">
                  <c:v>60</c:v>
                </c:pt>
                <c:pt idx="787">
                  <c:v>21</c:v>
                </c:pt>
                <c:pt idx="788">
                  <c:v>29</c:v>
                </c:pt>
                <c:pt idx="789">
                  <c:v>62</c:v>
                </c:pt>
                <c:pt idx="790">
                  <c:v>39</c:v>
                </c:pt>
                <c:pt idx="791">
                  <c:v>19</c:v>
                </c:pt>
                <c:pt idx="792">
                  <c:v>22</c:v>
                </c:pt>
                <c:pt idx="793">
                  <c:v>53</c:v>
                </c:pt>
                <c:pt idx="794">
                  <c:v>39</c:v>
                </c:pt>
                <c:pt idx="795">
                  <c:v>27</c:v>
                </c:pt>
                <c:pt idx="796">
                  <c:v>30</c:v>
                </c:pt>
                <c:pt idx="797">
                  <c:v>30</c:v>
                </c:pt>
                <c:pt idx="798">
                  <c:v>58</c:v>
                </c:pt>
                <c:pt idx="799">
                  <c:v>33</c:v>
                </c:pt>
                <c:pt idx="800">
                  <c:v>42</c:v>
                </c:pt>
                <c:pt idx="801">
                  <c:v>64</c:v>
                </c:pt>
                <c:pt idx="802">
                  <c:v>21</c:v>
                </c:pt>
                <c:pt idx="803">
                  <c:v>18</c:v>
                </c:pt>
                <c:pt idx="804">
                  <c:v>23</c:v>
                </c:pt>
                <c:pt idx="805">
                  <c:v>45</c:v>
                </c:pt>
                <c:pt idx="806">
                  <c:v>40</c:v>
                </c:pt>
                <c:pt idx="807">
                  <c:v>19</c:v>
                </c:pt>
                <c:pt idx="808">
                  <c:v>18</c:v>
                </c:pt>
                <c:pt idx="809">
                  <c:v>25</c:v>
                </c:pt>
                <c:pt idx="810">
                  <c:v>46</c:v>
                </c:pt>
                <c:pt idx="811">
                  <c:v>33</c:v>
                </c:pt>
                <c:pt idx="812">
                  <c:v>54</c:v>
                </c:pt>
                <c:pt idx="813">
                  <c:v>28</c:v>
                </c:pt>
                <c:pt idx="814">
                  <c:v>36</c:v>
                </c:pt>
                <c:pt idx="815">
                  <c:v>20</c:v>
                </c:pt>
                <c:pt idx="816">
                  <c:v>24</c:v>
                </c:pt>
                <c:pt idx="817">
                  <c:v>23</c:v>
                </c:pt>
                <c:pt idx="818">
                  <c:v>47</c:v>
                </c:pt>
                <c:pt idx="819">
                  <c:v>33</c:v>
                </c:pt>
                <c:pt idx="820">
                  <c:v>45</c:v>
                </c:pt>
                <c:pt idx="821">
                  <c:v>26</c:v>
                </c:pt>
                <c:pt idx="822">
                  <c:v>18</c:v>
                </c:pt>
                <c:pt idx="823">
                  <c:v>44</c:v>
                </c:pt>
                <c:pt idx="824">
                  <c:v>60</c:v>
                </c:pt>
                <c:pt idx="825">
                  <c:v>64</c:v>
                </c:pt>
                <c:pt idx="826">
                  <c:v>56</c:v>
                </c:pt>
                <c:pt idx="827">
                  <c:v>36</c:v>
                </c:pt>
                <c:pt idx="828">
                  <c:v>41</c:v>
                </c:pt>
                <c:pt idx="829">
                  <c:v>39</c:v>
                </c:pt>
                <c:pt idx="830">
                  <c:v>63</c:v>
                </c:pt>
                <c:pt idx="831">
                  <c:v>36</c:v>
                </c:pt>
                <c:pt idx="832">
                  <c:v>28</c:v>
                </c:pt>
                <c:pt idx="833">
                  <c:v>58</c:v>
                </c:pt>
                <c:pt idx="834">
                  <c:v>36</c:v>
                </c:pt>
                <c:pt idx="835">
                  <c:v>42</c:v>
                </c:pt>
                <c:pt idx="836">
                  <c:v>36</c:v>
                </c:pt>
                <c:pt idx="837">
                  <c:v>56</c:v>
                </c:pt>
                <c:pt idx="838">
                  <c:v>35</c:v>
                </c:pt>
                <c:pt idx="839">
                  <c:v>59</c:v>
                </c:pt>
                <c:pt idx="840">
                  <c:v>21</c:v>
                </c:pt>
                <c:pt idx="841">
                  <c:v>59</c:v>
                </c:pt>
                <c:pt idx="842">
                  <c:v>23</c:v>
                </c:pt>
                <c:pt idx="843">
                  <c:v>57</c:v>
                </c:pt>
                <c:pt idx="844">
                  <c:v>53</c:v>
                </c:pt>
                <c:pt idx="845">
                  <c:v>60</c:v>
                </c:pt>
                <c:pt idx="846">
                  <c:v>51</c:v>
                </c:pt>
                <c:pt idx="847">
                  <c:v>23</c:v>
                </c:pt>
                <c:pt idx="848">
                  <c:v>27</c:v>
                </c:pt>
                <c:pt idx="849">
                  <c:v>55</c:v>
                </c:pt>
                <c:pt idx="850">
                  <c:v>37</c:v>
                </c:pt>
                <c:pt idx="851">
                  <c:v>61</c:v>
                </c:pt>
                <c:pt idx="852">
                  <c:v>46</c:v>
                </c:pt>
                <c:pt idx="853">
                  <c:v>53</c:v>
                </c:pt>
                <c:pt idx="854">
                  <c:v>49</c:v>
                </c:pt>
                <c:pt idx="855">
                  <c:v>20</c:v>
                </c:pt>
                <c:pt idx="856">
                  <c:v>48</c:v>
                </c:pt>
                <c:pt idx="857">
                  <c:v>25</c:v>
                </c:pt>
                <c:pt idx="858">
                  <c:v>25</c:v>
                </c:pt>
                <c:pt idx="859">
                  <c:v>57</c:v>
                </c:pt>
                <c:pt idx="860">
                  <c:v>37</c:v>
                </c:pt>
                <c:pt idx="861">
                  <c:v>38</c:v>
                </c:pt>
                <c:pt idx="862">
                  <c:v>55</c:v>
                </c:pt>
                <c:pt idx="863">
                  <c:v>36</c:v>
                </c:pt>
                <c:pt idx="864">
                  <c:v>51</c:v>
                </c:pt>
                <c:pt idx="865">
                  <c:v>40</c:v>
                </c:pt>
                <c:pt idx="866">
                  <c:v>18</c:v>
                </c:pt>
                <c:pt idx="867">
                  <c:v>57</c:v>
                </c:pt>
                <c:pt idx="868">
                  <c:v>61</c:v>
                </c:pt>
                <c:pt idx="869">
                  <c:v>25</c:v>
                </c:pt>
                <c:pt idx="870">
                  <c:v>50</c:v>
                </c:pt>
                <c:pt idx="871">
                  <c:v>26</c:v>
                </c:pt>
                <c:pt idx="872">
                  <c:v>42</c:v>
                </c:pt>
                <c:pt idx="873">
                  <c:v>43</c:v>
                </c:pt>
                <c:pt idx="874">
                  <c:v>44</c:v>
                </c:pt>
                <c:pt idx="875">
                  <c:v>23</c:v>
                </c:pt>
                <c:pt idx="876">
                  <c:v>49</c:v>
                </c:pt>
                <c:pt idx="877">
                  <c:v>33</c:v>
                </c:pt>
                <c:pt idx="878">
                  <c:v>41</c:v>
                </c:pt>
                <c:pt idx="879">
                  <c:v>37</c:v>
                </c:pt>
                <c:pt idx="880">
                  <c:v>22</c:v>
                </c:pt>
                <c:pt idx="881">
                  <c:v>23</c:v>
                </c:pt>
                <c:pt idx="882">
                  <c:v>21</c:v>
                </c:pt>
                <c:pt idx="883">
                  <c:v>51</c:v>
                </c:pt>
                <c:pt idx="884">
                  <c:v>25</c:v>
                </c:pt>
                <c:pt idx="885">
                  <c:v>32</c:v>
                </c:pt>
                <c:pt idx="886">
                  <c:v>57</c:v>
                </c:pt>
                <c:pt idx="887">
                  <c:v>36</c:v>
                </c:pt>
                <c:pt idx="888">
                  <c:v>22</c:v>
                </c:pt>
                <c:pt idx="889">
                  <c:v>57</c:v>
                </c:pt>
                <c:pt idx="890">
                  <c:v>64</c:v>
                </c:pt>
                <c:pt idx="891">
                  <c:v>36</c:v>
                </c:pt>
                <c:pt idx="892">
                  <c:v>54</c:v>
                </c:pt>
                <c:pt idx="893">
                  <c:v>47</c:v>
                </c:pt>
                <c:pt idx="894">
                  <c:v>62</c:v>
                </c:pt>
                <c:pt idx="895">
                  <c:v>61</c:v>
                </c:pt>
                <c:pt idx="896">
                  <c:v>43</c:v>
                </c:pt>
                <c:pt idx="897">
                  <c:v>19</c:v>
                </c:pt>
                <c:pt idx="898">
                  <c:v>18</c:v>
                </c:pt>
                <c:pt idx="899">
                  <c:v>19</c:v>
                </c:pt>
                <c:pt idx="900">
                  <c:v>49</c:v>
                </c:pt>
                <c:pt idx="901">
                  <c:v>60</c:v>
                </c:pt>
                <c:pt idx="902">
                  <c:v>26</c:v>
                </c:pt>
                <c:pt idx="903">
                  <c:v>49</c:v>
                </c:pt>
                <c:pt idx="904">
                  <c:v>60</c:v>
                </c:pt>
                <c:pt idx="905">
                  <c:v>26</c:v>
                </c:pt>
                <c:pt idx="906">
                  <c:v>27</c:v>
                </c:pt>
                <c:pt idx="907">
                  <c:v>44</c:v>
                </c:pt>
                <c:pt idx="908">
                  <c:v>63</c:v>
                </c:pt>
                <c:pt idx="909">
                  <c:v>32</c:v>
                </c:pt>
                <c:pt idx="910">
                  <c:v>22</c:v>
                </c:pt>
                <c:pt idx="911">
                  <c:v>18</c:v>
                </c:pt>
                <c:pt idx="912">
                  <c:v>59</c:v>
                </c:pt>
                <c:pt idx="913">
                  <c:v>44</c:v>
                </c:pt>
                <c:pt idx="914">
                  <c:v>33</c:v>
                </c:pt>
                <c:pt idx="915">
                  <c:v>24</c:v>
                </c:pt>
                <c:pt idx="916">
                  <c:v>43</c:v>
                </c:pt>
                <c:pt idx="917">
                  <c:v>45</c:v>
                </c:pt>
                <c:pt idx="918">
                  <c:v>61</c:v>
                </c:pt>
                <c:pt idx="919">
                  <c:v>35</c:v>
                </c:pt>
                <c:pt idx="920">
                  <c:v>62</c:v>
                </c:pt>
                <c:pt idx="921">
                  <c:v>62</c:v>
                </c:pt>
                <c:pt idx="922">
                  <c:v>38</c:v>
                </c:pt>
                <c:pt idx="923">
                  <c:v>34</c:v>
                </c:pt>
                <c:pt idx="924">
                  <c:v>43</c:v>
                </c:pt>
                <c:pt idx="925">
                  <c:v>50</c:v>
                </c:pt>
                <c:pt idx="926">
                  <c:v>19</c:v>
                </c:pt>
                <c:pt idx="927">
                  <c:v>57</c:v>
                </c:pt>
                <c:pt idx="928">
                  <c:v>62</c:v>
                </c:pt>
                <c:pt idx="929">
                  <c:v>41</c:v>
                </c:pt>
                <c:pt idx="930">
                  <c:v>26</c:v>
                </c:pt>
                <c:pt idx="931">
                  <c:v>39</c:v>
                </c:pt>
                <c:pt idx="932">
                  <c:v>46</c:v>
                </c:pt>
                <c:pt idx="933">
                  <c:v>45</c:v>
                </c:pt>
                <c:pt idx="934">
                  <c:v>32</c:v>
                </c:pt>
                <c:pt idx="935">
                  <c:v>59</c:v>
                </c:pt>
                <c:pt idx="936">
                  <c:v>44</c:v>
                </c:pt>
                <c:pt idx="937">
                  <c:v>39</c:v>
                </c:pt>
                <c:pt idx="938">
                  <c:v>18</c:v>
                </c:pt>
                <c:pt idx="939">
                  <c:v>53</c:v>
                </c:pt>
                <c:pt idx="940">
                  <c:v>18</c:v>
                </c:pt>
                <c:pt idx="941">
                  <c:v>50</c:v>
                </c:pt>
                <c:pt idx="942">
                  <c:v>18</c:v>
                </c:pt>
                <c:pt idx="943">
                  <c:v>19</c:v>
                </c:pt>
                <c:pt idx="944">
                  <c:v>62</c:v>
                </c:pt>
                <c:pt idx="945">
                  <c:v>56</c:v>
                </c:pt>
                <c:pt idx="946">
                  <c:v>42</c:v>
                </c:pt>
                <c:pt idx="947">
                  <c:v>37</c:v>
                </c:pt>
                <c:pt idx="948">
                  <c:v>42</c:v>
                </c:pt>
                <c:pt idx="949">
                  <c:v>25</c:v>
                </c:pt>
                <c:pt idx="950">
                  <c:v>57</c:v>
                </c:pt>
                <c:pt idx="951">
                  <c:v>51</c:v>
                </c:pt>
                <c:pt idx="952">
                  <c:v>30</c:v>
                </c:pt>
                <c:pt idx="953">
                  <c:v>44</c:v>
                </c:pt>
                <c:pt idx="954">
                  <c:v>34</c:v>
                </c:pt>
                <c:pt idx="955">
                  <c:v>31</c:v>
                </c:pt>
                <c:pt idx="956">
                  <c:v>54</c:v>
                </c:pt>
                <c:pt idx="957">
                  <c:v>24</c:v>
                </c:pt>
                <c:pt idx="958">
                  <c:v>43</c:v>
                </c:pt>
                <c:pt idx="959">
                  <c:v>48</c:v>
                </c:pt>
                <c:pt idx="960">
                  <c:v>19</c:v>
                </c:pt>
                <c:pt idx="961">
                  <c:v>29</c:v>
                </c:pt>
                <c:pt idx="962">
                  <c:v>63</c:v>
                </c:pt>
                <c:pt idx="963">
                  <c:v>46</c:v>
                </c:pt>
                <c:pt idx="964">
                  <c:v>52</c:v>
                </c:pt>
                <c:pt idx="965">
                  <c:v>35</c:v>
                </c:pt>
                <c:pt idx="966">
                  <c:v>51</c:v>
                </c:pt>
                <c:pt idx="967">
                  <c:v>44</c:v>
                </c:pt>
                <c:pt idx="968">
                  <c:v>21</c:v>
                </c:pt>
                <c:pt idx="969">
                  <c:v>39</c:v>
                </c:pt>
                <c:pt idx="970">
                  <c:v>50</c:v>
                </c:pt>
                <c:pt idx="971">
                  <c:v>34</c:v>
                </c:pt>
                <c:pt idx="972">
                  <c:v>22</c:v>
                </c:pt>
                <c:pt idx="973">
                  <c:v>19</c:v>
                </c:pt>
                <c:pt idx="974">
                  <c:v>26</c:v>
                </c:pt>
                <c:pt idx="975">
                  <c:v>29</c:v>
                </c:pt>
                <c:pt idx="976">
                  <c:v>48</c:v>
                </c:pt>
                <c:pt idx="977">
                  <c:v>26</c:v>
                </c:pt>
                <c:pt idx="978">
                  <c:v>45</c:v>
                </c:pt>
                <c:pt idx="979">
                  <c:v>36</c:v>
                </c:pt>
                <c:pt idx="980">
                  <c:v>54</c:v>
                </c:pt>
                <c:pt idx="981">
                  <c:v>34</c:v>
                </c:pt>
                <c:pt idx="982">
                  <c:v>31</c:v>
                </c:pt>
                <c:pt idx="983">
                  <c:v>27</c:v>
                </c:pt>
                <c:pt idx="984">
                  <c:v>20</c:v>
                </c:pt>
                <c:pt idx="985">
                  <c:v>44</c:v>
                </c:pt>
                <c:pt idx="986">
                  <c:v>43</c:v>
                </c:pt>
                <c:pt idx="987">
                  <c:v>45</c:v>
                </c:pt>
                <c:pt idx="988">
                  <c:v>34</c:v>
                </c:pt>
                <c:pt idx="989">
                  <c:v>24</c:v>
                </c:pt>
                <c:pt idx="990">
                  <c:v>26</c:v>
                </c:pt>
                <c:pt idx="991">
                  <c:v>38</c:v>
                </c:pt>
                <c:pt idx="992">
                  <c:v>50</c:v>
                </c:pt>
                <c:pt idx="993">
                  <c:v>38</c:v>
                </c:pt>
                <c:pt idx="994">
                  <c:v>27</c:v>
                </c:pt>
                <c:pt idx="995">
                  <c:v>39</c:v>
                </c:pt>
                <c:pt idx="996">
                  <c:v>39</c:v>
                </c:pt>
                <c:pt idx="997">
                  <c:v>63</c:v>
                </c:pt>
                <c:pt idx="998">
                  <c:v>33</c:v>
                </c:pt>
                <c:pt idx="999">
                  <c:v>36</c:v>
                </c:pt>
                <c:pt idx="1000">
                  <c:v>30</c:v>
                </c:pt>
                <c:pt idx="1001">
                  <c:v>24</c:v>
                </c:pt>
                <c:pt idx="1002">
                  <c:v>24</c:v>
                </c:pt>
                <c:pt idx="1003">
                  <c:v>48</c:v>
                </c:pt>
                <c:pt idx="1004">
                  <c:v>47</c:v>
                </c:pt>
                <c:pt idx="1005">
                  <c:v>29</c:v>
                </c:pt>
                <c:pt idx="1006">
                  <c:v>28</c:v>
                </c:pt>
                <c:pt idx="1007">
                  <c:v>47</c:v>
                </c:pt>
                <c:pt idx="1008">
                  <c:v>25</c:v>
                </c:pt>
                <c:pt idx="1009">
                  <c:v>51</c:v>
                </c:pt>
                <c:pt idx="1010">
                  <c:v>48</c:v>
                </c:pt>
                <c:pt idx="1011">
                  <c:v>43</c:v>
                </c:pt>
                <c:pt idx="1012">
                  <c:v>61</c:v>
                </c:pt>
                <c:pt idx="1013">
                  <c:v>48</c:v>
                </c:pt>
                <c:pt idx="1014">
                  <c:v>38</c:v>
                </c:pt>
                <c:pt idx="1015">
                  <c:v>59</c:v>
                </c:pt>
                <c:pt idx="1016">
                  <c:v>19</c:v>
                </c:pt>
                <c:pt idx="1017">
                  <c:v>26</c:v>
                </c:pt>
                <c:pt idx="1018">
                  <c:v>54</c:v>
                </c:pt>
                <c:pt idx="1019">
                  <c:v>21</c:v>
                </c:pt>
                <c:pt idx="1020">
                  <c:v>51</c:v>
                </c:pt>
                <c:pt idx="1021">
                  <c:v>22</c:v>
                </c:pt>
                <c:pt idx="1022">
                  <c:v>47</c:v>
                </c:pt>
                <c:pt idx="1023">
                  <c:v>18</c:v>
                </c:pt>
                <c:pt idx="1024">
                  <c:v>47</c:v>
                </c:pt>
                <c:pt idx="1025">
                  <c:v>21</c:v>
                </c:pt>
                <c:pt idx="1026">
                  <c:v>19</c:v>
                </c:pt>
                <c:pt idx="1027">
                  <c:v>23</c:v>
                </c:pt>
                <c:pt idx="1028">
                  <c:v>54</c:v>
                </c:pt>
                <c:pt idx="1029">
                  <c:v>37</c:v>
                </c:pt>
                <c:pt idx="1030">
                  <c:v>46</c:v>
                </c:pt>
                <c:pt idx="1031">
                  <c:v>55</c:v>
                </c:pt>
                <c:pt idx="1032">
                  <c:v>30</c:v>
                </c:pt>
                <c:pt idx="1033">
                  <c:v>18</c:v>
                </c:pt>
                <c:pt idx="1034">
                  <c:v>61</c:v>
                </c:pt>
                <c:pt idx="1035">
                  <c:v>54</c:v>
                </c:pt>
                <c:pt idx="1036">
                  <c:v>22</c:v>
                </c:pt>
                <c:pt idx="1037">
                  <c:v>45</c:v>
                </c:pt>
                <c:pt idx="1038">
                  <c:v>22</c:v>
                </c:pt>
                <c:pt idx="1039">
                  <c:v>19</c:v>
                </c:pt>
                <c:pt idx="1040">
                  <c:v>35</c:v>
                </c:pt>
                <c:pt idx="1041">
                  <c:v>18</c:v>
                </c:pt>
                <c:pt idx="1042">
                  <c:v>20</c:v>
                </c:pt>
                <c:pt idx="1043">
                  <c:v>28</c:v>
                </c:pt>
                <c:pt idx="1044">
                  <c:v>55</c:v>
                </c:pt>
                <c:pt idx="1045">
                  <c:v>43</c:v>
                </c:pt>
                <c:pt idx="1046">
                  <c:v>43</c:v>
                </c:pt>
                <c:pt idx="1047">
                  <c:v>22</c:v>
                </c:pt>
                <c:pt idx="1048">
                  <c:v>25</c:v>
                </c:pt>
                <c:pt idx="1049">
                  <c:v>49</c:v>
                </c:pt>
                <c:pt idx="1050">
                  <c:v>44</c:v>
                </c:pt>
                <c:pt idx="1051">
                  <c:v>64</c:v>
                </c:pt>
                <c:pt idx="1052">
                  <c:v>49</c:v>
                </c:pt>
                <c:pt idx="1053">
                  <c:v>47</c:v>
                </c:pt>
                <c:pt idx="1054">
                  <c:v>27</c:v>
                </c:pt>
                <c:pt idx="1055">
                  <c:v>55</c:v>
                </c:pt>
                <c:pt idx="1056">
                  <c:v>48</c:v>
                </c:pt>
                <c:pt idx="1057">
                  <c:v>45</c:v>
                </c:pt>
                <c:pt idx="1058">
                  <c:v>24</c:v>
                </c:pt>
                <c:pt idx="1059">
                  <c:v>32</c:v>
                </c:pt>
                <c:pt idx="1060">
                  <c:v>24</c:v>
                </c:pt>
                <c:pt idx="1061">
                  <c:v>57</c:v>
                </c:pt>
                <c:pt idx="1062">
                  <c:v>59</c:v>
                </c:pt>
                <c:pt idx="1063">
                  <c:v>36</c:v>
                </c:pt>
                <c:pt idx="1064">
                  <c:v>29</c:v>
                </c:pt>
                <c:pt idx="1065">
                  <c:v>42</c:v>
                </c:pt>
                <c:pt idx="1066">
                  <c:v>48</c:v>
                </c:pt>
                <c:pt idx="1067">
                  <c:v>39</c:v>
                </c:pt>
                <c:pt idx="1068">
                  <c:v>63</c:v>
                </c:pt>
                <c:pt idx="1069">
                  <c:v>54</c:v>
                </c:pt>
                <c:pt idx="1070">
                  <c:v>37</c:v>
                </c:pt>
                <c:pt idx="1071">
                  <c:v>63</c:v>
                </c:pt>
                <c:pt idx="1072">
                  <c:v>21</c:v>
                </c:pt>
                <c:pt idx="1073">
                  <c:v>54</c:v>
                </c:pt>
                <c:pt idx="1074">
                  <c:v>60</c:v>
                </c:pt>
                <c:pt idx="1075">
                  <c:v>32</c:v>
                </c:pt>
                <c:pt idx="1076">
                  <c:v>47</c:v>
                </c:pt>
                <c:pt idx="1077">
                  <c:v>21</c:v>
                </c:pt>
                <c:pt idx="1078">
                  <c:v>28</c:v>
                </c:pt>
                <c:pt idx="1079">
                  <c:v>63</c:v>
                </c:pt>
                <c:pt idx="1080">
                  <c:v>18</c:v>
                </c:pt>
                <c:pt idx="1081">
                  <c:v>32</c:v>
                </c:pt>
                <c:pt idx="1082">
                  <c:v>38</c:v>
                </c:pt>
                <c:pt idx="1083">
                  <c:v>32</c:v>
                </c:pt>
                <c:pt idx="1084">
                  <c:v>62</c:v>
                </c:pt>
                <c:pt idx="1085">
                  <c:v>39</c:v>
                </c:pt>
                <c:pt idx="1086">
                  <c:v>55</c:v>
                </c:pt>
                <c:pt idx="1087">
                  <c:v>57</c:v>
                </c:pt>
                <c:pt idx="1088">
                  <c:v>52</c:v>
                </c:pt>
                <c:pt idx="1089">
                  <c:v>56</c:v>
                </c:pt>
                <c:pt idx="1090">
                  <c:v>47</c:v>
                </c:pt>
                <c:pt idx="1091">
                  <c:v>55</c:v>
                </c:pt>
                <c:pt idx="1092">
                  <c:v>23</c:v>
                </c:pt>
                <c:pt idx="1093">
                  <c:v>22</c:v>
                </c:pt>
                <c:pt idx="1094">
                  <c:v>50</c:v>
                </c:pt>
                <c:pt idx="1095">
                  <c:v>18</c:v>
                </c:pt>
                <c:pt idx="1096">
                  <c:v>51</c:v>
                </c:pt>
                <c:pt idx="1097">
                  <c:v>22</c:v>
                </c:pt>
                <c:pt idx="1098">
                  <c:v>52</c:v>
                </c:pt>
                <c:pt idx="1099">
                  <c:v>25</c:v>
                </c:pt>
                <c:pt idx="1100">
                  <c:v>33</c:v>
                </c:pt>
                <c:pt idx="1101">
                  <c:v>53</c:v>
                </c:pt>
                <c:pt idx="1102">
                  <c:v>29</c:v>
                </c:pt>
                <c:pt idx="1103">
                  <c:v>58</c:v>
                </c:pt>
                <c:pt idx="1104">
                  <c:v>37</c:v>
                </c:pt>
                <c:pt idx="1105">
                  <c:v>54</c:v>
                </c:pt>
                <c:pt idx="1106">
                  <c:v>49</c:v>
                </c:pt>
                <c:pt idx="1107">
                  <c:v>50</c:v>
                </c:pt>
                <c:pt idx="1108">
                  <c:v>26</c:v>
                </c:pt>
                <c:pt idx="1109">
                  <c:v>45</c:v>
                </c:pt>
                <c:pt idx="1110">
                  <c:v>54</c:v>
                </c:pt>
                <c:pt idx="1111">
                  <c:v>38</c:v>
                </c:pt>
                <c:pt idx="1112">
                  <c:v>48</c:v>
                </c:pt>
                <c:pt idx="1113">
                  <c:v>28</c:v>
                </c:pt>
                <c:pt idx="1114">
                  <c:v>23</c:v>
                </c:pt>
                <c:pt idx="1115">
                  <c:v>55</c:v>
                </c:pt>
                <c:pt idx="1116">
                  <c:v>41</c:v>
                </c:pt>
                <c:pt idx="1117">
                  <c:v>25</c:v>
                </c:pt>
                <c:pt idx="1118">
                  <c:v>33</c:v>
                </c:pt>
                <c:pt idx="1119">
                  <c:v>30</c:v>
                </c:pt>
                <c:pt idx="1120">
                  <c:v>23</c:v>
                </c:pt>
                <c:pt idx="1121">
                  <c:v>46</c:v>
                </c:pt>
                <c:pt idx="1122">
                  <c:v>53</c:v>
                </c:pt>
                <c:pt idx="1123">
                  <c:v>27</c:v>
                </c:pt>
                <c:pt idx="1124">
                  <c:v>23</c:v>
                </c:pt>
                <c:pt idx="1125">
                  <c:v>63</c:v>
                </c:pt>
                <c:pt idx="1126">
                  <c:v>55</c:v>
                </c:pt>
                <c:pt idx="1127">
                  <c:v>35</c:v>
                </c:pt>
                <c:pt idx="1128">
                  <c:v>34</c:v>
                </c:pt>
                <c:pt idx="1129">
                  <c:v>19</c:v>
                </c:pt>
                <c:pt idx="1130">
                  <c:v>39</c:v>
                </c:pt>
                <c:pt idx="1131">
                  <c:v>27</c:v>
                </c:pt>
                <c:pt idx="1132">
                  <c:v>57</c:v>
                </c:pt>
                <c:pt idx="1133">
                  <c:v>52</c:v>
                </c:pt>
                <c:pt idx="1134">
                  <c:v>28</c:v>
                </c:pt>
                <c:pt idx="1135">
                  <c:v>50</c:v>
                </c:pt>
                <c:pt idx="1136">
                  <c:v>44</c:v>
                </c:pt>
                <c:pt idx="1137">
                  <c:v>26</c:v>
                </c:pt>
                <c:pt idx="1138">
                  <c:v>33</c:v>
                </c:pt>
                <c:pt idx="1139">
                  <c:v>19</c:v>
                </c:pt>
                <c:pt idx="1140">
                  <c:v>50</c:v>
                </c:pt>
                <c:pt idx="1141">
                  <c:v>41</c:v>
                </c:pt>
                <c:pt idx="1142">
                  <c:v>52</c:v>
                </c:pt>
                <c:pt idx="1143">
                  <c:v>39</c:v>
                </c:pt>
                <c:pt idx="1144">
                  <c:v>50</c:v>
                </c:pt>
                <c:pt idx="1145">
                  <c:v>52</c:v>
                </c:pt>
                <c:pt idx="1146">
                  <c:v>60</c:v>
                </c:pt>
                <c:pt idx="1147">
                  <c:v>20</c:v>
                </c:pt>
                <c:pt idx="1148">
                  <c:v>55</c:v>
                </c:pt>
                <c:pt idx="1149">
                  <c:v>42</c:v>
                </c:pt>
                <c:pt idx="1150">
                  <c:v>18</c:v>
                </c:pt>
                <c:pt idx="1151">
                  <c:v>58</c:v>
                </c:pt>
                <c:pt idx="1152">
                  <c:v>43</c:v>
                </c:pt>
                <c:pt idx="1153">
                  <c:v>35</c:v>
                </c:pt>
                <c:pt idx="1154">
                  <c:v>48</c:v>
                </c:pt>
                <c:pt idx="1155">
                  <c:v>36</c:v>
                </c:pt>
                <c:pt idx="1156">
                  <c:v>19</c:v>
                </c:pt>
                <c:pt idx="1157">
                  <c:v>23</c:v>
                </c:pt>
                <c:pt idx="1158">
                  <c:v>20</c:v>
                </c:pt>
                <c:pt idx="1159">
                  <c:v>32</c:v>
                </c:pt>
                <c:pt idx="1160">
                  <c:v>43</c:v>
                </c:pt>
                <c:pt idx="1161">
                  <c:v>34</c:v>
                </c:pt>
                <c:pt idx="1162">
                  <c:v>30</c:v>
                </c:pt>
                <c:pt idx="1163">
                  <c:v>18</c:v>
                </c:pt>
                <c:pt idx="1164">
                  <c:v>41</c:v>
                </c:pt>
                <c:pt idx="1165">
                  <c:v>35</c:v>
                </c:pt>
                <c:pt idx="1166">
                  <c:v>57</c:v>
                </c:pt>
                <c:pt idx="1167">
                  <c:v>29</c:v>
                </c:pt>
                <c:pt idx="1168">
                  <c:v>32</c:v>
                </c:pt>
                <c:pt idx="1169">
                  <c:v>37</c:v>
                </c:pt>
                <c:pt idx="1170">
                  <c:v>18</c:v>
                </c:pt>
                <c:pt idx="1171">
                  <c:v>43</c:v>
                </c:pt>
                <c:pt idx="1172">
                  <c:v>56</c:v>
                </c:pt>
                <c:pt idx="1173">
                  <c:v>38</c:v>
                </c:pt>
                <c:pt idx="1174">
                  <c:v>29</c:v>
                </c:pt>
                <c:pt idx="1175">
                  <c:v>22</c:v>
                </c:pt>
                <c:pt idx="1176">
                  <c:v>52</c:v>
                </c:pt>
                <c:pt idx="1177">
                  <c:v>40</c:v>
                </c:pt>
                <c:pt idx="1178">
                  <c:v>23</c:v>
                </c:pt>
                <c:pt idx="1179">
                  <c:v>31</c:v>
                </c:pt>
                <c:pt idx="1180">
                  <c:v>42</c:v>
                </c:pt>
                <c:pt idx="1181">
                  <c:v>24</c:v>
                </c:pt>
                <c:pt idx="1182">
                  <c:v>25</c:v>
                </c:pt>
                <c:pt idx="1183">
                  <c:v>48</c:v>
                </c:pt>
                <c:pt idx="1184">
                  <c:v>23</c:v>
                </c:pt>
                <c:pt idx="1185">
                  <c:v>45</c:v>
                </c:pt>
                <c:pt idx="1186">
                  <c:v>20</c:v>
                </c:pt>
                <c:pt idx="1187">
                  <c:v>62</c:v>
                </c:pt>
                <c:pt idx="1188">
                  <c:v>43</c:v>
                </c:pt>
                <c:pt idx="1189">
                  <c:v>23</c:v>
                </c:pt>
                <c:pt idx="1190">
                  <c:v>31</c:v>
                </c:pt>
                <c:pt idx="1191">
                  <c:v>41</c:v>
                </c:pt>
                <c:pt idx="1192">
                  <c:v>58</c:v>
                </c:pt>
                <c:pt idx="1193">
                  <c:v>48</c:v>
                </c:pt>
                <c:pt idx="1194">
                  <c:v>31</c:v>
                </c:pt>
                <c:pt idx="1195">
                  <c:v>19</c:v>
                </c:pt>
                <c:pt idx="1196">
                  <c:v>19</c:v>
                </c:pt>
                <c:pt idx="1197">
                  <c:v>41</c:v>
                </c:pt>
                <c:pt idx="1198">
                  <c:v>40</c:v>
                </c:pt>
                <c:pt idx="1199">
                  <c:v>31</c:v>
                </c:pt>
                <c:pt idx="1200">
                  <c:v>37</c:v>
                </c:pt>
                <c:pt idx="1201">
                  <c:v>46</c:v>
                </c:pt>
                <c:pt idx="1202">
                  <c:v>22</c:v>
                </c:pt>
                <c:pt idx="1203">
                  <c:v>51</c:v>
                </c:pt>
                <c:pt idx="1204">
                  <c:v>18</c:v>
                </c:pt>
                <c:pt idx="1205">
                  <c:v>35</c:v>
                </c:pt>
                <c:pt idx="1206">
                  <c:v>59</c:v>
                </c:pt>
                <c:pt idx="1207">
                  <c:v>36</c:v>
                </c:pt>
                <c:pt idx="1208">
                  <c:v>37</c:v>
                </c:pt>
                <c:pt idx="1209">
                  <c:v>59</c:v>
                </c:pt>
                <c:pt idx="1210">
                  <c:v>36</c:v>
                </c:pt>
                <c:pt idx="1211">
                  <c:v>39</c:v>
                </c:pt>
                <c:pt idx="1212">
                  <c:v>18</c:v>
                </c:pt>
                <c:pt idx="1213">
                  <c:v>52</c:v>
                </c:pt>
                <c:pt idx="1214">
                  <c:v>27</c:v>
                </c:pt>
                <c:pt idx="1215">
                  <c:v>18</c:v>
                </c:pt>
                <c:pt idx="1216">
                  <c:v>40</c:v>
                </c:pt>
                <c:pt idx="1217">
                  <c:v>29</c:v>
                </c:pt>
                <c:pt idx="1218">
                  <c:v>46</c:v>
                </c:pt>
                <c:pt idx="1219">
                  <c:v>38</c:v>
                </c:pt>
                <c:pt idx="1220">
                  <c:v>30</c:v>
                </c:pt>
                <c:pt idx="1221">
                  <c:v>40</c:v>
                </c:pt>
                <c:pt idx="1222">
                  <c:v>50</c:v>
                </c:pt>
                <c:pt idx="1223">
                  <c:v>20</c:v>
                </c:pt>
                <c:pt idx="1224">
                  <c:v>41</c:v>
                </c:pt>
                <c:pt idx="1225">
                  <c:v>33</c:v>
                </c:pt>
                <c:pt idx="1226">
                  <c:v>38</c:v>
                </c:pt>
                <c:pt idx="1227">
                  <c:v>42</c:v>
                </c:pt>
                <c:pt idx="1228">
                  <c:v>56</c:v>
                </c:pt>
                <c:pt idx="1229">
                  <c:v>58</c:v>
                </c:pt>
                <c:pt idx="1230">
                  <c:v>52</c:v>
                </c:pt>
                <c:pt idx="1231">
                  <c:v>20</c:v>
                </c:pt>
                <c:pt idx="1232">
                  <c:v>54</c:v>
                </c:pt>
                <c:pt idx="1233">
                  <c:v>58</c:v>
                </c:pt>
                <c:pt idx="1234">
                  <c:v>45</c:v>
                </c:pt>
                <c:pt idx="1235">
                  <c:v>26</c:v>
                </c:pt>
                <c:pt idx="1236">
                  <c:v>63</c:v>
                </c:pt>
                <c:pt idx="1237">
                  <c:v>58</c:v>
                </c:pt>
                <c:pt idx="1238">
                  <c:v>37</c:v>
                </c:pt>
                <c:pt idx="1239">
                  <c:v>25</c:v>
                </c:pt>
                <c:pt idx="1240">
                  <c:v>52</c:v>
                </c:pt>
                <c:pt idx="1241">
                  <c:v>64</c:v>
                </c:pt>
                <c:pt idx="1242">
                  <c:v>22</c:v>
                </c:pt>
                <c:pt idx="1243">
                  <c:v>28</c:v>
                </c:pt>
                <c:pt idx="1244">
                  <c:v>18</c:v>
                </c:pt>
                <c:pt idx="1245">
                  <c:v>28</c:v>
                </c:pt>
                <c:pt idx="1246">
                  <c:v>45</c:v>
                </c:pt>
                <c:pt idx="1247">
                  <c:v>33</c:v>
                </c:pt>
                <c:pt idx="1248">
                  <c:v>18</c:v>
                </c:pt>
                <c:pt idx="1249">
                  <c:v>32</c:v>
                </c:pt>
                <c:pt idx="1250">
                  <c:v>24</c:v>
                </c:pt>
                <c:pt idx="1251">
                  <c:v>19</c:v>
                </c:pt>
                <c:pt idx="1252">
                  <c:v>20</c:v>
                </c:pt>
                <c:pt idx="1253">
                  <c:v>40</c:v>
                </c:pt>
                <c:pt idx="1254">
                  <c:v>34</c:v>
                </c:pt>
                <c:pt idx="1255">
                  <c:v>42</c:v>
                </c:pt>
                <c:pt idx="1256">
                  <c:v>51</c:v>
                </c:pt>
                <c:pt idx="1257">
                  <c:v>54</c:v>
                </c:pt>
                <c:pt idx="1258">
                  <c:v>55</c:v>
                </c:pt>
                <c:pt idx="1259">
                  <c:v>52</c:v>
                </c:pt>
                <c:pt idx="1260">
                  <c:v>32</c:v>
                </c:pt>
                <c:pt idx="1261">
                  <c:v>28</c:v>
                </c:pt>
                <c:pt idx="1262">
                  <c:v>41</c:v>
                </c:pt>
                <c:pt idx="1263">
                  <c:v>43</c:v>
                </c:pt>
                <c:pt idx="1264">
                  <c:v>49</c:v>
                </c:pt>
                <c:pt idx="1265">
                  <c:v>64</c:v>
                </c:pt>
                <c:pt idx="1266">
                  <c:v>55</c:v>
                </c:pt>
                <c:pt idx="1267">
                  <c:v>24</c:v>
                </c:pt>
                <c:pt idx="1268">
                  <c:v>20</c:v>
                </c:pt>
                <c:pt idx="1269">
                  <c:v>45</c:v>
                </c:pt>
                <c:pt idx="1270">
                  <c:v>26</c:v>
                </c:pt>
                <c:pt idx="1271">
                  <c:v>25</c:v>
                </c:pt>
                <c:pt idx="1272">
                  <c:v>43</c:v>
                </c:pt>
                <c:pt idx="1273">
                  <c:v>35</c:v>
                </c:pt>
                <c:pt idx="1274">
                  <c:v>26</c:v>
                </c:pt>
                <c:pt idx="1275">
                  <c:v>57</c:v>
                </c:pt>
                <c:pt idx="1276">
                  <c:v>22</c:v>
                </c:pt>
                <c:pt idx="1277">
                  <c:v>32</c:v>
                </c:pt>
                <c:pt idx="1278">
                  <c:v>39</c:v>
                </c:pt>
                <c:pt idx="1279">
                  <c:v>25</c:v>
                </c:pt>
                <c:pt idx="1280">
                  <c:v>48</c:v>
                </c:pt>
                <c:pt idx="1281">
                  <c:v>47</c:v>
                </c:pt>
                <c:pt idx="1282">
                  <c:v>18</c:v>
                </c:pt>
                <c:pt idx="1283">
                  <c:v>18</c:v>
                </c:pt>
                <c:pt idx="1284">
                  <c:v>61</c:v>
                </c:pt>
                <c:pt idx="1285">
                  <c:v>47</c:v>
                </c:pt>
                <c:pt idx="1286">
                  <c:v>28</c:v>
                </c:pt>
                <c:pt idx="1287">
                  <c:v>36</c:v>
                </c:pt>
                <c:pt idx="1288">
                  <c:v>20</c:v>
                </c:pt>
                <c:pt idx="1289">
                  <c:v>44</c:v>
                </c:pt>
                <c:pt idx="1290">
                  <c:v>38</c:v>
                </c:pt>
                <c:pt idx="1291">
                  <c:v>19</c:v>
                </c:pt>
                <c:pt idx="1292">
                  <c:v>21</c:v>
                </c:pt>
                <c:pt idx="1293">
                  <c:v>46</c:v>
                </c:pt>
                <c:pt idx="1294">
                  <c:v>58</c:v>
                </c:pt>
                <c:pt idx="1295">
                  <c:v>20</c:v>
                </c:pt>
                <c:pt idx="1296">
                  <c:v>18</c:v>
                </c:pt>
                <c:pt idx="1297">
                  <c:v>28</c:v>
                </c:pt>
                <c:pt idx="1298">
                  <c:v>33</c:v>
                </c:pt>
                <c:pt idx="1299">
                  <c:v>19</c:v>
                </c:pt>
                <c:pt idx="1300">
                  <c:v>45</c:v>
                </c:pt>
                <c:pt idx="1301">
                  <c:v>62</c:v>
                </c:pt>
                <c:pt idx="1302">
                  <c:v>25</c:v>
                </c:pt>
                <c:pt idx="1303">
                  <c:v>43</c:v>
                </c:pt>
                <c:pt idx="1304">
                  <c:v>42</c:v>
                </c:pt>
                <c:pt idx="1305">
                  <c:v>24</c:v>
                </c:pt>
                <c:pt idx="1306">
                  <c:v>29</c:v>
                </c:pt>
                <c:pt idx="1307">
                  <c:v>32</c:v>
                </c:pt>
                <c:pt idx="1308">
                  <c:v>25</c:v>
                </c:pt>
                <c:pt idx="1309">
                  <c:v>41</c:v>
                </c:pt>
                <c:pt idx="1310">
                  <c:v>42</c:v>
                </c:pt>
                <c:pt idx="1311">
                  <c:v>33</c:v>
                </c:pt>
                <c:pt idx="1312">
                  <c:v>34</c:v>
                </c:pt>
                <c:pt idx="1313">
                  <c:v>19</c:v>
                </c:pt>
                <c:pt idx="1314">
                  <c:v>30</c:v>
                </c:pt>
                <c:pt idx="1315">
                  <c:v>18</c:v>
                </c:pt>
                <c:pt idx="1316">
                  <c:v>19</c:v>
                </c:pt>
                <c:pt idx="1317">
                  <c:v>18</c:v>
                </c:pt>
                <c:pt idx="1318">
                  <c:v>35</c:v>
                </c:pt>
                <c:pt idx="1319">
                  <c:v>39</c:v>
                </c:pt>
                <c:pt idx="1320">
                  <c:v>31</c:v>
                </c:pt>
                <c:pt idx="1321">
                  <c:v>62</c:v>
                </c:pt>
                <c:pt idx="1322">
                  <c:v>62</c:v>
                </c:pt>
                <c:pt idx="1323">
                  <c:v>42</c:v>
                </c:pt>
                <c:pt idx="1324">
                  <c:v>31</c:v>
                </c:pt>
                <c:pt idx="1325">
                  <c:v>61</c:v>
                </c:pt>
                <c:pt idx="1326">
                  <c:v>42</c:v>
                </c:pt>
                <c:pt idx="1327">
                  <c:v>51</c:v>
                </c:pt>
                <c:pt idx="1328">
                  <c:v>23</c:v>
                </c:pt>
                <c:pt idx="1329">
                  <c:v>52</c:v>
                </c:pt>
                <c:pt idx="1330">
                  <c:v>57</c:v>
                </c:pt>
                <c:pt idx="1331">
                  <c:v>23</c:v>
                </c:pt>
                <c:pt idx="1332">
                  <c:v>52</c:v>
                </c:pt>
                <c:pt idx="1333">
                  <c:v>50</c:v>
                </c:pt>
                <c:pt idx="1334">
                  <c:v>18</c:v>
                </c:pt>
                <c:pt idx="1335">
                  <c:v>18</c:v>
                </c:pt>
                <c:pt idx="1336">
                  <c:v>21</c:v>
                </c:pt>
                <c:pt idx="1337">
                  <c:v>61</c:v>
                </c:pt>
              </c:numCache>
            </c:numRef>
          </c:xVal>
          <c:yVal>
            <c:numRef>
              <c:f>'Multiple Linear Regression'!$L$35:$L$1372</c:f>
              <c:numCache>
                <c:formatCode>General</c:formatCode>
                <c:ptCount val="1338"/>
                <c:pt idx="0">
                  <c:v>25293.713028396829</c:v>
                </c:pt>
                <c:pt idx="1">
                  <c:v>3448.6028343093258</c:v>
                </c:pt>
                <c:pt idx="2">
                  <c:v>6706.9884907007236</c:v>
                </c:pt>
                <c:pt idx="3">
                  <c:v>3754.830162979647</c:v>
                </c:pt>
                <c:pt idx="4">
                  <c:v>5592.4933864892364</c:v>
                </c:pt>
                <c:pt idx="5">
                  <c:v>3719.8257990457778</c:v>
                </c:pt>
                <c:pt idx="6">
                  <c:v>10659.961225058598</c:v>
                </c:pt>
                <c:pt idx="7">
                  <c:v>8047.9106069021236</c:v>
                </c:pt>
                <c:pt idx="8">
                  <c:v>8502.9739198291772</c:v>
                </c:pt>
                <c:pt idx="9">
                  <c:v>11884.637517953133</c:v>
                </c:pt>
                <c:pt idx="10">
                  <c:v>3245.208231547605</c:v>
                </c:pt>
                <c:pt idx="11">
                  <c:v>35717.463669102341</c:v>
                </c:pt>
                <c:pt idx="12">
                  <c:v>4546.0469857087537</c:v>
                </c:pt>
                <c:pt idx="13">
                  <c:v>14917.078439320107</c:v>
                </c:pt>
                <c:pt idx="14">
                  <c:v>31969.001276095772</c:v>
                </c:pt>
                <c:pt idx="15">
                  <c:v>670.02627532226347</c:v>
                </c:pt>
                <c:pt idx="16">
                  <c:v>12333.866803065672</c:v>
                </c:pt>
                <c:pt idx="17">
                  <c:v>1925.9110741471636</c:v>
                </c:pt>
                <c:pt idx="18">
                  <c:v>15023.547995745193</c:v>
                </c:pt>
                <c:pt idx="19">
                  <c:v>30497.850103632765</c:v>
                </c:pt>
                <c:pt idx="20">
                  <c:v>15685.502873331963</c:v>
                </c:pt>
                <c:pt idx="21">
                  <c:v>6272.4694507927488</c:v>
                </c:pt>
                <c:pt idx="22">
                  <c:v>3085.0361288517706</c:v>
                </c:pt>
                <c:pt idx="23">
                  <c:v>31945.667536422588</c:v>
                </c:pt>
                <c:pt idx="24">
                  <c:v>7537.7658366369733</c:v>
                </c:pt>
                <c:pt idx="25">
                  <c:v>13009.908343688381</c:v>
                </c:pt>
                <c:pt idx="26">
                  <c:v>12073.692510291952</c:v>
                </c:pt>
                <c:pt idx="27">
                  <c:v>13903.663446355833</c:v>
                </c:pt>
                <c:pt idx="28">
                  <c:v>-142.74199045436953</c:v>
                </c:pt>
                <c:pt idx="29">
                  <c:v>32044.901000079219</c:v>
                </c:pt>
                <c:pt idx="30">
                  <c:v>28544.757319417236</c:v>
                </c:pt>
                <c:pt idx="31">
                  <c:v>1610.7515012743079</c:v>
                </c:pt>
                <c:pt idx="32">
                  <c:v>4060.1166297572622</c:v>
                </c:pt>
                <c:pt idx="33">
                  <c:v>13361.700046588843</c:v>
                </c:pt>
                <c:pt idx="34">
                  <c:v>30832.750742679127</c:v>
                </c:pt>
                <c:pt idx="35">
                  <c:v>-614.51984677593941</c:v>
                </c:pt>
                <c:pt idx="36">
                  <c:v>16241.605215452464</c:v>
                </c:pt>
                <c:pt idx="37">
                  <c:v>703.58507421337345</c:v>
                </c:pt>
                <c:pt idx="38">
                  <c:v>33682.378434216313</c:v>
                </c:pt>
                <c:pt idx="39">
                  <c:v>39763.830566363074</c:v>
                </c:pt>
                <c:pt idx="40">
                  <c:v>3248.5597507774855</c:v>
                </c:pt>
                <c:pt idx="41">
                  <c:v>8364.6435991660928</c:v>
                </c:pt>
                <c:pt idx="42">
                  <c:v>5289.3694338743562</c:v>
                </c:pt>
                <c:pt idx="43">
                  <c:v>7928.2838798389812</c:v>
                </c:pt>
                <c:pt idx="44">
                  <c:v>10733.306462287659</c:v>
                </c:pt>
                <c:pt idx="45">
                  <c:v>13749.111282375325</c:v>
                </c:pt>
                <c:pt idx="46">
                  <c:v>6750.7917436664466</c:v>
                </c:pt>
                <c:pt idx="47">
                  <c:v>6694.2317775028005</c:v>
                </c:pt>
                <c:pt idx="48">
                  <c:v>10758.235943759753</c:v>
                </c:pt>
                <c:pt idx="49">
                  <c:v>32405.598360557913</c:v>
                </c:pt>
                <c:pt idx="50">
                  <c:v>4768.6425543912283</c:v>
                </c:pt>
                <c:pt idx="51">
                  <c:v>5460.5578629232723</c:v>
                </c:pt>
                <c:pt idx="52">
                  <c:v>33120.652783095029</c:v>
                </c:pt>
                <c:pt idx="53">
                  <c:v>31668.918856128432</c:v>
                </c:pt>
                <c:pt idx="54">
                  <c:v>9140.7134454444658</c:v>
                </c:pt>
                <c:pt idx="55">
                  <c:v>39809.2813225789</c:v>
                </c:pt>
                <c:pt idx="56">
                  <c:v>14704.962622462219</c:v>
                </c:pt>
                <c:pt idx="57">
                  <c:v>27063.723603324623</c:v>
                </c:pt>
                <c:pt idx="58">
                  <c:v>32724.607364602383</c:v>
                </c:pt>
                <c:pt idx="59">
                  <c:v>10056.402191536959</c:v>
                </c:pt>
                <c:pt idx="60">
                  <c:v>9681.8047497836233</c:v>
                </c:pt>
                <c:pt idx="61">
                  <c:v>6635.7876576209655</c:v>
                </c:pt>
                <c:pt idx="62">
                  <c:v>12869.56857674019</c:v>
                </c:pt>
                <c:pt idx="63">
                  <c:v>4172.9581600001602</c:v>
                </c:pt>
                <c:pt idx="64">
                  <c:v>24298.876347022964</c:v>
                </c:pt>
                <c:pt idx="65">
                  <c:v>1784.3719400948498</c:v>
                </c:pt>
                <c:pt idx="66">
                  <c:v>16983.113063792298</c:v>
                </c:pt>
                <c:pt idx="67">
                  <c:v>7252.8135434253481</c:v>
                </c:pt>
                <c:pt idx="68">
                  <c:v>9576.1045621151879</c:v>
                </c:pt>
                <c:pt idx="69">
                  <c:v>27495.998081043766</c:v>
                </c:pt>
                <c:pt idx="70">
                  <c:v>26205.133411734478</c:v>
                </c:pt>
                <c:pt idx="71">
                  <c:v>7937.2101467500725</c:v>
                </c:pt>
                <c:pt idx="72">
                  <c:v>11672.634798923405</c:v>
                </c:pt>
                <c:pt idx="73">
                  <c:v>13125.876457448165</c:v>
                </c:pt>
                <c:pt idx="74">
                  <c:v>8516.677304015444</c:v>
                </c:pt>
                <c:pt idx="75">
                  <c:v>13753.964616946545</c:v>
                </c:pt>
                <c:pt idx="76">
                  <c:v>4987.5084355219478</c:v>
                </c:pt>
                <c:pt idx="77">
                  <c:v>4340.6518251273164</c:v>
                </c:pt>
                <c:pt idx="78">
                  <c:v>7213.8966006339306</c:v>
                </c:pt>
                <c:pt idx="79">
                  <c:v>9421.1201767207585</c:v>
                </c:pt>
                <c:pt idx="80">
                  <c:v>5487.410538572035</c:v>
                </c:pt>
                <c:pt idx="81">
                  <c:v>12606.018659504456</c:v>
                </c:pt>
                <c:pt idx="82">
                  <c:v>29630.457582773273</c:v>
                </c:pt>
                <c:pt idx="83">
                  <c:v>15924.550719172315</c:v>
                </c:pt>
                <c:pt idx="84">
                  <c:v>33208.563294282154</c:v>
                </c:pt>
                <c:pt idx="85">
                  <c:v>31701.088781824968</c:v>
                </c:pt>
                <c:pt idx="86">
                  <c:v>36767.112175463575</c:v>
                </c:pt>
                <c:pt idx="87">
                  <c:v>10711.428112838297</c:v>
                </c:pt>
                <c:pt idx="88">
                  <c:v>8933.1161442908578</c:v>
                </c:pt>
                <c:pt idx="89">
                  <c:v>10987.036292382751</c:v>
                </c:pt>
                <c:pt idx="90">
                  <c:v>5815.1722608213513</c:v>
                </c:pt>
                <c:pt idx="91">
                  <c:v>10207.686436317501</c:v>
                </c:pt>
                <c:pt idx="92">
                  <c:v>38477.848762712783</c:v>
                </c:pt>
                <c:pt idx="93">
                  <c:v>9311.9129761673921</c:v>
                </c:pt>
                <c:pt idx="94">
                  <c:v>38956.507725152609</c:v>
                </c:pt>
                <c:pt idx="95">
                  <c:v>7454.3755154796463</c:v>
                </c:pt>
                <c:pt idx="96">
                  <c:v>12845.313476210022</c:v>
                </c:pt>
                <c:pt idx="97">
                  <c:v>14006.549808826958</c:v>
                </c:pt>
                <c:pt idx="98">
                  <c:v>32929.546747978246</c:v>
                </c:pt>
                <c:pt idx="99">
                  <c:v>27125.60566615811</c:v>
                </c:pt>
                <c:pt idx="100">
                  <c:v>8351.0340206657747</c:v>
                </c:pt>
                <c:pt idx="101">
                  <c:v>4271.7029694901084</c:v>
                </c:pt>
                <c:pt idx="102">
                  <c:v>2899.6866249954983</c:v>
                </c:pt>
                <c:pt idx="103">
                  <c:v>38118.381188619744</c:v>
                </c:pt>
                <c:pt idx="104">
                  <c:v>5637.8469382490275</c:v>
                </c:pt>
                <c:pt idx="105">
                  <c:v>26544.241840265746</c:v>
                </c:pt>
                <c:pt idx="106">
                  <c:v>2090.2757584385613</c:v>
                </c:pt>
                <c:pt idx="107">
                  <c:v>5679.0473015170392</c:v>
                </c:pt>
                <c:pt idx="108">
                  <c:v>3821.0243325198235</c:v>
                </c:pt>
                <c:pt idx="109">
                  <c:v>38827.908054019979</c:v>
                </c:pt>
                <c:pt idx="110">
                  <c:v>13330.002592111514</c:v>
                </c:pt>
                <c:pt idx="111">
                  <c:v>12253.556484626313</c:v>
                </c:pt>
                <c:pt idx="112">
                  <c:v>6920.9394882326014</c:v>
                </c:pt>
                <c:pt idx="113">
                  <c:v>5218.4710906716618</c:v>
                </c:pt>
                <c:pt idx="114">
                  <c:v>13636.904205364275</c:v>
                </c:pt>
                <c:pt idx="115">
                  <c:v>13040.765022680529</c:v>
                </c:pt>
                <c:pt idx="116">
                  <c:v>18433.624296363858</c:v>
                </c:pt>
                <c:pt idx="117">
                  <c:v>28276.373778976886</c:v>
                </c:pt>
                <c:pt idx="118">
                  <c:v>8828.2867833815435</c:v>
                </c:pt>
                <c:pt idx="119">
                  <c:v>6090.1346694736203</c:v>
                </c:pt>
                <c:pt idx="120">
                  <c:v>11806.853804040595</c:v>
                </c:pt>
                <c:pt idx="121">
                  <c:v>609.4059333673946</c:v>
                </c:pt>
                <c:pt idx="122">
                  <c:v>2673.7548935291989</c:v>
                </c:pt>
                <c:pt idx="123">
                  <c:v>34189.576433842776</c:v>
                </c:pt>
                <c:pt idx="124">
                  <c:v>12710.993708322541</c:v>
                </c:pt>
                <c:pt idx="125">
                  <c:v>4503.4101519918668</c:v>
                </c:pt>
                <c:pt idx="126">
                  <c:v>25429.390409841166</c:v>
                </c:pt>
                <c:pt idx="127">
                  <c:v>13143.775929519474</c:v>
                </c:pt>
                <c:pt idx="128">
                  <c:v>26753.208141210944</c:v>
                </c:pt>
                <c:pt idx="129">
                  <c:v>9451.6514001504929</c:v>
                </c:pt>
                <c:pt idx="130">
                  <c:v>12206.308711491632</c:v>
                </c:pt>
                <c:pt idx="131">
                  <c:v>11205.522646193927</c:v>
                </c:pt>
                <c:pt idx="132">
                  <c:v>13842.843191938826</c:v>
                </c:pt>
                <c:pt idx="133">
                  <c:v>1125.54257024767</c:v>
                </c:pt>
                <c:pt idx="134">
                  <c:v>2962.2720367677784</c:v>
                </c:pt>
                <c:pt idx="135">
                  <c:v>2191.6555040506873</c:v>
                </c:pt>
                <c:pt idx="136">
                  <c:v>3416.8635394761118</c:v>
                </c:pt>
                <c:pt idx="137">
                  <c:v>1767.218115487593</c:v>
                </c:pt>
                <c:pt idx="138">
                  <c:v>13143.455217094954</c:v>
                </c:pt>
                <c:pt idx="139">
                  <c:v>4963.2145183438588</c:v>
                </c:pt>
                <c:pt idx="140">
                  <c:v>5218.9813709608115</c:v>
                </c:pt>
                <c:pt idx="141">
                  <c:v>6104.3080833740551</c:v>
                </c:pt>
                <c:pt idx="142">
                  <c:v>29009.371009885032</c:v>
                </c:pt>
                <c:pt idx="143">
                  <c:v>6062.9358220127251</c:v>
                </c:pt>
                <c:pt idx="144">
                  <c:v>30289.370102588702</c:v>
                </c:pt>
                <c:pt idx="145">
                  <c:v>9072.6570371843754</c:v>
                </c:pt>
                <c:pt idx="146">
                  <c:v>35011.31592695383</c:v>
                </c:pt>
                <c:pt idx="147">
                  <c:v>13399.382903735843</c:v>
                </c:pt>
                <c:pt idx="148">
                  <c:v>14493.395722690466</c:v>
                </c:pt>
                <c:pt idx="149">
                  <c:v>1958.9613990434536</c:v>
                </c:pt>
                <c:pt idx="150">
                  <c:v>5227.3940845989209</c:v>
                </c:pt>
                <c:pt idx="151">
                  <c:v>9298.275509084513</c:v>
                </c:pt>
                <c:pt idx="152">
                  <c:v>10306.707174849975</c:v>
                </c:pt>
                <c:pt idx="153">
                  <c:v>30624.913783199554</c:v>
                </c:pt>
                <c:pt idx="154">
                  <c:v>7447.0813994078271</c:v>
                </c:pt>
                <c:pt idx="155">
                  <c:v>12283.78796335675</c:v>
                </c:pt>
                <c:pt idx="156">
                  <c:v>31355.868615932097</c:v>
                </c:pt>
                <c:pt idx="157">
                  <c:v>24941.291146675663</c:v>
                </c:pt>
                <c:pt idx="158">
                  <c:v>30500.89353987627</c:v>
                </c:pt>
                <c:pt idx="159">
                  <c:v>10735.512450749442</c:v>
                </c:pt>
                <c:pt idx="160">
                  <c:v>31367.54473893793</c:v>
                </c:pt>
                <c:pt idx="161">
                  <c:v>27997.667027589512</c:v>
                </c:pt>
                <c:pt idx="162">
                  <c:v>14747.900418292042</c:v>
                </c:pt>
                <c:pt idx="163">
                  <c:v>6379.7797216283943</c:v>
                </c:pt>
                <c:pt idx="164">
                  <c:v>7134.5621739202152</c:v>
                </c:pt>
                <c:pt idx="165">
                  <c:v>11474.741107919417</c:v>
                </c:pt>
                <c:pt idx="166">
                  <c:v>7166.1979926256663</c:v>
                </c:pt>
                <c:pt idx="167">
                  <c:v>8600.3613955180826</c:v>
                </c:pt>
                <c:pt idx="168">
                  <c:v>3859.1004289318771</c:v>
                </c:pt>
                <c:pt idx="169">
                  <c:v>2704.2224589064044</c:v>
                </c:pt>
                <c:pt idx="170">
                  <c:v>17143.42774614432</c:v>
                </c:pt>
                <c:pt idx="171">
                  <c:v>9833.6189918753571</c:v>
                </c:pt>
                <c:pt idx="172">
                  <c:v>-2032.9110702610492</c:v>
                </c:pt>
                <c:pt idx="173">
                  <c:v>8370.8155021455059</c:v>
                </c:pt>
                <c:pt idx="174">
                  <c:v>5183.4556959579604</c:v>
                </c:pt>
                <c:pt idx="175">
                  <c:v>39919.488385426375</c:v>
                </c:pt>
                <c:pt idx="176">
                  <c:v>7730.1754329882615</c:v>
                </c:pt>
                <c:pt idx="177">
                  <c:v>11220.288500739305</c:v>
                </c:pt>
                <c:pt idx="178">
                  <c:v>9670.4945489015099</c:v>
                </c:pt>
                <c:pt idx="179">
                  <c:v>11265.032467778854</c:v>
                </c:pt>
                <c:pt idx="180">
                  <c:v>12174.088418181193</c:v>
                </c:pt>
                <c:pt idx="181">
                  <c:v>4634.1791243401904</c:v>
                </c:pt>
                <c:pt idx="182">
                  <c:v>1774.3978552429917</c:v>
                </c:pt>
                <c:pt idx="183">
                  <c:v>7968.2761459137437</c:v>
                </c:pt>
                <c:pt idx="184">
                  <c:v>9557.6527083081164</c:v>
                </c:pt>
                <c:pt idx="185">
                  <c:v>36662.521672168572</c:v>
                </c:pt>
                <c:pt idx="186">
                  <c:v>4804.3737627506162</c:v>
                </c:pt>
                <c:pt idx="187">
                  <c:v>6714.6803606747562</c:v>
                </c:pt>
                <c:pt idx="188">
                  <c:v>9030.0506379814105</c:v>
                </c:pt>
                <c:pt idx="189">
                  <c:v>6999.8346337335779</c:v>
                </c:pt>
                <c:pt idx="190">
                  <c:v>13271.699850322308</c:v>
                </c:pt>
                <c:pt idx="191">
                  <c:v>5235.1076084804972</c:v>
                </c:pt>
                <c:pt idx="192">
                  <c:v>2047.3733244265829</c:v>
                </c:pt>
                <c:pt idx="193">
                  <c:v>11590.499677697113</c:v>
                </c:pt>
                <c:pt idx="194">
                  <c:v>3196.9699685433479</c:v>
                </c:pt>
                <c:pt idx="195">
                  <c:v>2833.3816091782487</c:v>
                </c:pt>
                <c:pt idx="196">
                  <c:v>8244.3534599240847</c:v>
                </c:pt>
                <c:pt idx="197">
                  <c:v>9236.9091021939184</c:v>
                </c:pt>
                <c:pt idx="198">
                  <c:v>6930.6133414885571</c:v>
                </c:pt>
                <c:pt idx="199">
                  <c:v>17840.746516737396</c:v>
                </c:pt>
                <c:pt idx="200">
                  <c:v>3480.270018061834</c:v>
                </c:pt>
                <c:pt idx="201">
                  <c:v>10763.249851264178</c:v>
                </c:pt>
                <c:pt idx="202">
                  <c:v>11272.393334185566</c:v>
                </c:pt>
                <c:pt idx="203">
                  <c:v>30048.195241145291</c:v>
                </c:pt>
                <c:pt idx="204">
                  <c:v>6349.5023053765926</c:v>
                </c:pt>
                <c:pt idx="205">
                  <c:v>5524.8467803087242</c:v>
                </c:pt>
                <c:pt idx="206">
                  <c:v>11004.356990079568</c:v>
                </c:pt>
                <c:pt idx="207">
                  <c:v>31128.881438620647</c:v>
                </c:pt>
                <c:pt idx="208">
                  <c:v>14069.712467209596</c:v>
                </c:pt>
                <c:pt idx="209">
                  <c:v>12664.847803455665</c:v>
                </c:pt>
                <c:pt idx="210">
                  <c:v>3776.1076381906673</c:v>
                </c:pt>
                <c:pt idx="211">
                  <c:v>10226.037327338174</c:v>
                </c:pt>
                <c:pt idx="212">
                  <c:v>4359.7501441165996</c:v>
                </c:pt>
                <c:pt idx="213">
                  <c:v>5301.6969208816872</c:v>
                </c:pt>
                <c:pt idx="214">
                  <c:v>10092.025103585842</c:v>
                </c:pt>
                <c:pt idx="215">
                  <c:v>11167.59910582366</c:v>
                </c:pt>
                <c:pt idx="216">
                  <c:v>10344.430074935935</c:v>
                </c:pt>
                <c:pt idx="217">
                  <c:v>1665.6153119686612</c:v>
                </c:pt>
                <c:pt idx="218">
                  <c:v>4328.8732176014837</c:v>
                </c:pt>
                <c:pt idx="219">
                  <c:v>1063.6718936489181</c:v>
                </c:pt>
                <c:pt idx="220">
                  <c:v>7740.8463506362368</c:v>
                </c:pt>
                <c:pt idx="221">
                  <c:v>12953.030440872661</c:v>
                </c:pt>
                <c:pt idx="222">
                  <c:v>7063.1593609932588</c:v>
                </c:pt>
                <c:pt idx="223">
                  <c:v>27502.83349891652</c:v>
                </c:pt>
                <c:pt idx="224">
                  <c:v>29889.353060502395</c:v>
                </c:pt>
                <c:pt idx="225">
                  <c:v>13940.600248386658</c:v>
                </c:pt>
                <c:pt idx="226">
                  <c:v>6996.8057305241782</c:v>
                </c:pt>
                <c:pt idx="227">
                  <c:v>16139.705462441456</c:v>
                </c:pt>
                <c:pt idx="228">
                  <c:v>9798.4573279921133</c:v>
                </c:pt>
                <c:pt idx="229">
                  <c:v>9589.2620529232881</c:v>
                </c:pt>
                <c:pt idx="230">
                  <c:v>11249.071929570251</c:v>
                </c:pt>
                <c:pt idx="231">
                  <c:v>13047.219623585574</c:v>
                </c:pt>
                <c:pt idx="232">
                  <c:v>-1980.6753949854742</c:v>
                </c:pt>
                <c:pt idx="233">
                  <c:v>11927.941392287617</c:v>
                </c:pt>
                <c:pt idx="234">
                  <c:v>6859.2135522695653</c:v>
                </c:pt>
                <c:pt idx="235">
                  <c:v>29637.10764738284</c:v>
                </c:pt>
                <c:pt idx="236">
                  <c:v>716.49473513498674</c:v>
                </c:pt>
                <c:pt idx="237">
                  <c:v>8830.3097181260619</c:v>
                </c:pt>
                <c:pt idx="238">
                  <c:v>26166.342101602597</c:v>
                </c:pt>
                <c:pt idx="239">
                  <c:v>11582.007916270877</c:v>
                </c:pt>
                <c:pt idx="240">
                  <c:v>31206.91710831238</c:v>
                </c:pt>
                <c:pt idx="241">
                  <c:v>4521.2686983903486</c:v>
                </c:pt>
                <c:pt idx="242">
                  <c:v>10794.394924005745</c:v>
                </c:pt>
                <c:pt idx="243">
                  <c:v>10644.380722540822</c:v>
                </c:pt>
                <c:pt idx="244">
                  <c:v>37501.172578763231</c:v>
                </c:pt>
                <c:pt idx="245">
                  <c:v>11630.013679427248</c:v>
                </c:pt>
                <c:pt idx="246">
                  <c:v>15347.523371114421</c:v>
                </c:pt>
                <c:pt idx="247">
                  <c:v>5223.1547224309379</c:v>
                </c:pt>
                <c:pt idx="248">
                  <c:v>-584.98950303784636</c:v>
                </c:pt>
                <c:pt idx="249">
                  <c:v>5682.6121515439954</c:v>
                </c:pt>
                <c:pt idx="250">
                  <c:v>23217.751855252453</c:v>
                </c:pt>
                <c:pt idx="251">
                  <c:v>39004.925480865015</c:v>
                </c:pt>
                <c:pt idx="252">
                  <c:v>37168.711732304575</c:v>
                </c:pt>
                <c:pt idx="253">
                  <c:v>5609.2808715010997</c:v>
                </c:pt>
                <c:pt idx="254">
                  <c:v>35416.330894382882</c:v>
                </c:pt>
                <c:pt idx="255">
                  <c:v>12218.704399673281</c:v>
                </c:pt>
                <c:pt idx="256">
                  <c:v>37216.749293949899</c:v>
                </c:pt>
                <c:pt idx="257">
                  <c:v>10405.597933339421</c:v>
                </c:pt>
                <c:pt idx="258">
                  <c:v>10860.267494922975</c:v>
                </c:pt>
                <c:pt idx="259">
                  <c:v>27133.04344439349</c:v>
                </c:pt>
                <c:pt idx="260">
                  <c:v>10546.753910691312</c:v>
                </c:pt>
                <c:pt idx="261">
                  <c:v>25591.553807168828</c:v>
                </c:pt>
                <c:pt idx="262">
                  <c:v>34810.898365555622</c:v>
                </c:pt>
                <c:pt idx="263">
                  <c:v>28840.882483324069</c:v>
                </c:pt>
                <c:pt idx="264">
                  <c:v>14976.030538800382</c:v>
                </c:pt>
                <c:pt idx="265">
                  <c:v>38350.396169547159</c:v>
                </c:pt>
                <c:pt idx="266">
                  <c:v>28209.444585100366</c:v>
                </c:pt>
                <c:pt idx="267">
                  <c:v>15630.65978870688</c:v>
                </c:pt>
                <c:pt idx="268">
                  <c:v>9247.7747815140137</c:v>
                </c:pt>
                <c:pt idx="269">
                  <c:v>9756.3677252209691</c:v>
                </c:pt>
                <c:pt idx="270">
                  <c:v>1956.15163842163</c:v>
                </c:pt>
                <c:pt idx="271">
                  <c:v>36212.865445706062</c:v>
                </c:pt>
                <c:pt idx="272">
                  <c:v>11626.412165624195</c:v>
                </c:pt>
                <c:pt idx="273">
                  <c:v>10561.021505339822</c:v>
                </c:pt>
                <c:pt idx="274">
                  <c:v>3343.3716254253827</c:v>
                </c:pt>
                <c:pt idx="275">
                  <c:v>10107.256949434754</c:v>
                </c:pt>
                <c:pt idx="276">
                  <c:v>400.92799970838416</c:v>
                </c:pt>
                <c:pt idx="277">
                  <c:v>994.65111109702912</c:v>
                </c:pt>
                <c:pt idx="278">
                  <c:v>13783.610795340261</c:v>
                </c:pt>
                <c:pt idx="279">
                  <c:v>7914.6247588485576</c:v>
                </c:pt>
                <c:pt idx="280">
                  <c:v>32197.870527925479</c:v>
                </c:pt>
                <c:pt idx="281">
                  <c:v>40834.808724538416</c:v>
                </c:pt>
                <c:pt idx="282">
                  <c:v>5488.3412107789245</c:v>
                </c:pt>
                <c:pt idx="283">
                  <c:v>13652.233288259224</c:v>
                </c:pt>
                <c:pt idx="284">
                  <c:v>11040.776517132266</c:v>
                </c:pt>
                <c:pt idx="285">
                  <c:v>8215.3475120375624</c:v>
                </c:pt>
                <c:pt idx="286">
                  <c:v>17132.884045922143</c:v>
                </c:pt>
                <c:pt idx="287">
                  <c:v>12784.100087937295</c:v>
                </c:pt>
                <c:pt idx="288">
                  <c:v>40010.468632600809</c:v>
                </c:pt>
                <c:pt idx="289">
                  <c:v>10632.864157765531</c:v>
                </c:pt>
                <c:pt idx="290">
                  <c:v>5622.4496541797616</c:v>
                </c:pt>
                <c:pt idx="291">
                  <c:v>5908.1757981952032</c:v>
                </c:pt>
                <c:pt idx="292">
                  <c:v>33562.939338132295</c:v>
                </c:pt>
                <c:pt idx="293">
                  <c:v>2452.8344633310344</c:v>
                </c:pt>
                <c:pt idx="294">
                  <c:v>3908.3910787884638</c:v>
                </c:pt>
                <c:pt idx="295">
                  <c:v>351.61890862315579</c:v>
                </c:pt>
                <c:pt idx="296">
                  <c:v>25094.559978279554</c:v>
                </c:pt>
                <c:pt idx="297">
                  <c:v>31910.314327618613</c:v>
                </c:pt>
                <c:pt idx="298">
                  <c:v>32479.629140707835</c:v>
                </c:pt>
                <c:pt idx="299">
                  <c:v>10309.009931631044</c:v>
                </c:pt>
                <c:pt idx="300">
                  <c:v>7948.2570382082476</c:v>
                </c:pt>
                <c:pt idx="301">
                  <c:v>34619.048271813539</c:v>
                </c:pt>
                <c:pt idx="302">
                  <c:v>15084.54265177733</c:v>
                </c:pt>
                <c:pt idx="303">
                  <c:v>6362.8023049466983</c:v>
                </c:pt>
                <c:pt idx="304">
                  <c:v>15582.574854670986</c:v>
                </c:pt>
                <c:pt idx="305">
                  <c:v>7287.4241895478572</c:v>
                </c:pt>
                <c:pt idx="306">
                  <c:v>4572.2093681740716</c:v>
                </c:pt>
                <c:pt idx="307">
                  <c:v>6512.948304563839</c:v>
                </c:pt>
                <c:pt idx="308">
                  <c:v>14653.795271745801</c:v>
                </c:pt>
                <c:pt idx="309">
                  <c:v>10404.344645112053</c:v>
                </c:pt>
                <c:pt idx="310">
                  <c:v>8835.4595660525974</c:v>
                </c:pt>
                <c:pt idx="311">
                  <c:v>359.75943492932083</c:v>
                </c:pt>
                <c:pt idx="312">
                  <c:v>35415.772877897958</c:v>
                </c:pt>
                <c:pt idx="313">
                  <c:v>11644.563535864636</c:v>
                </c:pt>
                <c:pt idx="314">
                  <c:v>28535.740936333554</c:v>
                </c:pt>
                <c:pt idx="315">
                  <c:v>12564.859728940206</c:v>
                </c:pt>
                <c:pt idx="316">
                  <c:v>11343.725965417541</c:v>
                </c:pt>
                <c:pt idx="317">
                  <c:v>12917.455543549751</c:v>
                </c:pt>
                <c:pt idx="318">
                  <c:v>8387.1800611231301</c:v>
                </c:pt>
                <c:pt idx="319">
                  <c:v>9288.8384813426619</c:v>
                </c:pt>
                <c:pt idx="320">
                  <c:v>5357.2182691779335</c:v>
                </c:pt>
                <c:pt idx="321">
                  <c:v>6695.4227354256655</c:v>
                </c:pt>
                <c:pt idx="322">
                  <c:v>29998.904972533379</c:v>
                </c:pt>
                <c:pt idx="323">
                  <c:v>16459.235117162363</c:v>
                </c:pt>
                <c:pt idx="324">
                  <c:v>3644.9922349347939</c:v>
                </c:pt>
                <c:pt idx="325">
                  <c:v>10248.09444647843</c:v>
                </c:pt>
                <c:pt idx="326">
                  <c:v>2309.7414964100935</c:v>
                </c:pt>
                <c:pt idx="327">
                  <c:v>36309.031849128231</c:v>
                </c:pt>
                <c:pt idx="328">
                  <c:v>39328.990814030578</c:v>
                </c:pt>
                <c:pt idx="329">
                  <c:v>12775.02615259678</c:v>
                </c:pt>
                <c:pt idx="330">
                  <c:v>40395.287825303385</c:v>
                </c:pt>
                <c:pt idx="331">
                  <c:v>34062.580929660537</c:v>
                </c:pt>
                <c:pt idx="332">
                  <c:v>13946.00304370015</c:v>
                </c:pt>
                <c:pt idx="333">
                  <c:v>12209.100728112306</c:v>
                </c:pt>
                <c:pt idx="334">
                  <c:v>12173.275836216222</c:v>
                </c:pt>
                <c:pt idx="335">
                  <c:v>15111.076785101104</c:v>
                </c:pt>
                <c:pt idx="336">
                  <c:v>11037.345663233762</c:v>
                </c:pt>
                <c:pt idx="337">
                  <c:v>13322.557214456388</c:v>
                </c:pt>
                <c:pt idx="338">
                  <c:v>36052.948329997162</c:v>
                </c:pt>
                <c:pt idx="339">
                  <c:v>8719.7746704045931</c:v>
                </c:pt>
                <c:pt idx="340">
                  <c:v>2627.7022130874989</c:v>
                </c:pt>
                <c:pt idx="341">
                  <c:v>13684.864499726031</c:v>
                </c:pt>
                <c:pt idx="342">
                  <c:v>12817.622223052309</c:v>
                </c:pt>
                <c:pt idx="343">
                  <c:v>16582.544596293137</c:v>
                </c:pt>
                <c:pt idx="344">
                  <c:v>15580.755350613086</c:v>
                </c:pt>
                <c:pt idx="345">
                  <c:v>7110.8574488153781</c:v>
                </c:pt>
                <c:pt idx="346">
                  <c:v>8448.5517056681419</c:v>
                </c:pt>
                <c:pt idx="347">
                  <c:v>11531.445536958279</c:v>
                </c:pt>
                <c:pt idx="348">
                  <c:v>6897.4367429749627</c:v>
                </c:pt>
                <c:pt idx="349">
                  <c:v>1898.9036444803846</c:v>
                </c:pt>
                <c:pt idx="350">
                  <c:v>10211.813873736255</c:v>
                </c:pt>
                <c:pt idx="351">
                  <c:v>8627.5804718368654</c:v>
                </c:pt>
                <c:pt idx="352">
                  <c:v>4202.7596736726682</c:v>
                </c:pt>
                <c:pt idx="353">
                  <c:v>8361.2799706842197</c:v>
                </c:pt>
                <c:pt idx="354">
                  <c:v>4634.1791243401904</c:v>
                </c:pt>
                <c:pt idx="355">
                  <c:v>8147.227609514046</c:v>
                </c:pt>
                <c:pt idx="356">
                  <c:v>15024.219546195036</c:v>
                </c:pt>
                <c:pt idx="357">
                  <c:v>11194.07409092715</c:v>
                </c:pt>
                <c:pt idx="358">
                  <c:v>7018.4187642391698</c:v>
                </c:pt>
                <c:pt idx="359">
                  <c:v>-1298.3143793134038</c:v>
                </c:pt>
                <c:pt idx="360">
                  <c:v>12297.515987553888</c:v>
                </c:pt>
                <c:pt idx="361">
                  <c:v>6780.9692922237864</c:v>
                </c:pt>
                <c:pt idx="362">
                  <c:v>23190.71361600962</c:v>
                </c:pt>
                <c:pt idx="363">
                  <c:v>1925.6015562915786</c:v>
                </c:pt>
                <c:pt idx="364">
                  <c:v>796.36856756883003</c:v>
                </c:pt>
                <c:pt idx="365">
                  <c:v>11563.297745453627</c:v>
                </c:pt>
                <c:pt idx="366">
                  <c:v>14827.867353001804</c:v>
                </c:pt>
                <c:pt idx="367">
                  <c:v>7922.2138597418652</c:v>
                </c:pt>
                <c:pt idx="368">
                  <c:v>10689.14218430566</c:v>
                </c:pt>
                <c:pt idx="369">
                  <c:v>4291.5440353268777</c:v>
                </c:pt>
                <c:pt idx="370">
                  <c:v>10530.32496583899</c:v>
                </c:pt>
                <c:pt idx="371">
                  <c:v>10242.543992230596</c:v>
                </c:pt>
                <c:pt idx="372">
                  <c:v>10570.887730017937</c:v>
                </c:pt>
                <c:pt idx="373">
                  <c:v>29607.361495115623</c:v>
                </c:pt>
                <c:pt idx="374">
                  <c:v>3337.5698746461194</c:v>
                </c:pt>
                <c:pt idx="375">
                  <c:v>27067.294846402856</c:v>
                </c:pt>
                <c:pt idx="376">
                  <c:v>31796.420410523384</c:v>
                </c:pt>
                <c:pt idx="377">
                  <c:v>30526.829180334262</c:v>
                </c:pt>
                <c:pt idx="378">
                  <c:v>15788.616577736262</c:v>
                </c:pt>
                <c:pt idx="379">
                  <c:v>13966.745468111594</c:v>
                </c:pt>
                <c:pt idx="380">
                  <c:v>25886.3370341349</c:v>
                </c:pt>
                <c:pt idx="381">
                  <c:v>36313.932119953264</c:v>
                </c:pt>
                <c:pt idx="382">
                  <c:v>12215.608373761721</c:v>
                </c:pt>
                <c:pt idx="383">
                  <c:v>11668.057083044221</c:v>
                </c:pt>
                <c:pt idx="384">
                  <c:v>7690.8747620552003</c:v>
                </c:pt>
                <c:pt idx="385">
                  <c:v>3518.6215755593626</c:v>
                </c:pt>
                <c:pt idx="386">
                  <c:v>15169.612185114454</c:v>
                </c:pt>
                <c:pt idx="387">
                  <c:v>9974.6438330176607</c:v>
                </c:pt>
                <c:pt idx="388">
                  <c:v>2055.9266765202883</c:v>
                </c:pt>
                <c:pt idx="389">
                  <c:v>5546.5858543353752</c:v>
                </c:pt>
                <c:pt idx="390">
                  <c:v>14245.02095171309</c:v>
                </c:pt>
                <c:pt idx="391">
                  <c:v>5284.7791912715038</c:v>
                </c:pt>
                <c:pt idx="392">
                  <c:v>11400.690680172382</c:v>
                </c:pt>
                <c:pt idx="393">
                  <c:v>11625.323654616697</c:v>
                </c:pt>
                <c:pt idx="394">
                  <c:v>11783.803282479192</c:v>
                </c:pt>
                <c:pt idx="395">
                  <c:v>6127.261403174276</c:v>
                </c:pt>
                <c:pt idx="396">
                  <c:v>11240.990031298219</c:v>
                </c:pt>
                <c:pt idx="397">
                  <c:v>2810.8893493424266</c:v>
                </c:pt>
                <c:pt idx="398">
                  <c:v>13043.256138262894</c:v>
                </c:pt>
                <c:pt idx="399">
                  <c:v>4596.8678444429979</c:v>
                </c:pt>
                <c:pt idx="400">
                  <c:v>7188.469556320013</c:v>
                </c:pt>
                <c:pt idx="401">
                  <c:v>15561.347045041472</c:v>
                </c:pt>
                <c:pt idx="402">
                  <c:v>15328.816285079762</c:v>
                </c:pt>
                <c:pt idx="403">
                  <c:v>12545.59462642062</c:v>
                </c:pt>
                <c:pt idx="404">
                  <c:v>1852.1894554557757</c:v>
                </c:pt>
                <c:pt idx="405">
                  <c:v>15387.23759565719</c:v>
                </c:pt>
                <c:pt idx="406">
                  <c:v>3748.4918654569728</c:v>
                </c:pt>
                <c:pt idx="407">
                  <c:v>7654.1250521522743</c:v>
                </c:pt>
                <c:pt idx="408">
                  <c:v>5245.9337871774242</c:v>
                </c:pt>
                <c:pt idx="409">
                  <c:v>5776.0082533276563</c:v>
                </c:pt>
                <c:pt idx="410">
                  <c:v>-1613.4445676598639</c:v>
                </c:pt>
                <c:pt idx="411">
                  <c:v>30550.755556353397</c:v>
                </c:pt>
                <c:pt idx="412">
                  <c:v>25371.693656853316</c:v>
                </c:pt>
                <c:pt idx="413">
                  <c:v>3875.7311536152924</c:v>
                </c:pt>
                <c:pt idx="414">
                  <c:v>4511.4181170387874</c:v>
                </c:pt>
                <c:pt idx="415">
                  <c:v>10635.617765390405</c:v>
                </c:pt>
                <c:pt idx="416">
                  <c:v>11818.152115121602</c:v>
                </c:pt>
                <c:pt idx="417">
                  <c:v>28813.546807692557</c:v>
                </c:pt>
                <c:pt idx="418">
                  <c:v>17092.247765989763</c:v>
                </c:pt>
                <c:pt idx="419">
                  <c:v>36890.421654594356</c:v>
                </c:pt>
                <c:pt idx="420">
                  <c:v>38674.340327688209</c:v>
                </c:pt>
                <c:pt idx="421">
                  <c:v>38575.374308225633</c:v>
                </c:pt>
                <c:pt idx="422">
                  <c:v>33645.501695088831</c:v>
                </c:pt>
                <c:pt idx="423">
                  <c:v>4727.4836238269763</c:v>
                </c:pt>
                <c:pt idx="424">
                  <c:v>10493.844384275191</c:v>
                </c:pt>
                <c:pt idx="425">
                  <c:v>9076.9564622557027</c:v>
                </c:pt>
                <c:pt idx="426">
                  <c:v>7545.6128781006973</c:v>
                </c:pt>
                <c:pt idx="427">
                  <c:v>2577.4528440652011</c:v>
                </c:pt>
                <c:pt idx="428">
                  <c:v>-365.51670526749677</c:v>
                </c:pt>
                <c:pt idx="429">
                  <c:v>6381.6016681334768</c:v>
                </c:pt>
                <c:pt idx="430">
                  <c:v>3077.6700858652712</c:v>
                </c:pt>
                <c:pt idx="431">
                  <c:v>2971.9123721048522</c:v>
                </c:pt>
                <c:pt idx="432">
                  <c:v>6882.366781837065</c:v>
                </c:pt>
                <c:pt idx="433">
                  <c:v>12858.191919903462</c:v>
                </c:pt>
                <c:pt idx="434">
                  <c:v>5714.4674448219312</c:v>
                </c:pt>
                <c:pt idx="435">
                  <c:v>14963.703051793051</c:v>
                </c:pt>
                <c:pt idx="436">
                  <c:v>4343.5951033312913</c:v>
                </c:pt>
                <c:pt idx="437">
                  <c:v>7189.260856744706</c:v>
                </c:pt>
                <c:pt idx="438">
                  <c:v>18617.766388439501</c:v>
                </c:pt>
                <c:pt idx="439">
                  <c:v>4597.6594392479674</c:v>
                </c:pt>
                <c:pt idx="440">
                  <c:v>7231.3870622173199</c:v>
                </c:pt>
                <c:pt idx="441">
                  <c:v>30789.185304140403</c:v>
                </c:pt>
                <c:pt idx="442">
                  <c:v>6107.2498005243542</c:v>
                </c:pt>
                <c:pt idx="443">
                  <c:v>15043.809645165511</c:v>
                </c:pt>
                <c:pt idx="444">
                  <c:v>35339.943238307853</c:v>
                </c:pt>
                <c:pt idx="445">
                  <c:v>9887.2496112314257</c:v>
                </c:pt>
                <c:pt idx="446">
                  <c:v>13395.222181703857</c:v>
                </c:pt>
                <c:pt idx="447">
                  <c:v>10792.765351617682</c:v>
                </c:pt>
                <c:pt idx="448">
                  <c:v>7415.7907609067461</c:v>
                </c:pt>
                <c:pt idx="449">
                  <c:v>9528.43626647159</c:v>
                </c:pt>
                <c:pt idx="450">
                  <c:v>8929.6222295708194</c:v>
                </c:pt>
                <c:pt idx="451">
                  <c:v>3943.1123219121819</c:v>
                </c:pt>
                <c:pt idx="452">
                  <c:v>1071.7753485268613</c:v>
                </c:pt>
                <c:pt idx="453">
                  <c:v>2800.2275588783282</c:v>
                </c:pt>
                <c:pt idx="454">
                  <c:v>11848.20078305565</c:v>
                </c:pt>
                <c:pt idx="455">
                  <c:v>14810.4560378858</c:v>
                </c:pt>
                <c:pt idx="456">
                  <c:v>12327.830546128091</c:v>
                </c:pt>
                <c:pt idx="457">
                  <c:v>12693.01398689955</c:v>
                </c:pt>
                <c:pt idx="458">
                  <c:v>14786.112578217606</c:v>
                </c:pt>
                <c:pt idx="459">
                  <c:v>9920.5790805440065</c:v>
                </c:pt>
                <c:pt idx="460">
                  <c:v>13463.558489987488</c:v>
                </c:pt>
                <c:pt idx="461">
                  <c:v>31782.401029943489</c:v>
                </c:pt>
                <c:pt idx="462">
                  <c:v>17859.130986751577</c:v>
                </c:pt>
                <c:pt idx="463">
                  <c:v>11111.085025926302</c:v>
                </c:pt>
                <c:pt idx="464">
                  <c:v>996.64905787554983</c:v>
                </c:pt>
                <c:pt idx="465">
                  <c:v>28682.475251103002</c:v>
                </c:pt>
                <c:pt idx="466">
                  <c:v>12723.144248553081</c:v>
                </c:pt>
                <c:pt idx="467">
                  <c:v>14514.976957916509</c:v>
                </c:pt>
                <c:pt idx="468">
                  <c:v>3978.1246318432932</c:v>
                </c:pt>
                <c:pt idx="469">
                  <c:v>296.52456275150098</c:v>
                </c:pt>
                <c:pt idx="470">
                  <c:v>4911.6966630244006</c:v>
                </c:pt>
                <c:pt idx="471">
                  <c:v>2899.6866249954983</c:v>
                </c:pt>
                <c:pt idx="472">
                  <c:v>2089.6460483446058</c:v>
                </c:pt>
                <c:pt idx="473">
                  <c:v>11444.115703741603</c:v>
                </c:pt>
                <c:pt idx="474">
                  <c:v>34629.130973145948</c:v>
                </c:pt>
                <c:pt idx="475">
                  <c:v>37172.0224285761</c:v>
                </c:pt>
                <c:pt idx="476">
                  <c:v>27610.247495155796</c:v>
                </c:pt>
                <c:pt idx="477">
                  <c:v>6082.3587633329171</c:v>
                </c:pt>
                <c:pt idx="478">
                  <c:v>4788.3871838936257</c:v>
                </c:pt>
                <c:pt idx="479">
                  <c:v>3846.9599729778165</c:v>
                </c:pt>
                <c:pt idx="480">
                  <c:v>19202.804480781331</c:v>
                </c:pt>
                <c:pt idx="481">
                  <c:v>13155.233824620786</c:v>
                </c:pt>
                <c:pt idx="482">
                  <c:v>2283.568490817067</c:v>
                </c:pt>
                <c:pt idx="483">
                  <c:v>14074.726374714022</c:v>
                </c:pt>
                <c:pt idx="484">
                  <c:v>12360.038089228767</c:v>
                </c:pt>
                <c:pt idx="485">
                  <c:v>6561.0529889113204</c:v>
                </c:pt>
                <c:pt idx="486">
                  <c:v>10287.72564589707</c:v>
                </c:pt>
                <c:pt idx="487">
                  <c:v>1585.2188899775738</c:v>
                </c:pt>
                <c:pt idx="488">
                  <c:v>35086.356272429672</c:v>
                </c:pt>
                <c:pt idx="489">
                  <c:v>12235.338409155389</c:v>
                </c:pt>
                <c:pt idx="490">
                  <c:v>3141.1457545382104</c:v>
                </c:pt>
                <c:pt idx="491">
                  <c:v>11201.648695783064</c:v>
                </c:pt>
                <c:pt idx="492">
                  <c:v>1191.8475860649196</c:v>
                </c:pt>
                <c:pt idx="493">
                  <c:v>17359.329464625538</c:v>
                </c:pt>
                <c:pt idx="494">
                  <c:v>26831.887956729101</c:v>
                </c:pt>
                <c:pt idx="495">
                  <c:v>2540.947274535401</c:v>
                </c:pt>
                <c:pt idx="496">
                  <c:v>4019.923956703838</c:v>
                </c:pt>
                <c:pt idx="497">
                  <c:v>9214.4851462468851</c:v>
                </c:pt>
                <c:pt idx="498">
                  <c:v>7412.9789939744869</c:v>
                </c:pt>
                <c:pt idx="499">
                  <c:v>16322.887671392464</c:v>
                </c:pt>
                <c:pt idx="500">
                  <c:v>29935.719642845659</c:v>
                </c:pt>
                <c:pt idx="501">
                  <c:v>7804.1758210338112</c:v>
                </c:pt>
                <c:pt idx="502">
                  <c:v>32191.514139824158</c:v>
                </c:pt>
                <c:pt idx="503">
                  <c:v>25884.532226900206</c:v>
                </c:pt>
                <c:pt idx="504">
                  <c:v>7075.3479289749257</c:v>
                </c:pt>
                <c:pt idx="505">
                  <c:v>8979.9677245769981</c:v>
                </c:pt>
                <c:pt idx="506">
                  <c:v>4337.2382366836637</c:v>
                </c:pt>
                <c:pt idx="507">
                  <c:v>1978.0121818530642</c:v>
                </c:pt>
                <c:pt idx="508">
                  <c:v>2797.4324574750681</c:v>
                </c:pt>
                <c:pt idx="509">
                  <c:v>11477.074645791905</c:v>
                </c:pt>
                <c:pt idx="510">
                  <c:v>13681.105147122373</c:v>
                </c:pt>
                <c:pt idx="511">
                  <c:v>5247.4981820991306</c:v>
                </c:pt>
                <c:pt idx="512">
                  <c:v>8634.5382737974596</c:v>
                </c:pt>
                <c:pt idx="513">
                  <c:v>2161.8477611160015</c:v>
                </c:pt>
                <c:pt idx="514">
                  <c:v>30910.70364634215</c:v>
                </c:pt>
                <c:pt idx="515">
                  <c:v>13976.970814210026</c:v>
                </c:pt>
                <c:pt idx="516">
                  <c:v>4484.6734579447157</c:v>
                </c:pt>
                <c:pt idx="517">
                  <c:v>10430.42448735453</c:v>
                </c:pt>
                <c:pt idx="518">
                  <c:v>7081.8803784243137</c:v>
                </c:pt>
                <c:pt idx="519">
                  <c:v>6365.2918733301531</c:v>
                </c:pt>
                <c:pt idx="520">
                  <c:v>10184.611941492769</c:v>
                </c:pt>
                <c:pt idx="521">
                  <c:v>10244.977174311451</c:v>
                </c:pt>
                <c:pt idx="522">
                  <c:v>12664.881382449175</c:v>
                </c:pt>
                <c:pt idx="523">
                  <c:v>9584.7497756011871</c:v>
                </c:pt>
                <c:pt idx="524">
                  <c:v>30849.900244315031</c:v>
                </c:pt>
                <c:pt idx="525">
                  <c:v>3141.727928452493</c:v>
                </c:pt>
                <c:pt idx="526">
                  <c:v>3915.6970588716213</c:v>
                </c:pt>
                <c:pt idx="527">
                  <c:v>9427.7760602455146</c:v>
                </c:pt>
                <c:pt idx="528">
                  <c:v>13593.741734912188</c:v>
                </c:pt>
                <c:pt idx="529">
                  <c:v>1189.4267390419323</c:v>
                </c:pt>
                <c:pt idx="530">
                  <c:v>40150.192397365339</c:v>
                </c:pt>
                <c:pt idx="531">
                  <c:v>14749.163564220316</c:v>
                </c:pt>
                <c:pt idx="532">
                  <c:v>13074.696477293604</c:v>
                </c:pt>
                <c:pt idx="533">
                  <c:v>8674.2211451080366</c:v>
                </c:pt>
                <c:pt idx="534">
                  <c:v>17064.482579606934</c:v>
                </c:pt>
                <c:pt idx="535">
                  <c:v>7672.0855434498289</c:v>
                </c:pt>
                <c:pt idx="536">
                  <c:v>10198.797047173521</c:v>
                </c:pt>
                <c:pt idx="537">
                  <c:v>10111.446038595603</c:v>
                </c:pt>
                <c:pt idx="538">
                  <c:v>8831.7085100961722</c:v>
                </c:pt>
                <c:pt idx="539">
                  <c:v>11142.226470229138</c:v>
                </c:pt>
                <c:pt idx="540">
                  <c:v>10150.379291461113</c:v>
                </c:pt>
                <c:pt idx="541">
                  <c:v>3897.5274057787974</c:v>
                </c:pt>
                <c:pt idx="542">
                  <c:v>15521.111950371382</c:v>
                </c:pt>
                <c:pt idx="543">
                  <c:v>40826.378589064501</c:v>
                </c:pt>
                <c:pt idx="544">
                  <c:v>11694.460435613308</c:v>
                </c:pt>
                <c:pt idx="545">
                  <c:v>33727.438912858277</c:v>
                </c:pt>
                <c:pt idx="546">
                  <c:v>7141.4449641835427</c:v>
                </c:pt>
                <c:pt idx="547">
                  <c:v>17762.988843473246</c:v>
                </c:pt>
                <c:pt idx="548">
                  <c:v>4182.1070432684583</c:v>
                </c:pt>
                <c:pt idx="549">
                  <c:v>37590.534632284565</c:v>
                </c:pt>
                <c:pt idx="550">
                  <c:v>13599.204654203648</c:v>
                </c:pt>
                <c:pt idx="551">
                  <c:v>5058.7092686017049</c:v>
                </c:pt>
                <c:pt idx="552">
                  <c:v>10153.929837724401</c:v>
                </c:pt>
                <c:pt idx="553">
                  <c:v>12778.637229720463</c:v>
                </c:pt>
                <c:pt idx="554">
                  <c:v>8500.0397077344533</c:v>
                </c:pt>
                <c:pt idx="555">
                  <c:v>3185.8792304188551</c:v>
                </c:pt>
                <c:pt idx="556">
                  <c:v>11563.668915051308</c:v>
                </c:pt>
                <c:pt idx="557">
                  <c:v>7232.0490493465304</c:v>
                </c:pt>
                <c:pt idx="558">
                  <c:v>33541.698775973244</c:v>
                </c:pt>
                <c:pt idx="559">
                  <c:v>4508.9972700158005</c:v>
                </c:pt>
                <c:pt idx="560">
                  <c:v>7241.8002309606782</c:v>
                </c:pt>
                <c:pt idx="561">
                  <c:v>13016.54652485183</c:v>
                </c:pt>
                <c:pt idx="562">
                  <c:v>4250.6179267758707</c:v>
                </c:pt>
                <c:pt idx="563">
                  <c:v>15399.134105223704</c:v>
                </c:pt>
                <c:pt idx="564">
                  <c:v>3495.7485403956789</c:v>
                </c:pt>
                <c:pt idx="565">
                  <c:v>2932.4725904803272</c:v>
                </c:pt>
                <c:pt idx="566">
                  <c:v>11703.92191170023</c:v>
                </c:pt>
                <c:pt idx="567">
                  <c:v>9435.2224552981679</c:v>
                </c:pt>
                <c:pt idx="568">
                  <c:v>12885.145602793471</c:v>
                </c:pt>
                <c:pt idx="569">
                  <c:v>38465.206164740557</c:v>
                </c:pt>
                <c:pt idx="570">
                  <c:v>4934.4868612651935</c:v>
                </c:pt>
                <c:pt idx="571">
                  <c:v>4773.8781504145891</c:v>
                </c:pt>
                <c:pt idx="572">
                  <c:v>10309.152760563094</c:v>
                </c:pt>
                <c:pt idx="573">
                  <c:v>16964.726526393057</c:v>
                </c:pt>
                <c:pt idx="574">
                  <c:v>15285.914100343647</c:v>
                </c:pt>
                <c:pt idx="575">
                  <c:v>11822.052106180854</c:v>
                </c:pt>
                <c:pt idx="576">
                  <c:v>1649.9170657864631</c:v>
                </c:pt>
                <c:pt idx="577">
                  <c:v>33269.618054857478</c:v>
                </c:pt>
                <c:pt idx="578">
                  <c:v>11045.76924927545</c:v>
                </c:pt>
                <c:pt idx="579">
                  <c:v>2442.0446262448486</c:v>
                </c:pt>
                <c:pt idx="580">
                  <c:v>12196.037738222331</c:v>
                </c:pt>
                <c:pt idx="581">
                  <c:v>2833.3816091782487</c:v>
                </c:pt>
                <c:pt idx="582">
                  <c:v>13273.082451845159</c:v>
                </c:pt>
                <c:pt idx="583">
                  <c:v>3743.2683786856023</c:v>
                </c:pt>
                <c:pt idx="584">
                  <c:v>-1128.3287389091465</c:v>
                </c:pt>
                <c:pt idx="585">
                  <c:v>5567.1984869050311</c:v>
                </c:pt>
                <c:pt idx="586">
                  <c:v>1614.2116369847336</c:v>
                </c:pt>
                <c:pt idx="587">
                  <c:v>31012.682831323411</c:v>
                </c:pt>
                <c:pt idx="588">
                  <c:v>15910.135847776279</c:v>
                </c:pt>
                <c:pt idx="589">
                  <c:v>7672.3284073300047</c:v>
                </c:pt>
                <c:pt idx="590">
                  <c:v>11835.689034412504</c:v>
                </c:pt>
                <c:pt idx="591">
                  <c:v>6762.9481665816675</c:v>
                </c:pt>
                <c:pt idx="592">
                  <c:v>3542.3453670005356</c:v>
                </c:pt>
                <c:pt idx="593">
                  <c:v>25190.856875575904</c:v>
                </c:pt>
                <c:pt idx="594">
                  <c:v>11082.163911453548</c:v>
                </c:pt>
                <c:pt idx="595">
                  <c:v>11791.653408725508</c:v>
                </c:pt>
                <c:pt idx="596">
                  <c:v>8764.8302837594129</c:v>
                </c:pt>
                <c:pt idx="597">
                  <c:v>8548.2602878121834</c:v>
                </c:pt>
                <c:pt idx="598">
                  <c:v>10023.626910254468</c:v>
                </c:pt>
                <c:pt idx="599">
                  <c:v>14744.263293395281</c:v>
                </c:pt>
                <c:pt idx="600">
                  <c:v>4932.669363517728</c:v>
                </c:pt>
                <c:pt idx="601">
                  <c:v>11407.242049396713</c:v>
                </c:pt>
                <c:pt idx="602">
                  <c:v>10066.960550977701</c:v>
                </c:pt>
                <c:pt idx="603">
                  <c:v>18137.251935785942</c:v>
                </c:pt>
                <c:pt idx="604">
                  <c:v>26039.869436253462</c:v>
                </c:pt>
                <c:pt idx="605">
                  <c:v>11692.610121979362</c:v>
                </c:pt>
                <c:pt idx="606">
                  <c:v>3535.7781369940803</c:v>
                </c:pt>
                <c:pt idx="607">
                  <c:v>34735.178011188917</c:v>
                </c:pt>
                <c:pt idx="608">
                  <c:v>5224.5654042021533</c:v>
                </c:pt>
                <c:pt idx="609">
                  <c:v>32296.834827958126</c:v>
                </c:pt>
                <c:pt idx="610">
                  <c:v>9536.3002213998298</c:v>
                </c:pt>
                <c:pt idx="611">
                  <c:v>9616.8851049066834</c:v>
                </c:pt>
                <c:pt idx="612">
                  <c:v>3930.8347239724535</c:v>
                </c:pt>
                <c:pt idx="613">
                  <c:v>4665.7546641559784</c:v>
                </c:pt>
                <c:pt idx="614">
                  <c:v>3356.9503943496493</c:v>
                </c:pt>
                <c:pt idx="615">
                  <c:v>35847.379236527348</c:v>
                </c:pt>
                <c:pt idx="616">
                  <c:v>12144.653971926246</c:v>
                </c:pt>
                <c:pt idx="617">
                  <c:v>33038.945392115493</c:v>
                </c:pt>
                <c:pt idx="618">
                  <c:v>26985.939863622316</c:v>
                </c:pt>
                <c:pt idx="619">
                  <c:v>13812.586951048266</c:v>
                </c:pt>
                <c:pt idx="620">
                  <c:v>5801.9616377868024</c:v>
                </c:pt>
                <c:pt idx="621">
                  <c:v>33790.814607657725</c:v>
                </c:pt>
                <c:pt idx="622">
                  <c:v>7387.6928139220363</c:v>
                </c:pt>
                <c:pt idx="623">
                  <c:v>27776.948418862285</c:v>
                </c:pt>
                <c:pt idx="624">
                  <c:v>12495.391526904601</c:v>
                </c:pt>
                <c:pt idx="625">
                  <c:v>3986.5373454814062</c:v>
                </c:pt>
                <c:pt idx="626">
                  <c:v>8399.3843315106642</c:v>
                </c:pt>
                <c:pt idx="627">
                  <c:v>10249.039234247746</c:v>
                </c:pt>
                <c:pt idx="628">
                  <c:v>14757.115757514957</c:v>
                </c:pt>
                <c:pt idx="629">
                  <c:v>36070.296596106498</c:v>
                </c:pt>
                <c:pt idx="630">
                  <c:v>13303.866978116754</c:v>
                </c:pt>
                <c:pt idx="631">
                  <c:v>3073.0167248308189</c:v>
                </c:pt>
                <c:pt idx="632">
                  <c:v>6526.8170048212069</c:v>
                </c:pt>
                <c:pt idx="633">
                  <c:v>6856.7896204639865</c:v>
                </c:pt>
                <c:pt idx="634">
                  <c:v>14011.250706041084</c:v>
                </c:pt>
                <c:pt idx="635">
                  <c:v>17322.751620225932</c:v>
                </c:pt>
                <c:pt idx="636">
                  <c:v>1377.9003157685825</c:v>
                </c:pt>
                <c:pt idx="637">
                  <c:v>10924.009468243183</c:v>
                </c:pt>
                <c:pt idx="638">
                  <c:v>30754.178465169356</c:v>
                </c:pt>
                <c:pt idx="639">
                  <c:v>14598.334586278752</c:v>
                </c:pt>
                <c:pt idx="640">
                  <c:v>12205.660865714617</c:v>
                </c:pt>
                <c:pt idx="641">
                  <c:v>33242.752820664755</c:v>
                </c:pt>
                <c:pt idx="642">
                  <c:v>15102.130548427547</c:v>
                </c:pt>
                <c:pt idx="643">
                  <c:v>6900.898406449518</c:v>
                </c:pt>
                <c:pt idx="644">
                  <c:v>10867.870111452852</c:v>
                </c:pt>
                <c:pt idx="645">
                  <c:v>12126.128123819437</c:v>
                </c:pt>
                <c:pt idx="646">
                  <c:v>6963.7338127949688</c:v>
                </c:pt>
                <c:pt idx="647">
                  <c:v>7689.1681716594358</c:v>
                </c:pt>
                <c:pt idx="648">
                  <c:v>2220.5748380188857</c:v>
                </c:pt>
                <c:pt idx="649">
                  <c:v>14140.642069280313</c:v>
                </c:pt>
                <c:pt idx="650">
                  <c:v>15040.178339183938</c:v>
                </c:pt>
                <c:pt idx="651">
                  <c:v>14547.387367062809</c:v>
                </c:pt>
                <c:pt idx="652">
                  <c:v>9914.6365071431228</c:v>
                </c:pt>
                <c:pt idx="653">
                  <c:v>11848.698694997385</c:v>
                </c:pt>
                <c:pt idx="654">
                  <c:v>14120.573741250069</c:v>
                </c:pt>
                <c:pt idx="655">
                  <c:v>33764.099714952397</c:v>
                </c:pt>
                <c:pt idx="656">
                  <c:v>8636.9785767517606</c:v>
                </c:pt>
                <c:pt idx="657">
                  <c:v>6709.264728287103</c:v>
                </c:pt>
                <c:pt idx="658">
                  <c:v>13046.503809939888</c:v>
                </c:pt>
                <c:pt idx="659">
                  <c:v>14367.959261246184</c:v>
                </c:pt>
                <c:pt idx="660">
                  <c:v>13607.983090891523</c:v>
                </c:pt>
                <c:pt idx="661">
                  <c:v>10276.61103181088</c:v>
                </c:pt>
                <c:pt idx="662">
                  <c:v>7454.5267770629507</c:v>
                </c:pt>
                <c:pt idx="663">
                  <c:v>2935.7910092629991</c:v>
                </c:pt>
                <c:pt idx="664">
                  <c:v>35111.837977261268</c:v>
                </c:pt>
                <c:pt idx="665">
                  <c:v>35649.186650795476</c:v>
                </c:pt>
                <c:pt idx="666">
                  <c:v>9766.4100112471442</c:v>
                </c:pt>
                <c:pt idx="667">
                  <c:v>33899.35270020843</c:v>
                </c:pt>
                <c:pt idx="668">
                  <c:v>38563.05388101712</c:v>
                </c:pt>
                <c:pt idx="669">
                  <c:v>7887.5508732271601</c:v>
                </c:pt>
                <c:pt idx="670">
                  <c:v>6735.6545571119186</c:v>
                </c:pt>
                <c:pt idx="671">
                  <c:v>6079.5636619296538</c:v>
                </c:pt>
                <c:pt idx="672">
                  <c:v>6215.9992786363364</c:v>
                </c:pt>
                <c:pt idx="673">
                  <c:v>8079.3307594844928</c:v>
                </c:pt>
                <c:pt idx="674">
                  <c:v>38014.855197279132</c:v>
                </c:pt>
                <c:pt idx="675">
                  <c:v>6385.9791001254043</c:v>
                </c:pt>
                <c:pt idx="676">
                  <c:v>16422.525241304887</c:v>
                </c:pt>
                <c:pt idx="677">
                  <c:v>38897.31526531397</c:v>
                </c:pt>
                <c:pt idx="678">
                  <c:v>15025.437126027064</c:v>
                </c:pt>
                <c:pt idx="679">
                  <c:v>9107.964143735735</c:v>
                </c:pt>
                <c:pt idx="680">
                  <c:v>-1127.1395262059825</c:v>
                </c:pt>
                <c:pt idx="681">
                  <c:v>-1264.0061203534824</c:v>
                </c:pt>
                <c:pt idx="682">
                  <c:v>33760.55836676716</c:v>
                </c:pt>
                <c:pt idx="683">
                  <c:v>9439.7546413081109</c:v>
                </c:pt>
                <c:pt idx="684">
                  <c:v>2328.2495032141173</c:v>
                </c:pt>
                <c:pt idx="685">
                  <c:v>11452.633949077672</c:v>
                </c:pt>
                <c:pt idx="686">
                  <c:v>8530.543936887756</c:v>
                </c:pt>
                <c:pt idx="687">
                  <c:v>11310.3541975797</c:v>
                </c:pt>
                <c:pt idx="688">
                  <c:v>7823.7217789576935</c:v>
                </c:pt>
                <c:pt idx="689">
                  <c:v>28713.37383152566</c:v>
                </c:pt>
                <c:pt idx="690">
                  <c:v>2604.4633585145707</c:v>
                </c:pt>
                <c:pt idx="691">
                  <c:v>11796.648208253751</c:v>
                </c:pt>
                <c:pt idx="692">
                  <c:v>4177.9826906322978</c:v>
                </c:pt>
                <c:pt idx="693">
                  <c:v>1765.3567710738139</c:v>
                </c:pt>
                <c:pt idx="694">
                  <c:v>6315.9646818467227</c:v>
                </c:pt>
                <c:pt idx="695">
                  <c:v>8017.2516237308027</c:v>
                </c:pt>
                <c:pt idx="696">
                  <c:v>13581.797750240627</c:v>
                </c:pt>
                <c:pt idx="697">
                  <c:v>33876.436522730612</c:v>
                </c:pt>
                <c:pt idx="698">
                  <c:v>13400.438130130107</c:v>
                </c:pt>
                <c:pt idx="699">
                  <c:v>7205.2634963999271</c:v>
                </c:pt>
                <c:pt idx="700">
                  <c:v>4248.0985051392672</c:v>
                </c:pt>
                <c:pt idx="701">
                  <c:v>16081.490132517223</c:v>
                </c:pt>
                <c:pt idx="702">
                  <c:v>14574.86422077084</c:v>
                </c:pt>
                <c:pt idx="703">
                  <c:v>5875.213165689398</c:v>
                </c:pt>
                <c:pt idx="704">
                  <c:v>10277.717225744906</c:v>
                </c:pt>
                <c:pt idx="705">
                  <c:v>7688.1357803593473</c:v>
                </c:pt>
                <c:pt idx="706">
                  <c:v>36884.350740191105</c:v>
                </c:pt>
                <c:pt idx="707">
                  <c:v>11321.106258885489</c:v>
                </c:pt>
                <c:pt idx="708">
                  <c:v>7794.2143558005391</c:v>
                </c:pt>
                <c:pt idx="709">
                  <c:v>6717.5165183420177</c:v>
                </c:pt>
                <c:pt idx="710">
                  <c:v>3933.6494729728274</c:v>
                </c:pt>
                <c:pt idx="711">
                  <c:v>8804.8719896098064</c:v>
                </c:pt>
                <c:pt idx="712">
                  <c:v>10112.472897861002</c:v>
                </c:pt>
                <c:pt idx="713">
                  <c:v>6794.4331828153372</c:v>
                </c:pt>
                <c:pt idx="714">
                  <c:v>931.73494503329812</c:v>
                </c:pt>
                <c:pt idx="715">
                  <c:v>12184.168034731008</c:v>
                </c:pt>
                <c:pt idx="716">
                  <c:v>8439.1233300284221</c:v>
                </c:pt>
                <c:pt idx="717">
                  <c:v>11713.24965421868</c:v>
                </c:pt>
                <c:pt idx="718">
                  <c:v>14197.396538020665</c:v>
                </c:pt>
                <c:pt idx="719">
                  <c:v>13948.795060320819</c:v>
                </c:pt>
                <c:pt idx="720">
                  <c:v>14952.74122705429</c:v>
                </c:pt>
                <c:pt idx="721">
                  <c:v>14424.46479522044</c:v>
                </c:pt>
                <c:pt idx="722">
                  <c:v>15581.025095497846</c:v>
                </c:pt>
                <c:pt idx="723">
                  <c:v>3857.8150291702027</c:v>
                </c:pt>
                <c:pt idx="724">
                  <c:v>10563.442352362812</c:v>
                </c:pt>
                <c:pt idx="725">
                  <c:v>33252.670491428929</c:v>
                </c:pt>
                <c:pt idx="726">
                  <c:v>8218.58421400935</c:v>
                </c:pt>
                <c:pt idx="727">
                  <c:v>27213.484317781658</c:v>
                </c:pt>
                <c:pt idx="728">
                  <c:v>6347.5880809496884</c:v>
                </c:pt>
                <c:pt idx="729">
                  <c:v>10271.150179904476</c:v>
                </c:pt>
                <c:pt idx="730">
                  <c:v>29443.237668393973</c:v>
                </c:pt>
                <c:pt idx="731">
                  <c:v>8317.723210037404</c:v>
                </c:pt>
                <c:pt idx="732">
                  <c:v>4902.1874825619961</c:v>
                </c:pt>
                <c:pt idx="733">
                  <c:v>10114.176403474177</c:v>
                </c:pt>
                <c:pt idx="734">
                  <c:v>14570.546728590854</c:v>
                </c:pt>
                <c:pt idx="735">
                  <c:v>12563.715725936239</c:v>
                </c:pt>
                <c:pt idx="736">
                  <c:v>33400.295644359809</c:v>
                </c:pt>
                <c:pt idx="737">
                  <c:v>2638.2471799830751</c:v>
                </c:pt>
                <c:pt idx="738">
                  <c:v>29875.487633228859</c:v>
                </c:pt>
                <c:pt idx="739">
                  <c:v>31259.833532115852</c:v>
                </c:pt>
                <c:pt idx="740">
                  <c:v>8592.198676453143</c:v>
                </c:pt>
                <c:pt idx="741">
                  <c:v>27566.270248227065</c:v>
                </c:pt>
                <c:pt idx="742">
                  <c:v>36960.261026227643</c:v>
                </c:pt>
                <c:pt idx="743">
                  <c:v>4018.3160382233173</c:v>
                </c:pt>
                <c:pt idx="744">
                  <c:v>9378.0999017427239</c:v>
                </c:pt>
                <c:pt idx="745">
                  <c:v>11241.626551915126</c:v>
                </c:pt>
                <c:pt idx="746">
                  <c:v>5812.4363971976309</c:v>
                </c:pt>
                <c:pt idx="747">
                  <c:v>-163.3925534735229</c:v>
                </c:pt>
                <c:pt idx="748">
                  <c:v>11860.123876926691</c:v>
                </c:pt>
                <c:pt idx="749">
                  <c:v>5241.7589162934701</c:v>
                </c:pt>
                <c:pt idx="750">
                  <c:v>29333.366135565844</c:v>
                </c:pt>
                <c:pt idx="751">
                  <c:v>2799.2968866714396</c:v>
                </c:pt>
                <c:pt idx="752">
                  <c:v>16873.117586522207</c:v>
                </c:pt>
                <c:pt idx="753">
                  <c:v>9647.5427603299777</c:v>
                </c:pt>
                <c:pt idx="754">
                  <c:v>7403.7775508631148</c:v>
                </c:pt>
                <c:pt idx="755">
                  <c:v>6220.6981084654044</c:v>
                </c:pt>
                <c:pt idx="756">
                  <c:v>7238.9715505639087</c:v>
                </c:pt>
                <c:pt idx="757">
                  <c:v>32386.976299602826</c:v>
                </c:pt>
                <c:pt idx="758">
                  <c:v>9758.3502446592611</c:v>
                </c:pt>
                <c:pt idx="759">
                  <c:v>28314.088026960711</c:v>
                </c:pt>
                <c:pt idx="760">
                  <c:v>6392.6118958155566</c:v>
                </c:pt>
                <c:pt idx="761">
                  <c:v>5292.9022937465597</c:v>
                </c:pt>
                <c:pt idx="762">
                  <c:v>28962.533386785053</c:v>
                </c:pt>
                <c:pt idx="763">
                  <c:v>3694.4741804362425</c:v>
                </c:pt>
                <c:pt idx="764">
                  <c:v>9110.1935729646084</c:v>
                </c:pt>
                <c:pt idx="765">
                  <c:v>13144.141280201968</c:v>
                </c:pt>
                <c:pt idx="766">
                  <c:v>10473.793739171473</c:v>
                </c:pt>
                <c:pt idx="767">
                  <c:v>8201.4879389640701</c:v>
                </c:pt>
                <c:pt idx="768">
                  <c:v>17006.197103272581</c:v>
                </c:pt>
                <c:pt idx="769">
                  <c:v>5025.8325201967464</c:v>
                </c:pt>
                <c:pt idx="770">
                  <c:v>16309.718888713805</c:v>
                </c:pt>
                <c:pt idx="771">
                  <c:v>10722.263418719096</c:v>
                </c:pt>
                <c:pt idx="772">
                  <c:v>11736.918123199543</c:v>
                </c:pt>
                <c:pt idx="773">
                  <c:v>26233.209704811645</c:v>
                </c:pt>
                <c:pt idx="774">
                  <c:v>10659.710822833302</c:v>
                </c:pt>
                <c:pt idx="775">
                  <c:v>12726.618438751304</c:v>
                </c:pt>
                <c:pt idx="776">
                  <c:v>9758.3869084353555</c:v>
                </c:pt>
                <c:pt idx="777">
                  <c:v>12990.278349597826</c:v>
                </c:pt>
                <c:pt idx="778">
                  <c:v>8952.7183172284676</c:v>
                </c:pt>
                <c:pt idx="779">
                  <c:v>10986.476789773542</c:v>
                </c:pt>
                <c:pt idx="780">
                  <c:v>28227.143094722007</c:v>
                </c:pt>
                <c:pt idx="781">
                  <c:v>5472.9580422720846</c:v>
                </c:pt>
                <c:pt idx="782">
                  <c:v>12671.088065985656</c:v>
                </c:pt>
                <c:pt idx="783">
                  <c:v>33630.002466120495</c:v>
                </c:pt>
                <c:pt idx="784">
                  <c:v>5389.2873009050682</c:v>
                </c:pt>
                <c:pt idx="785">
                  <c:v>6913.5430718068055</c:v>
                </c:pt>
                <c:pt idx="786">
                  <c:v>15876.422294867152</c:v>
                </c:pt>
                <c:pt idx="787">
                  <c:v>5473.8372683929119</c:v>
                </c:pt>
                <c:pt idx="788">
                  <c:v>4442.4235315162323</c:v>
                </c:pt>
                <c:pt idx="789">
                  <c:v>13100.201363796878</c:v>
                </c:pt>
                <c:pt idx="790">
                  <c:v>11222.123484334652</c:v>
                </c:pt>
                <c:pt idx="791">
                  <c:v>1212.1060910056513</c:v>
                </c:pt>
                <c:pt idx="792">
                  <c:v>1574.8054343537151</c:v>
                </c:pt>
                <c:pt idx="793">
                  <c:v>31446.189421908679</c:v>
                </c:pt>
                <c:pt idx="794">
                  <c:v>9503.9514029209986</c:v>
                </c:pt>
                <c:pt idx="795">
                  <c:v>28027.852653343201</c:v>
                </c:pt>
                <c:pt idx="796">
                  <c:v>10550.951200139911</c:v>
                </c:pt>
                <c:pt idx="797">
                  <c:v>4008.4866655225424</c:v>
                </c:pt>
                <c:pt idx="798">
                  <c:v>13226.382194216949</c:v>
                </c:pt>
                <c:pt idx="799">
                  <c:v>28665.242922363763</c:v>
                </c:pt>
                <c:pt idx="800">
                  <c:v>7169.9913416945083</c:v>
                </c:pt>
                <c:pt idx="801">
                  <c:v>15666.034463217155</c:v>
                </c:pt>
                <c:pt idx="802">
                  <c:v>403.59403709202638</c:v>
                </c:pt>
                <c:pt idx="803">
                  <c:v>29825.919742551938</c:v>
                </c:pt>
                <c:pt idx="804">
                  <c:v>1794.8395786322342</c:v>
                </c:pt>
                <c:pt idx="805">
                  <c:v>11415.246929661042</c:v>
                </c:pt>
                <c:pt idx="806">
                  <c:v>12507.645019612195</c:v>
                </c:pt>
                <c:pt idx="807">
                  <c:v>4994.7687884342358</c:v>
                </c:pt>
                <c:pt idx="808">
                  <c:v>1741.8300525528427</c:v>
                </c:pt>
                <c:pt idx="809">
                  <c:v>3591.815264324619</c:v>
                </c:pt>
                <c:pt idx="810">
                  <c:v>10790.462655911238</c:v>
                </c:pt>
                <c:pt idx="811">
                  <c:v>12176.225691637501</c:v>
                </c:pt>
                <c:pt idx="812">
                  <c:v>8842.8236027286639</c:v>
                </c:pt>
                <c:pt idx="813">
                  <c:v>3710.0666338297524</c:v>
                </c:pt>
                <c:pt idx="814">
                  <c:v>8771.385404513876</c:v>
                </c:pt>
                <c:pt idx="815">
                  <c:v>2834.5924757889552</c:v>
                </c:pt>
                <c:pt idx="816">
                  <c:v>2090.0113990271002</c:v>
                </c:pt>
                <c:pt idx="817">
                  <c:v>6888.3709459054207</c:v>
                </c:pt>
                <c:pt idx="818">
                  <c:v>33319.174055733296</c:v>
                </c:pt>
                <c:pt idx="819">
                  <c:v>32084.835106846604</c:v>
                </c:pt>
                <c:pt idx="820">
                  <c:v>10434.951869151955</c:v>
                </c:pt>
                <c:pt idx="821">
                  <c:v>248.99665628763228</c:v>
                </c:pt>
                <c:pt idx="822">
                  <c:v>2208.9459310226821</c:v>
                </c:pt>
                <c:pt idx="823">
                  <c:v>9390.4768285256851</c:v>
                </c:pt>
                <c:pt idx="824">
                  <c:v>11237.749109069548</c:v>
                </c:pt>
                <c:pt idx="825">
                  <c:v>16246.100737686307</c:v>
                </c:pt>
                <c:pt idx="826">
                  <c:v>36861.576279641034</c:v>
                </c:pt>
                <c:pt idx="827">
                  <c:v>31006.907380287954</c:v>
                </c:pt>
                <c:pt idx="828">
                  <c:v>34176.668197970823</c:v>
                </c:pt>
                <c:pt idx="829">
                  <c:v>5481.4584205155979</c:v>
                </c:pt>
                <c:pt idx="830">
                  <c:v>14379.349597508581</c:v>
                </c:pt>
                <c:pt idx="831">
                  <c:v>5720.0850570567818</c:v>
                </c:pt>
                <c:pt idx="832">
                  <c:v>3939.5443871026364</c:v>
                </c:pt>
                <c:pt idx="833">
                  <c:v>14139.714481856012</c:v>
                </c:pt>
                <c:pt idx="834">
                  <c:v>8771.0350026253091</c:v>
                </c:pt>
                <c:pt idx="835">
                  <c:v>10834.881438298657</c:v>
                </c:pt>
                <c:pt idx="836">
                  <c:v>6901.5185532228425</c:v>
                </c:pt>
                <c:pt idx="837">
                  <c:v>12047.983837647156</c:v>
                </c:pt>
                <c:pt idx="838">
                  <c:v>5961.6092419165925</c:v>
                </c:pt>
                <c:pt idx="839">
                  <c:v>13496.737094811513</c:v>
                </c:pt>
                <c:pt idx="840">
                  <c:v>2912.9958837182867</c:v>
                </c:pt>
                <c:pt idx="841">
                  <c:v>11462.750168328957</c:v>
                </c:pt>
                <c:pt idx="842">
                  <c:v>28852.432524378393</c:v>
                </c:pt>
                <c:pt idx="843">
                  <c:v>35627.142863125766</c:v>
                </c:pt>
                <c:pt idx="844">
                  <c:v>11887.238116779688</c:v>
                </c:pt>
                <c:pt idx="845">
                  <c:v>37293.182638270424</c:v>
                </c:pt>
                <c:pt idx="846">
                  <c:v>12277.001070576571</c:v>
                </c:pt>
                <c:pt idx="847">
                  <c:v>10366.88786147212</c:v>
                </c:pt>
                <c:pt idx="848">
                  <c:v>2211.0941830616016</c:v>
                </c:pt>
                <c:pt idx="849">
                  <c:v>12821.34799666246</c:v>
                </c:pt>
                <c:pt idx="850">
                  <c:v>31854.05551176914</c:v>
                </c:pt>
                <c:pt idx="851">
                  <c:v>15152.370311719664</c:v>
                </c:pt>
                <c:pt idx="852">
                  <c:v>35776.931589256761</c:v>
                </c:pt>
                <c:pt idx="853">
                  <c:v>10681.693721867945</c:v>
                </c:pt>
                <c:pt idx="854">
                  <c:v>34010.526776873536</c:v>
                </c:pt>
                <c:pt idx="855">
                  <c:v>2278.6637101597867</c:v>
                </c:pt>
                <c:pt idx="856">
                  <c:v>34434.774087205406</c:v>
                </c:pt>
                <c:pt idx="857">
                  <c:v>26031.86455598913</c:v>
                </c:pt>
                <c:pt idx="858">
                  <c:v>4855.5537429051728</c:v>
                </c:pt>
                <c:pt idx="859">
                  <c:v>11142.244214230293</c:v>
                </c:pt>
                <c:pt idx="860">
                  <c:v>37550.239500500909</c:v>
                </c:pt>
                <c:pt idx="861">
                  <c:v>7785.8701655021032</c:v>
                </c:pt>
                <c:pt idx="862">
                  <c:v>14161.450471100072</c:v>
                </c:pt>
                <c:pt idx="863">
                  <c:v>4042.976136620543</c:v>
                </c:pt>
                <c:pt idx="864">
                  <c:v>8685.2837742569372</c:v>
                </c:pt>
                <c:pt idx="865">
                  <c:v>8337.2355278931536</c:v>
                </c:pt>
                <c:pt idx="866">
                  <c:v>4167.0632458703494</c:v>
                </c:pt>
                <c:pt idx="867">
                  <c:v>16909.162635708533</c:v>
                </c:pt>
                <c:pt idx="868">
                  <c:v>11622.005714380328</c:v>
                </c:pt>
                <c:pt idx="869">
                  <c:v>3191.7218041564715</c:v>
                </c:pt>
                <c:pt idx="870">
                  <c:v>12091.716720716662</c:v>
                </c:pt>
                <c:pt idx="871">
                  <c:v>4179.6280980127121</c:v>
                </c:pt>
                <c:pt idx="872">
                  <c:v>6115.4410783839594</c:v>
                </c:pt>
                <c:pt idx="873">
                  <c:v>8700.1427310782346</c:v>
                </c:pt>
                <c:pt idx="874">
                  <c:v>8069.7051729252426</c:v>
                </c:pt>
                <c:pt idx="875">
                  <c:v>3154.3135483039732</c:v>
                </c:pt>
                <c:pt idx="876">
                  <c:v>9355.0148448649088</c:v>
                </c:pt>
                <c:pt idx="877">
                  <c:v>9091.5164632744982</c:v>
                </c:pt>
                <c:pt idx="878">
                  <c:v>7745.4785363094452</c:v>
                </c:pt>
                <c:pt idx="879">
                  <c:v>7562.3034482318835</c:v>
                </c:pt>
                <c:pt idx="880">
                  <c:v>5851.3696500631395</c:v>
                </c:pt>
                <c:pt idx="881">
                  <c:v>3240.7127093137592</c:v>
                </c:pt>
                <c:pt idx="882">
                  <c:v>963.49192279304043</c:v>
                </c:pt>
                <c:pt idx="883">
                  <c:v>39003.289036879374</c:v>
                </c:pt>
                <c:pt idx="884">
                  <c:v>4955.3634031846459</c:v>
                </c:pt>
                <c:pt idx="885">
                  <c:v>29251.429996268551</c:v>
                </c:pt>
                <c:pt idx="886">
                  <c:v>36247.624019353425</c:v>
                </c:pt>
                <c:pt idx="887">
                  <c:v>7137.9136931500925</c:v>
                </c:pt>
                <c:pt idx="888">
                  <c:v>6019.0772465866903</c:v>
                </c:pt>
                <c:pt idx="889">
                  <c:v>14100.571649723559</c:v>
                </c:pt>
                <c:pt idx="890">
                  <c:v>37115.05462903867</c:v>
                </c:pt>
                <c:pt idx="891">
                  <c:v>8025.4481392448188</c:v>
                </c:pt>
                <c:pt idx="892">
                  <c:v>9952.9047589910097</c:v>
                </c:pt>
                <c:pt idx="893">
                  <c:v>36975.102300122409</c:v>
                </c:pt>
                <c:pt idx="894">
                  <c:v>14746.742717197327</c:v>
                </c:pt>
                <c:pt idx="895">
                  <c:v>17694.15989618715</c:v>
                </c:pt>
                <c:pt idx="896">
                  <c:v>30704.952992779126</c:v>
                </c:pt>
                <c:pt idx="897">
                  <c:v>1601.0431153968025</c:v>
                </c:pt>
                <c:pt idx="898">
                  <c:v>5305.7821624896524</c:v>
                </c:pt>
                <c:pt idx="899">
                  <c:v>225.70883066582348</c:v>
                </c:pt>
                <c:pt idx="900">
                  <c:v>8153.048946815793</c:v>
                </c:pt>
                <c:pt idx="901">
                  <c:v>40034.836830959139</c:v>
                </c:pt>
                <c:pt idx="902">
                  <c:v>5283.0233785556802</c:v>
                </c:pt>
                <c:pt idx="903">
                  <c:v>11980.365054939368</c:v>
                </c:pt>
                <c:pt idx="904">
                  <c:v>14418.481806513326</c:v>
                </c:pt>
                <c:pt idx="905">
                  <c:v>5647.7515108483103</c:v>
                </c:pt>
                <c:pt idx="906">
                  <c:v>7344.3889043026966</c:v>
                </c:pt>
                <c:pt idx="907">
                  <c:v>9773.1357210119804</c:v>
                </c:pt>
                <c:pt idx="908">
                  <c:v>18078.447372148607</c:v>
                </c:pt>
                <c:pt idx="909">
                  <c:v>27513.507214466583</c:v>
                </c:pt>
                <c:pt idx="910">
                  <c:v>3306.0901377067098</c:v>
                </c:pt>
                <c:pt idx="911">
                  <c:v>27164.704235094719</c:v>
                </c:pt>
                <c:pt idx="912">
                  <c:v>13344.29320370045</c:v>
                </c:pt>
                <c:pt idx="913">
                  <c:v>8206.4104636225056</c:v>
                </c:pt>
                <c:pt idx="914">
                  <c:v>5350.298815138508</c:v>
                </c:pt>
                <c:pt idx="915">
                  <c:v>4720.1773235737737</c:v>
                </c:pt>
                <c:pt idx="916">
                  <c:v>31721.071225754367</c:v>
                </c:pt>
                <c:pt idx="917">
                  <c:v>31103.051590951341</c:v>
                </c:pt>
                <c:pt idx="918">
                  <c:v>12334.903329135877</c:v>
                </c:pt>
                <c:pt idx="919">
                  <c:v>8095.7203064281175</c:v>
                </c:pt>
                <c:pt idx="920">
                  <c:v>11506.340630118535</c:v>
                </c:pt>
                <c:pt idx="921">
                  <c:v>14287.726949727425</c:v>
                </c:pt>
                <c:pt idx="922">
                  <c:v>7721.1350766412506</c:v>
                </c:pt>
                <c:pt idx="923">
                  <c:v>8458.512692355107</c:v>
                </c:pt>
                <c:pt idx="924">
                  <c:v>5884.2073560143053</c:v>
                </c:pt>
                <c:pt idx="925">
                  <c:v>12615.467577047417</c:v>
                </c:pt>
                <c:pt idx="926">
                  <c:v>869.80903553349435</c:v>
                </c:pt>
                <c:pt idx="927">
                  <c:v>9035.5114898878128</c:v>
                </c:pt>
                <c:pt idx="928">
                  <c:v>16234.348875161038</c:v>
                </c:pt>
                <c:pt idx="929">
                  <c:v>9505.5440622570986</c:v>
                </c:pt>
                <c:pt idx="930">
                  <c:v>9831.5621226824296</c:v>
                </c:pt>
                <c:pt idx="931">
                  <c:v>8618.0959689899646</c:v>
                </c:pt>
                <c:pt idx="932">
                  <c:v>9914.1821187601963</c:v>
                </c:pt>
                <c:pt idx="933">
                  <c:v>10633.475209175273</c:v>
                </c:pt>
                <c:pt idx="934">
                  <c:v>8676.7419917942934</c:v>
                </c:pt>
                <c:pt idx="935">
                  <c:v>11583.755206533593</c:v>
                </c:pt>
                <c:pt idx="936">
                  <c:v>10268.745009497583</c:v>
                </c:pt>
                <c:pt idx="937">
                  <c:v>8320.3594128329805</c:v>
                </c:pt>
                <c:pt idx="938">
                  <c:v>1349.6250665521823</c:v>
                </c:pt>
                <c:pt idx="939">
                  <c:v>10507.934711976866</c:v>
                </c:pt>
                <c:pt idx="940">
                  <c:v>-608.78058097027781</c:v>
                </c:pt>
                <c:pt idx="941">
                  <c:v>15978.183823385123</c:v>
                </c:pt>
                <c:pt idx="942">
                  <c:v>6315.3647028566593</c:v>
                </c:pt>
                <c:pt idx="943">
                  <c:v>126.61784936374511</c:v>
                </c:pt>
                <c:pt idx="944">
                  <c:v>16364.213475046279</c:v>
                </c:pt>
                <c:pt idx="945">
                  <c:v>14103.992359040654</c:v>
                </c:pt>
                <c:pt idx="946">
                  <c:v>10852.189609271807</c:v>
                </c:pt>
                <c:pt idx="947">
                  <c:v>33358.28330887224</c:v>
                </c:pt>
                <c:pt idx="948">
                  <c:v>8966.641364188461</c:v>
                </c:pt>
                <c:pt idx="949">
                  <c:v>28740.58663617272</c:v>
                </c:pt>
                <c:pt idx="950">
                  <c:v>8790.0711310212664</c:v>
                </c:pt>
                <c:pt idx="951">
                  <c:v>39345.73378657073</c:v>
                </c:pt>
                <c:pt idx="952">
                  <c:v>5524.4786954936308</c:v>
                </c:pt>
                <c:pt idx="953">
                  <c:v>33314.953516038615</c:v>
                </c:pt>
                <c:pt idx="954">
                  <c:v>30075.784019602561</c:v>
                </c:pt>
                <c:pt idx="955">
                  <c:v>8727.9219719488556</c:v>
                </c:pt>
                <c:pt idx="956">
                  <c:v>35536.561510342472</c:v>
                </c:pt>
                <c:pt idx="957">
                  <c:v>3304.2287932929289</c:v>
                </c:pt>
                <c:pt idx="958">
                  <c:v>35157.208448840567</c:v>
                </c:pt>
                <c:pt idx="959">
                  <c:v>12820.012575864381</c:v>
                </c:pt>
                <c:pt idx="960">
                  <c:v>6501.4174325603217</c:v>
                </c:pt>
                <c:pt idx="961">
                  <c:v>3335.3551046358084</c:v>
                </c:pt>
                <c:pt idx="962">
                  <c:v>15623.499696548595</c:v>
                </c:pt>
                <c:pt idx="963">
                  <c:v>9582.3425988838626</c:v>
                </c:pt>
                <c:pt idx="964">
                  <c:v>14355.161909255934</c:v>
                </c:pt>
                <c:pt idx="965">
                  <c:v>5627.7115499469292</c:v>
                </c:pt>
                <c:pt idx="966">
                  <c:v>33886.694458909646</c:v>
                </c:pt>
                <c:pt idx="967">
                  <c:v>7958.0051726444399</c:v>
                </c:pt>
                <c:pt idx="968">
                  <c:v>3007.6670212313311</c:v>
                </c:pt>
                <c:pt idx="969">
                  <c:v>11062.459177071232</c:v>
                </c:pt>
                <c:pt idx="970">
                  <c:v>10847.446290441021</c:v>
                </c:pt>
                <c:pt idx="971">
                  <c:v>4785.9751771740102</c:v>
                </c:pt>
                <c:pt idx="972">
                  <c:v>222.91681404515123</c:v>
                </c:pt>
                <c:pt idx="973">
                  <c:v>5719.0160019805953</c:v>
                </c:pt>
                <c:pt idx="974">
                  <c:v>5587.622307916864</c:v>
                </c:pt>
                <c:pt idx="975">
                  <c:v>26993.349950353775</c:v>
                </c:pt>
                <c:pt idx="976">
                  <c:v>12842.847099317793</c:v>
                </c:pt>
                <c:pt idx="977">
                  <c:v>3936.3798989260276</c:v>
                </c:pt>
                <c:pt idx="978">
                  <c:v>14612.541100626391</c:v>
                </c:pt>
                <c:pt idx="979">
                  <c:v>6421.9361978258303</c:v>
                </c:pt>
                <c:pt idx="980">
                  <c:v>10911.755975535591</c:v>
                </c:pt>
                <c:pt idx="981">
                  <c:v>3913.5231216392172</c:v>
                </c:pt>
                <c:pt idx="982">
                  <c:v>28992.789627675615</c:v>
                </c:pt>
                <c:pt idx="983">
                  <c:v>5848.0112334459118</c:v>
                </c:pt>
                <c:pt idx="984">
                  <c:v>5659.58769642075</c:v>
                </c:pt>
                <c:pt idx="985">
                  <c:v>7629.7815924840779</c:v>
                </c:pt>
                <c:pt idx="986">
                  <c:v>10263.318815056848</c:v>
                </c:pt>
                <c:pt idx="987">
                  <c:v>9119.536958809611</c:v>
                </c:pt>
                <c:pt idx="988">
                  <c:v>8424.7960546633894</c:v>
                </c:pt>
                <c:pt idx="989">
                  <c:v>25034.798094736398</c:v>
                </c:pt>
                <c:pt idx="990">
                  <c:v>971.20652514677363</c:v>
                </c:pt>
                <c:pt idx="991">
                  <c:v>8214.4536918080084</c:v>
                </c:pt>
                <c:pt idx="992">
                  <c:v>11613.742283800171</c:v>
                </c:pt>
                <c:pt idx="993">
                  <c:v>6720.1658901966639</c:v>
                </c:pt>
                <c:pt idx="994">
                  <c:v>26717.787997906053</c:v>
                </c:pt>
                <c:pt idx="995">
                  <c:v>7400.0884410290564</c:v>
                </c:pt>
                <c:pt idx="996">
                  <c:v>10111.806585065575</c:v>
                </c:pt>
                <c:pt idx="997">
                  <c:v>15707.668349857347</c:v>
                </c:pt>
                <c:pt idx="998">
                  <c:v>10273.553124550053</c:v>
                </c:pt>
                <c:pt idx="999">
                  <c:v>6074.5422160801099</c:v>
                </c:pt>
                <c:pt idx="1000">
                  <c:v>27880.466871857778</c:v>
                </c:pt>
                <c:pt idx="1001">
                  <c:v>28074.809009020497</c:v>
                </c:pt>
                <c:pt idx="1002">
                  <c:v>1885.8396371928793</c:v>
                </c:pt>
                <c:pt idx="1003">
                  <c:v>9339.327221810423</c:v>
                </c:pt>
                <c:pt idx="1004">
                  <c:v>6987.0185536341887</c:v>
                </c:pt>
                <c:pt idx="1005">
                  <c:v>6739.6267619663522</c:v>
                </c:pt>
                <c:pt idx="1006">
                  <c:v>5997.9264784348698</c:v>
                </c:pt>
                <c:pt idx="1007">
                  <c:v>34494.811205258462</c:v>
                </c:pt>
                <c:pt idx="1008">
                  <c:v>3777.3054066364821</c:v>
                </c:pt>
                <c:pt idx="1009">
                  <c:v>10914.547992156262</c:v>
                </c:pt>
                <c:pt idx="1010">
                  <c:v>7164.1260966518166</c:v>
                </c:pt>
                <c:pt idx="1011">
                  <c:v>29567.44802755312</c:v>
                </c:pt>
                <c:pt idx="1012">
                  <c:v>15901.996868669026</c:v>
                </c:pt>
                <c:pt idx="1013">
                  <c:v>11337.737183585008</c:v>
                </c:pt>
                <c:pt idx="1014">
                  <c:v>6223.6911486103709</c:v>
                </c:pt>
                <c:pt idx="1015">
                  <c:v>11367.573293648558</c:v>
                </c:pt>
                <c:pt idx="1016">
                  <c:v>1410.1236938616116</c:v>
                </c:pt>
                <c:pt idx="1017">
                  <c:v>6331.0928022920034</c:v>
                </c:pt>
                <c:pt idx="1018">
                  <c:v>15153.455737944571</c:v>
                </c:pt>
                <c:pt idx="1019">
                  <c:v>5138.3240819929733</c:v>
                </c:pt>
                <c:pt idx="1020">
                  <c:v>12619.927836142682</c:v>
                </c:pt>
                <c:pt idx="1021">
                  <c:v>28474.096238635098</c:v>
                </c:pt>
                <c:pt idx="1022">
                  <c:v>35529.508477646275</c:v>
                </c:pt>
                <c:pt idx="1023">
                  <c:v>-95.968755923953609</c:v>
                </c:pt>
                <c:pt idx="1024">
                  <c:v>14946.435806492729</c:v>
                </c:pt>
                <c:pt idx="1025">
                  <c:v>4231.4873307513353</c:v>
                </c:pt>
                <c:pt idx="1026">
                  <c:v>25610.694547774776</c:v>
                </c:pt>
                <c:pt idx="1027">
                  <c:v>-167.11524230108469</c:v>
                </c:pt>
                <c:pt idx="1028">
                  <c:v>11558.85224425619</c:v>
                </c:pt>
                <c:pt idx="1029">
                  <c:v>4380.8023709443514</c:v>
                </c:pt>
                <c:pt idx="1030">
                  <c:v>31871.545973352531</c:v>
                </c:pt>
                <c:pt idx="1031">
                  <c:v>36941.682873013495</c:v>
                </c:pt>
                <c:pt idx="1032">
                  <c:v>5240.8251593039886</c:v>
                </c:pt>
                <c:pt idx="1033">
                  <c:v>23716.802779140529</c:v>
                </c:pt>
                <c:pt idx="1034">
                  <c:v>16263.665419375311</c:v>
                </c:pt>
                <c:pt idx="1035">
                  <c:v>10199.604538045471</c:v>
                </c:pt>
                <c:pt idx="1036">
                  <c:v>29919.401728436445</c:v>
                </c:pt>
                <c:pt idx="1037">
                  <c:v>33934.772843513325</c:v>
                </c:pt>
                <c:pt idx="1038">
                  <c:v>3376.8937605403958</c:v>
                </c:pt>
                <c:pt idx="1039">
                  <c:v>2656.5644662204713</c:v>
                </c:pt>
                <c:pt idx="1040">
                  <c:v>30052.900942571941</c:v>
                </c:pt>
                <c:pt idx="1041">
                  <c:v>383.84228671618587</c:v>
                </c:pt>
                <c:pt idx="1042">
                  <c:v>27323.959781146084</c:v>
                </c:pt>
                <c:pt idx="1043">
                  <c:v>3044.5794067373786</c:v>
                </c:pt>
                <c:pt idx="1044">
                  <c:v>14487.620271655007</c:v>
                </c:pt>
                <c:pt idx="1045">
                  <c:v>31930.934619912947</c:v>
                </c:pt>
                <c:pt idx="1046">
                  <c:v>7613.2563994986194</c:v>
                </c:pt>
                <c:pt idx="1047">
                  <c:v>34704.791648791441</c:v>
                </c:pt>
                <c:pt idx="1048">
                  <c:v>2242.3474910390432</c:v>
                </c:pt>
                <c:pt idx="1049">
                  <c:v>33885.669605954681</c:v>
                </c:pt>
                <c:pt idx="1050">
                  <c:v>12020.571659389185</c:v>
                </c:pt>
                <c:pt idx="1051">
                  <c:v>13327.052736690235</c:v>
                </c:pt>
                <c:pt idx="1052">
                  <c:v>11109.74960512822</c:v>
                </c:pt>
                <c:pt idx="1053">
                  <c:v>34425.345737355456</c:v>
                </c:pt>
                <c:pt idx="1054">
                  <c:v>1926.1024919412785</c:v>
                </c:pt>
                <c:pt idx="1055">
                  <c:v>11081.28557963885</c:v>
                </c:pt>
                <c:pt idx="1056">
                  <c:v>9233.2061636779417</c:v>
                </c:pt>
                <c:pt idx="1057">
                  <c:v>9367.9351289142323</c:v>
                </c:pt>
                <c:pt idx="1058">
                  <c:v>6585.7413184333955</c:v>
                </c:pt>
                <c:pt idx="1059">
                  <c:v>7743.6095924759184</c:v>
                </c:pt>
                <c:pt idx="1060">
                  <c:v>3917.2599260292027</c:v>
                </c:pt>
                <c:pt idx="1061">
                  <c:v>11488.5027487147</c:v>
                </c:pt>
                <c:pt idx="1062">
                  <c:v>40328.103583365308</c:v>
                </c:pt>
                <c:pt idx="1063">
                  <c:v>7949.7502978069351</c:v>
                </c:pt>
                <c:pt idx="1064">
                  <c:v>5135.5992491490888</c:v>
                </c:pt>
                <c:pt idx="1065">
                  <c:v>6946.472160603962</c:v>
                </c:pt>
                <c:pt idx="1066">
                  <c:v>12823.754912289054</c:v>
                </c:pt>
                <c:pt idx="1067">
                  <c:v>12415.841577164632</c:v>
                </c:pt>
                <c:pt idx="1068">
                  <c:v>11581.564125225888</c:v>
                </c:pt>
                <c:pt idx="1069">
                  <c:v>12192.454126796689</c:v>
                </c:pt>
                <c:pt idx="1070">
                  <c:v>33296.746471347527</c:v>
                </c:pt>
                <c:pt idx="1071">
                  <c:v>14778.035423083467</c:v>
                </c:pt>
                <c:pt idx="1072">
                  <c:v>3572.6579609041542</c:v>
                </c:pt>
                <c:pt idx="1073">
                  <c:v>12678.612491428903</c:v>
                </c:pt>
                <c:pt idx="1074">
                  <c:v>9691.9545480284178</c:v>
                </c:pt>
                <c:pt idx="1075">
                  <c:v>5758.077493133992</c:v>
                </c:pt>
                <c:pt idx="1076">
                  <c:v>10503.35006248333</c:v>
                </c:pt>
                <c:pt idx="1077">
                  <c:v>2153.3360652121551</c:v>
                </c:pt>
                <c:pt idx="1078">
                  <c:v>28681.286038399838</c:v>
                </c:pt>
                <c:pt idx="1079">
                  <c:v>15920.828508891056</c:v>
                </c:pt>
                <c:pt idx="1080">
                  <c:v>-142.82612933551422</c:v>
                </c:pt>
                <c:pt idx="1081">
                  <c:v>5713.5367726150407</c:v>
                </c:pt>
                <c:pt idx="1082">
                  <c:v>4580.1345061176553</c:v>
                </c:pt>
                <c:pt idx="1083">
                  <c:v>6349.5936882225833</c:v>
                </c:pt>
                <c:pt idx="1084">
                  <c:v>14928.296839884553</c:v>
                </c:pt>
                <c:pt idx="1085">
                  <c:v>29552.085650225388</c:v>
                </c:pt>
                <c:pt idx="1086">
                  <c:v>11885.376772365909</c:v>
                </c:pt>
                <c:pt idx="1087">
                  <c:v>12916.15678652777</c:v>
                </c:pt>
                <c:pt idx="1088">
                  <c:v>16920.251367522596</c:v>
                </c:pt>
                <c:pt idx="1089">
                  <c:v>8850.227140027906</c:v>
                </c:pt>
                <c:pt idx="1090">
                  <c:v>35091.319212394337</c:v>
                </c:pt>
                <c:pt idx="1091">
                  <c:v>12306.701534598284</c:v>
                </c:pt>
                <c:pt idx="1092">
                  <c:v>5395.9197500177252</c:v>
                </c:pt>
                <c:pt idx="1093">
                  <c:v>27519.352811912162</c:v>
                </c:pt>
                <c:pt idx="1094">
                  <c:v>13277.049626681201</c:v>
                </c:pt>
                <c:pt idx="1095">
                  <c:v>5220.5927208014173</c:v>
                </c:pt>
                <c:pt idx="1096">
                  <c:v>37818.874173683587</c:v>
                </c:pt>
                <c:pt idx="1097">
                  <c:v>4000.5276993095849</c:v>
                </c:pt>
                <c:pt idx="1098">
                  <c:v>11890.589636009568</c:v>
                </c:pt>
                <c:pt idx="1099">
                  <c:v>5452.5342212602536</c:v>
                </c:pt>
                <c:pt idx="1100">
                  <c:v>27814.155686475347</c:v>
                </c:pt>
                <c:pt idx="1101">
                  <c:v>11710.917166333718</c:v>
                </c:pt>
                <c:pt idx="1102">
                  <c:v>8027.652867388194</c:v>
                </c:pt>
                <c:pt idx="1103">
                  <c:v>14030.893268495151</c:v>
                </c:pt>
                <c:pt idx="1104">
                  <c:v>6581.7460346217613</c:v>
                </c:pt>
                <c:pt idx="1105">
                  <c:v>11493.085902264402</c:v>
                </c:pt>
                <c:pt idx="1106">
                  <c:v>10444.822898042587</c:v>
                </c:pt>
                <c:pt idx="1107">
                  <c:v>10395.968595250037</c:v>
                </c:pt>
                <c:pt idx="1108">
                  <c:v>4299.6653925822357</c:v>
                </c:pt>
                <c:pt idx="1109">
                  <c:v>6782.749295658512</c:v>
                </c:pt>
                <c:pt idx="1110">
                  <c:v>13363.153557628842</c:v>
                </c:pt>
                <c:pt idx="1111">
                  <c:v>34952.339272949444</c:v>
                </c:pt>
                <c:pt idx="1112">
                  <c:v>33398.731249438104</c:v>
                </c:pt>
                <c:pt idx="1113">
                  <c:v>5252.8527626705454</c:v>
                </c:pt>
                <c:pt idx="1114">
                  <c:v>2151.4747207983733</c:v>
                </c:pt>
                <c:pt idx="1115">
                  <c:v>12579.175079219276</c:v>
                </c:pt>
                <c:pt idx="1116">
                  <c:v>10892.454209239908</c:v>
                </c:pt>
                <c:pt idx="1117">
                  <c:v>29421.387269543946</c:v>
                </c:pt>
                <c:pt idx="1118">
                  <c:v>31821.585702431828</c:v>
                </c:pt>
                <c:pt idx="1119">
                  <c:v>3607.5991355122437</c:v>
                </c:pt>
                <c:pt idx="1120">
                  <c:v>27508.31552618416</c:v>
                </c:pt>
                <c:pt idx="1121">
                  <c:v>12608.532446391899</c:v>
                </c:pt>
                <c:pt idx="1122">
                  <c:v>39099.591086343367</c:v>
                </c:pt>
                <c:pt idx="1123">
                  <c:v>6460.2554172134805</c:v>
                </c:pt>
                <c:pt idx="1124">
                  <c:v>32793.71276111716</c:v>
                </c:pt>
                <c:pt idx="1125">
                  <c:v>12397.419550820938</c:v>
                </c:pt>
                <c:pt idx="1126">
                  <c:v>11239.079725655109</c:v>
                </c:pt>
                <c:pt idx="1127">
                  <c:v>9130.8900500351374</c:v>
                </c:pt>
                <c:pt idx="1128">
                  <c:v>7304.2578829913709</c:v>
                </c:pt>
                <c:pt idx="1129">
                  <c:v>-1709.3206320968025</c:v>
                </c:pt>
                <c:pt idx="1130">
                  <c:v>7517.8875868379537</c:v>
                </c:pt>
                <c:pt idx="1131">
                  <c:v>10425.198202681071</c:v>
                </c:pt>
                <c:pt idx="1132">
                  <c:v>16233.671470511152</c:v>
                </c:pt>
                <c:pt idx="1133">
                  <c:v>7284.1398283049948</c:v>
                </c:pt>
                <c:pt idx="1134">
                  <c:v>6240.6836371773943</c:v>
                </c:pt>
                <c:pt idx="1135">
                  <c:v>11515.936702259765</c:v>
                </c:pt>
                <c:pt idx="1136">
                  <c:v>7358.4268295954043</c:v>
                </c:pt>
                <c:pt idx="1137">
                  <c:v>1927.0331641481698</c:v>
                </c:pt>
                <c:pt idx="1138">
                  <c:v>5631.9866205102553</c:v>
                </c:pt>
                <c:pt idx="1139">
                  <c:v>27457.698072346775</c:v>
                </c:pt>
                <c:pt idx="1140">
                  <c:v>12787.344512420234</c:v>
                </c:pt>
                <c:pt idx="1141">
                  <c:v>10116.729109724012</c:v>
                </c:pt>
                <c:pt idx="1142">
                  <c:v>8815.3189631525474</c:v>
                </c:pt>
                <c:pt idx="1143">
                  <c:v>8833.0401440792648</c:v>
                </c:pt>
                <c:pt idx="1144">
                  <c:v>11719.863341932649</c:v>
                </c:pt>
                <c:pt idx="1145">
                  <c:v>13477.280574497814</c:v>
                </c:pt>
                <c:pt idx="1146">
                  <c:v>37355.557045726106</c:v>
                </c:pt>
                <c:pt idx="1147">
                  <c:v>3672.6796144131231</c:v>
                </c:pt>
                <c:pt idx="1148">
                  <c:v>8865.3552604731849</c:v>
                </c:pt>
                <c:pt idx="1149">
                  <c:v>9324.5596478351144</c:v>
                </c:pt>
                <c:pt idx="1150">
                  <c:v>2964.1333811815584</c:v>
                </c:pt>
                <c:pt idx="1151">
                  <c:v>14979.943159297774</c:v>
                </c:pt>
                <c:pt idx="1152">
                  <c:v>34390.437560480095</c:v>
                </c:pt>
                <c:pt idx="1153">
                  <c:v>9322.1839494366941</c:v>
                </c:pt>
                <c:pt idx="1154">
                  <c:v>11413.277786148143</c:v>
                </c:pt>
                <c:pt idx="1155">
                  <c:v>6242.8388463006577</c:v>
                </c:pt>
                <c:pt idx="1156">
                  <c:v>30846.932453226796</c:v>
                </c:pt>
                <c:pt idx="1157">
                  <c:v>2429.6989777646891</c:v>
                </c:pt>
                <c:pt idx="1158">
                  <c:v>3574.5162205353436</c:v>
                </c:pt>
                <c:pt idx="1159">
                  <c:v>9261.6646571326237</c:v>
                </c:pt>
                <c:pt idx="1160">
                  <c:v>10958.130854526093</c:v>
                </c:pt>
                <c:pt idx="1161">
                  <c:v>10869.46229224265</c:v>
                </c:pt>
                <c:pt idx="1162">
                  <c:v>8247.1979400283526</c:v>
                </c:pt>
                <c:pt idx="1163">
                  <c:v>2255.219063134904</c:v>
                </c:pt>
                <c:pt idx="1164">
                  <c:v>8317.675195311429</c:v>
                </c:pt>
                <c:pt idx="1165">
                  <c:v>5912.8627382231625</c:v>
                </c:pt>
                <c:pt idx="1166">
                  <c:v>15229.176831948307</c:v>
                </c:pt>
                <c:pt idx="1167">
                  <c:v>3845.4047052399824</c:v>
                </c:pt>
                <c:pt idx="1168">
                  <c:v>8080.1100117318238</c:v>
                </c:pt>
                <c:pt idx="1169">
                  <c:v>9255.8758488368549</c:v>
                </c:pt>
                <c:pt idx="1170">
                  <c:v>26157.929387964479</c:v>
                </c:pt>
                <c:pt idx="1171">
                  <c:v>32002.234435258433</c:v>
                </c:pt>
                <c:pt idx="1172">
                  <c:v>15625.992757366763</c:v>
                </c:pt>
                <c:pt idx="1173">
                  <c:v>8213.526104383709</c:v>
                </c:pt>
                <c:pt idx="1174">
                  <c:v>6868.5202743384707</c:v>
                </c:pt>
                <c:pt idx="1175">
                  <c:v>1944.3927812073812</c:v>
                </c:pt>
                <c:pt idx="1176">
                  <c:v>33573.800979041764</c:v>
                </c:pt>
                <c:pt idx="1177">
                  <c:v>7145.065708112028</c:v>
                </c:pt>
                <c:pt idx="1178">
                  <c:v>5795.1372923337312</c:v>
                </c:pt>
                <c:pt idx="1179">
                  <c:v>28817.56333775961</c:v>
                </c:pt>
                <c:pt idx="1180">
                  <c:v>13342.098246018502</c:v>
                </c:pt>
                <c:pt idx="1181">
                  <c:v>4023.4140846088885</c:v>
                </c:pt>
                <c:pt idx="1182">
                  <c:v>3800.3808903741142</c:v>
                </c:pt>
                <c:pt idx="1183">
                  <c:v>10146.399781567206</c:v>
                </c:pt>
                <c:pt idx="1184">
                  <c:v>26921.792063238758</c:v>
                </c:pt>
                <c:pt idx="1185">
                  <c:v>8431.0817859879935</c:v>
                </c:pt>
                <c:pt idx="1186">
                  <c:v>30073.113178006399</c:v>
                </c:pt>
                <c:pt idx="1187">
                  <c:v>14718.433445725974</c:v>
                </c:pt>
                <c:pt idx="1188">
                  <c:v>32001.738242746633</c:v>
                </c:pt>
                <c:pt idx="1189">
                  <c:v>2506.5232419944855</c:v>
                </c:pt>
                <c:pt idx="1190">
                  <c:v>7739.1109854594815</c:v>
                </c:pt>
                <c:pt idx="1191">
                  <c:v>6447.2260063170115</c:v>
                </c:pt>
                <c:pt idx="1192">
                  <c:v>14422.802345871267</c:v>
                </c:pt>
                <c:pt idx="1193">
                  <c:v>12443.603012017327</c:v>
                </c:pt>
                <c:pt idx="1194">
                  <c:v>3050.1980363697594</c:v>
                </c:pt>
                <c:pt idx="1195">
                  <c:v>3488.9430174159193</c:v>
                </c:pt>
                <c:pt idx="1196">
                  <c:v>26619.890241928002</c:v>
                </c:pt>
                <c:pt idx="1197">
                  <c:v>8806.1758377248098</c:v>
                </c:pt>
                <c:pt idx="1198">
                  <c:v>8283.9616424023006</c:v>
                </c:pt>
                <c:pt idx="1199">
                  <c:v>4766.1495546476872</c:v>
                </c:pt>
                <c:pt idx="1200">
                  <c:v>6281.0540910088102</c:v>
                </c:pt>
                <c:pt idx="1201">
                  <c:v>14038.51216156698</c:v>
                </c:pt>
                <c:pt idx="1202">
                  <c:v>4119.52471627877</c:v>
                </c:pt>
                <c:pt idx="1203">
                  <c:v>12461.270140621691</c:v>
                </c:pt>
                <c:pt idx="1204">
                  <c:v>26178.087311981169</c:v>
                </c:pt>
                <c:pt idx="1205">
                  <c:v>3100.6511304589535</c:v>
                </c:pt>
                <c:pt idx="1206">
                  <c:v>15010.86850819099</c:v>
                </c:pt>
                <c:pt idx="1207">
                  <c:v>32345.521747294522</c:v>
                </c:pt>
                <c:pt idx="1208">
                  <c:v>30557.270261801634</c:v>
                </c:pt>
                <c:pt idx="1209">
                  <c:v>15184.198546951682</c:v>
                </c:pt>
                <c:pt idx="1210">
                  <c:v>7772.1102817413857</c:v>
                </c:pt>
                <c:pt idx="1211">
                  <c:v>9430.0206224343419</c:v>
                </c:pt>
                <c:pt idx="1212">
                  <c:v>-163.95514086532094</c:v>
                </c:pt>
                <c:pt idx="1213">
                  <c:v>12704.083860013294</c:v>
                </c:pt>
                <c:pt idx="1214">
                  <c:v>5720.6109806724817</c:v>
                </c:pt>
                <c:pt idx="1215">
                  <c:v>5829.5931844382239</c:v>
                </c:pt>
                <c:pt idx="1216">
                  <c:v>5676.3509331036475</c:v>
                </c:pt>
                <c:pt idx="1217">
                  <c:v>7943.4842140794417</c:v>
                </c:pt>
                <c:pt idx="1218">
                  <c:v>34976.931231246985</c:v>
                </c:pt>
                <c:pt idx="1219">
                  <c:v>9142.5747898582467</c:v>
                </c:pt>
                <c:pt idx="1220">
                  <c:v>3686.2528845922443</c:v>
                </c:pt>
                <c:pt idx="1221">
                  <c:v>6590.04074350472</c:v>
                </c:pt>
                <c:pt idx="1222">
                  <c:v>8319.5370182715124</c:v>
                </c:pt>
                <c:pt idx="1223">
                  <c:v>24295.205104281464</c:v>
                </c:pt>
                <c:pt idx="1224">
                  <c:v>7057.0493430615907</c:v>
                </c:pt>
                <c:pt idx="1225">
                  <c:v>9484.8828761102359</c:v>
                </c:pt>
                <c:pt idx="1226">
                  <c:v>4345.227473621444</c:v>
                </c:pt>
                <c:pt idx="1227">
                  <c:v>11245.305517167773</c:v>
                </c:pt>
                <c:pt idx="1228">
                  <c:v>12957.511364962571</c:v>
                </c:pt>
                <c:pt idx="1229">
                  <c:v>13107.073123280368</c:v>
                </c:pt>
                <c:pt idx="1230">
                  <c:v>37905.835922085171</c:v>
                </c:pt>
                <c:pt idx="1231">
                  <c:v>23481.489313908052</c:v>
                </c:pt>
                <c:pt idx="1232">
                  <c:v>11351.097122967054</c:v>
                </c:pt>
                <c:pt idx="1233">
                  <c:v>9770.9719894356076</c:v>
                </c:pt>
                <c:pt idx="1234">
                  <c:v>8975.7301429135696</c:v>
                </c:pt>
                <c:pt idx="1235">
                  <c:v>4792.4929674048344</c:v>
                </c:pt>
                <c:pt idx="1236">
                  <c:v>11590.341838896504</c:v>
                </c:pt>
                <c:pt idx="1237">
                  <c:v>12176.509265204182</c:v>
                </c:pt>
                <c:pt idx="1238">
                  <c:v>6561.7211080010757</c:v>
                </c:pt>
                <c:pt idx="1239">
                  <c:v>8213.5689336524938</c:v>
                </c:pt>
                <c:pt idx="1240">
                  <c:v>39229.477340136153</c:v>
                </c:pt>
                <c:pt idx="1241">
                  <c:v>40670.057255107866</c:v>
                </c:pt>
                <c:pt idx="1242">
                  <c:v>2003.875608515877</c:v>
                </c:pt>
                <c:pt idx="1243">
                  <c:v>5449.1124945456259</c:v>
                </c:pt>
                <c:pt idx="1244">
                  <c:v>2823.8571695714236</c:v>
                </c:pt>
                <c:pt idx="1245">
                  <c:v>4781.9775926716738</c:v>
                </c:pt>
                <c:pt idx="1246">
                  <c:v>8803.7196899586052</c:v>
                </c:pt>
                <c:pt idx="1247">
                  <c:v>7320.6454236245627</c:v>
                </c:pt>
                <c:pt idx="1248">
                  <c:v>5156.5370429008826</c:v>
                </c:pt>
                <c:pt idx="1249">
                  <c:v>31880.661277627321</c:v>
                </c:pt>
                <c:pt idx="1250">
                  <c:v>28061.374788458212</c:v>
                </c:pt>
                <c:pt idx="1251">
                  <c:v>-1433.6028471589025</c:v>
                </c:pt>
                <c:pt idx="1252">
                  <c:v>25215.738949372564</c:v>
                </c:pt>
                <c:pt idx="1253">
                  <c:v>9216.0349054200233</c:v>
                </c:pt>
                <c:pt idx="1254">
                  <c:v>5161.9978948072849</c:v>
                </c:pt>
                <c:pt idx="1255">
                  <c:v>10744.809130951415</c:v>
                </c:pt>
                <c:pt idx="1256">
                  <c:v>14576.226948890706</c:v>
                </c:pt>
                <c:pt idx="1257">
                  <c:v>11431.244131645743</c:v>
                </c:pt>
                <c:pt idx="1258">
                  <c:v>15923.46529294741</c:v>
                </c:pt>
                <c:pt idx="1259">
                  <c:v>9280.4960104741549</c:v>
                </c:pt>
                <c:pt idx="1260">
                  <c:v>3241.1143731223601</c:v>
                </c:pt>
                <c:pt idx="1261">
                  <c:v>7221.6516182938958</c:v>
                </c:pt>
                <c:pt idx="1262">
                  <c:v>7547.4267474094313</c:v>
                </c:pt>
                <c:pt idx="1263">
                  <c:v>8763.6183997511744</c:v>
                </c:pt>
                <c:pt idx="1264">
                  <c:v>12908.829499114563</c:v>
                </c:pt>
                <c:pt idx="1265">
                  <c:v>35241.702577146505</c:v>
                </c:pt>
                <c:pt idx="1266">
                  <c:v>11573.910157216722</c:v>
                </c:pt>
                <c:pt idx="1267">
                  <c:v>28480.278703667598</c:v>
                </c:pt>
                <c:pt idx="1268">
                  <c:v>3533.6794885198929</c:v>
                </c:pt>
                <c:pt idx="1269">
                  <c:v>9282.9535470630108</c:v>
                </c:pt>
                <c:pt idx="1270">
                  <c:v>6234.6948553448619</c:v>
                </c:pt>
                <c:pt idx="1271">
                  <c:v>5826.992585611667</c:v>
                </c:pt>
                <c:pt idx="1272">
                  <c:v>8973.6678360501264</c:v>
                </c:pt>
                <c:pt idx="1273">
                  <c:v>5725.729153201466</c:v>
                </c:pt>
                <c:pt idx="1274">
                  <c:v>26600.499577643059</c:v>
                </c:pt>
                <c:pt idx="1275">
                  <c:v>9649.793018342596</c:v>
                </c:pt>
                <c:pt idx="1276">
                  <c:v>4023.7821694239792</c:v>
                </c:pt>
                <c:pt idx="1277">
                  <c:v>6013.8181487216116</c:v>
                </c:pt>
                <c:pt idx="1278">
                  <c:v>32421.943999760591</c:v>
                </c:pt>
                <c:pt idx="1279">
                  <c:v>4167.9000503745165</c:v>
                </c:pt>
                <c:pt idx="1280">
                  <c:v>10660.862105086971</c:v>
                </c:pt>
                <c:pt idx="1281">
                  <c:v>33957.284750946259</c:v>
                </c:pt>
                <c:pt idx="1282">
                  <c:v>23880.340516628668</c:v>
                </c:pt>
                <c:pt idx="1283">
                  <c:v>2180.0193178047848</c:v>
                </c:pt>
                <c:pt idx="1284">
                  <c:v>39275.091031050528</c:v>
                </c:pt>
                <c:pt idx="1285">
                  <c:v>8382.8947849037722</c:v>
                </c:pt>
                <c:pt idx="1286">
                  <c:v>1118.0941078099549</c:v>
                </c:pt>
                <c:pt idx="1287">
                  <c:v>5608.8501175463771</c:v>
                </c:pt>
                <c:pt idx="1288">
                  <c:v>30270.980828361993</c:v>
                </c:pt>
                <c:pt idx="1289">
                  <c:v>10313.424399766334</c:v>
                </c:pt>
                <c:pt idx="1290">
                  <c:v>5539.9133100865347</c:v>
                </c:pt>
                <c:pt idx="1291">
                  <c:v>27536.752844277602</c:v>
                </c:pt>
                <c:pt idx="1292">
                  <c:v>161.78847664176624</c:v>
                </c:pt>
                <c:pt idx="1293">
                  <c:v>9551.6124803895218</c:v>
                </c:pt>
                <c:pt idx="1294">
                  <c:v>11367.010706256759</c:v>
                </c:pt>
                <c:pt idx="1295">
                  <c:v>44.979648471426458</c:v>
                </c:pt>
                <c:pt idx="1296">
                  <c:v>1414.9903856931401</c:v>
                </c:pt>
                <c:pt idx="1297">
                  <c:v>4161.4367910123465</c:v>
                </c:pt>
                <c:pt idx="1298">
                  <c:v>6317.0001579294012</c:v>
                </c:pt>
                <c:pt idx="1299">
                  <c:v>1796.8042309779703</c:v>
                </c:pt>
                <c:pt idx="1300">
                  <c:v>32600.108672768441</c:v>
                </c:pt>
                <c:pt idx="1301">
                  <c:v>39249.911079923513</c:v>
                </c:pt>
                <c:pt idx="1302">
                  <c:v>1053.5436262202654</c:v>
                </c:pt>
                <c:pt idx="1303">
                  <c:v>31293.031784536986</c:v>
                </c:pt>
                <c:pt idx="1304">
                  <c:v>31863.504429312099</c:v>
                </c:pt>
                <c:pt idx="1305">
                  <c:v>2593.4343694338049</c:v>
                </c:pt>
                <c:pt idx="1306">
                  <c:v>26770.207150725553</c:v>
                </c:pt>
                <c:pt idx="1307">
                  <c:v>31085.243084254351</c:v>
                </c:pt>
                <c:pt idx="1308">
                  <c:v>27614.99608692585</c:v>
                </c:pt>
                <c:pt idx="1309">
                  <c:v>9374.2368237354349</c:v>
                </c:pt>
                <c:pt idx="1310">
                  <c:v>7766.5262485000449</c:v>
                </c:pt>
                <c:pt idx="1311">
                  <c:v>5239.5264022820065</c:v>
                </c:pt>
                <c:pt idx="1312">
                  <c:v>10730.111764460855</c:v>
                </c:pt>
                <c:pt idx="1313">
                  <c:v>28551.229603248808</c:v>
                </c:pt>
                <c:pt idx="1314">
                  <c:v>28712.84542305323</c:v>
                </c:pt>
                <c:pt idx="1315">
                  <c:v>2631.628626981958</c:v>
                </c:pt>
                <c:pt idx="1316">
                  <c:v>-1030.9337248751222</c:v>
                </c:pt>
                <c:pt idx="1317">
                  <c:v>9539.8875510660582</c:v>
                </c:pt>
                <c:pt idx="1318">
                  <c:v>12291.493626727846</c:v>
                </c:pt>
                <c:pt idx="1319">
                  <c:v>7602.7720954322394</c:v>
                </c:pt>
                <c:pt idx="1320">
                  <c:v>7503.2763655389708</c:v>
                </c:pt>
                <c:pt idx="1321">
                  <c:v>36758.54470780745</c:v>
                </c:pt>
                <c:pt idx="1322">
                  <c:v>15991.100676074355</c:v>
                </c:pt>
                <c:pt idx="1323">
                  <c:v>36307.181535494281</c:v>
                </c:pt>
                <c:pt idx="1324">
                  <c:v>4812.2128582170963</c:v>
                </c:pt>
                <c:pt idx="1325">
                  <c:v>14973.237036055427</c:v>
                </c:pt>
                <c:pt idx="1326">
                  <c:v>9998.7170505897138</c:v>
                </c:pt>
                <c:pt idx="1327">
                  <c:v>10656.278951537268</c:v>
                </c:pt>
                <c:pt idx="1328">
                  <c:v>3137.1200362126569</c:v>
                </c:pt>
                <c:pt idx="1329">
                  <c:v>14370.494804755639</c:v>
                </c:pt>
                <c:pt idx="1330">
                  <c:v>11349.092055315092</c:v>
                </c:pt>
                <c:pt idx="1331">
                  <c:v>4338.1678914930217</c:v>
                </c:pt>
                <c:pt idx="1332">
                  <c:v>17046.389776326003</c:v>
                </c:pt>
                <c:pt idx="1333">
                  <c:v>12351.323685655552</c:v>
                </c:pt>
                <c:pt idx="1334">
                  <c:v>3511.930808763067</c:v>
                </c:pt>
                <c:pt idx="1335">
                  <c:v>4149.1324856766887</c:v>
                </c:pt>
                <c:pt idx="1336">
                  <c:v>1246.5849389759428</c:v>
                </c:pt>
                <c:pt idx="1337">
                  <c:v>37085.623267566312</c:v>
                </c:pt>
              </c:numCache>
            </c:numRef>
          </c:yVal>
          <c:smooth val="0"/>
          <c:extLst>
            <c:ext xmlns:c16="http://schemas.microsoft.com/office/drawing/2014/chart" uri="{C3380CC4-5D6E-409C-BE32-E72D297353CC}">
              <c16:uniqueId val="{00000002-AE80-4A52-9839-E7FA6973EAB5}"/>
            </c:ext>
          </c:extLst>
        </c:ser>
        <c:dLbls>
          <c:showLegendKey val="0"/>
          <c:showVal val="0"/>
          <c:showCatName val="0"/>
          <c:showSerName val="0"/>
          <c:showPercent val="0"/>
          <c:showBubbleSize val="0"/>
        </c:dLbls>
        <c:axId val="1163759296"/>
        <c:axId val="1163758880"/>
      </c:scatterChart>
      <c:valAx>
        <c:axId val="1163759296"/>
        <c:scaling>
          <c:orientation val="minMax"/>
        </c:scaling>
        <c:delete val="0"/>
        <c:axPos val="b"/>
        <c:title>
          <c:tx>
            <c:rich>
              <a:bodyPr/>
              <a:lstStyle/>
              <a:p>
                <a:pPr>
                  <a:defRPr/>
                </a:pPr>
                <a:r>
                  <a:rPr lang="en-IN"/>
                  <a:t>age</a:t>
                </a:r>
              </a:p>
            </c:rich>
          </c:tx>
          <c:overlay val="0"/>
        </c:title>
        <c:numFmt formatCode="General" sourceLinked="1"/>
        <c:majorTickMark val="out"/>
        <c:minorTickMark val="none"/>
        <c:tickLblPos val="nextTo"/>
        <c:crossAx val="1163758880"/>
        <c:crosses val="autoZero"/>
        <c:crossBetween val="midCat"/>
      </c:valAx>
      <c:valAx>
        <c:axId val="1163758880"/>
        <c:scaling>
          <c:orientation val="minMax"/>
        </c:scaling>
        <c:delete val="0"/>
        <c:axPos val="l"/>
        <c:title>
          <c:tx>
            <c:rich>
              <a:bodyPr/>
              <a:lstStyle/>
              <a:p>
                <a:pPr>
                  <a:defRPr/>
                </a:pPr>
                <a:r>
                  <a:rPr lang="en-IN"/>
                  <a:t>charges($)</a:t>
                </a:r>
              </a:p>
            </c:rich>
          </c:tx>
          <c:overlay val="0"/>
        </c:title>
        <c:numFmt formatCode="General" sourceLinked="1"/>
        <c:majorTickMark val="out"/>
        <c:minorTickMark val="none"/>
        <c:tickLblPos val="nextTo"/>
        <c:crossAx val="1163759296"/>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bmi Line Fit  Plot</a:t>
            </a:r>
          </a:p>
        </c:rich>
      </c:tx>
      <c:overlay val="0"/>
    </c:title>
    <c:autoTitleDeleted val="0"/>
    <c:plotArea>
      <c:layout/>
      <c:scatterChart>
        <c:scatterStyle val="lineMarker"/>
        <c:varyColors val="0"/>
        <c:ser>
          <c:idx val="0"/>
          <c:order val="0"/>
          <c:tx>
            <c:v>charges($)</c:v>
          </c:tx>
          <c:spPr>
            <a:ln w="19050">
              <a:noFill/>
            </a:ln>
          </c:spPr>
          <c:xVal>
            <c:numRef>
              <c:f>'Multiple Linear Regression'!$B$2:$B$1339</c:f>
              <c:numCache>
                <c:formatCode>General</c:formatCode>
                <c:ptCount val="1338"/>
                <c:pt idx="0">
                  <c:v>27.9</c:v>
                </c:pt>
                <c:pt idx="1">
                  <c:v>33.770000000000003</c:v>
                </c:pt>
                <c:pt idx="2">
                  <c:v>33</c:v>
                </c:pt>
                <c:pt idx="3">
                  <c:v>22.704999999999998</c:v>
                </c:pt>
                <c:pt idx="4">
                  <c:v>28.88</c:v>
                </c:pt>
                <c:pt idx="5">
                  <c:v>25.74</c:v>
                </c:pt>
                <c:pt idx="6">
                  <c:v>33.44</c:v>
                </c:pt>
                <c:pt idx="7">
                  <c:v>27.74</c:v>
                </c:pt>
                <c:pt idx="8">
                  <c:v>29.83</c:v>
                </c:pt>
                <c:pt idx="9">
                  <c:v>25.84</c:v>
                </c:pt>
                <c:pt idx="10">
                  <c:v>26.22</c:v>
                </c:pt>
                <c:pt idx="11">
                  <c:v>26.29</c:v>
                </c:pt>
                <c:pt idx="12">
                  <c:v>34.4</c:v>
                </c:pt>
                <c:pt idx="13">
                  <c:v>39.82</c:v>
                </c:pt>
                <c:pt idx="14">
                  <c:v>42.13</c:v>
                </c:pt>
                <c:pt idx="15">
                  <c:v>24.6</c:v>
                </c:pt>
                <c:pt idx="16">
                  <c:v>30.78</c:v>
                </c:pt>
                <c:pt idx="17">
                  <c:v>23.844999999999999</c:v>
                </c:pt>
                <c:pt idx="18">
                  <c:v>40.299999999999997</c:v>
                </c:pt>
                <c:pt idx="19">
                  <c:v>35.299999999999997</c:v>
                </c:pt>
                <c:pt idx="20">
                  <c:v>36.005000000000003</c:v>
                </c:pt>
                <c:pt idx="21">
                  <c:v>32.4</c:v>
                </c:pt>
                <c:pt idx="22">
                  <c:v>34.1</c:v>
                </c:pt>
                <c:pt idx="23">
                  <c:v>31.92</c:v>
                </c:pt>
                <c:pt idx="24">
                  <c:v>28.024999999999999</c:v>
                </c:pt>
                <c:pt idx="25">
                  <c:v>27.72</c:v>
                </c:pt>
                <c:pt idx="26">
                  <c:v>23.085000000000001</c:v>
                </c:pt>
                <c:pt idx="27">
                  <c:v>32.774999999999999</c:v>
                </c:pt>
                <c:pt idx="28">
                  <c:v>17.385000000000002</c:v>
                </c:pt>
                <c:pt idx="29">
                  <c:v>36.299999999999997</c:v>
                </c:pt>
                <c:pt idx="30">
                  <c:v>35.6</c:v>
                </c:pt>
                <c:pt idx="31">
                  <c:v>26.315000000000001</c:v>
                </c:pt>
                <c:pt idx="32">
                  <c:v>28.6</c:v>
                </c:pt>
                <c:pt idx="33">
                  <c:v>28.31</c:v>
                </c:pt>
                <c:pt idx="34">
                  <c:v>36.4</c:v>
                </c:pt>
                <c:pt idx="35">
                  <c:v>20.425000000000001</c:v>
                </c:pt>
                <c:pt idx="36">
                  <c:v>32.965000000000003</c:v>
                </c:pt>
                <c:pt idx="37">
                  <c:v>20.8</c:v>
                </c:pt>
                <c:pt idx="38">
                  <c:v>36.67</c:v>
                </c:pt>
                <c:pt idx="39">
                  <c:v>39.9</c:v>
                </c:pt>
                <c:pt idx="40">
                  <c:v>26.6</c:v>
                </c:pt>
                <c:pt idx="41">
                  <c:v>36.630000000000003</c:v>
                </c:pt>
                <c:pt idx="42">
                  <c:v>21.78</c:v>
                </c:pt>
                <c:pt idx="43">
                  <c:v>30.8</c:v>
                </c:pt>
                <c:pt idx="44">
                  <c:v>37.049999999999997</c:v>
                </c:pt>
                <c:pt idx="45">
                  <c:v>37.299999999999997</c:v>
                </c:pt>
                <c:pt idx="46">
                  <c:v>38.664999999999999</c:v>
                </c:pt>
                <c:pt idx="47">
                  <c:v>34.770000000000003</c:v>
                </c:pt>
                <c:pt idx="48">
                  <c:v>24.53</c:v>
                </c:pt>
                <c:pt idx="49">
                  <c:v>35.200000000000003</c:v>
                </c:pt>
                <c:pt idx="50">
                  <c:v>35.625</c:v>
                </c:pt>
                <c:pt idx="51">
                  <c:v>33.630000000000003</c:v>
                </c:pt>
                <c:pt idx="52">
                  <c:v>28</c:v>
                </c:pt>
                <c:pt idx="53">
                  <c:v>34.43</c:v>
                </c:pt>
                <c:pt idx="54">
                  <c:v>28.69</c:v>
                </c:pt>
                <c:pt idx="55">
                  <c:v>36.954999999999998</c:v>
                </c:pt>
                <c:pt idx="56">
                  <c:v>31.824999999999999</c:v>
                </c:pt>
                <c:pt idx="57">
                  <c:v>31.68</c:v>
                </c:pt>
                <c:pt idx="58">
                  <c:v>22.88</c:v>
                </c:pt>
                <c:pt idx="59">
                  <c:v>37.335000000000001</c:v>
                </c:pt>
                <c:pt idx="60">
                  <c:v>27.36</c:v>
                </c:pt>
                <c:pt idx="61">
                  <c:v>33.659999999999997</c:v>
                </c:pt>
                <c:pt idx="62">
                  <c:v>24.7</c:v>
                </c:pt>
                <c:pt idx="63">
                  <c:v>25.934999999999999</c:v>
                </c:pt>
                <c:pt idx="64">
                  <c:v>22.42</c:v>
                </c:pt>
                <c:pt idx="65">
                  <c:v>28.9</c:v>
                </c:pt>
                <c:pt idx="66">
                  <c:v>39.1</c:v>
                </c:pt>
                <c:pt idx="67">
                  <c:v>26.315000000000001</c:v>
                </c:pt>
                <c:pt idx="68">
                  <c:v>36.19</c:v>
                </c:pt>
                <c:pt idx="69">
                  <c:v>23.98</c:v>
                </c:pt>
                <c:pt idx="70">
                  <c:v>24.75</c:v>
                </c:pt>
                <c:pt idx="71">
                  <c:v>28.5</c:v>
                </c:pt>
                <c:pt idx="72">
                  <c:v>28.1</c:v>
                </c:pt>
                <c:pt idx="73">
                  <c:v>32.01</c:v>
                </c:pt>
                <c:pt idx="74">
                  <c:v>27.4</c:v>
                </c:pt>
                <c:pt idx="75">
                  <c:v>34.01</c:v>
                </c:pt>
                <c:pt idx="76">
                  <c:v>29.59</c:v>
                </c:pt>
                <c:pt idx="77">
                  <c:v>35.53</c:v>
                </c:pt>
                <c:pt idx="78">
                  <c:v>39.805</c:v>
                </c:pt>
                <c:pt idx="79">
                  <c:v>32.965000000000003</c:v>
                </c:pt>
                <c:pt idx="80">
                  <c:v>26.885000000000002</c:v>
                </c:pt>
                <c:pt idx="81">
                  <c:v>38.284999999999997</c:v>
                </c:pt>
                <c:pt idx="82">
                  <c:v>37.619999999999997</c:v>
                </c:pt>
                <c:pt idx="83">
                  <c:v>41.23</c:v>
                </c:pt>
                <c:pt idx="84">
                  <c:v>34.799999999999997</c:v>
                </c:pt>
                <c:pt idx="85">
                  <c:v>22.895</c:v>
                </c:pt>
                <c:pt idx="86">
                  <c:v>31.16</c:v>
                </c:pt>
                <c:pt idx="87">
                  <c:v>27.2</c:v>
                </c:pt>
                <c:pt idx="88">
                  <c:v>27.74</c:v>
                </c:pt>
                <c:pt idx="89">
                  <c:v>26.98</c:v>
                </c:pt>
                <c:pt idx="90">
                  <c:v>39.49</c:v>
                </c:pt>
                <c:pt idx="91">
                  <c:v>24.795000000000002</c:v>
                </c:pt>
                <c:pt idx="92">
                  <c:v>29.83</c:v>
                </c:pt>
                <c:pt idx="93">
                  <c:v>34.770000000000003</c:v>
                </c:pt>
                <c:pt idx="94">
                  <c:v>31.3</c:v>
                </c:pt>
                <c:pt idx="95">
                  <c:v>37.619999999999997</c:v>
                </c:pt>
                <c:pt idx="96">
                  <c:v>30.8</c:v>
                </c:pt>
                <c:pt idx="97">
                  <c:v>38.28</c:v>
                </c:pt>
                <c:pt idx="98">
                  <c:v>19.95</c:v>
                </c:pt>
                <c:pt idx="99">
                  <c:v>19.3</c:v>
                </c:pt>
                <c:pt idx="100">
                  <c:v>31.6</c:v>
                </c:pt>
                <c:pt idx="101">
                  <c:v>25.46</c:v>
                </c:pt>
                <c:pt idx="102">
                  <c:v>30.114999999999998</c:v>
                </c:pt>
                <c:pt idx="103">
                  <c:v>29.92</c:v>
                </c:pt>
                <c:pt idx="104">
                  <c:v>27.5</c:v>
                </c:pt>
                <c:pt idx="105">
                  <c:v>28.024999999999999</c:v>
                </c:pt>
                <c:pt idx="106">
                  <c:v>28.4</c:v>
                </c:pt>
                <c:pt idx="107">
                  <c:v>30.875</c:v>
                </c:pt>
                <c:pt idx="108">
                  <c:v>27.94</c:v>
                </c:pt>
                <c:pt idx="109">
                  <c:v>35.090000000000003</c:v>
                </c:pt>
                <c:pt idx="110">
                  <c:v>33.630000000000003</c:v>
                </c:pt>
                <c:pt idx="111">
                  <c:v>29.7</c:v>
                </c:pt>
                <c:pt idx="112">
                  <c:v>30.8</c:v>
                </c:pt>
                <c:pt idx="113">
                  <c:v>35.72</c:v>
                </c:pt>
                <c:pt idx="114">
                  <c:v>32.204999999999998</c:v>
                </c:pt>
                <c:pt idx="115">
                  <c:v>28.594999999999999</c:v>
                </c:pt>
                <c:pt idx="116">
                  <c:v>49.06</c:v>
                </c:pt>
                <c:pt idx="117">
                  <c:v>27.94</c:v>
                </c:pt>
                <c:pt idx="118">
                  <c:v>27.17</c:v>
                </c:pt>
                <c:pt idx="119">
                  <c:v>23.37</c:v>
                </c:pt>
                <c:pt idx="120">
                  <c:v>37.1</c:v>
                </c:pt>
                <c:pt idx="121">
                  <c:v>23.75</c:v>
                </c:pt>
                <c:pt idx="122">
                  <c:v>28.975000000000001</c:v>
                </c:pt>
                <c:pt idx="123">
                  <c:v>31.35</c:v>
                </c:pt>
                <c:pt idx="124">
                  <c:v>33.914999999999999</c:v>
                </c:pt>
                <c:pt idx="125">
                  <c:v>28.785</c:v>
                </c:pt>
                <c:pt idx="126">
                  <c:v>28.3</c:v>
                </c:pt>
                <c:pt idx="127">
                  <c:v>37.4</c:v>
                </c:pt>
                <c:pt idx="128">
                  <c:v>17.765000000000001</c:v>
                </c:pt>
                <c:pt idx="129">
                  <c:v>34.700000000000003</c:v>
                </c:pt>
                <c:pt idx="130">
                  <c:v>26.504999999999999</c:v>
                </c:pt>
                <c:pt idx="131">
                  <c:v>22.04</c:v>
                </c:pt>
                <c:pt idx="132">
                  <c:v>35.9</c:v>
                </c:pt>
                <c:pt idx="133">
                  <c:v>25.555</c:v>
                </c:pt>
                <c:pt idx="134">
                  <c:v>28.785</c:v>
                </c:pt>
                <c:pt idx="135">
                  <c:v>28.05</c:v>
                </c:pt>
                <c:pt idx="136">
                  <c:v>34.1</c:v>
                </c:pt>
                <c:pt idx="137">
                  <c:v>25.175000000000001</c:v>
                </c:pt>
                <c:pt idx="138">
                  <c:v>31.9</c:v>
                </c:pt>
                <c:pt idx="139">
                  <c:v>36</c:v>
                </c:pt>
                <c:pt idx="140">
                  <c:v>22.42</c:v>
                </c:pt>
                <c:pt idx="141">
                  <c:v>32.49</c:v>
                </c:pt>
                <c:pt idx="142">
                  <c:v>25.3</c:v>
                </c:pt>
                <c:pt idx="143">
                  <c:v>29.734999999999999</c:v>
                </c:pt>
                <c:pt idx="144">
                  <c:v>28.69</c:v>
                </c:pt>
                <c:pt idx="145">
                  <c:v>38.83</c:v>
                </c:pt>
                <c:pt idx="146">
                  <c:v>30.495000000000001</c:v>
                </c:pt>
                <c:pt idx="147">
                  <c:v>37.729999999999997</c:v>
                </c:pt>
                <c:pt idx="148">
                  <c:v>37.43</c:v>
                </c:pt>
                <c:pt idx="149">
                  <c:v>28.4</c:v>
                </c:pt>
                <c:pt idx="150">
                  <c:v>24.13</c:v>
                </c:pt>
                <c:pt idx="151">
                  <c:v>29.7</c:v>
                </c:pt>
                <c:pt idx="152">
                  <c:v>37.145000000000003</c:v>
                </c:pt>
                <c:pt idx="153">
                  <c:v>23.37</c:v>
                </c:pt>
                <c:pt idx="154">
                  <c:v>25.46</c:v>
                </c:pt>
                <c:pt idx="155">
                  <c:v>39.520000000000003</c:v>
                </c:pt>
                <c:pt idx="156">
                  <c:v>24.42</c:v>
                </c:pt>
                <c:pt idx="157">
                  <c:v>25.175000000000001</c:v>
                </c:pt>
                <c:pt idx="158">
                  <c:v>35.53</c:v>
                </c:pt>
                <c:pt idx="159">
                  <c:v>27.83</c:v>
                </c:pt>
                <c:pt idx="160">
                  <c:v>26.6</c:v>
                </c:pt>
                <c:pt idx="161">
                  <c:v>36.85</c:v>
                </c:pt>
                <c:pt idx="162">
                  <c:v>39.6</c:v>
                </c:pt>
                <c:pt idx="163">
                  <c:v>29.8</c:v>
                </c:pt>
                <c:pt idx="164">
                  <c:v>29.64</c:v>
                </c:pt>
                <c:pt idx="165">
                  <c:v>28.215</c:v>
                </c:pt>
                <c:pt idx="166">
                  <c:v>37</c:v>
                </c:pt>
                <c:pt idx="167">
                  <c:v>33.155000000000001</c:v>
                </c:pt>
                <c:pt idx="168">
                  <c:v>31.824999999999999</c:v>
                </c:pt>
                <c:pt idx="169">
                  <c:v>18.905000000000001</c:v>
                </c:pt>
                <c:pt idx="170">
                  <c:v>41.47</c:v>
                </c:pt>
                <c:pt idx="171">
                  <c:v>30.3</c:v>
                </c:pt>
                <c:pt idx="172">
                  <c:v>15.96</c:v>
                </c:pt>
                <c:pt idx="173">
                  <c:v>34.799999999999997</c:v>
                </c:pt>
                <c:pt idx="174">
                  <c:v>33.344999999999999</c:v>
                </c:pt>
                <c:pt idx="175">
                  <c:v>37.700000000000003</c:v>
                </c:pt>
                <c:pt idx="176">
                  <c:v>27.835000000000001</c:v>
                </c:pt>
                <c:pt idx="177">
                  <c:v>29.2</c:v>
                </c:pt>
                <c:pt idx="178">
                  <c:v>28.9</c:v>
                </c:pt>
                <c:pt idx="179">
                  <c:v>33.155000000000001</c:v>
                </c:pt>
                <c:pt idx="180">
                  <c:v>28.594999999999999</c:v>
                </c:pt>
                <c:pt idx="181">
                  <c:v>38.28</c:v>
                </c:pt>
                <c:pt idx="182">
                  <c:v>19.95</c:v>
                </c:pt>
                <c:pt idx="183">
                  <c:v>26.41</c:v>
                </c:pt>
                <c:pt idx="184">
                  <c:v>30.69</c:v>
                </c:pt>
                <c:pt idx="185">
                  <c:v>41.895000000000003</c:v>
                </c:pt>
                <c:pt idx="186">
                  <c:v>29.92</c:v>
                </c:pt>
                <c:pt idx="187">
                  <c:v>30.9</c:v>
                </c:pt>
                <c:pt idx="188">
                  <c:v>32.200000000000003</c:v>
                </c:pt>
                <c:pt idx="189">
                  <c:v>32.11</c:v>
                </c:pt>
                <c:pt idx="190">
                  <c:v>31.57</c:v>
                </c:pt>
                <c:pt idx="191">
                  <c:v>26.2</c:v>
                </c:pt>
                <c:pt idx="192">
                  <c:v>25.74</c:v>
                </c:pt>
                <c:pt idx="193">
                  <c:v>26.6</c:v>
                </c:pt>
                <c:pt idx="194">
                  <c:v>34.43</c:v>
                </c:pt>
                <c:pt idx="195">
                  <c:v>30.59</c:v>
                </c:pt>
                <c:pt idx="196">
                  <c:v>32.799999999999997</c:v>
                </c:pt>
                <c:pt idx="197">
                  <c:v>28.6</c:v>
                </c:pt>
                <c:pt idx="198">
                  <c:v>18.05</c:v>
                </c:pt>
                <c:pt idx="199">
                  <c:v>39.33</c:v>
                </c:pt>
                <c:pt idx="200">
                  <c:v>32.11</c:v>
                </c:pt>
                <c:pt idx="201">
                  <c:v>32.229999999999997</c:v>
                </c:pt>
                <c:pt idx="202">
                  <c:v>24.035</c:v>
                </c:pt>
                <c:pt idx="203">
                  <c:v>36.08</c:v>
                </c:pt>
                <c:pt idx="204">
                  <c:v>22.3</c:v>
                </c:pt>
                <c:pt idx="205">
                  <c:v>28.88</c:v>
                </c:pt>
                <c:pt idx="206">
                  <c:v>26.4</c:v>
                </c:pt>
                <c:pt idx="207">
                  <c:v>27.74</c:v>
                </c:pt>
                <c:pt idx="208">
                  <c:v>31.8</c:v>
                </c:pt>
                <c:pt idx="209">
                  <c:v>41.23</c:v>
                </c:pt>
                <c:pt idx="210">
                  <c:v>33</c:v>
                </c:pt>
                <c:pt idx="211">
                  <c:v>30.875</c:v>
                </c:pt>
                <c:pt idx="212">
                  <c:v>28.5</c:v>
                </c:pt>
                <c:pt idx="213">
                  <c:v>26.73</c:v>
                </c:pt>
                <c:pt idx="214">
                  <c:v>30.9</c:v>
                </c:pt>
                <c:pt idx="215">
                  <c:v>37.1</c:v>
                </c:pt>
                <c:pt idx="216">
                  <c:v>26.6</c:v>
                </c:pt>
                <c:pt idx="217">
                  <c:v>23.1</c:v>
                </c:pt>
                <c:pt idx="218">
                  <c:v>29.92</c:v>
                </c:pt>
                <c:pt idx="219">
                  <c:v>23.21</c:v>
                </c:pt>
                <c:pt idx="220">
                  <c:v>33.700000000000003</c:v>
                </c:pt>
                <c:pt idx="221">
                  <c:v>33.25</c:v>
                </c:pt>
                <c:pt idx="222">
                  <c:v>30.8</c:v>
                </c:pt>
                <c:pt idx="223">
                  <c:v>34.799999999999997</c:v>
                </c:pt>
                <c:pt idx="224">
                  <c:v>24.64</c:v>
                </c:pt>
                <c:pt idx="225">
                  <c:v>33.880000000000003</c:v>
                </c:pt>
                <c:pt idx="226">
                  <c:v>38.06</c:v>
                </c:pt>
                <c:pt idx="227">
                  <c:v>41.91</c:v>
                </c:pt>
                <c:pt idx="228">
                  <c:v>31.635000000000002</c:v>
                </c:pt>
                <c:pt idx="229">
                  <c:v>25.46</c:v>
                </c:pt>
                <c:pt idx="230">
                  <c:v>36.195</c:v>
                </c:pt>
                <c:pt idx="231">
                  <c:v>27.83</c:v>
                </c:pt>
                <c:pt idx="232">
                  <c:v>17.8</c:v>
                </c:pt>
                <c:pt idx="233">
                  <c:v>27.5</c:v>
                </c:pt>
                <c:pt idx="234">
                  <c:v>24.51</c:v>
                </c:pt>
                <c:pt idx="235">
                  <c:v>22.22</c:v>
                </c:pt>
                <c:pt idx="236">
                  <c:v>26.73</c:v>
                </c:pt>
                <c:pt idx="237">
                  <c:v>38.39</c:v>
                </c:pt>
                <c:pt idx="238">
                  <c:v>29.07</c:v>
                </c:pt>
                <c:pt idx="239">
                  <c:v>38.06</c:v>
                </c:pt>
                <c:pt idx="240">
                  <c:v>36.67</c:v>
                </c:pt>
                <c:pt idx="241">
                  <c:v>22.135000000000002</c:v>
                </c:pt>
                <c:pt idx="242">
                  <c:v>26.8</c:v>
                </c:pt>
                <c:pt idx="243">
                  <c:v>35.299999999999997</c:v>
                </c:pt>
                <c:pt idx="244">
                  <c:v>27.74</c:v>
                </c:pt>
                <c:pt idx="245">
                  <c:v>30.02</c:v>
                </c:pt>
                <c:pt idx="246">
                  <c:v>38.06</c:v>
                </c:pt>
                <c:pt idx="247">
                  <c:v>35.86</c:v>
                </c:pt>
                <c:pt idx="248">
                  <c:v>20.9</c:v>
                </c:pt>
                <c:pt idx="249">
                  <c:v>28.975000000000001</c:v>
                </c:pt>
                <c:pt idx="250">
                  <c:v>17.29</c:v>
                </c:pt>
                <c:pt idx="251">
                  <c:v>32.200000000000003</c:v>
                </c:pt>
                <c:pt idx="252">
                  <c:v>34.21</c:v>
                </c:pt>
                <c:pt idx="253">
                  <c:v>30.3</c:v>
                </c:pt>
                <c:pt idx="254">
                  <c:v>31.824999999999999</c:v>
                </c:pt>
                <c:pt idx="255">
                  <c:v>25.364999999999998</c:v>
                </c:pt>
                <c:pt idx="256">
                  <c:v>33.630000000000003</c:v>
                </c:pt>
                <c:pt idx="257">
                  <c:v>40.15</c:v>
                </c:pt>
                <c:pt idx="258">
                  <c:v>24.414999999999999</c:v>
                </c:pt>
                <c:pt idx="259">
                  <c:v>31.92</c:v>
                </c:pt>
                <c:pt idx="260">
                  <c:v>25.2</c:v>
                </c:pt>
                <c:pt idx="261">
                  <c:v>26.84</c:v>
                </c:pt>
                <c:pt idx="262">
                  <c:v>24.32</c:v>
                </c:pt>
                <c:pt idx="263">
                  <c:v>36.954999999999998</c:v>
                </c:pt>
                <c:pt idx="264">
                  <c:v>38.06</c:v>
                </c:pt>
                <c:pt idx="265">
                  <c:v>42.35</c:v>
                </c:pt>
                <c:pt idx="266">
                  <c:v>19.8</c:v>
                </c:pt>
                <c:pt idx="267">
                  <c:v>32.395000000000003</c:v>
                </c:pt>
                <c:pt idx="268">
                  <c:v>30.2</c:v>
                </c:pt>
                <c:pt idx="269">
                  <c:v>25.84</c:v>
                </c:pt>
                <c:pt idx="270">
                  <c:v>29.37</c:v>
                </c:pt>
                <c:pt idx="271">
                  <c:v>34.200000000000003</c:v>
                </c:pt>
                <c:pt idx="272">
                  <c:v>37.049999999999997</c:v>
                </c:pt>
                <c:pt idx="273">
                  <c:v>27.454999999999998</c:v>
                </c:pt>
                <c:pt idx="274">
                  <c:v>27.55</c:v>
                </c:pt>
                <c:pt idx="275">
                  <c:v>26.6</c:v>
                </c:pt>
                <c:pt idx="276">
                  <c:v>20.614999999999998</c:v>
                </c:pt>
                <c:pt idx="277">
                  <c:v>24.3</c:v>
                </c:pt>
                <c:pt idx="278">
                  <c:v>31.79</c:v>
                </c:pt>
                <c:pt idx="279">
                  <c:v>21.56</c:v>
                </c:pt>
                <c:pt idx="280">
                  <c:v>28.12</c:v>
                </c:pt>
                <c:pt idx="281">
                  <c:v>40.564999999999998</c:v>
                </c:pt>
                <c:pt idx="282">
                  <c:v>27.645</c:v>
                </c:pt>
                <c:pt idx="283">
                  <c:v>32.395000000000003</c:v>
                </c:pt>
                <c:pt idx="284">
                  <c:v>31.2</c:v>
                </c:pt>
                <c:pt idx="285">
                  <c:v>26.62</c:v>
                </c:pt>
                <c:pt idx="286">
                  <c:v>48.07</c:v>
                </c:pt>
                <c:pt idx="287">
                  <c:v>26.22</c:v>
                </c:pt>
                <c:pt idx="288">
                  <c:v>36.765000000000001</c:v>
                </c:pt>
                <c:pt idx="289">
                  <c:v>26.4</c:v>
                </c:pt>
                <c:pt idx="290">
                  <c:v>33.4</c:v>
                </c:pt>
                <c:pt idx="291">
                  <c:v>29.64</c:v>
                </c:pt>
                <c:pt idx="292">
                  <c:v>45.54</c:v>
                </c:pt>
                <c:pt idx="293">
                  <c:v>28.82</c:v>
                </c:pt>
                <c:pt idx="294">
                  <c:v>26.8</c:v>
                </c:pt>
                <c:pt idx="295">
                  <c:v>22.99</c:v>
                </c:pt>
                <c:pt idx="296">
                  <c:v>27.7</c:v>
                </c:pt>
                <c:pt idx="297">
                  <c:v>25.41</c:v>
                </c:pt>
                <c:pt idx="298">
                  <c:v>34.39</c:v>
                </c:pt>
                <c:pt idx="299">
                  <c:v>28.88</c:v>
                </c:pt>
                <c:pt idx="300">
                  <c:v>27.55</c:v>
                </c:pt>
                <c:pt idx="301">
                  <c:v>22.61</c:v>
                </c:pt>
                <c:pt idx="302">
                  <c:v>37.51</c:v>
                </c:pt>
                <c:pt idx="303">
                  <c:v>33</c:v>
                </c:pt>
                <c:pt idx="304">
                  <c:v>38</c:v>
                </c:pt>
                <c:pt idx="305">
                  <c:v>33.344999999999999</c:v>
                </c:pt>
                <c:pt idx="306">
                  <c:v>27.5</c:v>
                </c:pt>
                <c:pt idx="307">
                  <c:v>33.33</c:v>
                </c:pt>
                <c:pt idx="308">
                  <c:v>34.865000000000002</c:v>
                </c:pt>
                <c:pt idx="309">
                  <c:v>33.06</c:v>
                </c:pt>
                <c:pt idx="310">
                  <c:v>26.6</c:v>
                </c:pt>
                <c:pt idx="311">
                  <c:v>24.7</c:v>
                </c:pt>
                <c:pt idx="312">
                  <c:v>35.97</c:v>
                </c:pt>
                <c:pt idx="313">
                  <c:v>35.86</c:v>
                </c:pt>
                <c:pt idx="314">
                  <c:v>31.4</c:v>
                </c:pt>
                <c:pt idx="315">
                  <c:v>33.25</c:v>
                </c:pt>
                <c:pt idx="316">
                  <c:v>32.204999999999998</c:v>
                </c:pt>
                <c:pt idx="317">
                  <c:v>32.774999999999999</c:v>
                </c:pt>
                <c:pt idx="318">
                  <c:v>27.645</c:v>
                </c:pt>
                <c:pt idx="319">
                  <c:v>37.335000000000001</c:v>
                </c:pt>
                <c:pt idx="320">
                  <c:v>25.27</c:v>
                </c:pt>
                <c:pt idx="321">
                  <c:v>29.64</c:v>
                </c:pt>
                <c:pt idx="322">
                  <c:v>30.8</c:v>
                </c:pt>
                <c:pt idx="323">
                  <c:v>40.945</c:v>
                </c:pt>
                <c:pt idx="324">
                  <c:v>27.2</c:v>
                </c:pt>
                <c:pt idx="325">
                  <c:v>34.104999999999997</c:v>
                </c:pt>
                <c:pt idx="326">
                  <c:v>23.21</c:v>
                </c:pt>
                <c:pt idx="327">
                  <c:v>36.479999999999997</c:v>
                </c:pt>
                <c:pt idx="328">
                  <c:v>33.799999999999997</c:v>
                </c:pt>
                <c:pt idx="329">
                  <c:v>36.700000000000003</c:v>
                </c:pt>
                <c:pt idx="330">
                  <c:v>36.384999999999998</c:v>
                </c:pt>
                <c:pt idx="331">
                  <c:v>27.36</c:v>
                </c:pt>
                <c:pt idx="332">
                  <c:v>31.16</c:v>
                </c:pt>
                <c:pt idx="333">
                  <c:v>28.785</c:v>
                </c:pt>
                <c:pt idx="334">
                  <c:v>35.72</c:v>
                </c:pt>
                <c:pt idx="335">
                  <c:v>34.5</c:v>
                </c:pt>
                <c:pt idx="336">
                  <c:v>25.74</c:v>
                </c:pt>
                <c:pt idx="337">
                  <c:v>27.55</c:v>
                </c:pt>
                <c:pt idx="338">
                  <c:v>32.299999999999997</c:v>
                </c:pt>
                <c:pt idx="339">
                  <c:v>27.72</c:v>
                </c:pt>
                <c:pt idx="340">
                  <c:v>27.6</c:v>
                </c:pt>
                <c:pt idx="341">
                  <c:v>30.02</c:v>
                </c:pt>
                <c:pt idx="342">
                  <c:v>27.55</c:v>
                </c:pt>
                <c:pt idx="343">
                  <c:v>36.765000000000001</c:v>
                </c:pt>
                <c:pt idx="344">
                  <c:v>41.47</c:v>
                </c:pt>
                <c:pt idx="345">
                  <c:v>29.26</c:v>
                </c:pt>
                <c:pt idx="346">
                  <c:v>35.75</c:v>
                </c:pt>
                <c:pt idx="347">
                  <c:v>33.344999999999999</c:v>
                </c:pt>
                <c:pt idx="348">
                  <c:v>29.92</c:v>
                </c:pt>
                <c:pt idx="349">
                  <c:v>27.835000000000001</c:v>
                </c:pt>
                <c:pt idx="350">
                  <c:v>23.18</c:v>
                </c:pt>
                <c:pt idx="351">
                  <c:v>25.6</c:v>
                </c:pt>
                <c:pt idx="352">
                  <c:v>27.7</c:v>
                </c:pt>
                <c:pt idx="353">
                  <c:v>35.244999999999997</c:v>
                </c:pt>
                <c:pt idx="354">
                  <c:v>38.28</c:v>
                </c:pt>
                <c:pt idx="355">
                  <c:v>27.6</c:v>
                </c:pt>
                <c:pt idx="356">
                  <c:v>43.89</c:v>
                </c:pt>
                <c:pt idx="357">
                  <c:v>29.83</c:v>
                </c:pt>
                <c:pt idx="358">
                  <c:v>41.91</c:v>
                </c:pt>
                <c:pt idx="359">
                  <c:v>20.79</c:v>
                </c:pt>
                <c:pt idx="360">
                  <c:v>32.299999999999997</c:v>
                </c:pt>
                <c:pt idx="361">
                  <c:v>30.5</c:v>
                </c:pt>
                <c:pt idx="362">
                  <c:v>21.7</c:v>
                </c:pt>
                <c:pt idx="363">
                  <c:v>26.4</c:v>
                </c:pt>
                <c:pt idx="364">
                  <c:v>21.89</c:v>
                </c:pt>
                <c:pt idx="365">
                  <c:v>30.78</c:v>
                </c:pt>
                <c:pt idx="366">
                  <c:v>32.299999999999997</c:v>
                </c:pt>
                <c:pt idx="367">
                  <c:v>24.984999999999999</c:v>
                </c:pt>
                <c:pt idx="368">
                  <c:v>32.015000000000001</c:v>
                </c:pt>
                <c:pt idx="369">
                  <c:v>30.4</c:v>
                </c:pt>
                <c:pt idx="370">
                  <c:v>21.09</c:v>
                </c:pt>
                <c:pt idx="371">
                  <c:v>22.23</c:v>
                </c:pt>
                <c:pt idx="372">
                  <c:v>33.155000000000001</c:v>
                </c:pt>
                <c:pt idx="373">
                  <c:v>32.9</c:v>
                </c:pt>
                <c:pt idx="374">
                  <c:v>33.33</c:v>
                </c:pt>
                <c:pt idx="375">
                  <c:v>28.31</c:v>
                </c:pt>
                <c:pt idx="376">
                  <c:v>24.89</c:v>
                </c:pt>
                <c:pt idx="377">
                  <c:v>40.15</c:v>
                </c:pt>
                <c:pt idx="378">
                  <c:v>30.114999999999998</c:v>
                </c:pt>
                <c:pt idx="379">
                  <c:v>31.46</c:v>
                </c:pt>
                <c:pt idx="380">
                  <c:v>17.954999999999998</c:v>
                </c:pt>
                <c:pt idx="381">
                  <c:v>30.684999999999999</c:v>
                </c:pt>
                <c:pt idx="382">
                  <c:v>33</c:v>
                </c:pt>
                <c:pt idx="383">
                  <c:v>43.34</c:v>
                </c:pt>
                <c:pt idx="384">
                  <c:v>22.135000000000002</c:v>
                </c:pt>
                <c:pt idx="385">
                  <c:v>34.4</c:v>
                </c:pt>
                <c:pt idx="386">
                  <c:v>39.049999999999997</c:v>
                </c:pt>
                <c:pt idx="387">
                  <c:v>25.364999999999998</c:v>
                </c:pt>
                <c:pt idx="388">
                  <c:v>22.61</c:v>
                </c:pt>
                <c:pt idx="389">
                  <c:v>30.21</c:v>
                </c:pt>
                <c:pt idx="390">
                  <c:v>35.625</c:v>
                </c:pt>
                <c:pt idx="391">
                  <c:v>37.43</c:v>
                </c:pt>
                <c:pt idx="392">
                  <c:v>31.445</c:v>
                </c:pt>
                <c:pt idx="393">
                  <c:v>31.35</c:v>
                </c:pt>
                <c:pt idx="394">
                  <c:v>32.299999999999997</c:v>
                </c:pt>
                <c:pt idx="395">
                  <c:v>19.855</c:v>
                </c:pt>
                <c:pt idx="396">
                  <c:v>34.4</c:v>
                </c:pt>
                <c:pt idx="397">
                  <c:v>31.02</c:v>
                </c:pt>
                <c:pt idx="398">
                  <c:v>25.6</c:v>
                </c:pt>
                <c:pt idx="399">
                  <c:v>38.17</c:v>
                </c:pt>
                <c:pt idx="400">
                  <c:v>20.6</c:v>
                </c:pt>
                <c:pt idx="401">
                  <c:v>47.52</c:v>
                </c:pt>
                <c:pt idx="402">
                  <c:v>32.965000000000003</c:v>
                </c:pt>
                <c:pt idx="403">
                  <c:v>32.299999999999997</c:v>
                </c:pt>
                <c:pt idx="404">
                  <c:v>20.399999999999999</c:v>
                </c:pt>
                <c:pt idx="405">
                  <c:v>38.380000000000003</c:v>
                </c:pt>
                <c:pt idx="406">
                  <c:v>24.31</c:v>
                </c:pt>
                <c:pt idx="407">
                  <c:v>23.6</c:v>
                </c:pt>
                <c:pt idx="408">
                  <c:v>21.12</c:v>
                </c:pt>
                <c:pt idx="409">
                  <c:v>30.03</c:v>
                </c:pt>
                <c:pt idx="410">
                  <c:v>17.48</c:v>
                </c:pt>
                <c:pt idx="411">
                  <c:v>20.234999999999999</c:v>
                </c:pt>
                <c:pt idx="412">
                  <c:v>17.195</c:v>
                </c:pt>
                <c:pt idx="413">
                  <c:v>23.9</c:v>
                </c:pt>
                <c:pt idx="414">
                  <c:v>35.15</c:v>
                </c:pt>
                <c:pt idx="415">
                  <c:v>35.64</c:v>
                </c:pt>
                <c:pt idx="416">
                  <c:v>34.1</c:v>
                </c:pt>
                <c:pt idx="417">
                  <c:v>22.6</c:v>
                </c:pt>
                <c:pt idx="418">
                  <c:v>39.159999999999997</c:v>
                </c:pt>
                <c:pt idx="419">
                  <c:v>26.98</c:v>
                </c:pt>
                <c:pt idx="420">
                  <c:v>33.880000000000003</c:v>
                </c:pt>
                <c:pt idx="421">
                  <c:v>35.86</c:v>
                </c:pt>
                <c:pt idx="422">
                  <c:v>32.774999999999999</c:v>
                </c:pt>
                <c:pt idx="423">
                  <c:v>30.59</c:v>
                </c:pt>
                <c:pt idx="424">
                  <c:v>30.2</c:v>
                </c:pt>
                <c:pt idx="425">
                  <c:v>24.31</c:v>
                </c:pt>
                <c:pt idx="426">
                  <c:v>27.265000000000001</c:v>
                </c:pt>
                <c:pt idx="427">
                  <c:v>29.164999999999999</c:v>
                </c:pt>
                <c:pt idx="428">
                  <c:v>16.815000000000001</c:v>
                </c:pt>
                <c:pt idx="429">
                  <c:v>30.4</c:v>
                </c:pt>
                <c:pt idx="430">
                  <c:v>33.1</c:v>
                </c:pt>
                <c:pt idx="431">
                  <c:v>20.234999999999999</c:v>
                </c:pt>
                <c:pt idx="432">
                  <c:v>26.9</c:v>
                </c:pt>
                <c:pt idx="433">
                  <c:v>30.5</c:v>
                </c:pt>
                <c:pt idx="434">
                  <c:v>28.594999999999999</c:v>
                </c:pt>
                <c:pt idx="435">
                  <c:v>33.11</c:v>
                </c:pt>
                <c:pt idx="436">
                  <c:v>31.73</c:v>
                </c:pt>
                <c:pt idx="437">
                  <c:v>28.9</c:v>
                </c:pt>
                <c:pt idx="438">
                  <c:v>46.75</c:v>
                </c:pt>
                <c:pt idx="439">
                  <c:v>29.45</c:v>
                </c:pt>
                <c:pt idx="440">
                  <c:v>32.68</c:v>
                </c:pt>
                <c:pt idx="441">
                  <c:v>33.5</c:v>
                </c:pt>
                <c:pt idx="442">
                  <c:v>43.01</c:v>
                </c:pt>
                <c:pt idx="443">
                  <c:v>36.520000000000003</c:v>
                </c:pt>
                <c:pt idx="444">
                  <c:v>26.695</c:v>
                </c:pt>
                <c:pt idx="445">
                  <c:v>33.1</c:v>
                </c:pt>
                <c:pt idx="446">
                  <c:v>29.64</c:v>
                </c:pt>
                <c:pt idx="447">
                  <c:v>25.65</c:v>
                </c:pt>
                <c:pt idx="448">
                  <c:v>29.6</c:v>
                </c:pt>
                <c:pt idx="449">
                  <c:v>38.6</c:v>
                </c:pt>
                <c:pt idx="450">
                  <c:v>29.6</c:v>
                </c:pt>
                <c:pt idx="451">
                  <c:v>24.13</c:v>
                </c:pt>
                <c:pt idx="452">
                  <c:v>23.4</c:v>
                </c:pt>
                <c:pt idx="453">
                  <c:v>29.734999999999999</c:v>
                </c:pt>
                <c:pt idx="454">
                  <c:v>46.53</c:v>
                </c:pt>
                <c:pt idx="455">
                  <c:v>37.4</c:v>
                </c:pt>
                <c:pt idx="456">
                  <c:v>30.14</c:v>
                </c:pt>
                <c:pt idx="457">
                  <c:v>30.495000000000001</c:v>
                </c:pt>
                <c:pt idx="458">
                  <c:v>39.6</c:v>
                </c:pt>
                <c:pt idx="459">
                  <c:v>33</c:v>
                </c:pt>
                <c:pt idx="460">
                  <c:v>36.630000000000003</c:v>
                </c:pt>
                <c:pt idx="461">
                  <c:v>30</c:v>
                </c:pt>
                <c:pt idx="462">
                  <c:v>38.094999999999999</c:v>
                </c:pt>
                <c:pt idx="463">
                  <c:v>25.934999999999999</c:v>
                </c:pt>
                <c:pt idx="464">
                  <c:v>25.175000000000001</c:v>
                </c:pt>
                <c:pt idx="465">
                  <c:v>28.38</c:v>
                </c:pt>
                <c:pt idx="466">
                  <c:v>28.7</c:v>
                </c:pt>
                <c:pt idx="467">
                  <c:v>33.82</c:v>
                </c:pt>
                <c:pt idx="468">
                  <c:v>24.32</c:v>
                </c:pt>
                <c:pt idx="469">
                  <c:v>24.09</c:v>
                </c:pt>
                <c:pt idx="470">
                  <c:v>32.67</c:v>
                </c:pt>
                <c:pt idx="471">
                  <c:v>30.114999999999998</c:v>
                </c:pt>
                <c:pt idx="472">
                  <c:v>29.8</c:v>
                </c:pt>
                <c:pt idx="473">
                  <c:v>33.344999999999999</c:v>
                </c:pt>
                <c:pt idx="474">
                  <c:v>25.1</c:v>
                </c:pt>
                <c:pt idx="475">
                  <c:v>28.31</c:v>
                </c:pt>
                <c:pt idx="476">
                  <c:v>28.5</c:v>
                </c:pt>
                <c:pt idx="477">
                  <c:v>35.625</c:v>
                </c:pt>
                <c:pt idx="478">
                  <c:v>36.85</c:v>
                </c:pt>
                <c:pt idx="479">
                  <c:v>32.56</c:v>
                </c:pt>
                <c:pt idx="480">
                  <c:v>41.325000000000003</c:v>
                </c:pt>
                <c:pt idx="481">
                  <c:v>37.51</c:v>
                </c:pt>
                <c:pt idx="482">
                  <c:v>31.35</c:v>
                </c:pt>
                <c:pt idx="483">
                  <c:v>39.5</c:v>
                </c:pt>
                <c:pt idx="484">
                  <c:v>34.299999999999997</c:v>
                </c:pt>
                <c:pt idx="485">
                  <c:v>31.065000000000001</c:v>
                </c:pt>
                <c:pt idx="486">
                  <c:v>21.47</c:v>
                </c:pt>
                <c:pt idx="487">
                  <c:v>28.7</c:v>
                </c:pt>
                <c:pt idx="488">
                  <c:v>38.06</c:v>
                </c:pt>
                <c:pt idx="489">
                  <c:v>31.16</c:v>
                </c:pt>
                <c:pt idx="490">
                  <c:v>32.9</c:v>
                </c:pt>
                <c:pt idx="491">
                  <c:v>25.08</c:v>
                </c:pt>
                <c:pt idx="492">
                  <c:v>25.08</c:v>
                </c:pt>
                <c:pt idx="493">
                  <c:v>43.4</c:v>
                </c:pt>
                <c:pt idx="494">
                  <c:v>25.7</c:v>
                </c:pt>
                <c:pt idx="495">
                  <c:v>27.93</c:v>
                </c:pt>
                <c:pt idx="496">
                  <c:v>23.6</c:v>
                </c:pt>
                <c:pt idx="497">
                  <c:v>28.7</c:v>
                </c:pt>
                <c:pt idx="498">
                  <c:v>23.98</c:v>
                </c:pt>
                <c:pt idx="499">
                  <c:v>39.200000000000003</c:v>
                </c:pt>
                <c:pt idx="500">
                  <c:v>34.4</c:v>
                </c:pt>
                <c:pt idx="501">
                  <c:v>26.03</c:v>
                </c:pt>
                <c:pt idx="502">
                  <c:v>23.21</c:v>
                </c:pt>
                <c:pt idx="503">
                  <c:v>30.25</c:v>
                </c:pt>
                <c:pt idx="504">
                  <c:v>28.93</c:v>
                </c:pt>
                <c:pt idx="505">
                  <c:v>30.875</c:v>
                </c:pt>
                <c:pt idx="506">
                  <c:v>31.35</c:v>
                </c:pt>
                <c:pt idx="507">
                  <c:v>23.75</c:v>
                </c:pt>
                <c:pt idx="508">
                  <c:v>25.27</c:v>
                </c:pt>
                <c:pt idx="509">
                  <c:v>28.7</c:v>
                </c:pt>
                <c:pt idx="510">
                  <c:v>32.11</c:v>
                </c:pt>
                <c:pt idx="511">
                  <c:v>33.659999999999997</c:v>
                </c:pt>
                <c:pt idx="512">
                  <c:v>22.42</c:v>
                </c:pt>
                <c:pt idx="513">
                  <c:v>30.4</c:v>
                </c:pt>
                <c:pt idx="514">
                  <c:v>28.3</c:v>
                </c:pt>
                <c:pt idx="515">
                  <c:v>35.700000000000003</c:v>
                </c:pt>
                <c:pt idx="516">
                  <c:v>35.31</c:v>
                </c:pt>
                <c:pt idx="517">
                  <c:v>30.495000000000001</c:v>
                </c:pt>
                <c:pt idx="518">
                  <c:v>31</c:v>
                </c:pt>
                <c:pt idx="519">
                  <c:v>30.875</c:v>
                </c:pt>
                <c:pt idx="520">
                  <c:v>27.36</c:v>
                </c:pt>
                <c:pt idx="521">
                  <c:v>44.22</c:v>
                </c:pt>
                <c:pt idx="522">
                  <c:v>33.914999999999999</c:v>
                </c:pt>
                <c:pt idx="523">
                  <c:v>37.729999999999997</c:v>
                </c:pt>
                <c:pt idx="524">
                  <c:v>26.07</c:v>
                </c:pt>
                <c:pt idx="525">
                  <c:v>33.880000000000003</c:v>
                </c:pt>
                <c:pt idx="526">
                  <c:v>30.59</c:v>
                </c:pt>
                <c:pt idx="527">
                  <c:v>25.8</c:v>
                </c:pt>
                <c:pt idx="528">
                  <c:v>39.424999999999997</c:v>
                </c:pt>
                <c:pt idx="529">
                  <c:v>25.46</c:v>
                </c:pt>
                <c:pt idx="530">
                  <c:v>42.13</c:v>
                </c:pt>
                <c:pt idx="531">
                  <c:v>31.73</c:v>
                </c:pt>
                <c:pt idx="532">
                  <c:v>29.7</c:v>
                </c:pt>
                <c:pt idx="533">
                  <c:v>36.19</c:v>
                </c:pt>
                <c:pt idx="534">
                  <c:v>40.479999999999997</c:v>
                </c:pt>
                <c:pt idx="535">
                  <c:v>28.024999999999999</c:v>
                </c:pt>
                <c:pt idx="536">
                  <c:v>38.9</c:v>
                </c:pt>
                <c:pt idx="537">
                  <c:v>30.2</c:v>
                </c:pt>
                <c:pt idx="538">
                  <c:v>28.05</c:v>
                </c:pt>
                <c:pt idx="539">
                  <c:v>31.35</c:v>
                </c:pt>
                <c:pt idx="540">
                  <c:v>38</c:v>
                </c:pt>
                <c:pt idx="541">
                  <c:v>31.79</c:v>
                </c:pt>
                <c:pt idx="542">
                  <c:v>36.299999999999997</c:v>
                </c:pt>
                <c:pt idx="543">
                  <c:v>47.41</c:v>
                </c:pt>
                <c:pt idx="544">
                  <c:v>30.21</c:v>
                </c:pt>
                <c:pt idx="545">
                  <c:v>25.84</c:v>
                </c:pt>
                <c:pt idx="546">
                  <c:v>35.435000000000002</c:v>
                </c:pt>
                <c:pt idx="547">
                  <c:v>46.7</c:v>
                </c:pt>
                <c:pt idx="548">
                  <c:v>28.594999999999999</c:v>
                </c:pt>
                <c:pt idx="549">
                  <c:v>46.2</c:v>
                </c:pt>
                <c:pt idx="550">
                  <c:v>30.8</c:v>
                </c:pt>
                <c:pt idx="551">
                  <c:v>28.93</c:v>
                </c:pt>
                <c:pt idx="552">
                  <c:v>21.4</c:v>
                </c:pt>
                <c:pt idx="553">
                  <c:v>31.73</c:v>
                </c:pt>
                <c:pt idx="554">
                  <c:v>41.325000000000003</c:v>
                </c:pt>
                <c:pt idx="555">
                  <c:v>23.8</c:v>
                </c:pt>
                <c:pt idx="556">
                  <c:v>33.44</c:v>
                </c:pt>
                <c:pt idx="557">
                  <c:v>34.21</c:v>
                </c:pt>
                <c:pt idx="558">
                  <c:v>34.104999999999997</c:v>
                </c:pt>
                <c:pt idx="559">
                  <c:v>35.53</c:v>
                </c:pt>
                <c:pt idx="560">
                  <c:v>19.95</c:v>
                </c:pt>
                <c:pt idx="561">
                  <c:v>32.68</c:v>
                </c:pt>
                <c:pt idx="562">
                  <c:v>30.5</c:v>
                </c:pt>
                <c:pt idx="563">
                  <c:v>44.77</c:v>
                </c:pt>
                <c:pt idx="564">
                  <c:v>32.119999999999997</c:v>
                </c:pt>
                <c:pt idx="565">
                  <c:v>30.495000000000001</c:v>
                </c:pt>
                <c:pt idx="566">
                  <c:v>40.564999999999998</c:v>
                </c:pt>
                <c:pt idx="567">
                  <c:v>30.59</c:v>
                </c:pt>
                <c:pt idx="568">
                  <c:v>31.9</c:v>
                </c:pt>
                <c:pt idx="569">
                  <c:v>40.564999999999998</c:v>
                </c:pt>
                <c:pt idx="570">
                  <c:v>29.1</c:v>
                </c:pt>
                <c:pt idx="571">
                  <c:v>37.29</c:v>
                </c:pt>
                <c:pt idx="572">
                  <c:v>43.12</c:v>
                </c:pt>
                <c:pt idx="573">
                  <c:v>36.86</c:v>
                </c:pt>
                <c:pt idx="574">
                  <c:v>34.295000000000002</c:v>
                </c:pt>
                <c:pt idx="575">
                  <c:v>27.17</c:v>
                </c:pt>
                <c:pt idx="576">
                  <c:v>26.84</c:v>
                </c:pt>
                <c:pt idx="577">
                  <c:v>38.094999999999999</c:v>
                </c:pt>
                <c:pt idx="578">
                  <c:v>30.2</c:v>
                </c:pt>
                <c:pt idx="579">
                  <c:v>23.465</c:v>
                </c:pt>
                <c:pt idx="580">
                  <c:v>25.46</c:v>
                </c:pt>
                <c:pt idx="581">
                  <c:v>30.59</c:v>
                </c:pt>
                <c:pt idx="582">
                  <c:v>45.43</c:v>
                </c:pt>
                <c:pt idx="583">
                  <c:v>23.65</c:v>
                </c:pt>
                <c:pt idx="584">
                  <c:v>20.7</c:v>
                </c:pt>
                <c:pt idx="585">
                  <c:v>28.27</c:v>
                </c:pt>
                <c:pt idx="586">
                  <c:v>20.234999999999999</c:v>
                </c:pt>
                <c:pt idx="587">
                  <c:v>30.21</c:v>
                </c:pt>
                <c:pt idx="588">
                  <c:v>35.909999999999997</c:v>
                </c:pt>
                <c:pt idx="589">
                  <c:v>30.69</c:v>
                </c:pt>
                <c:pt idx="590">
                  <c:v>29</c:v>
                </c:pt>
                <c:pt idx="591">
                  <c:v>19.57</c:v>
                </c:pt>
                <c:pt idx="592">
                  <c:v>31.13</c:v>
                </c:pt>
                <c:pt idx="593">
                  <c:v>21.85</c:v>
                </c:pt>
                <c:pt idx="594">
                  <c:v>40.26</c:v>
                </c:pt>
                <c:pt idx="595">
                  <c:v>33.725000000000001</c:v>
                </c:pt>
                <c:pt idx="596">
                  <c:v>29.48</c:v>
                </c:pt>
                <c:pt idx="597">
                  <c:v>33.25</c:v>
                </c:pt>
                <c:pt idx="598">
                  <c:v>32.6</c:v>
                </c:pt>
                <c:pt idx="599">
                  <c:v>37.524999999999999</c:v>
                </c:pt>
                <c:pt idx="600">
                  <c:v>39.159999999999997</c:v>
                </c:pt>
                <c:pt idx="601">
                  <c:v>31.635000000000002</c:v>
                </c:pt>
                <c:pt idx="602">
                  <c:v>25.3</c:v>
                </c:pt>
                <c:pt idx="603">
                  <c:v>39.049999999999997</c:v>
                </c:pt>
                <c:pt idx="604">
                  <c:v>28.31</c:v>
                </c:pt>
                <c:pt idx="605">
                  <c:v>34.1</c:v>
                </c:pt>
                <c:pt idx="606">
                  <c:v>25.175000000000001</c:v>
                </c:pt>
                <c:pt idx="607">
                  <c:v>23.655000000000001</c:v>
                </c:pt>
                <c:pt idx="608">
                  <c:v>26.98</c:v>
                </c:pt>
                <c:pt idx="609">
                  <c:v>37.799999999999997</c:v>
                </c:pt>
                <c:pt idx="610">
                  <c:v>29.37</c:v>
                </c:pt>
                <c:pt idx="611">
                  <c:v>34.799999999999997</c:v>
                </c:pt>
                <c:pt idx="612">
                  <c:v>33.155000000000001</c:v>
                </c:pt>
                <c:pt idx="613">
                  <c:v>19</c:v>
                </c:pt>
                <c:pt idx="614">
                  <c:v>33</c:v>
                </c:pt>
                <c:pt idx="615">
                  <c:v>36.630000000000003</c:v>
                </c:pt>
                <c:pt idx="616">
                  <c:v>28.594999999999999</c:v>
                </c:pt>
                <c:pt idx="617">
                  <c:v>25.6</c:v>
                </c:pt>
                <c:pt idx="618">
                  <c:v>33.11</c:v>
                </c:pt>
                <c:pt idx="619">
                  <c:v>37.1</c:v>
                </c:pt>
                <c:pt idx="620">
                  <c:v>31.4</c:v>
                </c:pt>
                <c:pt idx="621">
                  <c:v>34.1</c:v>
                </c:pt>
                <c:pt idx="622">
                  <c:v>21.3</c:v>
                </c:pt>
                <c:pt idx="623">
                  <c:v>33.534999999999997</c:v>
                </c:pt>
                <c:pt idx="624">
                  <c:v>28.785</c:v>
                </c:pt>
                <c:pt idx="625">
                  <c:v>26.03</c:v>
                </c:pt>
                <c:pt idx="626">
                  <c:v>28.88</c:v>
                </c:pt>
                <c:pt idx="627">
                  <c:v>42.46</c:v>
                </c:pt>
                <c:pt idx="628">
                  <c:v>38</c:v>
                </c:pt>
                <c:pt idx="629">
                  <c:v>38.950000000000003</c:v>
                </c:pt>
                <c:pt idx="630">
                  <c:v>36.1</c:v>
                </c:pt>
                <c:pt idx="631">
                  <c:v>29.3</c:v>
                </c:pt>
                <c:pt idx="632">
                  <c:v>35.53</c:v>
                </c:pt>
                <c:pt idx="633">
                  <c:v>22.704999999999998</c:v>
                </c:pt>
                <c:pt idx="634">
                  <c:v>39.700000000000003</c:v>
                </c:pt>
                <c:pt idx="635">
                  <c:v>38.19</c:v>
                </c:pt>
                <c:pt idx="636">
                  <c:v>24.51</c:v>
                </c:pt>
                <c:pt idx="637">
                  <c:v>38.094999999999999</c:v>
                </c:pt>
                <c:pt idx="638">
                  <c:v>26.41</c:v>
                </c:pt>
                <c:pt idx="639">
                  <c:v>33.659999999999997</c:v>
                </c:pt>
                <c:pt idx="640">
                  <c:v>42.4</c:v>
                </c:pt>
                <c:pt idx="641">
                  <c:v>28.31</c:v>
                </c:pt>
                <c:pt idx="642">
                  <c:v>33.914999999999999</c:v>
                </c:pt>
                <c:pt idx="643">
                  <c:v>34.96</c:v>
                </c:pt>
                <c:pt idx="644">
                  <c:v>35.31</c:v>
                </c:pt>
                <c:pt idx="645">
                  <c:v>30.78</c:v>
                </c:pt>
                <c:pt idx="646">
                  <c:v>26.22</c:v>
                </c:pt>
                <c:pt idx="647">
                  <c:v>23.37</c:v>
                </c:pt>
                <c:pt idx="648">
                  <c:v>28.5</c:v>
                </c:pt>
                <c:pt idx="649">
                  <c:v>32.965000000000003</c:v>
                </c:pt>
                <c:pt idx="650">
                  <c:v>42.68</c:v>
                </c:pt>
                <c:pt idx="651">
                  <c:v>39.6</c:v>
                </c:pt>
                <c:pt idx="652">
                  <c:v>31.13</c:v>
                </c:pt>
                <c:pt idx="653">
                  <c:v>36.299999999999997</c:v>
                </c:pt>
                <c:pt idx="654">
                  <c:v>35.200000000000003</c:v>
                </c:pt>
                <c:pt idx="655">
                  <c:v>25.3</c:v>
                </c:pt>
                <c:pt idx="656">
                  <c:v>42.4</c:v>
                </c:pt>
                <c:pt idx="657">
                  <c:v>33.155000000000001</c:v>
                </c:pt>
                <c:pt idx="658">
                  <c:v>35.909999999999997</c:v>
                </c:pt>
                <c:pt idx="659">
                  <c:v>28.785</c:v>
                </c:pt>
                <c:pt idx="660">
                  <c:v>46.53</c:v>
                </c:pt>
                <c:pt idx="661">
                  <c:v>23.98</c:v>
                </c:pt>
                <c:pt idx="662">
                  <c:v>31.54</c:v>
                </c:pt>
                <c:pt idx="663">
                  <c:v>33.659999999999997</c:v>
                </c:pt>
                <c:pt idx="664">
                  <c:v>22.99</c:v>
                </c:pt>
                <c:pt idx="665">
                  <c:v>38.06</c:v>
                </c:pt>
                <c:pt idx="666">
                  <c:v>28.7</c:v>
                </c:pt>
                <c:pt idx="667">
                  <c:v>32.774999999999999</c:v>
                </c:pt>
                <c:pt idx="668">
                  <c:v>32.015000000000001</c:v>
                </c:pt>
                <c:pt idx="669">
                  <c:v>29.81</c:v>
                </c:pt>
                <c:pt idx="670">
                  <c:v>31.57</c:v>
                </c:pt>
                <c:pt idx="671">
                  <c:v>31.16</c:v>
                </c:pt>
                <c:pt idx="672">
                  <c:v>29.7</c:v>
                </c:pt>
                <c:pt idx="673">
                  <c:v>31.02</c:v>
                </c:pt>
                <c:pt idx="674">
                  <c:v>43.89</c:v>
                </c:pt>
                <c:pt idx="675">
                  <c:v>21.375</c:v>
                </c:pt>
                <c:pt idx="676">
                  <c:v>40.81</c:v>
                </c:pt>
                <c:pt idx="677">
                  <c:v>31.35</c:v>
                </c:pt>
                <c:pt idx="678">
                  <c:v>36.1</c:v>
                </c:pt>
                <c:pt idx="679">
                  <c:v>23.18</c:v>
                </c:pt>
                <c:pt idx="680">
                  <c:v>17.399999999999999</c:v>
                </c:pt>
                <c:pt idx="681">
                  <c:v>20.3</c:v>
                </c:pt>
                <c:pt idx="682">
                  <c:v>35.299999999999997</c:v>
                </c:pt>
                <c:pt idx="683">
                  <c:v>24.32</c:v>
                </c:pt>
                <c:pt idx="684">
                  <c:v>18.5</c:v>
                </c:pt>
                <c:pt idx="685">
                  <c:v>26.41</c:v>
                </c:pt>
                <c:pt idx="686">
                  <c:v>26.125</c:v>
                </c:pt>
                <c:pt idx="687">
                  <c:v>41.69</c:v>
                </c:pt>
                <c:pt idx="688">
                  <c:v>24.1</c:v>
                </c:pt>
                <c:pt idx="689">
                  <c:v>31.13</c:v>
                </c:pt>
                <c:pt idx="690">
                  <c:v>27.36</c:v>
                </c:pt>
                <c:pt idx="691">
                  <c:v>36.200000000000003</c:v>
                </c:pt>
                <c:pt idx="692">
                  <c:v>32.395000000000003</c:v>
                </c:pt>
                <c:pt idx="693">
                  <c:v>23.655000000000001</c:v>
                </c:pt>
                <c:pt idx="694">
                  <c:v>34.799999999999997</c:v>
                </c:pt>
                <c:pt idx="695">
                  <c:v>40.185000000000002</c:v>
                </c:pt>
                <c:pt idx="696">
                  <c:v>32.299999999999997</c:v>
                </c:pt>
                <c:pt idx="697">
                  <c:v>35.75</c:v>
                </c:pt>
                <c:pt idx="698">
                  <c:v>33.725000000000001</c:v>
                </c:pt>
                <c:pt idx="699">
                  <c:v>39.270000000000003</c:v>
                </c:pt>
                <c:pt idx="700">
                  <c:v>34.869999999999997</c:v>
                </c:pt>
                <c:pt idx="701">
                  <c:v>44.744999999999997</c:v>
                </c:pt>
                <c:pt idx="702">
                  <c:v>41.47</c:v>
                </c:pt>
                <c:pt idx="703">
                  <c:v>26.41</c:v>
                </c:pt>
                <c:pt idx="704">
                  <c:v>29.545000000000002</c:v>
                </c:pt>
                <c:pt idx="705">
                  <c:v>32.9</c:v>
                </c:pt>
                <c:pt idx="706">
                  <c:v>38.06</c:v>
                </c:pt>
                <c:pt idx="707">
                  <c:v>28.69</c:v>
                </c:pt>
                <c:pt idx="708">
                  <c:v>30.495000000000001</c:v>
                </c:pt>
                <c:pt idx="709">
                  <c:v>27.74</c:v>
                </c:pt>
                <c:pt idx="710">
                  <c:v>35.200000000000003</c:v>
                </c:pt>
                <c:pt idx="711">
                  <c:v>23.54</c:v>
                </c:pt>
                <c:pt idx="712">
                  <c:v>30.684999999999999</c:v>
                </c:pt>
                <c:pt idx="713">
                  <c:v>40.47</c:v>
                </c:pt>
                <c:pt idx="714">
                  <c:v>22.6</c:v>
                </c:pt>
                <c:pt idx="715">
                  <c:v>28.9</c:v>
                </c:pt>
                <c:pt idx="716">
                  <c:v>22.61</c:v>
                </c:pt>
                <c:pt idx="717">
                  <c:v>24.32</c:v>
                </c:pt>
                <c:pt idx="718">
                  <c:v>36.67</c:v>
                </c:pt>
                <c:pt idx="719">
                  <c:v>33.44</c:v>
                </c:pt>
                <c:pt idx="720">
                  <c:v>40.659999999999997</c:v>
                </c:pt>
                <c:pt idx="721">
                  <c:v>36.6</c:v>
                </c:pt>
                <c:pt idx="722">
                  <c:v>37.4</c:v>
                </c:pt>
                <c:pt idx="723">
                  <c:v>35.4</c:v>
                </c:pt>
                <c:pt idx="724">
                  <c:v>27.074999999999999</c:v>
                </c:pt>
                <c:pt idx="725">
                  <c:v>39.049999999999997</c:v>
                </c:pt>
                <c:pt idx="726">
                  <c:v>28.405000000000001</c:v>
                </c:pt>
                <c:pt idx="727">
                  <c:v>21.754999999999999</c:v>
                </c:pt>
                <c:pt idx="728">
                  <c:v>40.28</c:v>
                </c:pt>
                <c:pt idx="729">
                  <c:v>36.08</c:v>
                </c:pt>
                <c:pt idx="730">
                  <c:v>24.42</c:v>
                </c:pt>
                <c:pt idx="731">
                  <c:v>21.4</c:v>
                </c:pt>
                <c:pt idx="732">
                  <c:v>30.1</c:v>
                </c:pt>
                <c:pt idx="733">
                  <c:v>27.265000000000001</c:v>
                </c:pt>
                <c:pt idx="734">
                  <c:v>32.1</c:v>
                </c:pt>
                <c:pt idx="735">
                  <c:v>34.770000000000003</c:v>
                </c:pt>
                <c:pt idx="736">
                  <c:v>38.39</c:v>
                </c:pt>
                <c:pt idx="737">
                  <c:v>23.7</c:v>
                </c:pt>
                <c:pt idx="738">
                  <c:v>31.73</c:v>
                </c:pt>
                <c:pt idx="739">
                  <c:v>35.5</c:v>
                </c:pt>
                <c:pt idx="740">
                  <c:v>24.035</c:v>
                </c:pt>
                <c:pt idx="741">
                  <c:v>29.15</c:v>
                </c:pt>
                <c:pt idx="742">
                  <c:v>34.104999999999997</c:v>
                </c:pt>
                <c:pt idx="743">
                  <c:v>26.62</c:v>
                </c:pt>
                <c:pt idx="744">
                  <c:v>26.41</c:v>
                </c:pt>
                <c:pt idx="745">
                  <c:v>30.114999999999998</c:v>
                </c:pt>
                <c:pt idx="746">
                  <c:v>27</c:v>
                </c:pt>
                <c:pt idx="747">
                  <c:v>21.754999999999999</c:v>
                </c:pt>
                <c:pt idx="748">
                  <c:v>36</c:v>
                </c:pt>
                <c:pt idx="749">
                  <c:v>30.875</c:v>
                </c:pt>
                <c:pt idx="750">
                  <c:v>26.4</c:v>
                </c:pt>
                <c:pt idx="751">
                  <c:v>28.975000000000001</c:v>
                </c:pt>
                <c:pt idx="752">
                  <c:v>37.905000000000001</c:v>
                </c:pt>
                <c:pt idx="753">
                  <c:v>22.77</c:v>
                </c:pt>
                <c:pt idx="754">
                  <c:v>33.630000000000003</c:v>
                </c:pt>
                <c:pt idx="755">
                  <c:v>27.645</c:v>
                </c:pt>
                <c:pt idx="756">
                  <c:v>22.8</c:v>
                </c:pt>
                <c:pt idx="757">
                  <c:v>27.83</c:v>
                </c:pt>
                <c:pt idx="758">
                  <c:v>37.43</c:v>
                </c:pt>
                <c:pt idx="759">
                  <c:v>38.17</c:v>
                </c:pt>
                <c:pt idx="760">
                  <c:v>34.58</c:v>
                </c:pt>
                <c:pt idx="761">
                  <c:v>35.200000000000003</c:v>
                </c:pt>
                <c:pt idx="762">
                  <c:v>27.1</c:v>
                </c:pt>
                <c:pt idx="763">
                  <c:v>26.03</c:v>
                </c:pt>
                <c:pt idx="764">
                  <c:v>25.175000000000001</c:v>
                </c:pt>
                <c:pt idx="765">
                  <c:v>31.824999999999999</c:v>
                </c:pt>
                <c:pt idx="766">
                  <c:v>32.299999999999997</c:v>
                </c:pt>
                <c:pt idx="767">
                  <c:v>29</c:v>
                </c:pt>
                <c:pt idx="768">
                  <c:v>39.700000000000003</c:v>
                </c:pt>
                <c:pt idx="769">
                  <c:v>19.475000000000001</c:v>
                </c:pt>
                <c:pt idx="770">
                  <c:v>36.1</c:v>
                </c:pt>
                <c:pt idx="771">
                  <c:v>26.7</c:v>
                </c:pt>
                <c:pt idx="772">
                  <c:v>36.479999999999997</c:v>
                </c:pt>
                <c:pt idx="773">
                  <c:v>28.88</c:v>
                </c:pt>
                <c:pt idx="774">
                  <c:v>34.200000000000003</c:v>
                </c:pt>
                <c:pt idx="775">
                  <c:v>33.33</c:v>
                </c:pt>
                <c:pt idx="776">
                  <c:v>32.299999999999997</c:v>
                </c:pt>
                <c:pt idx="777">
                  <c:v>39.805</c:v>
                </c:pt>
                <c:pt idx="778">
                  <c:v>34.32</c:v>
                </c:pt>
                <c:pt idx="779">
                  <c:v>28.88</c:v>
                </c:pt>
                <c:pt idx="780">
                  <c:v>24.4</c:v>
                </c:pt>
                <c:pt idx="781">
                  <c:v>41.14</c:v>
                </c:pt>
                <c:pt idx="782">
                  <c:v>35.97</c:v>
                </c:pt>
                <c:pt idx="783">
                  <c:v>27.6</c:v>
                </c:pt>
                <c:pt idx="784">
                  <c:v>29.26</c:v>
                </c:pt>
                <c:pt idx="785">
                  <c:v>27.7</c:v>
                </c:pt>
                <c:pt idx="786">
                  <c:v>36.954999999999998</c:v>
                </c:pt>
                <c:pt idx="787">
                  <c:v>36.86</c:v>
                </c:pt>
                <c:pt idx="788">
                  <c:v>22.515000000000001</c:v>
                </c:pt>
                <c:pt idx="789">
                  <c:v>29.92</c:v>
                </c:pt>
                <c:pt idx="790">
                  <c:v>41.8</c:v>
                </c:pt>
                <c:pt idx="791">
                  <c:v>27.6</c:v>
                </c:pt>
                <c:pt idx="792">
                  <c:v>23.18</c:v>
                </c:pt>
                <c:pt idx="793">
                  <c:v>20.9</c:v>
                </c:pt>
                <c:pt idx="794">
                  <c:v>31.92</c:v>
                </c:pt>
                <c:pt idx="795">
                  <c:v>28.5</c:v>
                </c:pt>
                <c:pt idx="796">
                  <c:v>44.22</c:v>
                </c:pt>
                <c:pt idx="797">
                  <c:v>22.895</c:v>
                </c:pt>
                <c:pt idx="798">
                  <c:v>33.1</c:v>
                </c:pt>
                <c:pt idx="799">
                  <c:v>24.795000000000002</c:v>
                </c:pt>
                <c:pt idx="800">
                  <c:v>26.18</c:v>
                </c:pt>
                <c:pt idx="801">
                  <c:v>35.97</c:v>
                </c:pt>
                <c:pt idx="802">
                  <c:v>22.3</c:v>
                </c:pt>
                <c:pt idx="803">
                  <c:v>42.24</c:v>
                </c:pt>
                <c:pt idx="804">
                  <c:v>26.51</c:v>
                </c:pt>
                <c:pt idx="805">
                  <c:v>35.814999999999998</c:v>
                </c:pt>
                <c:pt idx="806">
                  <c:v>41.42</c:v>
                </c:pt>
                <c:pt idx="807">
                  <c:v>36.575000000000003</c:v>
                </c:pt>
                <c:pt idx="808">
                  <c:v>30.14</c:v>
                </c:pt>
                <c:pt idx="809">
                  <c:v>25.84</c:v>
                </c:pt>
                <c:pt idx="810">
                  <c:v>30.8</c:v>
                </c:pt>
                <c:pt idx="811">
                  <c:v>42.94</c:v>
                </c:pt>
                <c:pt idx="812">
                  <c:v>21.01</c:v>
                </c:pt>
                <c:pt idx="813">
                  <c:v>22.515000000000001</c:v>
                </c:pt>
                <c:pt idx="814">
                  <c:v>34.43</c:v>
                </c:pt>
                <c:pt idx="815">
                  <c:v>31.46</c:v>
                </c:pt>
                <c:pt idx="816">
                  <c:v>24.225000000000001</c:v>
                </c:pt>
                <c:pt idx="817">
                  <c:v>37.1</c:v>
                </c:pt>
                <c:pt idx="818">
                  <c:v>26.125</c:v>
                </c:pt>
                <c:pt idx="819">
                  <c:v>35.53</c:v>
                </c:pt>
                <c:pt idx="820">
                  <c:v>33.700000000000003</c:v>
                </c:pt>
                <c:pt idx="821">
                  <c:v>17.670000000000002</c:v>
                </c:pt>
                <c:pt idx="822">
                  <c:v>31.13</c:v>
                </c:pt>
                <c:pt idx="823">
                  <c:v>29.81</c:v>
                </c:pt>
                <c:pt idx="824">
                  <c:v>24.32</c:v>
                </c:pt>
                <c:pt idx="825">
                  <c:v>31.824999999999999</c:v>
                </c:pt>
                <c:pt idx="826">
                  <c:v>31.79</c:v>
                </c:pt>
                <c:pt idx="827">
                  <c:v>28.024999999999999</c:v>
                </c:pt>
                <c:pt idx="828">
                  <c:v>30.78</c:v>
                </c:pt>
                <c:pt idx="829">
                  <c:v>21.85</c:v>
                </c:pt>
                <c:pt idx="830">
                  <c:v>33.1</c:v>
                </c:pt>
                <c:pt idx="831">
                  <c:v>25.84</c:v>
                </c:pt>
                <c:pt idx="832">
                  <c:v>23.844999999999999</c:v>
                </c:pt>
                <c:pt idx="833">
                  <c:v>34.39</c:v>
                </c:pt>
                <c:pt idx="834">
                  <c:v>33.82</c:v>
                </c:pt>
                <c:pt idx="835">
                  <c:v>35.97</c:v>
                </c:pt>
                <c:pt idx="836">
                  <c:v>31.5</c:v>
                </c:pt>
                <c:pt idx="837">
                  <c:v>28.31</c:v>
                </c:pt>
                <c:pt idx="838">
                  <c:v>23.465</c:v>
                </c:pt>
                <c:pt idx="839">
                  <c:v>31.35</c:v>
                </c:pt>
                <c:pt idx="840">
                  <c:v>31.1</c:v>
                </c:pt>
                <c:pt idx="841">
                  <c:v>24.7</c:v>
                </c:pt>
                <c:pt idx="842">
                  <c:v>32.78</c:v>
                </c:pt>
                <c:pt idx="843">
                  <c:v>29.81</c:v>
                </c:pt>
                <c:pt idx="844">
                  <c:v>30.495000000000001</c:v>
                </c:pt>
                <c:pt idx="845">
                  <c:v>32.450000000000003</c:v>
                </c:pt>
                <c:pt idx="846">
                  <c:v>34.200000000000003</c:v>
                </c:pt>
                <c:pt idx="847">
                  <c:v>50.38</c:v>
                </c:pt>
                <c:pt idx="848">
                  <c:v>24.1</c:v>
                </c:pt>
                <c:pt idx="849">
                  <c:v>32.774999999999999</c:v>
                </c:pt>
                <c:pt idx="850">
                  <c:v>30.78</c:v>
                </c:pt>
                <c:pt idx="851">
                  <c:v>32.299999999999997</c:v>
                </c:pt>
                <c:pt idx="852">
                  <c:v>35.53</c:v>
                </c:pt>
                <c:pt idx="853">
                  <c:v>23.75</c:v>
                </c:pt>
                <c:pt idx="854">
                  <c:v>23.844999999999999</c:v>
                </c:pt>
                <c:pt idx="855">
                  <c:v>29.6</c:v>
                </c:pt>
                <c:pt idx="856">
                  <c:v>33.11</c:v>
                </c:pt>
                <c:pt idx="857">
                  <c:v>24.13</c:v>
                </c:pt>
                <c:pt idx="858">
                  <c:v>32.229999999999997</c:v>
                </c:pt>
                <c:pt idx="859">
                  <c:v>28.1</c:v>
                </c:pt>
                <c:pt idx="860">
                  <c:v>47.6</c:v>
                </c:pt>
                <c:pt idx="861">
                  <c:v>28</c:v>
                </c:pt>
                <c:pt idx="862">
                  <c:v>33.534999999999997</c:v>
                </c:pt>
                <c:pt idx="863">
                  <c:v>19.855</c:v>
                </c:pt>
                <c:pt idx="864">
                  <c:v>25.4</c:v>
                </c:pt>
                <c:pt idx="865">
                  <c:v>29.9</c:v>
                </c:pt>
                <c:pt idx="866">
                  <c:v>37.29</c:v>
                </c:pt>
                <c:pt idx="867">
                  <c:v>43.7</c:v>
                </c:pt>
                <c:pt idx="868">
                  <c:v>23.655000000000001</c:v>
                </c:pt>
                <c:pt idx="869">
                  <c:v>24.3</c:v>
                </c:pt>
                <c:pt idx="870">
                  <c:v>36.200000000000003</c:v>
                </c:pt>
                <c:pt idx="871">
                  <c:v>29.48</c:v>
                </c:pt>
                <c:pt idx="872">
                  <c:v>24.86</c:v>
                </c:pt>
                <c:pt idx="873">
                  <c:v>30.1</c:v>
                </c:pt>
                <c:pt idx="874">
                  <c:v>21.85</c:v>
                </c:pt>
                <c:pt idx="875">
                  <c:v>28.12</c:v>
                </c:pt>
                <c:pt idx="876">
                  <c:v>27.1</c:v>
                </c:pt>
                <c:pt idx="877">
                  <c:v>33.44</c:v>
                </c:pt>
                <c:pt idx="878">
                  <c:v>28.8</c:v>
                </c:pt>
                <c:pt idx="879">
                  <c:v>29.5</c:v>
                </c:pt>
                <c:pt idx="880">
                  <c:v>34.799999999999997</c:v>
                </c:pt>
                <c:pt idx="881">
                  <c:v>27.36</c:v>
                </c:pt>
                <c:pt idx="882">
                  <c:v>22.135000000000002</c:v>
                </c:pt>
                <c:pt idx="883">
                  <c:v>37.049999999999997</c:v>
                </c:pt>
                <c:pt idx="884">
                  <c:v>26.695</c:v>
                </c:pt>
                <c:pt idx="885">
                  <c:v>28.93</c:v>
                </c:pt>
                <c:pt idx="886">
                  <c:v>28.975000000000001</c:v>
                </c:pt>
                <c:pt idx="887">
                  <c:v>30.02</c:v>
                </c:pt>
                <c:pt idx="888">
                  <c:v>39.5</c:v>
                </c:pt>
                <c:pt idx="889">
                  <c:v>33.630000000000003</c:v>
                </c:pt>
                <c:pt idx="890">
                  <c:v>26.885000000000002</c:v>
                </c:pt>
                <c:pt idx="891">
                  <c:v>29.04</c:v>
                </c:pt>
                <c:pt idx="892">
                  <c:v>24.035</c:v>
                </c:pt>
                <c:pt idx="893">
                  <c:v>38.94</c:v>
                </c:pt>
                <c:pt idx="894">
                  <c:v>32.11</c:v>
                </c:pt>
                <c:pt idx="895">
                  <c:v>44</c:v>
                </c:pt>
                <c:pt idx="896">
                  <c:v>20.045000000000002</c:v>
                </c:pt>
                <c:pt idx="897">
                  <c:v>25.555</c:v>
                </c:pt>
                <c:pt idx="898">
                  <c:v>40.26</c:v>
                </c:pt>
                <c:pt idx="899">
                  <c:v>22.515000000000001</c:v>
                </c:pt>
                <c:pt idx="900">
                  <c:v>22.515000000000001</c:v>
                </c:pt>
                <c:pt idx="901">
                  <c:v>40.92</c:v>
                </c:pt>
                <c:pt idx="902">
                  <c:v>27.265000000000001</c:v>
                </c:pt>
                <c:pt idx="903">
                  <c:v>36.85</c:v>
                </c:pt>
                <c:pt idx="904">
                  <c:v>35.1</c:v>
                </c:pt>
                <c:pt idx="905">
                  <c:v>29.355</c:v>
                </c:pt>
                <c:pt idx="906">
                  <c:v>32.585000000000001</c:v>
                </c:pt>
                <c:pt idx="907">
                  <c:v>32.340000000000003</c:v>
                </c:pt>
                <c:pt idx="908">
                  <c:v>39.799999999999997</c:v>
                </c:pt>
                <c:pt idx="909">
                  <c:v>24.6</c:v>
                </c:pt>
                <c:pt idx="910">
                  <c:v>28.31</c:v>
                </c:pt>
                <c:pt idx="911">
                  <c:v>31.73</c:v>
                </c:pt>
                <c:pt idx="912">
                  <c:v>26.695</c:v>
                </c:pt>
                <c:pt idx="913">
                  <c:v>27.5</c:v>
                </c:pt>
                <c:pt idx="914">
                  <c:v>24.605</c:v>
                </c:pt>
                <c:pt idx="915">
                  <c:v>33.99</c:v>
                </c:pt>
                <c:pt idx="916">
                  <c:v>26.885000000000002</c:v>
                </c:pt>
                <c:pt idx="917">
                  <c:v>22.895</c:v>
                </c:pt>
                <c:pt idx="918">
                  <c:v>28.2</c:v>
                </c:pt>
                <c:pt idx="919">
                  <c:v>34.21</c:v>
                </c:pt>
                <c:pt idx="920">
                  <c:v>25</c:v>
                </c:pt>
                <c:pt idx="921">
                  <c:v>33.200000000000003</c:v>
                </c:pt>
                <c:pt idx="922">
                  <c:v>31</c:v>
                </c:pt>
                <c:pt idx="923">
                  <c:v>35.814999999999998</c:v>
                </c:pt>
                <c:pt idx="924">
                  <c:v>23.2</c:v>
                </c:pt>
                <c:pt idx="925">
                  <c:v>32.11</c:v>
                </c:pt>
                <c:pt idx="926">
                  <c:v>23.4</c:v>
                </c:pt>
                <c:pt idx="927">
                  <c:v>20.100000000000001</c:v>
                </c:pt>
                <c:pt idx="928">
                  <c:v>39.159999999999997</c:v>
                </c:pt>
                <c:pt idx="929">
                  <c:v>34.21</c:v>
                </c:pt>
                <c:pt idx="930">
                  <c:v>46.53</c:v>
                </c:pt>
                <c:pt idx="931">
                  <c:v>32.5</c:v>
                </c:pt>
                <c:pt idx="932">
                  <c:v>25.8</c:v>
                </c:pt>
                <c:pt idx="933">
                  <c:v>35.299999999999997</c:v>
                </c:pt>
                <c:pt idx="934">
                  <c:v>37.18</c:v>
                </c:pt>
                <c:pt idx="935">
                  <c:v>27.5</c:v>
                </c:pt>
                <c:pt idx="936">
                  <c:v>29.734999999999999</c:v>
                </c:pt>
                <c:pt idx="937">
                  <c:v>24.225000000000001</c:v>
                </c:pt>
                <c:pt idx="938">
                  <c:v>26.18</c:v>
                </c:pt>
                <c:pt idx="939">
                  <c:v>29.48</c:v>
                </c:pt>
                <c:pt idx="940">
                  <c:v>23.21</c:v>
                </c:pt>
                <c:pt idx="941">
                  <c:v>46.09</c:v>
                </c:pt>
                <c:pt idx="942">
                  <c:v>40.185000000000002</c:v>
                </c:pt>
                <c:pt idx="943">
                  <c:v>22.61</c:v>
                </c:pt>
                <c:pt idx="944">
                  <c:v>39.93</c:v>
                </c:pt>
                <c:pt idx="945">
                  <c:v>35.799999999999997</c:v>
                </c:pt>
                <c:pt idx="946">
                  <c:v>35.799999999999997</c:v>
                </c:pt>
                <c:pt idx="947">
                  <c:v>34.200000000000003</c:v>
                </c:pt>
                <c:pt idx="948">
                  <c:v>31.254999999999999</c:v>
                </c:pt>
                <c:pt idx="949">
                  <c:v>29.7</c:v>
                </c:pt>
                <c:pt idx="950">
                  <c:v>18.335000000000001</c:v>
                </c:pt>
                <c:pt idx="951">
                  <c:v>42.9</c:v>
                </c:pt>
                <c:pt idx="952">
                  <c:v>28.405000000000001</c:v>
                </c:pt>
                <c:pt idx="953">
                  <c:v>30.2</c:v>
                </c:pt>
                <c:pt idx="954">
                  <c:v>27.835000000000001</c:v>
                </c:pt>
                <c:pt idx="955">
                  <c:v>39.49</c:v>
                </c:pt>
                <c:pt idx="956">
                  <c:v>30.8</c:v>
                </c:pt>
                <c:pt idx="957">
                  <c:v>26.79</c:v>
                </c:pt>
                <c:pt idx="958">
                  <c:v>34.96</c:v>
                </c:pt>
                <c:pt idx="959">
                  <c:v>36.67</c:v>
                </c:pt>
                <c:pt idx="960">
                  <c:v>39.615000000000002</c:v>
                </c:pt>
                <c:pt idx="961">
                  <c:v>25.9</c:v>
                </c:pt>
                <c:pt idx="962">
                  <c:v>35.200000000000003</c:v>
                </c:pt>
                <c:pt idx="963">
                  <c:v>24.795000000000002</c:v>
                </c:pt>
                <c:pt idx="964">
                  <c:v>36.765000000000001</c:v>
                </c:pt>
                <c:pt idx="965">
                  <c:v>27.1</c:v>
                </c:pt>
                <c:pt idx="966">
                  <c:v>24.795000000000002</c:v>
                </c:pt>
                <c:pt idx="967">
                  <c:v>25.364999999999998</c:v>
                </c:pt>
                <c:pt idx="968">
                  <c:v>25.745000000000001</c:v>
                </c:pt>
                <c:pt idx="969">
                  <c:v>34.32</c:v>
                </c:pt>
                <c:pt idx="970">
                  <c:v>28.16</c:v>
                </c:pt>
                <c:pt idx="971">
                  <c:v>23.56</c:v>
                </c:pt>
                <c:pt idx="972">
                  <c:v>20.234999999999999</c:v>
                </c:pt>
                <c:pt idx="973">
                  <c:v>40.5</c:v>
                </c:pt>
                <c:pt idx="974">
                  <c:v>35.42</c:v>
                </c:pt>
                <c:pt idx="975">
                  <c:v>22.895</c:v>
                </c:pt>
                <c:pt idx="976">
                  <c:v>40.15</c:v>
                </c:pt>
                <c:pt idx="977">
                  <c:v>29.15</c:v>
                </c:pt>
                <c:pt idx="978">
                  <c:v>39.994999999999997</c:v>
                </c:pt>
                <c:pt idx="979">
                  <c:v>29.92</c:v>
                </c:pt>
                <c:pt idx="980">
                  <c:v>25.46</c:v>
                </c:pt>
                <c:pt idx="981">
                  <c:v>21.375</c:v>
                </c:pt>
                <c:pt idx="982">
                  <c:v>25.9</c:v>
                </c:pt>
                <c:pt idx="983">
                  <c:v>30.59</c:v>
                </c:pt>
                <c:pt idx="984">
                  <c:v>30.114999999999998</c:v>
                </c:pt>
                <c:pt idx="985">
                  <c:v>25.8</c:v>
                </c:pt>
                <c:pt idx="986">
                  <c:v>30.114999999999998</c:v>
                </c:pt>
                <c:pt idx="987">
                  <c:v>27.645</c:v>
                </c:pt>
                <c:pt idx="988">
                  <c:v>34.674999999999997</c:v>
                </c:pt>
                <c:pt idx="989">
                  <c:v>20.52</c:v>
                </c:pt>
                <c:pt idx="990">
                  <c:v>19.8</c:v>
                </c:pt>
                <c:pt idx="991">
                  <c:v>27.835000000000001</c:v>
                </c:pt>
                <c:pt idx="992">
                  <c:v>31.6</c:v>
                </c:pt>
                <c:pt idx="993">
                  <c:v>28.27</c:v>
                </c:pt>
                <c:pt idx="994">
                  <c:v>20.045000000000002</c:v>
                </c:pt>
                <c:pt idx="995">
                  <c:v>23.274999999999999</c:v>
                </c:pt>
                <c:pt idx="996">
                  <c:v>34.1</c:v>
                </c:pt>
                <c:pt idx="997">
                  <c:v>36.85</c:v>
                </c:pt>
                <c:pt idx="998">
                  <c:v>36.29</c:v>
                </c:pt>
                <c:pt idx="999">
                  <c:v>26.885000000000002</c:v>
                </c:pt>
                <c:pt idx="1000">
                  <c:v>22.99</c:v>
                </c:pt>
                <c:pt idx="1001">
                  <c:v>32.700000000000003</c:v>
                </c:pt>
                <c:pt idx="1002">
                  <c:v>25.8</c:v>
                </c:pt>
                <c:pt idx="1003">
                  <c:v>29.6</c:v>
                </c:pt>
                <c:pt idx="1004">
                  <c:v>19.190000000000001</c:v>
                </c:pt>
                <c:pt idx="1005">
                  <c:v>31.73</c:v>
                </c:pt>
                <c:pt idx="1006">
                  <c:v>29.26</c:v>
                </c:pt>
                <c:pt idx="1007">
                  <c:v>28.215</c:v>
                </c:pt>
                <c:pt idx="1008">
                  <c:v>24.984999999999999</c:v>
                </c:pt>
                <c:pt idx="1009">
                  <c:v>27.74</c:v>
                </c:pt>
                <c:pt idx="1010">
                  <c:v>22.8</c:v>
                </c:pt>
                <c:pt idx="1011">
                  <c:v>20.13</c:v>
                </c:pt>
                <c:pt idx="1012">
                  <c:v>33.33</c:v>
                </c:pt>
                <c:pt idx="1013">
                  <c:v>32.299999999999997</c:v>
                </c:pt>
                <c:pt idx="1014">
                  <c:v>27.6</c:v>
                </c:pt>
                <c:pt idx="1015">
                  <c:v>25.46</c:v>
                </c:pt>
                <c:pt idx="1016">
                  <c:v>24.605</c:v>
                </c:pt>
                <c:pt idx="1017">
                  <c:v>34.200000000000003</c:v>
                </c:pt>
                <c:pt idx="1018">
                  <c:v>35.814999999999998</c:v>
                </c:pt>
                <c:pt idx="1019">
                  <c:v>32.68</c:v>
                </c:pt>
                <c:pt idx="1020">
                  <c:v>37</c:v>
                </c:pt>
                <c:pt idx="1021">
                  <c:v>31.02</c:v>
                </c:pt>
                <c:pt idx="1022">
                  <c:v>36.08</c:v>
                </c:pt>
                <c:pt idx="1023">
                  <c:v>23.32</c:v>
                </c:pt>
                <c:pt idx="1024">
                  <c:v>45.32</c:v>
                </c:pt>
                <c:pt idx="1025">
                  <c:v>34.6</c:v>
                </c:pt>
                <c:pt idx="1026">
                  <c:v>26.03</c:v>
                </c:pt>
                <c:pt idx="1027">
                  <c:v>18.715</c:v>
                </c:pt>
                <c:pt idx="1028">
                  <c:v>31.6</c:v>
                </c:pt>
                <c:pt idx="1029">
                  <c:v>17.29</c:v>
                </c:pt>
                <c:pt idx="1030">
                  <c:v>23.655000000000001</c:v>
                </c:pt>
                <c:pt idx="1031">
                  <c:v>35.200000000000003</c:v>
                </c:pt>
                <c:pt idx="1032">
                  <c:v>27.93</c:v>
                </c:pt>
                <c:pt idx="1033">
                  <c:v>21.565000000000001</c:v>
                </c:pt>
                <c:pt idx="1034">
                  <c:v>38.380000000000003</c:v>
                </c:pt>
                <c:pt idx="1035">
                  <c:v>23</c:v>
                </c:pt>
                <c:pt idx="1036">
                  <c:v>37.07</c:v>
                </c:pt>
                <c:pt idx="1037">
                  <c:v>30.495000000000001</c:v>
                </c:pt>
                <c:pt idx="1038">
                  <c:v>28.88</c:v>
                </c:pt>
                <c:pt idx="1039">
                  <c:v>27.265000000000001</c:v>
                </c:pt>
                <c:pt idx="1040">
                  <c:v>28.024999999999999</c:v>
                </c:pt>
                <c:pt idx="1041">
                  <c:v>23.085000000000001</c:v>
                </c:pt>
                <c:pt idx="1042">
                  <c:v>30.684999999999999</c:v>
                </c:pt>
                <c:pt idx="1043">
                  <c:v>25.8</c:v>
                </c:pt>
                <c:pt idx="1044">
                  <c:v>35.244999999999997</c:v>
                </c:pt>
                <c:pt idx="1045">
                  <c:v>24.7</c:v>
                </c:pt>
                <c:pt idx="1046">
                  <c:v>25.08</c:v>
                </c:pt>
                <c:pt idx="1047">
                  <c:v>52.58</c:v>
                </c:pt>
                <c:pt idx="1048">
                  <c:v>22.515000000000001</c:v>
                </c:pt>
                <c:pt idx="1049">
                  <c:v>30.9</c:v>
                </c:pt>
                <c:pt idx="1050">
                  <c:v>36.954999999999998</c:v>
                </c:pt>
                <c:pt idx="1051">
                  <c:v>26.41</c:v>
                </c:pt>
                <c:pt idx="1052">
                  <c:v>29.83</c:v>
                </c:pt>
                <c:pt idx="1053">
                  <c:v>29.8</c:v>
                </c:pt>
                <c:pt idx="1054">
                  <c:v>21.47</c:v>
                </c:pt>
                <c:pt idx="1055">
                  <c:v>27.645</c:v>
                </c:pt>
                <c:pt idx="1056">
                  <c:v>28.9</c:v>
                </c:pt>
                <c:pt idx="1057">
                  <c:v>31.79</c:v>
                </c:pt>
                <c:pt idx="1058">
                  <c:v>39.49</c:v>
                </c:pt>
                <c:pt idx="1059">
                  <c:v>33.82</c:v>
                </c:pt>
                <c:pt idx="1060">
                  <c:v>32.01</c:v>
                </c:pt>
                <c:pt idx="1061">
                  <c:v>27.94</c:v>
                </c:pt>
                <c:pt idx="1062">
                  <c:v>41.14</c:v>
                </c:pt>
                <c:pt idx="1063">
                  <c:v>28.594999999999999</c:v>
                </c:pt>
                <c:pt idx="1064">
                  <c:v>25.6</c:v>
                </c:pt>
                <c:pt idx="1065">
                  <c:v>25.3</c:v>
                </c:pt>
                <c:pt idx="1066">
                  <c:v>37.29</c:v>
                </c:pt>
                <c:pt idx="1067">
                  <c:v>42.655000000000001</c:v>
                </c:pt>
                <c:pt idx="1068">
                  <c:v>21.66</c:v>
                </c:pt>
                <c:pt idx="1069">
                  <c:v>31.9</c:v>
                </c:pt>
                <c:pt idx="1070">
                  <c:v>37.07</c:v>
                </c:pt>
                <c:pt idx="1071">
                  <c:v>31.445</c:v>
                </c:pt>
                <c:pt idx="1072">
                  <c:v>31.254999999999999</c:v>
                </c:pt>
                <c:pt idx="1073">
                  <c:v>28.88</c:v>
                </c:pt>
                <c:pt idx="1074">
                  <c:v>18.335000000000001</c:v>
                </c:pt>
                <c:pt idx="1075">
                  <c:v>29.59</c:v>
                </c:pt>
                <c:pt idx="1076">
                  <c:v>32</c:v>
                </c:pt>
                <c:pt idx="1077">
                  <c:v>26.03</c:v>
                </c:pt>
                <c:pt idx="1078">
                  <c:v>31.68</c:v>
                </c:pt>
                <c:pt idx="1079">
                  <c:v>33.659999999999997</c:v>
                </c:pt>
                <c:pt idx="1080">
                  <c:v>21.78</c:v>
                </c:pt>
                <c:pt idx="1081">
                  <c:v>27.835000000000001</c:v>
                </c:pt>
                <c:pt idx="1082">
                  <c:v>19.95</c:v>
                </c:pt>
                <c:pt idx="1083">
                  <c:v>31.5</c:v>
                </c:pt>
                <c:pt idx="1084">
                  <c:v>30.495000000000001</c:v>
                </c:pt>
                <c:pt idx="1085">
                  <c:v>18.3</c:v>
                </c:pt>
                <c:pt idx="1086">
                  <c:v>28.975000000000001</c:v>
                </c:pt>
                <c:pt idx="1087">
                  <c:v>31.54</c:v>
                </c:pt>
                <c:pt idx="1088">
                  <c:v>47.74</c:v>
                </c:pt>
                <c:pt idx="1089">
                  <c:v>22.1</c:v>
                </c:pt>
                <c:pt idx="1090">
                  <c:v>36.19</c:v>
                </c:pt>
                <c:pt idx="1091">
                  <c:v>29.83</c:v>
                </c:pt>
                <c:pt idx="1092">
                  <c:v>32.700000000000003</c:v>
                </c:pt>
                <c:pt idx="1093">
                  <c:v>30.4</c:v>
                </c:pt>
                <c:pt idx="1094">
                  <c:v>33.700000000000003</c:v>
                </c:pt>
                <c:pt idx="1095">
                  <c:v>31.35</c:v>
                </c:pt>
                <c:pt idx="1096">
                  <c:v>34.96</c:v>
                </c:pt>
                <c:pt idx="1097">
                  <c:v>33.770000000000003</c:v>
                </c:pt>
                <c:pt idx="1098">
                  <c:v>30.875</c:v>
                </c:pt>
                <c:pt idx="1099">
                  <c:v>33.99</c:v>
                </c:pt>
                <c:pt idx="1100">
                  <c:v>19.094999999999999</c:v>
                </c:pt>
                <c:pt idx="1101">
                  <c:v>28.6</c:v>
                </c:pt>
                <c:pt idx="1102">
                  <c:v>38.94</c:v>
                </c:pt>
                <c:pt idx="1103">
                  <c:v>36.08</c:v>
                </c:pt>
                <c:pt idx="1104">
                  <c:v>29.8</c:v>
                </c:pt>
                <c:pt idx="1105">
                  <c:v>31.24</c:v>
                </c:pt>
                <c:pt idx="1106">
                  <c:v>29.925000000000001</c:v>
                </c:pt>
                <c:pt idx="1107">
                  <c:v>26.22</c:v>
                </c:pt>
                <c:pt idx="1108">
                  <c:v>30</c:v>
                </c:pt>
                <c:pt idx="1109">
                  <c:v>20.350000000000001</c:v>
                </c:pt>
                <c:pt idx="1110">
                  <c:v>32.299999999999997</c:v>
                </c:pt>
                <c:pt idx="1111">
                  <c:v>38.39</c:v>
                </c:pt>
                <c:pt idx="1112">
                  <c:v>25.85</c:v>
                </c:pt>
                <c:pt idx="1113">
                  <c:v>26.315000000000001</c:v>
                </c:pt>
                <c:pt idx="1114">
                  <c:v>24.51</c:v>
                </c:pt>
                <c:pt idx="1115">
                  <c:v>32.67</c:v>
                </c:pt>
                <c:pt idx="1116">
                  <c:v>29.64</c:v>
                </c:pt>
                <c:pt idx="1117">
                  <c:v>33.33</c:v>
                </c:pt>
                <c:pt idx="1118">
                  <c:v>35.75</c:v>
                </c:pt>
                <c:pt idx="1119">
                  <c:v>19.95</c:v>
                </c:pt>
                <c:pt idx="1120">
                  <c:v>31.4</c:v>
                </c:pt>
                <c:pt idx="1121">
                  <c:v>38.17</c:v>
                </c:pt>
                <c:pt idx="1122">
                  <c:v>36.86</c:v>
                </c:pt>
                <c:pt idx="1123">
                  <c:v>32.395000000000003</c:v>
                </c:pt>
                <c:pt idx="1124">
                  <c:v>42.75</c:v>
                </c:pt>
                <c:pt idx="1125">
                  <c:v>25.08</c:v>
                </c:pt>
                <c:pt idx="1126">
                  <c:v>29.9</c:v>
                </c:pt>
                <c:pt idx="1127">
                  <c:v>35.86</c:v>
                </c:pt>
                <c:pt idx="1128">
                  <c:v>32.799999999999997</c:v>
                </c:pt>
                <c:pt idx="1129">
                  <c:v>18.600000000000001</c:v>
                </c:pt>
                <c:pt idx="1130">
                  <c:v>23.87</c:v>
                </c:pt>
                <c:pt idx="1131">
                  <c:v>45.9</c:v>
                </c:pt>
                <c:pt idx="1132">
                  <c:v>40.28</c:v>
                </c:pt>
                <c:pt idx="1133">
                  <c:v>18.335000000000001</c:v>
                </c:pt>
                <c:pt idx="1134">
                  <c:v>33.82</c:v>
                </c:pt>
                <c:pt idx="1135">
                  <c:v>28.12</c:v>
                </c:pt>
                <c:pt idx="1136">
                  <c:v>25</c:v>
                </c:pt>
                <c:pt idx="1137">
                  <c:v>22.23</c:v>
                </c:pt>
                <c:pt idx="1138">
                  <c:v>30.25</c:v>
                </c:pt>
                <c:pt idx="1139">
                  <c:v>32.49</c:v>
                </c:pt>
                <c:pt idx="1140">
                  <c:v>37.07</c:v>
                </c:pt>
                <c:pt idx="1141">
                  <c:v>32.6</c:v>
                </c:pt>
                <c:pt idx="1142">
                  <c:v>24.86</c:v>
                </c:pt>
                <c:pt idx="1143">
                  <c:v>32.340000000000003</c:v>
                </c:pt>
                <c:pt idx="1144">
                  <c:v>32.299999999999997</c:v>
                </c:pt>
                <c:pt idx="1145">
                  <c:v>32.774999999999999</c:v>
                </c:pt>
                <c:pt idx="1146">
                  <c:v>32.799999999999997</c:v>
                </c:pt>
                <c:pt idx="1147">
                  <c:v>31.92</c:v>
                </c:pt>
                <c:pt idx="1148">
                  <c:v>21.5</c:v>
                </c:pt>
                <c:pt idx="1149">
                  <c:v>34.1</c:v>
                </c:pt>
                <c:pt idx="1150">
                  <c:v>30.305</c:v>
                </c:pt>
                <c:pt idx="1151">
                  <c:v>36.479999999999997</c:v>
                </c:pt>
                <c:pt idx="1152">
                  <c:v>32.56</c:v>
                </c:pt>
                <c:pt idx="1153">
                  <c:v>35.814999999999998</c:v>
                </c:pt>
                <c:pt idx="1154">
                  <c:v>27.93</c:v>
                </c:pt>
                <c:pt idx="1155">
                  <c:v>22.135000000000002</c:v>
                </c:pt>
                <c:pt idx="1156">
                  <c:v>44.88</c:v>
                </c:pt>
                <c:pt idx="1157">
                  <c:v>23.18</c:v>
                </c:pt>
                <c:pt idx="1158">
                  <c:v>30.59</c:v>
                </c:pt>
                <c:pt idx="1159">
                  <c:v>41.1</c:v>
                </c:pt>
                <c:pt idx="1160">
                  <c:v>34.58</c:v>
                </c:pt>
                <c:pt idx="1161">
                  <c:v>42.13</c:v>
                </c:pt>
                <c:pt idx="1162">
                  <c:v>38.83</c:v>
                </c:pt>
                <c:pt idx="1163">
                  <c:v>28.215</c:v>
                </c:pt>
                <c:pt idx="1164">
                  <c:v>28.31</c:v>
                </c:pt>
                <c:pt idx="1165">
                  <c:v>26.125</c:v>
                </c:pt>
                <c:pt idx="1166">
                  <c:v>40.369999999999997</c:v>
                </c:pt>
                <c:pt idx="1167">
                  <c:v>24.6</c:v>
                </c:pt>
                <c:pt idx="1168">
                  <c:v>35.200000000000003</c:v>
                </c:pt>
                <c:pt idx="1169">
                  <c:v>34.104999999999997</c:v>
                </c:pt>
                <c:pt idx="1170">
                  <c:v>27.36</c:v>
                </c:pt>
                <c:pt idx="1171">
                  <c:v>26.7</c:v>
                </c:pt>
                <c:pt idx="1172">
                  <c:v>41.91</c:v>
                </c:pt>
                <c:pt idx="1173">
                  <c:v>29.26</c:v>
                </c:pt>
                <c:pt idx="1174">
                  <c:v>32.11</c:v>
                </c:pt>
                <c:pt idx="1175">
                  <c:v>27.1</c:v>
                </c:pt>
                <c:pt idx="1176">
                  <c:v>24.13</c:v>
                </c:pt>
                <c:pt idx="1177">
                  <c:v>27.4</c:v>
                </c:pt>
                <c:pt idx="1178">
                  <c:v>34.865000000000002</c:v>
                </c:pt>
                <c:pt idx="1179">
                  <c:v>29.81</c:v>
                </c:pt>
                <c:pt idx="1180">
                  <c:v>41.325000000000003</c:v>
                </c:pt>
                <c:pt idx="1181">
                  <c:v>29.925000000000001</c:v>
                </c:pt>
                <c:pt idx="1182">
                  <c:v>30.3</c:v>
                </c:pt>
                <c:pt idx="1183">
                  <c:v>27.36</c:v>
                </c:pt>
                <c:pt idx="1184">
                  <c:v>28.49</c:v>
                </c:pt>
                <c:pt idx="1185">
                  <c:v>23.56</c:v>
                </c:pt>
                <c:pt idx="1186">
                  <c:v>35.625</c:v>
                </c:pt>
                <c:pt idx="1187">
                  <c:v>32.68</c:v>
                </c:pt>
                <c:pt idx="1188">
                  <c:v>25.27</c:v>
                </c:pt>
                <c:pt idx="1189">
                  <c:v>28</c:v>
                </c:pt>
                <c:pt idx="1190">
                  <c:v>32.774999999999999</c:v>
                </c:pt>
                <c:pt idx="1191">
                  <c:v>21.754999999999999</c:v>
                </c:pt>
                <c:pt idx="1192">
                  <c:v>32.395000000000003</c:v>
                </c:pt>
                <c:pt idx="1193">
                  <c:v>36.575000000000003</c:v>
                </c:pt>
                <c:pt idx="1194">
                  <c:v>21.754999999999999</c:v>
                </c:pt>
                <c:pt idx="1195">
                  <c:v>27.93</c:v>
                </c:pt>
                <c:pt idx="1196">
                  <c:v>30.02</c:v>
                </c:pt>
                <c:pt idx="1197">
                  <c:v>33.549999999999997</c:v>
                </c:pt>
                <c:pt idx="1198">
                  <c:v>29.355</c:v>
                </c:pt>
                <c:pt idx="1199">
                  <c:v>25.8</c:v>
                </c:pt>
                <c:pt idx="1200">
                  <c:v>24.32</c:v>
                </c:pt>
                <c:pt idx="1201">
                  <c:v>40.375</c:v>
                </c:pt>
                <c:pt idx="1202">
                  <c:v>32.11</c:v>
                </c:pt>
                <c:pt idx="1203">
                  <c:v>32.299999999999997</c:v>
                </c:pt>
                <c:pt idx="1204">
                  <c:v>27.28</c:v>
                </c:pt>
                <c:pt idx="1205">
                  <c:v>17.86</c:v>
                </c:pt>
                <c:pt idx="1206">
                  <c:v>34.799999999999997</c:v>
                </c:pt>
                <c:pt idx="1207">
                  <c:v>33.4</c:v>
                </c:pt>
                <c:pt idx="1208">
                  <c:v>25.555</c:v>
                </c:pt>
                <c:pt idx="1209">
                  <c:v>37.1</c:v>
                </c:pt>
                <c:pt idx="1210">
                  <c:v>30.875</c:v>
                </c:pt>
                <c:pt idx="1211">
                  <c:v>34.1</c:v>
                </c:pt>
                <c:pt idx="1212">
                  <c:v>21.47</c:v>
                </c:pt>
                <c:pt idx="1213">
                  <c:v>33.299999999999997</c:v>
                </c:pt>
                <c:pt idx="1214">
                  <c:v>31.254999999999999</c:v>
                </c:pt>
                <c:pt idx="1215">
                  <c:v>39.14</c:v>
                </c:pt>
                <c:pt idx="1216">
                  <c:v>25.08</c:v>
                </c:pt>
                <c:pt idx="1217">
                  <c:v>37.29</c:v>
                </c:pt>
                <c:pt idx="1218">
                  <c:v>34.6</c:v>
                </c:pt>
                <c:pt idx="1219">
                  <c:v>30.21</c:v>
                </c:pt>
                <c:pt idx="1220">
                  <c:v>21.945</c:v>
                </c:pt>
                <c:pt idx="1221">
                  <c:v>24.97</c:v>
                </c:pt>
                <c:pt idx="1222">
                  <c:v>25.3</c:v>
                </c:pt>
                <c:pt idx="1223">
                  <c:v>24.42</c:v>
                </c:pt>
                <c:pt idx="1224">
                  <c:v>23.94</c:v>
                </c:pt>
                <c:pt idx="1225">
                  <c:v>39.82</c:v>
                </c:pt>
                <c:pt idx="1226">
                  <c:v>16.815000000000001</c:v>
                </c:pt>
                <c:pt idx="1227">
                  <c:v>37.18</c:v>
                </c:pt>
                <c:pt idx="1228">
                  <c:v>34.43</c:v>
                </c:pt>
                <c:pt idx="1229">
                  <c:v>30.305</c:v>
                </c:pt>
                <c:pt idx="1230">
                  <c:v>34.484999999999999</c:v>
                </c:pt>
                <c:pt idx="1231">
                  <c:v>21.8</c:v>
                </c:pt>
                <c:pt idx="1232">
                  <c:v>24.605</c:v>
                </c:pt>
                <c:pt idx="1233">
                  <c:v>23.3</c:v>
                </c:pt>
                <c:pt idx="1234">
                  <c:v>27.83</c:v>
                </c:pt>
                <c:pt idx="1235">
                  <c:v>31.065000000000001</c:v>
                </c:pt>
                <c:pt idx="1236">
                  <c:v>21.66</c:v>
                </c:pt>
                <c:pt idx="1237">
                  <c:v>28.215</c:v>
                </c:pt>
                <c:pt idx="1238">
                  <c:v>22.704999999999998</c:v>
                </c:pt>
                <c:pt idx="1239">
                  <c:v>42.13</c:v>
                </c:pt>
                <c:pt idx="1240">
                  <c:v>41.8</c:v>
                </c:pt>
                <c:pt idx="1241">
                  <c:v>36.96</c:v>
                </c:pt>
                <c:pt idx="1242">
                  <c:v>21.28</c:v>
                </c:pt>
                <c:pt idx="1243">
                  <c:v>33.11</c:v>
                </c:pt>
                <c:pt idx="1244">
                  <c:v>33.33</c:v>
                </c:pt>
                <c:pt idx="1245">
                  <c:v>24.3</c:v>
                </c:pt>
                <c:pt idx="1246">
                  <c:v>25.7</c:v>
                </c:pt>
                <c:pt idx="1247">
                  <c:v>29.4</c:v>
                </c:pt>
                <c:pt idx="1248">
                  <c:v>39.82</c:v>
                </c:pt>
                <c:pt idx="1249">
                  <c:v>33.630000000000003</c:v>
                </c:pt>
                <c:pt idx="1250">
                  <c:v>29.83</c:v>
                </c:pt>
                <c:pt idx="1251">
                  <c:v>19.8</c:v>
                </c:pt>
                <c:pt idx="1252">
                  <c:v>27.3</c:v>
                </c:pt>
                <c:pt idx="1253">
                  <c:v>29.3</c:v>
                </c:pt>
                <c:pt idx="1254">
                  <c:v>27.72</c:v>
                </c:pt>
                <c:pt idx="1255">
                  <c:v>37.9</c:v>
                </c:pt>
                <c:pt idx="1256">
                  <c:v>36.384999999999998</c:v>
                </c:pt>
                <c:pt idx="1257">
                  <c:v>27.645</c:v>
                </c:pt>
                <c:pt idx="1258">
                  <c:v>37.715000000000003</c:v>
                </c:pt>
                <c:pt idx="1259">
                  <c:v>23.18</c:v>
                </c:pt>
                <c:pt idx="1260">
                  <c:v>20.52</c:v>
                </c:pt>
                <c:pt idx="1261">
                  <c:v>37.1</c:v>
                </c:pt>
                <c:pt idx="1262">
                  <c:v>28.05</c:v>
                </c:pt>
                <c:pt idx="1263">
                  <c:v>29.9</c:v>
                </c:pt>
                <c:pt idx="1264">
                  <c:v>33.344999999999999</c:v>
                </c:pt>
                <c:pt idx="1265">
                  <c:v>23.76</c:v>
                </c:pt>
                <c:pt idx="1266">
                  <c:v>30.5</c:v>
                </c:pt>
                <c:pt idx="1267">
                  <c:v>31.065000000000001</c:v>
                </c:pt>
                <c:pt idx="1268">
                  <c:v>33.299999999999997</c:v>
                </c:pt>
                <c:pt idx="1269">
                  <c:v>27.5</c:v>
                </c:pt>
                <c:pt idx="1270">
                  <c:v>33.914999999999999</c:v>
                </c:pt>
                <c:pt idx="1271">
                  <c:v>34.484999999999999</c:v>
                </c:pt>
                <c:pt idx="1272">
                  <c:v>25.52</c:v>
                </c:pt>
                <c:pt idx="1273">
                  <c:v>27.61</c:v>
                </c:pt>
                <c:pt idx="1274">
                  <c:v>27.06</c:v>
                </c:pt>
                <c:pt idx="1275">
                  <c:v>23.7</c:v>
                </c:pt>
                <c:pt idx="1276">
                  <c:v>30.4</c:v>
                </c:pt>
                <c:pt idx="1277">
                  <c:v>29.734999999999999</c:v>
                </c:pt>
                <c:pt idx="1278">
                  <c:v>29.925000000000001</c:v>
                </c:pt>
                <c:pt idx="1279">
                  <c:v>26.79</c:v>
                </c:pt>
                <c:pt idx="1280">
                  <c:v>33.33</c:v>
                </c:pt>
                <c:pt idx="1281">
                  <c:v>27.645</c:v>
                </c:pt>
                <c:pt idx="1282">
                  <c:v>21.66</c:v>
                </c:pt>
                <c:pt idx="1283">
                  <c:v>30.03</c:v>
                </c:pt>
                <c:pt idx="1284">
                  <c:v>36.299999999999997</c:v>
                </c:pt>
                <c:pt idx="1285">
                  <c:v>24.32</c:v>
                </c:pt>
                <c:pt idx="1286">
                  <c:v>17.29</c:v>
                </c:pt>
                <c:pt idx="1287">
                  <c:v>25.9</c:v>
                </c:pt>
                <c:pt idx="1288">
                  <c:v>39.4</c:v>
                </c:pt>
                <c:pt idx="1289">
                  <c:v>34.32</c:v>
                </c:pt>
                <c:pt idx="1290">
                  <c:v>19.95</c:v>
                </c:pt>
                <c:pt idx="1291">
                  <c:v>34.9</c:v>
                </c:pt>
                <c:pt idx="1292">
                  <c:v>23.21</c:v>
                </c:pt>
                <c:pt idx="1293">
                  <c:v>25.745000000000001</c:v>
                </c:pt>
                <c:pt idx="1294">
                  <c:v>25.175000000000001</c:v>
                </c:pt>
                <c:pt idx="1295">
                  <c:v>22</c:v>
                </c:pt>
                <c:pt idx="1296">
                  <c:v>26.125</c:v>
                </c:pt>
                <c:pt idx="1297">
                  <c:v>26.51</c:v>
                </c:pt>
                <c:pt idx="1298">
                  <c:v>27.454999999999998</c:v>
                </c:pt>
                <c:pt idx="1299">
                  <c:v>25.745000000000001</c:v>
                </c:pt>
                <c:pt idx="1300">
                  <c:v>30.36</c:v>
                </c:pt>
                <c:pt idx="1301">
                  <c:v>30.875</c:v>
                </c:pt>
                <c:pt idx="1302">
                  <c:v>20.8</c:v>
                </c:pt>
                <c:pt idx="1303">
                  <c:v>27.8</c:v>
                </c:pt>
                <c:pt idx="1304">
                  <c:v>24.605</c:v>
                </c:pt>
                <c:pt idx="1305">
                  <c:v>27.72</c:v>
                </c:pt>
                <c:pt idx="1306">
                  <c:v>21.85</c:v>
                </c:pt>
                <c:pt idx="1307">
                  <c:v>28.12</c:v>
                </c:pt>
                <c:pt idx="1308">
                  <c:v>30.2</c:v>
                </c:pt>
                <c:pt idx="1309">
                  <c:v>32.200000000000003</c:v>
                </c:pt>
                <c:pt idx="1310">
                  <c:v>26.315000000000001</c:v>
                </c:pt>
                <c:pt idx="1311">
                  <c:v>26.695</c:v>
                </c:pt>
                <c:pt idx="1312">
                  <c:v>42.9</c:v>
                </c:pt>
                <c:pt idx="1313">
                  <c:v>34.700000000000003</c:v>
                </c:pt>
                <c:pt idx="1314">
                  <c:v>23.655000000000001</c:v>
                </c:pt>
                <c:pt idx="1315">
                  <c:v>28.31</c:v>
                </c:pt>
                <c:pt idx="1316">
                  <c:v>20.6</c:v>
                </c:pt>
                <c:pt idx="1317">
                  <c:v>53.13</c:v>
                </c:pt>
                <c:pt idx="1318">
                  <c:v>39.71</c:v>
                </c:pt>
                <c:pt idx="1319">
                  <c:v>26.315000000000001</c:v>
                </c:pt>
                <c:pt idx="1320">
                  <c:v>31.065000000000001</c:v>
                </c:pt>
                <c:pt idx="1321">
                  <c:v>26.695</c:v>
                </c:pt>
                <c:pt idx="1322">
                  <c:v>38.83</c:v>
                </c:pt>
                <c:pt idx="1323">
                  <c:v>40.369999999999997</c:v>
                </c:pt>
                <c:pt idx="1324">
                  <c:v>25.934999999999999</c:v>
                </c:pt>
                <c:pt idx="1325">
                  <c:v>33.534999999999997</c:v>
                </c:pt>
                <c:pt idx="1326">
                  <c:v>32.869999999999997</c:v>
                </c:pt>
                <c:pt idx="1327">
                  <c:v>30.03</c:v>
                </c:pt>
                <c:pt idx="1328">
                  <c:v>24.225000000000001</c:v>
                </c:pt>
                <c:pt idx="1329">
                  <c:v>38.6</c:v>
                </c:pt>
                <c:pt idx="1330">
                  <c:v>25.74</c:v>
                </c:pt>
                <c:pt idx="1331">
                  <c:v>33.4</c:v>
                </c:pt>
                <c:pt idx="1332">
                  <c:v>44.7</c:v>
                </c:pt>
                <c:pt idx="1333">
                  <c:v>30.97</c:v>
                </c:pt>
                <c:pt idx="1334">
                  <c:v>31.92</c:v>
                </c:pt>
                <c:pt idx="1335">
                  <c:v>36.85</c:v>
                </c:pt>
                <c:pt idx="1336">
                  <c:v>25.8</c:v>
                </c:pt>
                <c:pt idx="1337">
                  <c:v>29.07</c:v>
                </c:pt>
              </c:numCache>
            </c:numRef>
          </c:xVal>
          <c:yVal>
            <c:numRef>
              <c:f>'Multiple Linear Regression'!$I$2:$I$1339</c:f>
              <c:numCache>
                <c:formatCode>General</c:formatCode>
                <c:ptCount val="1338"/>
                <c:pt idx="0">
                  <c:v>16884.923999999999</c:v>
                </c:pt>
                <c:pt idx="1">
                  <c:v>1725.5523000000001</c:v>
                </c:pt>
                <c:pt idx="2">
                  <c:v>4449.4620000000004</c:v>
                </c:pt>
                <c:pt idx="3">
                  <c:v>21984.47061</c:v>
                </c:pt>
                <c:pt idx="4">
                  <c:v>3866.8552</c:v>
                </c:pt>
                <c:pt idx="5">
                  <c:v>3756.6215999999999</c:v>
                </c:pt>
                <c:pt idx="6">
                  <c:v>8240.5895999999993</c:v>
                </c:pt>
                <c:pt idx="7">
                  <c:v>7281.5056000000004</c:v>
                </c:pt>
                <c:pt idx="8">
                  <c:v>6406.4107000000004</c:v>
                </c:pt>
                <c:pt idx="9">
                  <c:v>28923.136920000001</c:v>
                </c:pt>
                <c:pt idx="10">
                  <c:v>2721.3208</c:v>
                </c:pt>
                <c:pt idx="11">
                  <c:v>27808.7251</c:v>
                </c:pt>
                <c:pt idx="12">
                  <c:v>1826.8430000000001</c:v>
                </c:pt>
                <c:pt idx="13">
                  <c:v>11090.7178</c:v>
                </c:pt>
                <c:pt idx="14">
                  <c:v>39611.757700000002</c:v>
                </c:pt>
                <c:pt idx="15">
                  <c:v>1837.2370000000001</c:v>
                </c:pt>
                <c:pt idx="16">
                  <c:v>10797.3362</c:v>
                </c:pt>
                <c:pt idx="17">
                  <c:v>2395.17155</c:v>
                </c:pt>
                <c:pt idx="18">
                  <c:v>10602.385</c:v>
                </c:pt>
                <c:pt idx="19">
                  <c:v>36837.466999999997</c:v>
                </c:pt>
                <c:pt idx="20">
                  <c:v>13228.846949999999</c:v>
                </c:pt>
                <c:pt idx="21">
                  <c:v>4149.7359999999999</c:v>
                </c:pt>
                <c:pt idx="22">
                  <c:v>1137.011</c:v>
                </c:pt>
                <c:pt idx="23">
                  <c:v>37701.876799999998</c:v>
                </c:pt>
                <c:pt idx="24">
                  <c:v>6203.90175</c:v>
                </c:pt>
                <c:pt idx="25">
                  <c:v>14001.1338</c:v>
                </c:pt>
                <c:pt idx="26">
                  <c:v>14451.835150000001</c:v>
                </c:pt>
                <c:pt idx="27">
                  <c:v>12268.632250000001</c:v>
                </c:pt>
                <c:pt idx="28">
                  <c:v>2775.1921499999999</c:v>
                </c:pt>
                <c:pt idx="29">
                  <c:v>38711</c:v>
                </c:pt>
                <c:pt idx="30">
                  <c:v>35585.576000000001</c:v>
                </c:pt>
                <c:pt idx="31">
                  <c:v>2198.1898500000002</c:v>
                </c:pt>
                <c:pt idx="32">
                  <c:v>4687.7969999999996</c:v>
                </c:pt>
                <c:pt idx="33">
                  <c:v>13770.097900000001</c:v>
                </c:pt>
                <c:pt idx="34">
                  <c:v>51194.559139999998</c:v>
                </c:pt>
                <c:pt idx="35">
                  <c:v>1625.4337499999999</c:v>
                </c:pt>
                <c:pt idx="36">
                  <c:v>15612.19335</c:v>
                </c:pt>
                <c:pt idx="37">
                  <c:v>2302.3000000000002</c:v>
                </c:pt>
                <c:pt idx="38">
                  <c:v>39774.276299999998</c:v>
                </c:pt>
                <c:pt idx="39">
                  <c:v>48173.360999999997</c:v>
                </c:pt>
                <c:pt idx="40">
                  <c:v>3046.0619999999999</c:v>
                </c:pt>
                <c:pt idx="41">
                  <c:v>4949.7587000000003</c:v>
                </c:pt>
                <c:pt idx="42">
                  <c:v>6272.4772000000003</c:v>
                </c:pt>
                <c:pt idx="43">
                  <c:v>6313.759</c:v>
                </c:pt>
                <c:pt idx="44">
                  <c:v>6079.6715000000004</c:v>
                </c:pt>
                <c:pt idx="45">
                  <c:v>20630.283510000001</c:v>
                </c:pt>
                <c:pt idx="46">
                  <c:v>3393.35635</c:v>
                </c:pt>
                <c:pt idx="47">
                  <c:v>3556.9223000000002</c:v>
                </c:pt>
                <c:pt idx="48">
                  <c:v>12629.896699999999</c:v>
                </c:pt>
                <c:pt idx="49">
                  <c:v>38709.175999999999</c:v>
                </c:pt>
                <c:pt idx="50">
                  <c:v>2211.1307499999998</c:v>
                </c:pt>
                <c:pt idx="51">
                  <c:v>3579.8287</c:v>
                </c:pt>
                <c:pt idx="52">
                  <c:v>23568.272000000001</c:v>
                </c:pt>
                <c:pt idx="53">
                  <c:v>37742.575700000001</c:v>
                </c:pt>
                <c:pt idx="54">
                  <c:v>8059.6791000000003</c:v>
                </c:pt>
                <c:pt idx="55">
                  <c:v>47496.494449999998</c:v>
                </c:pt>
                <c:pt idx="56">
                  <c:v>13607.36875</c:v>
                </c:pt>
                <c:pt idx="57">
                  <c:v>34303.167200000004</c:v>
                </c:pt>
                <c:pt idx="58">
                  <c:v>23244.790199999999</c:v>
                </c:pt>
                <c:pt idx="59">
                  <c:v>5989.5236500000001</c:v>
                </c:pt>
                <c:pt idx="60">
                  <c:v>8606.2173999999995</c:v>
                </c:pt>
                <c:pt idx="61">
                  <c:v>4504.6624000000002</c:v>
                </c:pt>
                <c:pt idx="62">
                  <c:v>30166.618170000002</c:v>
                </c:pt>
                <c:pt idx="63">
                  <c:v>4133.6416499999996</c:v>
                </c:pt>
                <c:pt idx="64">
                  <c:v>14711.7438</c:v>
                </c:pt>
                <c:pt idx="65">
                  <c:v>1743.2139999999999</c:v>
                </c:pt>
                <c:pt idx="66">
                  <c:v>14235.072</c:v>
                </c:pt>
                <c:pt idx="67">
                  <c:v>6389.3778499999999</c:v>
                </c:pt>
                <c:pt idx="68">
                  <c:v>5920.1040999999996</c:v>
                </c:pt>
                <c:pt idx="69">
                  <c:v>17663.144199999999</c:v>
                </c:pt>
                <c:pt idx="70">
                  <c:v>16577.779500000001</c:v>
                </c:pt>
                <c:pt idx="71">
                  <c:v>6799.4579999999996</c:v>
                </c:pt>
                <c:pt idx="72">
                  <c:v>11741.726000000001</c:v>
                </c:pt>
                <c:pt idx="73">
                  <c:v>11946.625899999999</c:v>
                </c:pt>
                <c:pt idx="74">
                  <c:v>7726.8540000000003</c:v>
                </c:pt>
                <c:pt idx="75">
                  <c:v>11356.660900000001</c:v>
                </c:pt>
                <c:pt idx="76">
                  <c:v>3947.4131000000002</c:v>
                </c:pt>
                <c:pt idx="77">
                  <c:v>1532.4697000000001</c:v>
                </c:pt>
                <c:pt idx="78">
                  <c:v>2755.0209500000001</c:v>
                </c:pt>
                <c:pt idx="79">
                  <c:v>6571.0243499999997</c:v>
                </c:pt>
                <c:pt idx="80">
                  <c:v>4441.2131499999996</c:v>
                </c:pt>
                <c:pt idx="81">
                  <c:v>7935.29115</c:v>
                </c:pt>
                <c:pt idx="82">
                  <c:v>37165.163800000002</c:v>
                </c:pt>
                <c:pt idx="83">
                  <c:v>11033.661700000001</c:v>
                </c:pt>
                <c:pt idx="84">
                  <c:v>39836.519</c:v>
                </c:pt>
                <c:pt idx="85">
                  <c:v>21098.554049999999</c:v>
                </c:pt>
                <c:pt idx="86">
                  <c:v>43578.939400000003</c:v>
                </c:pt>
                <c:pt idx="87">
                  <c:v>11073.175999999999</c:v>
                </c:pt>
                <c:pt idx="88">
                  <c:v>8026.6665999999996</c:v>
                </c:pt>
                <c:pt idx="89">
                  <c:v>11082.5772</c:v>
                </c:pt>
                <c:pt idx="90">
                  <c:v>2026.9740999999999</c:v>
                </c:pt>
                <c:pt idx="91">
                  <c:v>10942.13205</c:v>
                </c:pt>
                <c:pt idx="92">
                  <c:v>30184.936699999998</c:v>
                </c:pt>
                <c:pt idx="93">
                  <c:v>5729.0052999999998</c:v>
                </c:pt>
                <c:pt idx="94">
                  <c:v>47291.055</c:v>
                </c:pt>
                <c:pt idx="95">
                  <c:v>3766.8838000000001</c:v>
                </c:pt>
                <c:pt idx="96">
                  <c:v>12105.32</c:v>
                </c:pt>
                <c:pt idx="97">
                  <c:v>10226.2842</c:v>
                </c:pt>
                <c:pt idx="98">
                  <c:v>22412.648499999999</c:v>
                </c:pt>
                <c:pt idx="99">
                  <c:v>15820.699000000001</c:v>
                </c:pt>
                <c:pt idx="100">
                  <c:v>6186.1270000000004</c:v>
                </c:pt>
                <c:pt idx="101">
                  <c:v>3645.0893999999998</c:v>
                </c:pt>
                <c:pt idx="102">
                  <c:v>21344.846699999998</c:v>
                </c:pt>
                <c:pt idx="103">
                  <c:v>30942.191800000001</c:v>
                </c:pt>
                <c:pt idx="104">
                  <c:v>5003.8530000000001</c:v>
                </c:pt>
                <c:pt idx="105">
                  <c:v>17560.37975</c:v>
                </c:pt>
                <c:pt idx="106">
                  <c:v>2331.5189999999998</c:v>
                </c:pt>
                <c:pt idx="107">
                  <c:v>3877.3042500000001</c:v>
                </c:pt>
                <c:pt idx="108">
                  <c:v>2867.1196</c:v>
                </c:pt>
                <c:pt idx="109">
                  <c:v>47055.532099999997</c:v>
                </c:pt>
                <c:pt idx="110">
                  <c:v>10825.253699999999</c:v>
                </c:pt>
                <c:pt idx="111">
                  <c:v>11881.358</c:v>
                </c:pt>
                <c:pt idx="112">
                  <c:v>4646.759</c:v>
                </c:pt>
                <c:pt idx="113">
                  <c:v>2404.7338</c:v>
                </c:pt>
                <c:pt idx="114">
                  <c:v>11488.31695</c:v>
                </c:pt>
                <c:pt idx="115">
                  <c:v>30259.995559999999</c:v>
                </c:pt>
                <c:pt idx="116">
                  <c:v>11381.3254</c:v>
                </c:pt>
                <c:pt idx="117">
                  <c:v>19107.779600000002</c:v>
                </c:pt>
                <c:pt idx="118">
                  <c:v>8601.3292999999994</c:v>
                </c:pt>
                <c:pt idx="119">
                  <c:v>6686.4313000000002</c:v>
                </c:pt>
                <c:pt idx="120">
                  <c:v>7740.3370000000004</c:v>
                </c:pt>
                <c:pt idx="121">
                  <c:v>1705.6244999999999</c:v>
                </c:pt>
                <c:pt idx="122">
                  <c:v>2257.47525</c:v>
                </c:pt>
                <c:pt idx="123">
                  <c:v>39556.494500000001</c:v>
                </c:pt>
                <c:pt idx="124">
                  <c:v>10115.00885</c:v>
                </c:pt>
                <c:pt idx="125">
                  <c:v>3385.3991500000002</c:v>
                </c:pt>
                <c:pt idx="126">
                  <c:v>17081.080000000002</c:v>
                </c:pt>
                <c:pt idx="127">
                  <c:v>9634.5380000000005</c:v>
                </c:pt>
                <c:pt idx="128">
                  <c:v>32734.186300000001</c:v>
                </c:pt>
                <c:pt idx="129">
                  <c:v>6082.4049999999997</c:v>
                </c:pt>
                <c:pt idx="130">
                  <c:v>12815.444949999999</c:v>
                </c:pt>
                <c:pt idx="131">
                  <c:v>13616.3586</c:v>
                </c:pt>
                <c:pt idx="132">
                  <c:v>11163.567999999999</c:v>
                </c:pt>
                <c:pt idx="133">
                  <c:v>1632.5644500000001</c:v>
                </c:pt>
                <c:pt idx="134">
                  <c:v>2457.2111500000001</c:v>
                </c:pt>
                <c:pt idx="135">
                  <c:v>2155.6815000000001</c:v>
                </c:pt>
                <c:pt idx="136">
                  <c:v>1261.442</c:v>
                </c:pt>
                <c:pt idx="137">
                  <c:v>2045.68525</c:v>
                </c:pt>
                <c:pt idx="138">
                  <c:v>27322.73386</c:v>
                </c:pt>
                <c:pt idx="139">
                  <c:v>2166.732</c:v>
                </c:pt>
                <c:pt idx="140">
                  <c:v>27375.904780000001</c:v>
                </c:pt>
                <c:pt idx="141">
                  <c:v>3490.5491000000002</c:v>
                </c:pt>
                <c:pt idx="142">
                  <c:v>18972.494999999999</c:v>
                </c:pt>
                <c:pt idx="143">
                  <c:v>18157.876</c:v>
                </c:pt>
                <c:pt idx="144">
                  <c:v>20745.989099999999</c:v>
                </c:pt>
                <c:pt idx="145">
                  <c:v>5138.2566999999999</c:v>
                </c:pt>
                <c:pt idx="146">
                  <c:v>40720.551050000002</c:v>
                </c:pt>
                <c:pt idx="147">
                  <c:v>9877.6077000000005</c:v>
                </c:pt>
                <c:pt idx="148">
                  <c:v>10959.6947</c:v>
                </c:pt>
                <c:pt idx="149">
                  <c:v>1842.519</c:v>
                </c:pt>
                <c:pt idx="150">
                  <c:v>5125.2156999999997</c:v>
                </c:pt>
                <c:pt idx="151">
                  <c:v>7789.6350000000002</c:v>
                </c:pt>
                <c:pt idx="152">
                  <c:v>6334.3435499999996</c:v>
                </c:pt>
                <c:pt idx="153">
                  <c:v>19964.746299999999</c:v>
                </c:pt>
                <c:pt idx="154">
                  <c:v>7077.1894000000002</c:v>
                </c:pt>
                <c:pt idx="155">
                  <c:v>6948.7007999999996</c:v>
                </c:pt>
                <c:pt idx="156">
                  <c:v>21223.675800000001</c:v>
                </c:pt>
                <c:pt idx="157">
                  <c:v>15518.180249999999</c:v>
                </c:pt>
                <c:pt idx="158">
                  <c:v>36950.256699999998</c:v>
                </c:pt>
                <c:pt idx="159">
                  <c:v>19749.383379999999</c:v>
                </c:pt>
                <c:pt idx="160">
                  <c:v>21348.705999999998</c:v>
                </c:pt>
                <c:pt idx="161">
                  <c:v>36149.483500000002</c:v>
                </c:pt>
                <c:pt idx="162">
                  <c:v>10450.552</c:v>
                </c:pt>
                <c:pt idx="163">
                  <c:v>5152.134</c:v>
                </c:pt>
                <c:pt idx="164">
                  <c:v>5028.1466</c:v>
                </c:pt>
                <c:pt idx="165">
                  <c:v>10407.085849999999</c:v>
                </c:pt>
                <c:pt idx="166">
                  <c:v>4830.63</c:v>
                </c:pt>
                <c:pt idx="167">
                  <c:v>6128.79745</c:v>
                </c:pt>
                <c:pt idx="168">
                  <c:v>2719.2797500000001</c:v>
                </c:pt>
                <c:pt idx="169">
                  <c:v>4827.9049500000001</c:v>
                </c:pt>
                <c:pt idx="170">
                  <c:v>13405.390299999999</c:v>
                </c:pt>
                <c:pt idx="171">
                  <c:v>8116.68</c:v>
                </c:pt>
                <c:pt idx="172">
                  <c:v>1694.7963999999999</c:v>
                </c:pt>
                <c:pt idx="173">
                  <c:v>5246.0469999999996</c:v>
                </c:pt>
                <c:pt idx="174">
                  <c:v>2855.4375500000001</c:v>
                </c:pt>
                <c:pt idx="175">
                  <c:v>48824.45</c:v>
                </c:pt>
                <c:pt idx="176">
                  <c:v>6455.86265</c:v>
                </c:pt>
                <c:pt idx="177">
                  <c:v>10436.096</c:v>
                </c:pt>
                <c:pt idx="178">
                  <c:v>8823.2790000000005</c:v>
                </c:pt>
                <c:pt idx="179">
                  <c:v>8538.28845</c:v>
                </c:pt>
                <c:pt idx="180">
                  <c:v>11735.87905</c:v>
                </c:pt>
                <c:pt idx="181">
                  <c:v>1631.8212000000001</c:v>
                </c:pt>
                <c:pt idx="182">
                  <c:v>4005.4225000000001</c:v>
                </c:pt>
                <c:pt idx="183">
                  <c:v>7419.4778999999999</c:v>
                </c:pt>
                <c:pt idx="184">
                  <c:v>7731.4270999999999</c:v>
                </c:pt>
                <c:pt idx="185">
                  <c:v>43753.337050000002</c:v>
                </c:pt>
                <c:pt idx="186">
                  <c:v>3981.9767999999999</c:v>
                </c:pt>
                <c:pt idx="187">
                  <c:v>5325.6509999999998</c:v>
                </c:pt>
                <c:pt idx="188">
                  <c:v>6775.9610000000002</c:v>
                </c:pt>
                <c:pt idx="189">
                  <c:v>4922.9159</c:v>
                </c:pt>
                <c:pt idx="190">
                  <c:v>12557.605299999999</c:v>
                </c:pt>
                <c:pt idx="191">
                  <c:v>4883.866</c:v>
                </c:pt>
                <c:pt idx="192">
                  <c:v>2137.6536000000001</c:v>
                </c:pt>
                <c:pt idx="193">
                  <c:v>12044.342000000001</c:v>
                </c:pt>
                <c:pt idx="194">
                  <c:v>1137.4697000000001</c:v>
                </c:pt>
                <c:pt idx="195">
                  <c:v>1639.5631000000001</c:v>
                </c:pt>
                <c:pt idx="196">
                  <c:v>5649.7150000000001</c:v>
                </c:pt>
                <c:pt idx="197">
                  <c:v>8516.8289999999997</c:v>
                </c:pt>
                <c:pt idx="198">
                  <c:v>9644.2525000000005</c:v>
                </c:pt>
                <c:pt idx="199">
                  <c:v>14901.5167</c:v>
                </c:pt>
                <c:pt idx="200">
                  <c:v>2130.6759000000002</c:v>
                </c:pt>
                <c:pt idx="201">
                  <c:v>8871.1517000000003</c:v>
                </c:pt>
                <c:pt idx="202">
                  <c:v>13012.20865</c:v>
                </c:pt>
                <c:pt idx="203">
                  <c:v>37133.898200000003</c:v>
                </c:pt>
                <c:pt idx="204">
                  <c:v>7147.1049999999996</c:v>
                </c:pt>
                <c:pt idx="205">
                  <c:v>4337.7352000000001</c:v>
                </c:pt>
                <c:pt idx="206">
                  <c:v>11743.299000000001</c:v>
                </c:pt>
                <c:pt idx="207">
                  <c:v>20984.0936</c:v>
                </c:pt>
                <c:pt idx="208">
                  <c:v>13880.949000000001</c:v>
                </c:pt>
                <c:pt idx="209">
                  <c:v>6610.1097</c:v>
                </c:pt>
                <c:pt idx="210">
                  <c:v>1980.07</c:v>
                </c:pt>
                <c:pt idx="211">
                  <c:v>8162.7162500000004</c:v>
                </c:pt>
                <c:pt idx="212">
                  <c:v>3537.703</c:v>
                </c:pt>
                <c:pt idx="213">
                  <c:v>5002.7826999999997</c:v>
                </c:pt>
                <c:pt idx="214">
                  <c:v>8520.0259999999998</c:v>
                </c:pt>
                <c:pt idx="215">
                  <c:v>7371.7719999999999</c:v>
                </c:pt>
                <c:pt idx="216">
                  <c:v>10355.641</c:v>
                </c:pt>
                <c:pt idx="217">
                  <c:v>2483.7359999999999</c:v>
                </c:pt>
                <c:pt idx="218">
                  <c:v>3392.9767999999999</c:v>
                </c:pt>
                <c:pt idx="219">
                  <c:v>25081.76784</c:v>
                </c:pt>
                <c:pt idx="220">
                  <c:v>5012.4709999999995</c:v>
                </c:pt>
                <c:pt idx="221">
                  <c:v>10564.8845</c:v>
                </c:pt>
                <c:pt idx="222">
                  <c:v>5253.5240000000003</c:v>
                </c:pt>
                <c:pt idx="223">
                  <c:v>34779.614999999998</c:v>
                </c:pt>
                <c:pt idx="224">
                  <c:v>19515.5416</c:v>
                </c:pt>
                <c:pt idx="225">
                  <c:v>11987.1682</c:v>
                </c:pt>
                <c:pt idx="226">
                  <c:v>2689.4953999999998</c:v>
                </c:pt>
                <c:pt idx="227">
                  <c:v>24227.337240000001</c:v>
                </c:pt>
                <c:pt idx="228">
                  <c:v>7358.1756500000001</c:v>
                </c:pt>
                <c:pt idx="229">
                  <c:v>9225.2564000000002</c:v>
                </c:pt>
                <c:pt idx="230">
                  <c:v>7443.6430499999997</c:v>
                </c:pt>
                <c:pt idx="231">
                  <c:v>14001.286700000001</c:v>
                </c:pt>
                <c:pt idx="232">
                  <c:v>1727.7850000000001</c:v>
                </c:pt>
                <c:pt idx="233">
                  <c:v>12333.828</c:v>
                </c:pt>
                <c:pt idx="234">
                  <c:v>6710.1918999999998</c:v>
                </c:pt>
                <c:pt idx="235">
                  <c:v>19444.265800000001</c:v>
                </c:pt>
                <c:pt idx="236">
                  <c:v>1615.7666999999999</c:v>
                </c:pt>
                <c:pt idx="237">
                  <c:v>4463.2051000000001</c:v>
                </c:pt>
                <c:pt idx="238">
                  <c:v>17352.6803</c:v>
                </c:pt>
                <c:pt idx="239">
                  <c:v>7152.6714000000002</c:v>
                </c:pt>
                <c:pt idx="240">
                  <c:v>38511.628299999997</c:v>
                </c:pt>
                <c:pt idx="241">
                  <c:v>5354.0746499999996</c:v>
                </c:pt>
                <c:pt idx="242">
                  <c:v>35160.134570000002</c:v>
                </c:pt>
                <c:pt idx="243">
                  <c:v>7196.8670000000002</c:v>
                </c:pt>
                <c:pt idx="244">
                  <c:v>29523.1656</c:v>
                </c:pt>
                <c:pt idx="245">
                  <c:v>24476.478510000001</c:v>
                </c:pt>
                <c:pt idx="246">
                  <c:v>12648.7034</c:v>
                </c:pt>
                <c:pt idx="247">
                  <c:v>1986.9333999999999</c:v>
                </c:pt>
                <c:pt idx="248">
                  <c:v>1832.0940000000001</c:v>
                </c:pt>
                <c:pt idx="249">
                  <c:v>4040.55825</c:v>
                </c:pt>
                <c:pt idx="250">
                  <c:v>12829.455099999999</c:v>
                </c:pt>
                <c:pt idx="251">
                  <c:v>47305.305</c:v>
                </c:pt>
                <c:pt idx="252">
                  <c:v>44260.749900000003</c:v>
                </c:pt>
                <c:pt idx="253">
                  <c:v>4260.7439999999997</c:v>
                </c:pt>
                <c:pt idx="254">
                  <c:v>41097.161749999999</c:v>
                </c:pt>
                <c:pt idx="255">
                  <c:v>13047.332350000001</c:v>
                </c:pt>
                <c:pt idx="256">
                  <c:v>43921.183700000001</c:v>
                </c:pt>
                <c:pt idx="257">
                  <c:v>5400.9804999999997</c:v>
                </c:pt>
                <c:pt idx="258">
                  <c:v>11520.099850000001</c:v>
                </c:pt>
                <c:pt idx="259">
                  <c:v>33750.291799999999</c:v>
                </c:pt>
                <c:pt idx="260">
                  <c:v>11837.16</c:v>
                </c:pt>
                <c:pt idx="261">
                  <c:v>17085.267599999999</c:v>
                </c:pt>
                <c:pt idx="262">
                  <c:v>24869.836800000001</c:v>
                </c:pt>
                <c:pt idx="263">
                  <c:v>36219.405449999998</c:v>
                </c:pt>
                <c:pt idx="264">
                  <c:v>20462.997660000001</c:v>
                </c:pt>
                <c:pt idx="265">
                  <c:v>46151.124499999998</c:v>
                </c:pt>
                <c:pt idx="266">
                  <c:v>17179.522000000001</c:v>
                </c:pt>
                <c:pt idx="267">
                  <c:v>14590.63205</c:v>
                </c:pt>
                <c:pt idx="268">
                  <c:v>7441.0529999999999</c:v>
                </c:pt>
                <c:pt idx="269">
                  <c:v>9282.4806000000008</c:v>
                </c:pt>
                <c:pt idx="270">
                  <c:v>1719.4363000000001</c:v>
                </c:pt>
                <c:pt idx="271">
                  <c:v>42856.838000000003</c:v>
                </c:pt>
                <c:pt idx="272">
                  <c:v>7265.7025000000003</c:v>
                </c:pt>
                <c:pt idx="273">
                  <c:v>9617.6624499999998</c:v>
                </c:pt>
                <c:pt idx="274">
                  <c:v>2523.1695</c:v>
                </c:pt>
                <c:pt idx="275">
                  <c:v>9715.8410000000003</c:v>
                </c:pt>
                <c:pt idx="276">
                  <c:v>2803.69785</c:v>
                </c:pt>
                <c:pt idx="277">
                  <c:v>2150.4690000000001</c:v>
                </c:pt>
                <c:pt idx="278">
                  <c:v>12928.7911</c:v>
                </c:pt>
                <c:pt idx="279">
                  <c:v>9855.1314000000002</c:v>
                </c:pt>
                <c:pt idx="280">
                  <c:v>22331.566800000001</c:v>
                </c:pt>
                <c:pt idx="281">
                  <c:v>48549.178350000002</c:v>
                </c:pt>
                <c:pt idx="282">
                  <c:v>4237.12655</c:v>
                </c:pt>
                <c:pt idx="283">
                  <c:v>11879.10405</c:v>
                </c:pt>
                <c:pt idx="284">
                  <c:v>9625.92</c:v>
                </c:pt>
                <c:pt idx="285">
                  <c:v>7742.1098000000002</c:v>
                </c:pt>
                <c:pt idx="286">
                  <c:v>9432.9253000000008</c:v>
                </c:pt>
                <c:pt idx="287">
                  <c:v>14256.192800000001</c:v>
                </c:pt>
                <c:pt idx="288">
                  <c:v>47896.79135</c:v>
                </c:pt>
                <c:pt idx="289">
                  <c:v>25992.821039999999</c:v>
                </c:pt>
                <c:pt idx="290">
                  <c:v>3172.018</c:v>
                </c:pt>
                <c:pt idx="291">
                  <c:v>20277.807509999999</c:v>
                </c:pt>
                <c:pt idx="292">
                  <c:v>42112.2356</c:v>
                </c:pt>
                <c:pt idx="293">
                  <c:v>2156.7518</c:v>
                </c:pt>
                <c:pt idx="294">
                  <c:v>3906.127</c:v>
                </c:pt>
                <c:pt idx="295">
                  <c:v>1704.5681</c:v>
                </c:pt>
                <c:pt idx="296">
                  <c:v>16297.846</c:v>
                </c:pt>
                <c:pt idx="297">
                  <c:v>21978.676899999999</c:v>
                </c:pt>
                <c:pt idx="298">
                  <c:v>38746.355100000001</c:v>
                </c:pt>
                <c:pt idx="299">
                  <c:v>9249.4951999999994</c:v>
                </c:pt>
                <c:pt idx="300">
                  <c:v>6746.7425000000003</c:v>
                </c:pt>
                <c:pt idx="301">
                  <c:v>24873.384900000001</c:v>
                </c:pt>
                <c:pt idx="302">
                  <c:v>12265.5069</c:v>
                </c:pt>
                <c:pt idx="303">
                  <c:v>4349.4620000000004</c:v>
                </c:pt>
                <c:pt idx="304">
                  <c:v>12646.207</c:v>
                </c:pt>
                <c:pt idx="305">
                  <c:v>19442.353500000001</c:v>
                </c:pt>
                <c:pt idx="306">
                  <c:v>20177.671129999999</c:v>
                </c:pt>
                <c:pt idx="307">
                  <c:v>4151.0286999999998</c:v>
                </c:pt>
                <c:pt idx="308">
                  <c:v>11944.594349999999</c:v>
                </c:pt>
                <c:pt idx="309">
                  <c:v>7749.1563999999998</c:v>
                </c:pt>
                <c:pt idx="310">
                  <c:v>8444.4740000000002</c:v>
                </c:pt>
                <c:pt idx="311">
                  <c:v>1737.376</c:v>
                </c:pt>
                <c:pt idx="312">
                  <c:v>42124.515299999999</c:v>
                </c:pt>
                <c:pt idx="313">
                  <c:v>8124.4084000000003</c:v>
                </c:pt>
                <c:pt idx="314">
                  <c:v>34838.873</c:v>
                </c:pt>
                <c:pt idx="315">
                  <c:v>9722.7695000000003</c:v>
                </c:pt>
                <c:pt idx="316">
                  <c:v>8835.2649500000007</c:v>
                </c:pt>
                <c:pt idx="317">
                  <c:v>10435.06525</c:v>
                </c:pt>
                <c:pt idx="318">
                  <c:v>7421.1945500000002</c:v>
                </c:pt>
                <c:pt idx="319">
                  <c:v>4667.6076499999999</c:v>
                </c:pt>
                <c:pt idx="320">
                  <c:v>4894.7533000000003</c:v>
                </c:pt>
                <c:pt idx="321">
                  <c:v>24671.663339999999</c:v>
                </c:pt>
                <c:pt idx="322">
                  <c:v>35491.64</c:v>
                </c:pt>
                <c:pt idx="323">
                  <c:v>11566.30055</c:v>
                </c:pt>
                <c:pt idx="324">
                  <c:v>2866.0909999999999</c:v>
                </c:pt>
                <c:pt idx="325">
                  <c:v>6600.2059499999996</c:v>
                </c:pt>
                <c:pt idx="326">
                  <c:v>3561.8888999999999</c:v>
                </c:pt>
                <c:pt idx="327">
                  <c:v>42760.502200000003</c:v>
                </c:pt>
                <c:pt idx="328">
                  <c:v>47928.03</c:v>
                </c:pt>
                <c:pt idx="329">
                  <c:v>9144.5650000000005</c:v>
                </c:pt>
                <c:pt idx="330">
                  <c:v>48517.563150000002</c:v>
                </c:pt>
                <c:pt idx="331">
                  <c:v>24393.6224</c:v>
                </c:pt>
                <c:pt idx="332">
                  <c:v>13429.035400000001</c:v>
                </c:pt>
                <c:pt idx="333">
                  <c:v>11658.379150000001</c:v>
                </c:pt>
                <c:pt idx="334">
                  <c:v>19144.576519999999</c:v>
                </c:pt>
                <c:pt idx="335">
                  <c:v>13822.803</c:v>
                </c:pt>
                <c:pt idx="336">
                  <c:v>12142.578600000001</c:v>
                </c:pt>
                <c:pt idx="337">
                  <c:v>13937.666499999999</c:v>
                </c:pt>
                <c:pt idx="338">
                  <c:v>41919.097000000002</c:v>
                </c:pt>
                <c:pt idx="339">
                  <c:v>8232.6388000000006</c:v>
                </c:pt>
                <c:pt idx="340">
                  <c:v>18955.220170000001</c:v>
                </c:pt>
                <c:pt idx="341">
                  <c:v>13352.0998</c:v>
                </c:pt>
                <c:pt idx="342">
                  <c:v>13217.094499999999</c:v>
                </c:pt>
                <c:pt idx="343">
                  <c:v>13981.850350000001</c:v>
                </c:pt>
                <c:pt idx="344">
                  <c:v>10977.2063</c:v>
                </c:pt>
                <c:pt idx="345">
                  <c:v>6184.2993999999999</c:v>
                </c:pt>
                <c:pt idx="346">
                  <c:v>4889.9994999999999</c:v>
                </c:pt>
                <c:pt idx="347">
                  <c:v>8334.4575499999992</c:v>
                </c:pt>
                <c:pt idx="348">
                  <c:v>5478.0367999999999</c:v>
                </c:pt>
                <c:pt idx="349">
                  <c:v>1635.7336499999999</c:v>
                </c:pt>
                <c:pt idx="350">
                  <c:v>11830.6072</c:v>
                </c:pt>
                <c:pt idx="351">
                  <c:v>8932.0840000000007</c:v>
                </c:pt>
                <c:pt idx="352">
                  <c:v>3554.203</c:v>
                </c:pt>
                <c:pt idx="353">
                  <c:v>12404.8791</c:v>
                </c:pt>
                <c:pt idx="354">
                  <c:v>14133.03775</c:v>
                </c:pt>
                <c:pt idx="355">
                  <c:v>24603.04837</c:v>
                </c:pt>
                <c:pt idx="356">
                  <c:v>8944.1151000000009</c:v>
                </c:pt>
                <c:pt idx="357">
                  <c:v>9620.3307000000004</c:v>
                </c:pt>
                <c:pt idx="358">
                  <c:v>1837.2819</c:v>
                </c:pt>
                <c:pt idx="359">
                  <c:v>1607.5101</c:v>
                </c:pt>
                <c:pt idx="360">
                  <c:v>10043.249</c:v>
                </c:pt>
                <c:pt idx="361">
                  <c:v>4751.07</c:v>
                </c:pt>
                <c:pt idx="362">
                  <c:v>13844.505999999999</c:v>
                </c:pt>
                <c:pt idx="363">
                  <c:v>2597.779</c:v>
                </c:pt>
                <c:pt idx="364">
                  <c:v>3180.5101</c:v>
                </c:pt>
                <c:pt idx="365">
                  <c:v>9778.3472000000002</c:v>
                </c:pt>
                <c:pt idx="366">
                  <c:v>13430.264999999999</c:v>
                </c:pt>
                <c:pt idx="367">
                  <c:v>8017.0611500000005</c:v>
                </c:pt>
                <c:pt idx="368">
                  <c:v>8116.2688500000004</c:v>
                </c:pt>
                <c:pt idx="369">
                  <c:v>3481.8679999999999</c:v>
                </c:pt>
                <c:pt idx="370">
                  <c:v>13415.0381</c:v>
                </c:pt>
                <c:pt idx="371">
                  <c:v>12029.286700000001</c:v>
                </c:pt>
                <c:pt idx="372">
                  <c:v>7639.4174499999999</c:v>
                </c:pt>
                <c:pt idx="373">
                  <c:v>36085.218999999997</c:v>
                </c:pt>
                <c:pt idx="374">
                  <c:v>1391.5287000000001</c:v>
                </c:pt>
                <c:pt idx="375">
                  <c:v>18033.9679</c:v>
                </c:pt>
                <c:pt idx="376">
                  <c:v>21659.930100000001</c:v>
                </c:pt>
                <c:pt idx="377">
                  <c:v>38126.246500000001</c:v>
                </c:pt>
                <c:pt idx="378">
                  <c:v>16455.707849999999</c:v>
                </c:pt>
                <c:pt idx="379">
                  <c:v>27000.98473</c:v>
                </c:pt>
                <c:pt idx="380">
                  <c:v>15006.579449999999</c:v>
                </c:pt>
                <c:pt idx="381">
                  <c:v>42303.692150000003</c:v>
                </c:pt>
                <c:pt idx="382">
                  <c:v>20781.48892</c:v>
                </c:pt>
                <c:pt idx="383">
                  <c:v>5846.9175999999998</c:v>
                </c:pt>
                <c:pt idx="384">
                  <c:v>8302.5356499999998</c:v>
                </c:pt>
                <c:pt idx="385">
                  <c:v>1261.8589999999999</c:v>
                </c:pt>
                <c:pt idx="386">
                  <c:v>11856.4115</c:v>
                </c:pt>
                <c:pt idx="387">
                  <c:v>30284.642940000002</c:v>
                </c:pt>
                <c:pt idx="388">
                  <c:v>3176.8159000000001</c:v>
                </c:pt>
                <c:pt idx="389">
                  <c:v>4618.0798999999997</c:v>
                </c:pt>
                <c:pt idx="390">
                  <c:v>10736.87075</c:v>
                </c:pt>
                <c:pt idx="391">
                  <c:v>2138.0707000000002</c:v>
                </c:pt>
                <c:pt idx="392">
                  <c:v>8964.0605500000001</c:v>
                </c:pt>
                <c:pt idx="393">
                  <c:v>9290.1394999999993</c:v>
                </c:pt>
                <c:pt idx="394">
                  <c:v>9411.0049999999992</c:v>
                </c:pt>
                <c:pt idx="395">
                  <c:v>7526.7064499999997</c:v>
                </c:pt>
                <c:pt idx="396">
                  <c:v>8522.0030000000006</c:v>
                </c:pt>
                <c:pt idx="397">
                  <c:v>16586.49771</c:v>
                </c:pt>
                <c:pt idx="398">
                  <c:v>14988.432000000001</c:v>
                </c:pt>
                <c:pt idx="399">
                  <c:v>1631.6683</c:v>
                </c:pt>
                <c:pt idx="400">
                  <c:v>9264.7970000000005</c:v>
                </c:pt>
                <c:pt idx="401">
                  <c:v>8083.9197999999997</c:v>
                </c:pt>
                <c:pt idx="402">
                  <c:v>14692.66935</c:v>
                </c:pt>
                <c:pt idx="403">
                  <c:v>10269.459999999999</c:v>
                </c:pt>
                <c:pt idx="404">
                  <c:v>3260.1990000000001</c:v>
                </c:pt>
                <c:pt idx="405">
                  <c:v>11396.9002</c:v>
                </c:pt>
                <c:pt idx="406">
                  <c:v>4185.0978999999998</c:v>
                </c:pt>
                <c:pt idx="407">
                  <c:v>8539.6710000000003</c:v>
                </c:pt>
                <c:pt idx="408">
                  <c:v>6652.5288</c:v>
                </c:pt>
                <c:pt idx="409">
                  <c:v>4074.4537</c:v>
                </c:pt>
                <c:pt idx="410">
                  <c:v>1621.3402000000001</c:v>
                </c:pt>
                <c:pt idx="411">
                  <c:v>19594.809649999999</c:v>
                </c:pt>
                <c:pt idx="412">
                  <c:v>14455.644050000001</c:v>
                </c:pt>
                <c:pt idx="413">
                  <c:v>5080.0959999999995</c:v>
                </c:pt>
                <c:pt idx="414">
                  <c:v>2134.9014999999999</c:v>
                </c:pt>
                <c:pt idx="415">
                  <c:v>7345.7266</c:v>
                </c:pt>
                <c:pt idx="416">
                  <c:v>9140.9509999999991</c:v>
                </c:pt>
                <c:pt idx="417">
                  <c:v>18608.261999999999</c:v>
                </c:pt>
                <c:pt idx="418">
                  <c:v>14418.2804</c:v>
                </c:pt>
                <c:pt idx="419">
                  <c:v>28950.4692</c:v>
                </c:pt>
                <c:pt idx="420">
                  <c:v>46889.261200000001</c:v>
                </c:pt>
                <c:pt idx="421">
                  <c:v>46599.108399999997</c:v>
                </c:pt>
                <c:pt idx="422">
                  <c:v>39125.332249999999</c:v>
                </c:pt>
                <c:pt idx="423">
                  <c:v>2727.3951000000002</c:v>
                </c:pt>
                <c:pt idx="424">
                  <c:v>8968.33</c:v>
                </c:pt>
                <c:pt idx="425">
                  <c:v>9788.8659000000007</c:v>
                </c:pt>
                <c:pt idx="426">
                  <c:v>6555.07035</c:v>
                </c:pt>
                <c:pt idx="427">
                  <c:v>7323.7348190000002</c:v>
                </c:pt>
                <c:pt idx="428">
                  <c:v>3167.4558499999998</c:v>
                </c:pt>
                <c:pt idx="429">
                  <c:v>18804.752400000001</c:v>
                </c:pt>
                <c:pt idx="430">
                  <c:v>23082.955330000001</c:v>
                </c:pt>
                <c:pt idx="431">
                  <c:v>4906.4096499999996</c:v>
                </c:pt>
                <c:pt idx="432">
                  <c:v>5969.723</c:v>
                </c:pt>
                <c:pt idx="433">
                  <c:v>12638.195</c:v>
                </c:pt>
                <c:pt idx="434">
                  <c:v>4243.5900499999998</c:v>
                </c:pt>
                <c:pt idx="435">
                  <c:v>13919.822899999999</c:v>
                </c:pt>
                <c:pt idx="436">
                  <c:v>2254.7966999999999</c:v>
                </c:pt>
                <c:pt idx="437">
                  <c:v>5926.8459999999995</c:v>
                </c:pt>
                <c:pt idx="438">
                  <c:v>12592.5345</c:v>
                </c:pt>
                <c:pt idx="439">
                  <c:v>2897.3235</c:v>
                </c:pt>
                <c:pt idx="440">
                  <c:v>4738.2682000000004</c:v>
                </c:pt>
                <c:pt idx="441">
                  <c:v>37079.372000000003</c:v>
                </c:pt>
                <c:pt idx="442">
                  <c:v>1149.3959</c:v>
                </c:pt>
                <c:pt idx="443">
                  <c:v>28287.897659999999</c:v>
                </c:pt>
                <c:pt idx="444">
                  <c:v>26109.32905</c:v>
                </c:pt>
                <c:pt idx="445">
                  <c:v>7345.0839999999998</c:v>
                </c:pt>
                <c:pt idx="446">
                  <c:v>12730.999599999999</c:v>
                </c:pt>
                <c:pt idx="447">
                  <c:v>11454.021500000001</c:v>
                </c:pt>
                <c:pt idx="448">
                  <c:v>5910.9440000000004</c:v>
                </c:pt>
                <c:pt idx="449">
                  <c:v>4762.3289999999997</c:v>
                </c:pt>
                <c:pt idx="450">
                  <c:v>7512.2669999999998</c:v>
                </c:pt>
                <c:pt idx="451">
                  <c:v>4032.2406999999998</c:v>
                </c:pt>
                <c:pt idx="452">
                  <c:v>1969.614</c:v>
                </c:pt>
                <c:pt idx="453">
                  <c:v>1769.5316499999999</c:v>
                </c:pt>
                <c:pt idx="454">
                  <c:v>4686.3887000000004</c:v>
                </c:pt>
                <c:pt idx="455">
                  <c:v>21797.000400000001</c:v>
                </c:pt>
                <c:pt idx="456">
                  <c:v>11881.9696</c:v>
                </c:pt>
                <c:pt idx="457">
                  <c:v>11840.77505</c:v>
                </c:pt>
                <c:pt idx="458">
                  <c:v>10601.412</c:v>
                </c:pt>
                <c:pt idx="459">
                  <c:v>7682.67</c:v>
                </c:pt>
                <c:pt idx="460">
                  <c:v>10381.4787</c:v>
                </c:pt>
                <c:pt idx="461">
                  <c:v>22144.031999999999</c:v>
                </c:pt>
                <c:pt idx="462">
                  <c:v>15230.324049999999</c:v>
                </c:pt>
                <c:pt idx="463">
                  <c:v>11165.417649999999</c:v>
                </c:pt>
                <c:pt idx="464">
                  <c:v>1632.0362500000001</c:v>
                </c:pt>
                <c:pt idx="465">
                  <c:v>19521.968199999999</c:v>
                </c:pt>
                <c:pt idx="466">
                  <c:v>13224.692999999999</c:v>
                </c:pt>
                <c:pt idx="467">
                  <c:v>12643.3778</c:v>
                </c:pt>
                <c:pt idx="468">
                  <c:v>23288.928400000001</c:v>
                </c:pt>
                <c:pt idx="469">
                  <c:v>2201.0971</c:v>
                </c:pt>
                <c:pt idx="470">
                  <c:v>2497.0383000000002</c:v>
                </c:pt>
                <c:pt idx="471">
                  <c:v>2203.4718499999999</c:v>
                </c:pt>
                <c:pt idx="472">
                  <c:v>1744.4649999999999</c:v>
                </c:pt>
                <c:pt idx="473">
                  <c:v>20878.78443</c:v>
                </c:pt>
                <c:pt idx="474">
                  <c:v>25382.296999999999</c:v>
                </c:pt>
                <c:pt idx="475">
                  <c:v>28868.6639</c:v>
                </c:pt>
                <c:pt idx="476">
                  <c:v>35147.528480000001</c:v>
                </c:pt>
                <c:pt idx="477">
                  <c:v>2534.3937500000002</c:v>
                </c:pt>
                <c:pt idx="478">
                  <c:v>1534.3045</c:v>
                </c:pt>
                <c:pt idx="479">
                  <c:v>1824.2854</c:v>
                </c:pt>
                <c:pt idx="480">
                  <c:v>15555.188749999999</c:v>
                </c:pt>
                <c:pt idx="481">
                  <c:v>9304.7019</c:v>
                </c:pt>
                <c:pt idx="482">
                  <c:v>1622.1885</c:v>
                </c:pt>
                <c:pt idx="483">
                  <c:v>9880.0679999999993</c:v>
                </c:pt>
                <c:pt idx="484">
                  <c:v>9563.0290000000005</c:v>
                </c:pt>
                <c:pt idx="485">
                  <c:v>4347.0233500000004</c:v>
                </c:pt>
                <c:pt idx="486">
                  <c:v>12475.3513</c:v>
                </c:pt>
                <c:pt idx="487">
                  <c:v>1253.9359999999999</c:v>
                </c:pt>
                <c:pt idx="488">
                  <c:v>48885.135609999998</c:v>
                </c:pt>
                <c:pt idx="489">
                  <c:v>10461.9794</c:v>
                </c:pt>
                <c:pt idx="490">
                  <c:v>1748.7739999999999</c:v>
                </c:pt>
                <c:pt idx="491">
                  <c:v>24513.091260000001</c:v>
                </c:pt>
                <c:pt idx="492">
                  <c:v>2196.4731999999999</c:v>
                </c:pt>
                <c:pt idx="493">
                  <c:v>12574.049000000001</c:v>
                </c:pt>
                <c:pt idx="494">
                  <c:v>17942.106</c:v>
                </c:pt>
                <c:pt idx="495">
                  <c:v>1967.0227</c:v>
                </c:pt>
                <c:pt idx="496">
                  <c:v>4931.6469999999999</c:v>
                </c:pt>
                <c:pt idx="497">
                  <c:v>8027.9679999999998</c:v>
                </c:pt>
                <c:pt idx="498">
                  <c:v>8211.1002000000008</c:v>
                </c:pt>
                <c:pt idx="499">
                  <c:v>13470.86</c:v>
                </c:pt>
                <c:pt idx="500">
                  <c:v>36197.699000000001</c:v>
                </c:pt>
                <c:pt idx="501">
                  <c:v>6837.3687</c:v>
                </c:pt>
                <c:pt idx="502">
                  <c:v>22218.1149</c:v>
                </c:pt>
                <c:pt idx="503">
                  <c:v>32548.340499999998</c:v>
                </c:pt>
                <c:pt idx="504">
                  <c:v>5974.3846999999996</c:v>
                </c:pt>
                <c:pt idx="505">
                  <c:v>6796.8632500000003</c:v>
                </c:pt>
                <c:pt idx="506">
                  <c:v>2643.2685000000001</c:v>
                </c:pt>
                <c:pt idx="507">
                  <c:v>3077.0954999999999</c:v>
                </c:pt>
                <c:pt idx="508">
                  <c:v>3044.2132999999999</c:v>
                </c:pt>
                <c:pt idx="509">
                  <c:v>11455.28</c:v>
                </c:pt>
                <c:pt idx="510">
                  <c:v>11763.000899999999</c:v>
                </c:pt>
                <c:pt idx="511">
                  <c:v>2498.4144000000001</c:v>
                </c:pt>
                <c:pt idx="512">
                  <c:v>9361.3268000000007</c:v>
                </c:pt>
                <c:pt idx="513">
                  <c:v>1256.299</c:v>
                </c:pt>
                <c:pt idx="514">
                  <c:v>21082.16</c:v>
                </c:pt>
                <c:pt idx="515">
                  <c:v>11362.754999999999</c:v>
                </c:pt>
                <c:pt idx="516">
                  <c:v>27724.28875</c:v>
                </c:pt>
                <c:pt idx="517">
                  <c:v>8413.4630500000003</c:v>
                </c:pt>
                <c:pt idx="518">
                  <c:v>5240.7650000000003</c:v>
                </c:pt>
                <c:pt idx="519">
                  <c:v>3857.7592500000001</c:v>
                </c:pt>
                <c:pt idx="520">
                  <c:v>25656.575260000001</c:v>
                </c:pt>
                <c:pt idx="521">
                  <c:v>3994.1777999999999</c:v>
                </c:pt>
                <c:pt idx="522">
                  <c:v>9866.3048500000004</c:v>
                </c:pt>
                <c:pt idx="523">
                  <c:v>5397.6166999999996</c:v>
                </c:pt>
                <c:pt idx="524">
                  <c:v>38245.593269999998</c:v>
                </c:pt>
                <c:pt idx="525">
                  <c:v>11482.63485</c:v>
                </c:pt>
                <c:pt idx="526">
                  <c:v>24059.680189999999</c:v>
                </c:pt>
                <c:pt idx="527">
                  <c:v>9861.0249999999996</c:v>
                </c:pt>
                <c:pt idx="528">
                  <c:v>8342.9087500000005</c:v>
                </c:pt>
                <c:pt idx="529">
                  <c:v>1708.0014000000001</c:v>
                </c:pt>
                <c:pt idx="530">
                  <c:v>48675.517699999997</c:v>
                </c:pt>
                <c:pt idx="531">
                  <c:v>14043.476699999999</c:v>
                </c:pt>
                <c:pt idx="532">
                  <c:v>12925.886</c:v>
                </c:pt>
                <c:pt idx="533">
                  <c:v>19214.705529999999</c:v>
                </c:pt>
                <c:pt idx="534">
                  <c:v>13831.1152</c:v>
                </c:pt>
                <c:pt idx="535">
                  <c:v>6067.1267500000004</c:v>
                </c:pt>
                <c:pt idx="536">
                  <c:v>5972.3779999999997</c:v>
                </c:pt>
                <c:pt idx="537">
                  <c:v>8825.0859999999993</c:v>
                </c:pt>
                <c:pt idx="538">
                  <c:v>8233.0974999999999</c:v>
                </c:pt>
                <c:pt idx="539">
                  <c:v>27346.04207</c:v>
                </c:pt>
                <c:pt idx="540">
                  <c:v>6196.4480000000003</c:v>
                </c:pt>
                <c:pt idx="541">
                  <c:v>3056.3881000000001</c:v>
                </c:pt>
                <c:pt idx="542">
                  <c:v>13887.204</c:v>
                </c:pt>
                <c:pt idx="543">
                  <c:v>63770.428010000003</c:v>
                </c:pt>
                <c:pt idx="544">
                  <c:v>10231.499900000001</c:v>
                </c:pt>
                <c:pt idx="545">
                  <c:v>23807.240600000001</c:v>
                </c:pt>
                <c:pt idx="546">
                  <c:v>3268.84665</c:v>
                </c:pt>
                <c:pt idx="547">
                  <c:v>11538.421</c:v>
                </c:pt>
                <c:pt idx="548">
                  <c:v>3213.6220499999999</c:v>
                </c:pt>
                <c:pt idx="549">
                  <c:v>45863.205000000002</c:v>
                </c:pt>
                <c:pt idx="550">
                  <c:v>13390.558999999999</c:v>
                </c:pt>
                <c:pt idx="551">
                  <c:v>3972.9247</c:v>
                </c:pt>
                <c:pt idx="552">
                  <c:v>12957.118</c:v>
                </c:pt>
                <c:pt idx="553">
                  <c:v>11187.6567</c:v>
                </c:pt>
                <c:pt idx="554">
                  <c:v>17878.900679999999</c:v>
                </c:pt>
                <c:pt idx="555">
                  <c:v>3847.674</c:v>
                </c:pt>
                <c:pt idx="556">
                  <c:v>8334.5895999999993</c:v>
                </c:pt>
                <c:pt idx="557">
                  <c:v>3935.1799000000001</c:v>
                </c:pt>
                <c:pt idx="558">
                  <c:v>39983.425949999997</c:v>
                </c:pt>
                <c:pt idx="559">
                  <c:v>1646.4296999999999</c:v>
                </c:pt>
                <c:pt idx="560">
                  <c:v>9193.8384999999998</c:v>
                </c:pt>
                <c:pt idx="561">
                  <c:v>10923.933199999999</c:v>
                </c:pt>
                <c:pt idx="562">
                  <c:v>2494.0219999999999</c:v>
                </c:pt>
                <c:pt idx="563">
                  <c:v>9058.7302999999993</c:v>
                </c:pt>
                <c:pt idx="564">
                  <c:v>2801.2588000000001</c:v>
                </c:pt>
                <c:pt idx="565">
                  <c:v>2128.4310500000001</c:v>
                </c:pt>
                <c:pt idx="566">
                  <c:v>6373.55735</c:v>
                </c:pt>
                <c:pt idx="567">
                  <c:v>7256.7231000000002</c:v>
                </c:pt>
                <c:pt idx="568">
                  <c:v>11552.904</c:v>
                </c:pt>
                <c:pt idx="569">
                  <c:v>45702.022349999999</c:v>
                </c:pt>
                <c:pt idx="570">
                  <c:v>3761.2919999999999</c:v>
                </c:pt>
                <c:pt idx="571">
                  <c:v>2219.4450999999999</c:v>
                </c:pt>
                <c:pt idx="572">
                  <c:v>4753.6368000000002</c:v>
                </c:pt>
                <c:pt idx="573">
                  <c:v>31620.001059999999</c:v>
                </c:pt>
                <c:pt idx="574">
                  <c:v>13224.057049999999</c:v>
                </c:pt>
                <c:pt idx="575">
                  <c:v>12222.898300000001</c:v>
                </c:pt>
                <c:pt idx="576">
                  <c:v>1664.9996000000001</c:v>
                </c:pt>
                <c:pt idx="577">
                  <c:v>58571.074480000003</c:v>
                </c:pt>
                <c:pt idx="578">
                  <c:v>9724.5300000000007</c:v>
                </c:pt>
                <c:pt idx="579">
                  <c:v>3206.4913499999998</c:v>
                </c:pt>
                <c:pt idx="580">
                  <c:v>12913.992399999999</c:v>
                </c:pt>
                <c:pt idx="581">
                  <c:v>1639.5631000000001</c:v>
                </c:pt>
                <c:pt idx="582">
                  <c:v>6356.2707</c:v>
                </c:pt>
                <c:pt idx="583">
                  <c:v>17626.239509999999</c:v>
                </c:pt>
                <c:pt idx="584">
                  <c:v>1242.816</c:v>
                </c:pt>
                <c:pt idx="585">
                  <c:v>4779.6022999999996</c:v>
                </c:pt>
                <c:pt idx="586">
                  <c:v>3861.2096499999998</c:v>
                </c:pt>
                <c:pt idx="587">
                  <c:v>43943.876100000001</c:v>
                </c:pt>
                <c:pt idx="588">
                  <c:v>13635.6379</c:v>
                </c:pt>
                <c:pt idx="589">
                  <c:v>5976.8311000000003</c:v>
                </c:pt>
                <c:pt idx="590">
                  <c:v>11842.441999999999</c:v>
                </c:pt>
                <c:pt idx="591">
                  <c:v>8428.0692999999992</c:v>
                </c:pt>
                <c:pt idx="592">
                  <c:v>2566.4706999999999</c:v>
                </c:pt>
                <c:pt idx="593">
                  <c:v>15359.104499999999</c:v>
                </c:pt>
                <c:pt idx="594">
                  <c:v>5709.1643999999997</c:v>
                </c:pt>
                <c:pt idx="595">
                  <c:v>8823.9857499999998</c:v>
                </c:pt>
                <c:pt idx="596">
                  <c:v>7640.3091999999997</c:v>
                </c:pt>
                <c:pt idx="597">
                  <c:v>5594.8455000000004</c:v>
                </c:pt>
                <c:pt idx="598">
                  <c:v>7441.5010000000002</c:v>
                </c:pt>
                <c:pt idx="599">
                  <c:v>33471.971890000001</c:v>
                </c:pt>
                <c:pt idx="600">
                  <c:v>1633.0444</c:v>
                </c:pt>
                <c:pt idx="601">
                  <c:v>9174.1356500000002</c:v>
                </c:pt>
                <c:pt idx="602">
                  <c:v>11070.535</c:v>
                </c:pt>
                <c:pt idx="603">
                  <c:v>16085.127500000001</c:v>
                </c:pt>
                <c:pt idx="604">
                  <c:v>17468.983899999999</c:v>
                </c:pt>
                <c:pt idx="605">
                  <c:v>9283.5619999999999</c:v>
                </c:pt>
                <c:pt idx="606">
                  <c:v>3558.6202499999999</c:v>
                </c:pt>
                <c:pt idx="607">
                  <c:v>25678.778450000002</c:v>
                </c:pt>
                <c:pt idx="608">
                  <c:v>4435.0941999999995</c:v>
                </c:pt>
                <c:pt idx="609">
                  <c:v>39241.442000000003</c:v>
                </c:pt>
                <c:pt idx="610">
                  <c:v>8547.6913000000004</c:v>
                </c:pt>
                <c:pt idx="611">
                  <c:v>6571.5439999999999</c:v>
                </c:pt>
                <c:pt idx="612">
                  <c:v>2207.6974500000001</c:v>
                </c:pt>
                <c:pt idx="613">
                  <c:v>6753.0379999999996</c:v>
                </c:pt>
                <c:pt idx="614">
                  <c:v>1880.07</c:v>
                </c:pt>
                <c:pt idx="615">
                  <c:v>42969.852700000003</c:v>
                </c:pt>
                <c:pt idx="616">
                  <c:v>11658.11505</c:v>
                </c:pt>
                <c:pt idx="617">
                  <c:v>23306.546999999999</c:v>
                </c:pt>
                <c:pt idx="618">
                  <c:v>34439.855900000002</c:v>
                </c:pt>
                <c:pt idx="619">
                  <c:v>10713.644</c:v>
                </c:pt>
                <c:pt idx="620">
                  <c:v>3659.346</c:v>
                </c:pt>
                <c:pt idx="621">
                  <c:v>40182.245999999999</c:v>
                </c:pt>
                <c:pt idx="622">
                  <c:v>9182.17</c:v>
                </c:pt>
                <c:pt idx="623">
                  <c:v>34617.840649999998</c:v>
                </c:pt>
                <c:pt idx="624">
                  <c:v>12129.614149999999</c:v>
                </c:pt>
                <c:pt idx="625">
                  <c:v>3736.4647</c:v>
                </c:pt>
                <c:pt idx="626">
                  <c:v>6748.5911999999998</c:v>
                </c:pt>
                <c:pt idx="627">
                  <c:v>11326.71487</c:v>
                </c:pt>
                <c:pt idx="628">
                  <c:v>11365.951999999999</c:v>
                </c:pt>
                <c:pt idx="629">
                  <c:v>42983.458500000001</c:v>
                </c:pt>
                <c:pt idx="630">
                  <c:v>10085.846</c:v>
                </c:pt>
                <c:pt idx="631">
                  <c:v>1977.8150000000001</c:v>
                </c:pt>
                <c:pt idx="632">
                  <c:v>3366.6696999999999</c:v>
                </c:pt>
                <c:pt idx="633">
                  <c:v>7173.35995</c:v>
                </c:pt>
                <c:pt idx="634">
                  <c:v>9391.3459999999995</c:v>
                </c:pt>
                <c:pt idx="635">
                  <c:v>14410.9321</c:v>
                </c:pt>
                <c:pt idx="636">
                  <c:v>2709.1118999999999</c:v>
                </c:pt>
                <c:pt idx="637">
                  <c:v>24915.046259999999</c:v>
                </c:pt>
                <c:pt idx="638">
                  <c:v>20149.322899999999</c:v>
                </c:pt>
                <c:pt idx="639">
                  <c:v>12949.1554</c:v>
                </c:pt>
                <c:pt idx="640">
                  <c:v>6666.2430000000004</c:v>
                </c:pt>
                <c:pt idx="641">
                  <c:v>32787.458590000002</c:v>
                </c:pt>
                <c:pt idx="642">
                  <c:v>13143.86485</c:v>
                </c:pt>
                <c:pt idx="643">
                  <c:v>4466.6214</c:v>
                </c:pt>
                <c:pt idx="644">
                  <c:v>18806.145469999999</c:v>
                </c:pt>
                <c:pt idx="645">
                  <c:v>10141.136200000001</c:v>
                </c:pt>
                <c:pt idx="646">
                  <c:v>6123.5688</c:v>
                </c:pt>
                <c:pt idx="647">
                  <c:v>8252.2842999999993</c:v>
                </c:pt>
                <c:pt idx="648">
                  <c:v>1712.2270000000001</c:v>
                </c:pt>
                <c:pt idx="649">
                  <c:v>12430.95335</c:v>
                </c:pt>
                <c:pt idx="650">
                  <c:v>9800.8881999999994</c:v>
                </c:pt>
                <c:pt idx="651">
                  <c:v>10579.710999999999</c:v>
                </c:pt>
                <c:pt idx="652">
                  <c:v>8280.6226999999999</c:v>
                </c:pt>
                <c:pt idx="653">
                  <c:v>8527.5319999999992</c:v>
                </c:pt>
                <c:pt idx="654">
                  <c:v>12244.531000000001</c:v>
                </c:pt>
                <c:pt idx="655">
                  <c:v>24667.419000000002</c:v>
                </c:pt>
                <c:pt idx="656">
                  <c:v>3410.3240000000001</c:v>
                </c:pt>
                <c:pt idx="657">
                  <c:v>4058.71245</c:v>
                </c:pt>
                <c:pt idx="658">
                  <c:v>26392.260289999998</c:v>
                </c:pt>
                <c:pt idx="659">
                  <c:v>14394.398150000001</c:v>
                </c:pt>
                <c:pt idx="660">
                  <c:v>6435.6237000000001</c:v>
                </c:pt>
                <c:pt idx="661">
                  <c:v>22192.437109999999</c:v>
                </c:pt>
                <c:pt idx="662">
                  <c:v>5148.5526</c:v>
                </c:pt>
                <c:pt idx="663">
                  <c:v>1136.3994</c:v>
                </c:pt>
                <c:pt idx="664">
                  <c:v>27037.914100000002</c:v>
                </c:pt>
                <c:pt idx="665">
                  <c:v>42560.430399999997</c:v>
                </c:pt>
                <c:pt idx="666">
                  <c:v>8703.4560000000001</c:v>
                </c:pt>
                <c:pt idx="667">
                  <c:v>40003.332249999999</c:v>
                </c:pt>
                <c:pt idx="668">
                  <c:v>45710.207849999999</c:v>
                </c:pt>
                <c:pt idx="669">
                  <c:v>6500.2358999999997</c:v>
                </c:pt>
                <c:pt idx="670">
                  <c:v>4837.5823</c:v>
                </c:pt>
                <c:pt idx="671">
                  <c:v>3943.5954000000002</c:v>
                </c:pt>
                <c:pt idx="672">
                  <c:v>4399.7309999999998</c:v>
                </c:pt>
                <c:pt idx="673">
                  <c:v>6185.3208000000004</c:v>
                </c:pt>
                <c:pt idx="674">
                  <c:v>46200.985099999998</c:v>
                </c:pt>
                <c:pt idx="675">
                  <c:v>7222.7862500000001</c:v>
                </c:pt>
                <c:pt idx="676">
                  <c:v>12485.8009</c:v>
                </c:pt>
                <c:pt idx="677">
                  <c:v>46130.5265</c:v>
                </c:pt>
                <c:pt idx="678">
                  <c:v>12363.547</c:v>
                </c:pt>
                <c:pt idx="679">
                  <c:v>10156.7832</c:v>
                </c:pt>
                <c:pt idx="680">
                  <c:v>2585.2689999999998</c:v>
                </c:pt>
                <c:pt idx="681">
                  <c:v>1242.26</c:v>
                </c:pt>
                <c:pt idx="682">
                  <c:v>40103.89</c:v>
                </c:pt>
                <c:pt idx="683">
                  <c:v>9863.4717999999993</c:v>
                </c:pt>
                <c:pt idx="684">
                  <c:v>4766.0219999999999</c:v>
                </c:pt>
                <c:pt idx="685">
                  <c:v>11244.376899999999</c:v>
                </c:pt>
                <c:pt idx="686">
                  <c:v>7729.6457499999997</c:v>
                </c:pt>
                <c:pt idx="687">
                  <c:v>5438.7491</c:v>
                </c:pt>
                <c:pt idx="688">
                  <c:v>26236.579969999999</c:v>
                </c:pt>
                <c:pt idx="689">
                  <c:v>34806.467700000001</c:v>
                </c:pt>
                <c:pt idx="690">
                  <c:v>2104.1134000000002</c:v>
                </c:pt>
                <c:pt idx="691">
                  <c:v>8068.1850000000004</c:v>
                </c:pt>
                <c:pt idx="692">
                  <c:v>2362.2290499999999</c:v>
                </c:pt>
                <c:pt idx="693">
                  <c:v>2352.9684499999998</c:v>
                </c:pt>
                <c:pt idx="694">
                  <c:v>3577.9989999999998</c:v>
                </c:pt>
                <c:pt idx="695">
                  <c:v>3201.2451500000002</c:v>
                </c:pt>
                <c:pt idx="696">
                  <c:v>29186.482360000002</c:v>
                </c:pt>
                <c:pt idx="697">
                  <c:v>40273.645499999999</c:v>
                </c:pt>
                <c:pt idx="698">
                  <c:v>10976.24575</c:v>
                </c:pt>
                <c:pt idx="699">
                  <c:v>3500.6122999999998</c:v>
                </c:pt>
                <c:pt idx="700">
                  <c:v>2020.5523000000001</c:v>
                </c:pt>
                <c:pt idx="701">
                  <c:v>9541.6955500000004</c:v>
                </c:pt>
                <c:pt idx="702">
                  <c:v>9504.3102999999992</c:v>
                </c:pt>
                <c:pt idx="703">
                  <c:v>5385.3379000000004</c:v>
                </c:pt>
                <c:pt idx="704">
                  <c:v>8930.9345499999999</c:v>
                </c:pt>
                <c:pt idx="705">
                  <c:v>5375.0379999999996</c:v>
                </c:pt>
                <c:pt idx="706">
                  <c:v>44400.4064</c:v>
                </c:pt>
                <c:pt idx="707">
                  <c:v>10264.4421</c:v>
                </c:pt>
                <c:pt idx="708">
                  <c:v>6113.2310500000003</c:v>
                </c:pt>
                <c:pt idx="709">
                  <c:v>5469.0065999999997</c:v>
                </c:pt>
                <c:pt idx="710">
                  <c:v>1727.54</c:v>
                </c:pt>
                <c:pt idx="711">
                  <c:v>10107.220600000001</c:v>
                </c:pt>
                <c:pt idx="712">
                  <c:v>8310.8391499999998</c:v>
                </c:pt>
                <c:pt idx="713">
                  <c:v>1984.4532999999999</c:v>
                </c:pt>
                <c:pt idx="714">
                  <c:v>2457.502</c:v>
                </c:pt>
                <c:pt idx="715">
                  <c:v>12146.971</c:v>
                </c:pt>
                <c:pt idx="716">
                  <c:v>9566.9909000000007</c:v>
                </c:pt>
                <c:pt idx="717">
                  <c:v>13112.604799999999</c:v>
                </c:pt>
                <c:pt idx="718">
                  <c:v>10848.1343</c:v>
                </c:pt>
                <c:pt idx="719">
                  <c:v>12231.613600000001</c:v>
                </c:pt>
                <c:pt idx="720">
                  <c:v>9875.6803999999993</c:v>
                </c:pt>
                <c:pt idx="721">
                  <c:v>11264.540999999999</c:v>
                </c:pt>
                <c:pt idx="722">
                  <c:v>12979.358</c:v>
                </c:pt>
                <c:pt idx="723">
                  <c:v>1263.249</c:v>
                </c:pt>
                <c:pt idx="724">
                  <c:v>10106.134249999999</c:v>
                </c:pt>
                <c:pt idx="725">
                  <c:v>40932.429499999998</c:v>
                </c:pt>
                <c:pt idx="726">
                  <c:v>6664.68595</c:v>
                </c:pt>
                <c:pt idx="727">
                  <c:v>16657.71745</c:v>
                </c:pt>
                <c:pt idx="728">
                  <c:v>2217.6012000000001</c:v>
                </c:pt>
                <c:pt idx="729">
                  <c:v>6781.3541999999998</c:v>
                </c:pt>
                <c:pt idx="730">
                  <c:v>19361.998800000001</c:v>
                </c:pt>
                <c:pt idx="731">
                  <c:v>10065.413</c:v>
                </c:pt>
                <c:pt idx="732">
                  <c:v>4234.9269999999997</c:v>
                </c:pt>
                <c:pt idx="733">
                  <c:v>9447.2503500000003</c:v>
                </c:pt>
                <c:pt idx="734">
                  <c:v>14007.222</c:v>
                </c:pt>
                <c:pt idx="735">
                  <c:v>9583.8932999999997</c:v>
                </c:pt>
                <c:pt idx="736">
                  <c:v>40419.019099999998</c:v>
                </c:pt>
                <c:pt idx="737">
                  <c:v>3484.3310000000001</c:v>
                </c:pt>
                <c:pt idx="738">
                  <c:v>36189.101699999999</c:v>
                </c:pt>
                <c:pt idx="739">
                  <c:v>44585.455869999998</c:v>
                </c:pt>
                <c:pt idx="740">
                  <c:v>8604.4836500000001</c:v>
                </c:pt>
                <c:pt idx="741">
                  <c:v>18246.495500000001</c:v>
                </c:pt>
                <c:pt idx="742">
                  <c:v>43254.417950000003</c:v>
                </c:pt>
                <c:pt idx="743">
                  <c:v>3757.8447999999999</c:v>
                </c:pt>
                <c:pt idx="744">
                  <c:v>8827.2098999999998</c:v>
                </c:pt>
                <c:pt idx="745">
                  <c:v>9910.3598500000007</c:v>
                </c:pt>
                <c:pt idx="746">
                  <c:v>11737.848840000001</c:v>
                </c:pt>
                <c:pt idx="747">
                  <c:v>1627.2824499999999</c:v>
                </c:pt>
                <c:pt idx="748">
                  <c:v>8556.9069999999992</c:v>
                </c:pt>
                <c:pt idx="749">
                  <c:v>3062.5082499999999</c:v>
                </c:pt>
                <c:pt idx="750">
                  <c:v>19539.242999999999</c:v>
                </c:pt>
                <c:pt idx="751">
                  <c:v>1906.35825</c:v>
                </c:pt>
                <c:pt idx="752">
                  <c:v>14210.53595</c:v>
                </c:pt>
                <c:pt idx="753">
                  <c:v>11833.782300000001</c:v>
                </c:pt>
                <c:pt idx="754">
                  <c:v>17128.426080000001</c:v>
                </c:pt>
                <c:pt idx="755">
                  <c:v>5031.26955</c:v>
                </c:pt>
                <c:pt idx="756">
                  <c:v>7985.8149999999996</c:v>
                </c:pt>
                <c:pt idx="757">
                  <c:v>23065.420699999999</c:v>
                </c:pt>
                <c:pt idx="758">
                  <c:v>5428.7277000000004</c:v>
                </c:pt>
                <c:pt idx="759">
                  <c:v>36307.798300000002</c:v>
                </c:pt>
                <c:pt idx="760">
                  <c:v>3925.7582000000002</c:v>
                </c:pt>
                <c:pt idx="761">
                  <c:v>2416.9549999999999</c:v>
                </c:pt>
                <c:pt idx="762">
                  <c:v>19040.876</c:v>
                </c:pt>
                <c:pt idx="763">
                  <c:v>3070.8087</c:v>
                </c:pt>
                <c:pt idx="764">
                  <c:v>9095.0682500000003</c:v>
                </c:pt>
                <c:pt idx="765">
                  <c:v>11842.623750000001</c:v>
                </c:pt>
                <c:pt idx="766">
                  <c:v>8062.7640000000001</c:v>
                </c:pt>
                <c:pt idx="767">
                  <c:v>7050.6419999999998</c:v>
                </c:pt>
                <c:pt idx="768">
                  <c:v>14319.031000000001</c:v>
                </c:pt>
                <c:pt idx="769">
                  <c:v>6933.2422500000002</c:v>
                </c:pt>
                <c:pt idx="770">
                  <c:v>27941.28758</c:v>
                </c:pt>
                <c:pt idx="771">
                  <c:v>11150.78</c:v>
                </c:pt>
                <c:pt idx="772">
                  <c:v>12797.20962</c:v>
                </c:pt>
                <c:pt idx="773">
                  <c:v>17748.5062</c:v>
                </c:pt>
                <c:pt idx="774">
                  <c:v>7261.741</c:v>
                </c:pt>
                <c:pt idx="775">
                  <c:v>10560.4917</c:v>
                </c:pt>
                <c:pt idx="776">
                  <c:v>6986.6970000000001</c:v>
                </c:pt>
                <c:pt idx="777">
                  <c:v>7448.4039499999999</c:v>
                </c:pt>
                <c:pt idx="778">
                  <c:v>5934.3797999999997</c:v>
                </c:pt>
                <c:pt idx="779">
                  <c:v>9869.8101999999999</c:v>
                </c:pt>
                <c:pt idx="780">
                  <c:v>18259.216</c:v>
                </c:pt>
                <c:pt idx="781">
                  <c:v>1146.7965999999999</c:v>
                </c:pt>
                <c:pt idx="782">
                  <c:v>9386.1612999999998</c:v>
                </c:pt>
                <c:pt idx="783">
                  <c:v>24520.263999999999</c:v>
                </c:pt>
                <c:pt idx="784">
                  <c:v>4350.5144</c:v>
                </c:pt>
                <c:pt idx="785">
                  <c:v>6414.1779999999999</c:v>
                </c:pt>
                <c:pt idx="786">
                  <c:v>12741.167450000001</c:v>
                </c:pt>
                <c:pt idx="787">
                  <c:v>1917.3184000000001</c:v>
                </c:pt>
                <c:pt idx="788">
                  <c:v>5209.5788499999999</c:v>
                </c:pt>
                <c:pt idx="789">
                  <c:v>13457.960800000001</c:v>
                </c:pt>
                <c:pt idx="790">
                  <c:v>5662.2250000000004</c:v>
                </c:pt>
                <c:pt idx="791">
                  <c:v>1252.4069999999999</c:v>
                </c:pt>
                <c:pt idx="792">
                  <c:v>2731.9122000000002</c:v>
                </c:pt>
                <c:pt idx="793">
                  <c:v>21195.817999999999</c:v>
                </c:pt>
                <c:pt idx="794">
                  <c:v>7209.4917999999998</c:v>
                </c:pt>
                <c:pt idx="795">
                  <c:v>18310.741999999998</c:v>
                </c:pt>
                <c:pt idx="796">
                  <c:v>4266.1657999999998</c:v>
                </c:pt>
                <c:pt idx="797">
                  <c:v>4719.52405</c:v>
                </c:pt>
                <c:pt idx="798">
                  <c:v>11848.141</c:v>
                </c:pt>
                <c:pt idx="799">
                  <c:v>17904.527050000001</c:v>
                </c:pt>
                <c:pt idx="800">
                  <c:v>7046.7222000000002</c:v>
                </c:pt>
                <c:pt idx="801">
                  <c:v>14313.846299999999</c:v>
                </c:pt>
                <c:pt idx="802">
                  <c:v>2103.08</c:v>
                </c:pt>
                <c:pt idx="803">
                  <c:v>38792.685599999997</c:v>
                </c:pt>
                <c:pt idx="804">
                  <c:v>1815.8759</c:v>
                </c:pt>
                <c:pt idx="805">
                  <c:v>7731.8578500000003</c:v>
                </c:pt>
                <c:pt idx="806">
                  <c:v>28476.734990000001</c:v>
                </c:pt>
                <c:pt idx="807">
                  <c:v>2136.8822500000001</c:v>
                </c:pt>
                <c:pt idx="808">
                  <c:v>1131.5065999999999</c:v>
                </c:pt>
                <c:pt idx="809">
                  <c:v>3309.7926000000002</c:v>
                </c:pt>
                <c:pt idx="810">
                  <c:v>9414.92</c:v>
                </c:pt>
                <c:pt idx="811">
                  <c:v>6360.9935999999998</c:v>
                </c:pt>
                <c:pt idx="812">
                  <c:v>11013.7119</c:v>
                </c:pt>
                <c:pt idx="813">
                  <c:v>4428.8878500000001</c:v>
                </c:pt>
                <c:pt idx="814">
                  <c:v>5584.3056999999999</c:v>
                </c:pt>
                <c:pt idx="815">
                  <c:v>1877.9294</c:v>
                </c:pt>
                <c:pt idx="816">
                  <c:v>2842.7607499999999</c:v>
                </c:pt>
                <c:pt idx="817">
                  <c:v>3597.596</c:v>
                </c:pt>
                <c:pt idx="818">
                  <c:v>23401.30575</c:v>
                </c:pt>
                <c:pt idx="819">
                  <c:v>55135.402090000003</c:v>
                </c:pt>
                <c:pt idx="820">
                  <c:v>7445.9179999999997</c:v>
                </c:pt>
                <c:pt idx="821">
                  <c:v>2680.9493000000002</c:v>
                </c:pt>
                <c:pt idx="822">
                  <c:v>1621.8827000000001</c:v>
                </c:pt>
                <c:pt idx="823">
                  <c:v>8219.2039000000004</c:v>
                </c:pt>
                <c:pt idx="824">
                  <c:v>12523.604799999999</c:v>
                </c:pt>
                <c:pt idx="825">
                  <c:v>16069.08475</c:v>
                </c:pt>
                <c:pt idx="826">
                  <c:v>43813.866099999999</c:v>
                </c:pt>
                <c:pt idx="827">
                  <c:v>20773.62775</c:v>
                </c:pt>
                <c:pt idx="828">
                  <c:v>39597.407200000001</c:v>
                </c:pt>
                <c:pt idx="829">
                  <c:v>6117.4944999999998</c:v>
                </c:pt>
                <c:pt idx="830">
                  <c:v>13393.755999999999</c:v>
                </c:pt>
                <c:pt idx="831">
                  <c:v>5266.3656000000001</c:v>
                </c:pt>
                <c:pt idx="832">
                  <c:v>4719.7365499999996</c:v>
                </c:pt>
                <c:pt idx="833">
                  <c:v>11743.9341</c:v>
                </c:pt>
                <c:pt idx="834">
                  <c:v>5377.4578000000001</c:v>
                </c:pt>
                <c:pt idx="835">
                  <c:v>7160.3302999999996</c:v>
                </c:pt>
                <c:pt idx="836">
                  <c:v>4402.2330000000002</c:v>
                </c:pt>
                <c:pt idx="837">
                  <c:v>11657.7189</c:v>
                </c:pt>
                <c:pt idx="838">
                  <c:v>6402.2913500000004</c:v>
                </c:pt>
                <c:pt idx="839">
                  <c:v>12622.1795</c:v>
                </c:pt>
                <c:pt idx="840">
                  <c:v>1526.3119999999999</c:v>
                </c:pt>
                <c:pt idx="841">
                  <c:v>12323.936</c:v>
                </c:pt>
                <c:pt idx="842">
                  <c:v>36021.011200000001</c:v>
                </c:pt>
                <c:pt idx="843">
                  <c:v>27533.912899999999</c:v>
                </c:pt>
                <c:pt idx="844">
                  <c:v>10072.055050000001</c:v>
                </c:pt>
                <c:pt idx="845">
                  <c:v>45008.955499999996</c:v>
                </c:pt>
                <c:pt idx="846">
                  <c:v>9872.7009999999991</c:v>
                </c:pt>
                <c:pt idx="847">
                  <c:v>2438.0551999999998</c:v>
                </c:pt>
                <c:pt idx="848">
                  <c:v>2974.1260000000002</c:v>
                </c:pt>
                <c:pt idx="849">
                  <c:v>10601.632250000001</c:v>
                </c:pt>
                <c:pt idx="850">
                  <c:v>37270.1512</c:v>
                </c:pt>
                <c:pt idx="851">
                  <c:v>14119.62</c:v>
                </c:pt>
                <c:pt idx="852">
                  <c:v>42111.664700000001</c:v>
                </c:pt>
                <c:pt idx="853">
                  <c:v>11729.6795</c:v>
                </c:pt>
                <c:pt idx="854">
                  <c:v>24106.912550000001</c:v>
                </c:pt>
                <c:pt idx="855">
                  <c:v>1875.3440000000001</c:v>
                </c:pt>
                <c:pt idx="856">
                  <c:v>40974.164900000003</c:v>
                </c:pt>
                <c:pt idx="857">
                  <c:v>15817.985699999999</c:v>
                </c:pt>
                <c:pt idx="858">
                  <c:v>18218.161390000001</c:v>
                </c:pt>
                <c:pt idx="859">
                  <c:v>10965.446</c:v>
                </c:pt>
                <c:pt idx="860">
                  <c:v>46113.510999999999</c:v>
                </c:pt>
                <c:pt idx="861">
                  <c:v>7151.0919999999996</c:v>
                </c:pt>
                <c:pt idx="862">
                  <c:v>12269.68865</c:v>
                </c:pt>
                <c:pt idx="863">
                  <c:v>5458.0464499999998</c:v>
                </c:pt>
                <c:pt idx="864">
                  <c:v>8782.4689999999991</c:v>
                </c:pt>
                <c:pt idx="865">
                  <c:v>6600.3609999999999</c:v>
                </c:pt>
                <c:pt idx="866">
                  <c:v>1141.4450999999999</c:v>
                </c:pt>
                <c:pt idx="867">
                  <c:v>11576.13</c:v>
                </c:pt>
                <c:pt idx="868">
                  <c:v>13129.603450000001</c:v>
                </c:pt>
                <c:pt idx="869">
                  <c:v>4391.652</c:v>
                </c:pt>
                <c:pt idx="870">
                  <c:v>8457.8179999999993</c:v>
                </c:pt>
                <c:pt idx="871">
                  <c:v>3392.3652000000002</c:v>
                </c:pt>
                <c:pt idx="872">
                  <c:v>5966.8873999999996</c:v>
                </c:pt>
                <c:pt idx="873">
                  <c:v>6849.0259999999998</c:v>
                </c:pt>
                <c:pt idx="874">
                  <c:v>8891.1394999999993</c:v>
                </c:pt>
                <c:pt idx="875">
                  <c:v>2690.1138000000001</c:v>
                </c:pt>
                <c:pt idx="876">
                  <c:v>26140.3603</c:v>
                </c:pt>
                <c:pt idx="877">
                  <c:v>6653.7885999999999</c:v>
                </c:pt>
                <c:pt idx="878">
                  <c:v>6282.2349999999997</c:v>
                </c:pt>
                <c:pt idx="879">
                  <c:v>6311.9520000000002</c:v>
                </c:pt>
                <c:pt idx="880">
                  <c:v>3443.0639999999999</c:v>
                </c:pt>
                <c:pt idx="881">
                  <c:v>2789.0574000000001</c:v>
                </c:pt>
                <c:pt idx="882">
                  <c:v>2585.8506499999999</c:v>
                </c:pt>
                <c:pt idx="883">
                  <c:v>46255.112500000003</c:v>
                </c:pt>
                <c:pt idx="884">
                  <c:v>4877.9810500000003</c:v>
                </c:pt>
                <c:pt idx="885">
                  <c:v>19719.6947</c:v>
                </c:pt>
                <c:pt idx="886">
                  <c:v>27218.437249999999</c:v>
                </c:pt>
                <c:pt idx="887">
                  <c:v>5272.1758</c:v>
                </c:pt>
                <c:pt idx="888">
                  <c:v>1682.597</c:v>
                </c:pt>
                <c:pt idx="889">
                  <c:v>11945.1327</c:v>
                </c:pt>
                <c:pt idx="890">
                  <c:v>29330.98315</c:v>
                </c:pt>
                <c:pt idx="891">
                  <c:v>7243.8136000000004</c:v>
                </c:pt>
                <c:pt idx="892">
                  <c:v>10422.916649999999</c:v>
                </c:pt>
                <c:pt idx="893">
                  <c:v>44202.653599999998</c:v>
                </c:pt>
                <c:pt idx="894">
                  <c:v>13555.0049</c:v>
                </c:pt>
                <c:pt idx="895">
                  <c:v>13063.883</c:v>
                </c:pt>
                <c:pt idx="896">
                  <c:v>19798.054550000001</c:v>
                </c:pt>
                <c:pt idx="897">
                  <c:v>2221.5644499999999</c:v>
                </c:pt>
                <c:pt idx="898">
                  <c:v>1634.5734</c:v>
                </c:pt>
                <c:pt idx="899">
                  <c:v>2117.3388500000001</c:v>
                </c:pt>
                <c:pt idx="900">
                  <c:v>8688.8588500000005</c:v>
                </c:pt>
                <c:pt idx="901">
                  <c:v>48673.558799999999</c:v>
                </c:pt>
                <c:pt idx="902">
                  <c:v>4661.2863500000003</c:v>
                </c:pt>
                <c:pt idx="903">
                  <c:v>8125.7844999999998</c:v>
                </c:pt>
                <c:pt idx="904">
                  <c:v>12644.589</c:v>
                </c:pt>
                <c:pt idx="905">
                  <c:v>4564.1914500000003</c:v>
                </c:pt>
                <c:pt idx="906">
                  <c:v>4846.9201499999999</c:v>
                </c:pt>
                <c:pt idx="907">
                  <c:v>7633.7205999999996</c:v>
                </c:pt>
                <c:pt idx="908">
                  <c:v>15170.069</c:v>
                </c:pt>
                <c:pt idx="909">
                  <c:v>17496.306</c:v>
                </c:pt>
                <c:pt idx="910">
                  <c:v>2639.0428999999999</c:v>
                </c:pt>
                <c:pt idx="911">
                  <c:v>33732.686699999998</c:v>
                </c:pt>
                <c:pt idx="912">
                  <c:v>14382.709049999999</c:v>
                </c:pt>
                <c:pt idx="913">
                  <c:v>7626.9930000000004</c:v>
                </c:pt>
                <c:pt idx="914">
                  <c:v>5257.5079500000002</c:v>
                </c:pt>
                <c:pt idx="915">
                  <c:v>2473.3341</c:v>
                </c:pt>
                <c:pt idx="916">
                  <c:v>21774.32215</c:v>
                </c:pt>
                <c:pt idx="917">
                  <c:v>35069.374519999998</c:v>
                </c:pt>
                <c:pt idx="918">
                  <c:v>13041.921</c:v>
                </c:pt>
                <c:pt idx="919">
                  <c:v>5245.2268999999997</c:v>
                </c:pt>
                <c:pt idx="920">
                  <c:v>13451.121999999999</c:v>
                </c:pt>
                <c:pt idx="921">
                  <c:v>13462.52</c:v>
                </c:pt>
                <c:pt idx="922">
                  <c:v>5488.2619999999997</c:v>
                </c:pt>
                <c:pt idx="923">
                  <c:v>4320.4108500000002</c:v>
                </c:pt>
                <c:pt idx="924">
                  <c:v>6250.4350000000004</c:v>
                </c:pt>
                <c:pt idx="925">
                  <c:v>25333.332839999999</c:v>
                </c:pt>
                <c:pt idx="926">
                  <c:v>2913.569</c:v>
                </c:pt>
                <c:pt idx="927">
                  <c:v>12032.325999999999</c:v>
                </c:pt>
                <c:pt idx="928">
                  <c:v>13470.804400000001</c:v>
                </c:pt>
                <c:pt idx="929">
                  <c:v>6289.7548999999999</c:v>
                </c:pt>
                <c:pt idx="930">
                  <c:v>2927.0646999999999</c:v>
                </c:pt>
                <c:pt idx="931">
                  <c:v>6238.2979999999998</c:v>
                </c:pt>
                <c:pt idx="932">
                  <c:v>10096.969999999999</c:v>
                </c:pt>
                <c:pt idx="933">
                  <c:v>7348.1419999999998</c:v>
                </c:pt>
                <c:pt idx="934">
                  <c:v>4673.3922000000002</c:v>
                </c:pt>
                <c:pt idx="935">
                  <c:v>12233.828</c:v>
                </c:pt>
                <c:pt idx="936">
                  <c:v>32108.662820000001</c:v>
                </c:pt>
                <c:pt idx="937">
                  <c:v>8965.7957499999993</c:v>
                </c:pt>
                <c:pt idx="938">
                  <c:v>2304.0021999999999</c:v>
                </c:pt>
                <c:pt idx="939">
                  <c:v>9487.6442000000006</c:v>
                </c:pt>
                <c:pt idx="940">
                  <c:v>1121.8739</c:v>
                </c:pt>
                <c:pt idx="941">
                  <c:v>9549.5650999999998</c:v>
                </c:pt>
                <c:pt idx="942">
                  <c:v>2217.4691499999999</c:v>
                </c:pt>
                <c:pt idx="943">
                  <c:v>1628.4709</c:v>
                </c:pt>
                <c:pt idx="944">
                  <c:v>12982.8747</c:v>
                </c:pt>
                <c:pt idx="945">
                  <c:v>11674.13</c:v>
                </c:pt>
                <c:pt idx="946">
                  <c:v>7160.0940000000001</c:v>
                </c:pt>
                <c:pt idx="947">
                  <c:v>39047.285000000003</c:v>
                </c:pt>
                <c:pt idx="948">
                  <c:v>6358.7764500000003</c:v>
                </c:pt>
                <c:pt idx="949">
                  <c:v>19933.457999999999</c:v>
                </c:pt>
                <c:pt idx="950">
                  <c:v>11534.872649999999</c:v>
                </c:pt>
                <c:pt idx="951">
                  <c:v>47462.894</c:v>
                </c:pt>
                <c:pt idx="952">
                  <c:v>4527.1829500000003</c:v>
                </c:pt>
                <c:pt idx="953">
                  <c:v>38998.546000000002</c:v>
                </c:pt>
                <c:pt idx="954">
                  <c:v>20009.63365</c:v>
                </c:pt>
                <c:pt idx="955">
                  <c:v>3875.7341000000001</c:v>
                </c:pt>
                <c:pt idx="956">
                  <c:v>41999.519999999997</c:v>
                </c:pt>
                <c:pt idx="957">
                  <c:v>12609.88702</c:v>
                </c:pt>
                <c:pt idx="958">
                  <c:v>41034.221400000002</c:v>
                </c:pt>
                <c:pt idx="959">
                  <c:v>28468.919010000001</c:v>
                </c:pt>
                <c:pt idx="960">
                  <c:v>2730.1078499999999</c:v>
                </c:pt>
                <c:pt idx="961">
                  <c:v>3353.2840000000001</c:v>
                </c:pt>
                <c:pt idx="962">
                  <c:v>14474.674999999999</c:v>
                </c:pt>
                <c:pt idx="963">
                  <c:v>9500.5730500000009</c:v>
                </c:pt>
                <c:pt idx="964">
                  <c:v>26467.09737</c:v>
                </c:pt>
                <c:pt idx="965">
                  <c:v>4746.3440000000001</c:v>
                </c:pt>
                <c:pt idx="966">
                  <c:v>23967.38305</c:v>
                </c:pt>
                <c:pt idx="967">
                  <c:v>7518.0253499999999</c:v>
                </c:pt>
                <c:pt idx="968">
                  <c:v>3279.8685500000001</c:v>
                </c:pt>
                <c:pt idx="969">
                  <c:v>8596.8277999999991</c:v>
                </c:pt>
                <c:pt idx="970">
                  <c:v>10702.642400000001</c:v>
                </c:pt>
                <c:pt idx="971">
                  <c:v>4992.3764000000001</c:v>
                </c:pt>
                <c:pt idx="972">
                  <c:v>2527.8186500000002</c:v>
                </c:pt>
                <c:pt idx="973">
                  <c:v>1759.338</c:v>
                </c:pt>
                <c:pt idx="974">
                  <c:v>2322.6217999999999</c:v>
                </c:pt>
                <c:pt idx="975">
                  <c:v>16138.762049999999</c:v>
                </c:pt>
                <c:pt idx="976">
                  <c:v>7804.1605</c:v>
                </c:pt>
                <c:pt idx="977">
                  <c:v>2902.9065000000001</c:v>
                </c:pt>
                <c:pt idx="978">
                  <c:v>9704.6680500000002</c:v>
                </c:pt>
                <c:pt idx="979">
                  <c:v>4889.0367999999999</c:v>
                </c:pt>
                <c:pt idx="980">
                  <c:v>25517.11363</c:v>
                </c:pt>
                <c:pt idx="981">
                  <c:v>4500.33925</c:v>
                </c:pt>
                <c:pt idx="982">
                  <c:v>19199.944</c:v>
                </c:pt>
                <c:pt idx="983">
                  <c:v>16796.411940000002</c:v>
                </c:pt>
                <c:pt idx="984">
                  <c:v>4915.0598499999996</c:v>
                </c:pt>
                <c:pt idx="985">
                  <c:v>7624.63</c:v>
                </c:pt>
                <c:pt idx="986">
                  <c:v>8410.0468500000006</c:v>
                </c:pt>
                <c:pt idx="987">
                  <c:v>28340.188849999999</c:v>
                </c:pt>
                <c:pt idx="988">
                  <c:v>4518.8262500000001</c:v>
                </c:pt>
                <c:pt idx="989">
                  <c:v>14571.890799999999</c:v>
                </c:pt>
                <c:pt idx="990">
                  <c:v>3378.91</c:v>
                </c:pt>
                <c:pt idx="991">
                  <c:v>7144.86265</c:v>
                </c:pt>
                <c:pt idx="992">
                  <c:v>10118.424000000001</c:v>
                </c:pt>
                <c:pt idx="993">
                  <c:v>5484.4673000000003</c:v>
                </c:pt>
                <c:pt idx="994">
                  <c:v>16420.494549999999</c:v>
                </c:pt>
                <c:pt idx="995">
                  <c:v>7986.4752500000004</c:v>
                </c:pt>
                <c:pt idx="996">
                  <c:v>7418.5219999999999</c:v>
                </c:pt>
                <c:pt idx="997">
                  <c:v>13887.968500000001</c:v>
                </c:pt>
                <c:pt idx="998">
                  <c:v>6551.7501000000002</c:v>
                </c:pt>
                <c:pt idx="999">
                  <c:v>5267.8181500000001</c:v>
                </c:pt>
                <c:pt idx="1000">
                  <c:v>17361.766100000001</c:v>
                </c:pt>
                <c:pt idx="1001">
                  <c:v>34472.841</c:v>
                </c:pt>
                <c:pt idx="1002">
                  <c:v>1972.95</c:v>
                </c:pt>
                <c:pt idx="1003">
                  <c:v>21232.182260000001</c:v>
                </c:pt>
                <c:pt idx="1004">
                  <c:v>8627.5411000000004</c:v>
                </c:pt>
                <c:pt idx="1005">
                  <c:v>4433.3877000000002</c:v>
                </c:pt>
                <c:pt idx="1006">
                  <c:v>4438.2633999999998</c:v>
                </c:pt>
                <c:pt idx="1007">
                  <c:v>24915.220850000002</c:v>
                </c:pt>
                <c:pt idx="1008">
                  <c:v>23241.47453</c:v>
                </c:pt>
                <c:pt idx="1009">
                  <c:v>9957.7216000000008</c:v>
                </c:pt>
                <c:pt idx="1010">
                  <c:v>8269.0439999999999</c:v>
                </c:pt>
                <c:pt idx="1011">
                  <c:v>18767.737700000001</c:v>
                </c:pt>
                <c:pt idx="1012">
                  <c:v>36580.282160000002</c:v>
                </c:pt>
                <c:pt idx="1013">
                  <c:v>8765.2489999999998</c:v>
                </c:pt>
                <c:pt idx="1014">
                  <c:v>5383.5360000000001</c:v>
                </c:pt>
                <c:pt idx="1015">
                  <c:v>12124.992399999999</c:v>
                </c:pt>
                <c:pt idx="1016">
                  <c:v>2709.24395</c:v>
                </c:pt>
                <c:pt idx="1017">
                  <c:v>3987.9259999999999</c:v>
                </c:pt>
                <c:pt idx="1018">
                  <c:v>12495.290849999999</c:v>
                </c:pt>
                <c:pt idx="1019">
                  <c:v>26018.950519999999</c:v>
                </c:pt>
                <c:pt idx="1020">
                  <c:v>8798.5930000000008</c:v>
                </c:pt>
                <c:pt idx="1021">
                  <c:v>35595.589800000002</c:v>
                </c:pt>
                <c:pt idx="1022">
                  <c:v>42211.138200000001</c:v>
                </c:pt>
                <c:pt idx="1023">
                  <c:v>1711.0268000000001</c:v>
                </c:pt>
                <c:pt idx="1024">
                  <c:v>8569.8618000000006</c:v>
                </c:pt>
                <c:pt idx="1025">
                  <c:v>2020.1769999999999</c:v>
                </c:pt>
                <c:pt idx="1026">
                  <c:v>16450.894700000001</c:v>
                </c:pt>
                <c:pt idx="1027">
                  <c:v>21595.382290000001</c:v>
                </c:pt>
                <c:pt idx="1028">
                  <c:v>9850.4320000000007</c:v>
                </c:pt>
                <c:pt idx="1029">
                  <c:v>6877.9800999999998</c:v>
                </c:pt>
                <c:pt idx="1030">
                  <c:v>21677.283449999999</c:v>
                </c:pt>
                <c:pt idx="1031">
                  <c:v>44423.803</c:v>
                </c:pt>
                <c:pt idx="1032">
                  <c:v>4137.5227000000004</c:v>
                </c:pt>
                <c:pt idx="1033">
                  <c:v>13747.87235</c:v>
                </c:pt>
                <c:pt idx="1034">
                  <c:v>12950.0712</c:v>
                </c:pt>
                <c:pt idx="1035">
                  <c:v>12094.477999999999</c:v>
                </c:pt>
                <c:pt idx="1036">
                  <c:v>37484.4493</c:v>
                </c:pt>
                <c:pt idx="1037">
                  <c:v>39725.518049999999</c:v>
                </c:pt>
                <c:pt idx="1038">
                  <c:v>2250.8352</c:v>
                </c:pt>
                <c:pt idx="1039">
                  <c:v>22493.659640000002</c:v>
                </c:pt>
                <c:pt idx="1040">
                  <c:v>20234.854749999999</c:v>
                </c:pt>
                <c:pt idx="1041">
                  <c:v>1704.7001499999999</c:v>
                </c:pt>
                <c:pt idx="1042">
                  <c:v>33475.817150000003</c:v>
                </c:pt>
                <c:pt idx="1043">
                  <c:v>3161.4540000000002</c:v>
                </c:pt>
                <c:pt idx="1044">
                  <c:v>11394.065549999999</c:v>
                </c:pt>
                <c:pt idx="1045">
                  <c:v>21880.82</c:v>
                </c:pt>
                <c:pt idx="1046">
                  <c:v>7325.0482000000002</c:v>
                </c:pt>
                <c:pt idx="1047">
                  <c:v>44501.398200000003</c:v>
                </c:pt>
                <c:pt idx="1048">
                  <c:v>3594.17085</c:v>
                </c:pt>
                <c:pt idx="1049">
                  <c:v>39727.614000000001</c:v>
                </c:pt>
                <c:pt idx="1050">
                  <c:v>8023.1354499999998</c:v>
                </c:pt>
                <c:pt idx="1051">
                  <c:v>14394.5579</c:v>
                </c:pt>
                <c:pt idx="1052">
                  <c:v>9288.0267000000003</c:v>
                </c:pt>
                <c:pt idx="1053">
                  <c:v>25309.489000000001</c:v>
                </c:pt>
                <c:pt idx="1054">
                  <c:v>3353.4703</c:v>
                </c:pt>
                <c:pt idx="1055">
                  <c:v>10594.501550000001</c:v>
                </c:pt>
                <c:pt idx="1056">
                  <c:v>8277.5229999999992</c:v>
                </c:pt>
                <c:pt idx="1057">
                  <c:v>17929.303370000001</c:v>
                </c:pt>
                <c:pt idx="1058">
                  <c:v>2480.9791</c:v>
                </c:pt>
                <c:pt idx="1059">
                  <c:v>4462.7218000000003</c:v>
                </c:pt>
                <c:pt idx="1060">
                  <c:v>1981.5818999999999</c:v>
                </c:pt>
                <c:pt idx="1061">
                  <c:v>11554.223599999999</c:v>
                </c:pt>
                <c:pt idx="1062">
                  <c:v>48970.247600000002</c:v>
                </c:pt>
                <c:pt idx="1063">
                  <c:v>6548.1950500000003</c:v>
                </c:pt>
                <c:pt idx="1064">
                  <c:v>5708.8670000000002</c:v>
                </c:pt>
                <c:pt idx="1065">
                  <c:v>7045.4989999999998</c:v>
                </c:pt>
                <c:pt idx="1066">
                  <c:v>8978.1851000000006</c:v>
                </c:pt>
                <c:pt idx="1067">
                  <c:v>5757.41345</c:v>
                </c:pt>
                <c:pt idx="1068">
                  <c:v>14349.8544</c:v>
                </c:pt>
                <c:pt idx="1069">
                  <c:v>10928.849</c:v>
                </c:pt>
                <c:pt idx="1070">
                  <c:v>39871.704299999998</c:v>
                </c:pt>
                <c:pt idx="1071">
                  <c:v>13974.455550000001</c:v>
                </c:pt>
                <c:pt idx="1072">
                  <c:v>1909.52745</c:v>
                </c:pt>
                <c:pt idx="1073">
                  <c:v>12096.6512</c:v>
                </c:pt>
                <c:pt idx="1074">
                  <c:v>13204.28565</c:v>
                </c:pt>
                <c:pt idx="1075">
                  <c:v>4562.8420999999998</c:v>
                </c:pt>
                <c:pt idx="1076">
                  <c:v>8551.3469999999998</c:v>
                </c:pt>
                <c:pt idx="1077">
                  <c:v>2102.2647000000002</c:v>
                </c:pt>
                <c:pt idx="1078">
                  <c:v>34672.147199999999</c:v>
                </c:pt>
                <c:pt idx="1079">
                  <c:v>15161.5344</c:v>
                </c:pt>
                <c:pt idx="1080">
                  <c:v>11884.048580000001</c:v>
                </c:pt>
                <c:pt idx="1081">
                  <c:v>4454.40265</c:v>
                </c:pt>
                <c:pt idx="1082">
                  <c:v>5855.9025000000001</c:v>
                </c:pt>
                <c:pt idx="1083">
                  <c:v>4076.4969999999998</c:v>
                </c:pt>
                <c:pt idx="1084">
                  <c:v>15019.760050000001</c:v>
                </c:pt>
                <c:pt idx="1085">
                  <c:v>19023.259999999998</c:v>
                </c:pt>
                <c:pt idx="1086">
                  <c:v>10796.35025</c:v>
                </c:pt>
                <c:pt idx="1087">
                  <c:v>11353.2276</c:v>
                </c:pt>
                <c:pt idx="1088">
                  <c:v>9748.9105999999992</c:v>
                </c:pt>
                <c:pt idx="1089">
                  <c:v>10577.087</c:v>
                </c:pt>
                <c:pt idx="1090">
                  <c:v>41676.081100000003</c:v>
                </c:pt>
                <c:pt idx="1091">
                  <c:v>11286.538699999999</c:v>
                </c:pt>
                <c:pt idx="1092">
                  <c:v>3591.48</c:v>
                </c:pt>
                <c:pt idx="1093">
                  <c:v>33907.548000000003</c:v>
                </c:pt>
                <c:pt idx="1094">
                  <c:v>11299.343000000001</c:v>
                </c:pt>
                <c:pt idx="1095">
                  <c:v>4561.1885000000002</c:v>
                </c:pt>
                <c:pt idx="1096">
                  <c:v>44641.197399999997</c:v>
                </c:pt>
                <c:pt idx="1097">
                  <c:v>1674.6323</c:v>
                </c:pt>
                <c:pt idx="1098">
                  <c:v>23045.566159999998</c:v>
                </c:pt>
                <c:pt idx="1099">
                  <c:v>3227.1210999999998</c:v>
                </c:pt>
                <c:pt idx="1100">
                  <c:v>16776.304049999999</c:v>
                </c:pt>
                <c:pt idx="1101">
                  <c:v>11253.421</c:v>
                </c:pt>
                <c:pt idx="1102">
                  <c:v>3471.4096</c:v>
                </c:pt>
                <c:pt idx="1103">
                  <c:v>11363.2832</c:v>
                </c:pt>
                <c:pt idx="1104">
                  <c:v>20420.604650000001</c:v>
                </c:pt>
                <c:pt idx="1105">
                  <c:v>10338.9316</c:v>
                </c:pt>
                <c:pt idx="1106">
                  <c:v>8988.1587500000005</c:v>
                </c:pt>
                <c:pt idx="1107">
                  <c:v>10493.9458</c:v>
                </c:pt>
                <c:pt idx="1108">
                  <c:v>2904.0880000000002</c:v>
                </c:pt>
                <c:pt idx="1109">
                  <c:v>8605.3615000000009</c:v>
                </c:pt>
                <c:pt idx="1110">
                  <c:v>11512.405000000001</c:v>
                </c:pt>
                <c:pt idx="1111">
                  <c:v>41949.244100000004</c:v>
                </c:pt>
                <c:pt idx="1112">
                  <c:v>24180.933499999999</c:v>
                </c:pt>
                <c:pt idx="1113">
                  <c:v>5312.1698500000002</c:v>
                </c:pt>
                <c:pt idx="1114">
                  <c:v>2396.0958999999998</c:v>
                </c:pt>
                <c:pt idx="1115">
                  <c:v>10807.4863</c:v>
                </c:pt>
                <c:pt idx="1116">
                  <c:v>9222.4025999999994</c:v>
                </c:pt>
                <c:pt idx="1117">
                  <c:v>36124.573700000001</c:v>
                </c:pt>
                <c:pt idx="1118">
                  <c:v>38282.749499999998</c:v>
                </c:pt>
                <c:pt idx="1119">
                  <c:v>5693.4305000000004</c:v>
                </c:pt>
                <c:pt idx="1120">
                  <c:v>34166.273000000001</c:v>
                </c:pt>
                <c:pt idx="1121">
                  <c:v>8347.1643000000004</c:v>
                </c:pt>
                <c:pt idx="1122">
                  <c:v>46661.4424</c:v>
                </c:pt>
                <c:pt idx="1123">
                  <c:v>18903.491409999999</c:v>
                </c:pt>
                <c:pt idx="1124">
                  <c:v>40904.199500000002</c:v>
                </c:pt>
                <c:pt idx="1125">
                  <c:v>14254.608200000001</c:v>
                </c:pt>
                <c:pt idx="1126">
                  <c:v>10214.636</c:v>
                </c:pt>
                <c:pt idx="1127">
                  <c:v>5836.5204000000003</c:v>
                </c:pt>
                <c:pt idx="1128">
                  <c:v>14358.364369999999</c:v>
                </c:pt>
                <c:pt idx="1129">
                  <c:v>1728.8969999999999</c:v>
                </c:pt>
                <c:pt idx="1130">
                  <c:v>8582.3022999999994</c:v>
                </c:pt>
                <c:pt idx="1131">
                  <c:v>3693.4279999999999</c:v>
                </c:pt>
                <c:pt idx="1132">
                  <c:v>20709.020339999999</c:v>
                </c:pt>
                <c:pt idx="1133">
                  <c:v>9991.0376500000002</c:v>
                </c:pt>
                <c:pt idx="1134">
                  <c:v>19673.335729999999</c:v>
                </c:pt>
                <c:pt idx="1135">
                  <c:v>11085.586799999999</c:v>
                </c:pt>
                <c:pt idx="1136">
                  <c:v>7623.518</c:v>
                </c:pt>
                <c:pt idx="1137">
                  <c:v>3176.2876999999999</c:v>
                </c:pt>
                <c:pt idx="1138">
                  <c:v>3704.3544999999999</c:v>
                </c:pt>
                <c:pt idx="1139">
                  <c:v>36898.733079999998</c:v>
                </c:pt>
                <c:pt idx="1140">
                  <c:v>9048.0272999999997</c:v>
                </c:pt>
                <c:pt idx="1141">
                  <c:v>7954.5169999999998</c:v>
                </c:pt>
                <c:pt idx="1142">
                  <c:v>27117.993780000001</c:v>
                </c:pt>
                <c:pt idx="1143">
                  <c:v>6338.0756000000001</c:v>
                </c:pt>
                <c:pt idx="1144">
                  <c:v>9630.3970000000008</c:v>
                </c:pt>
                <c:pt idx="1145">
                  <c:v>11289.10925</c:v>
                </c:pt>
                <c:pt idx="1146">
                  <c:v>52590.829389999999</c:v>
                </c:pt>
                <c:pt idx="1147">
                  <c:v>2261.5688</c:v>
                </c:pt>
                <c:pt idx="1148">
                  <c:v>10791.96</c:v>
                </c:pt>
                <c:pt idx="1149">
                  <c:v>5979.7309999999998</c:v>
                </c:pt>
                <c:pt idx="1150">
                  <c:v>2203.7359499999998</c:v>
                </c:pt>
                <c:pt idx="1151">
                  <c:v>12235.8392</c:v>
                </c:pt>
                <c:pt idx="1152">
                  <c:v>40941.285400000001</c:v>
                </c:pt>
                <c:pt idx="1153">
                  <c:v>5630.4578499999998</c:v>
                </c:pt>
                <c:pt idx="1154">
                  <c:v>11015.1747</c:v>
                </c:pt>
                <c:pt idx="1155">
                  <c:v>7228.2156500000001</c:v>
                </c:pt>
                <c:pt idx="1156">
                  <c:v>39722.746200000001</c:v>
                </c:pt>
                <c:pt idx="1157">
                  <c:v>14426.073850000001</c:v>
                </c:pt>
                <c:pt idx="1158">
                  <c:v>2459.7201</c:v>
                </c:pt>
                <c:pt idx="1159">
                  <c:v>3989.8409999999999</c:v>
                </c:pt>
                <c:pt idx="1160">
                  <c:v>7727.2532000000001</c:v>
                </c:pt>
                <c:pt idx="1161">
                  <c:v>5124.1886999999997</c:v>
                </c:pt>
                <c:pt idx="1162">
                  <c:v>18963.171920000001</c:v>
                </c:pt>
                <c:pt idx="1163">
                  <c:v>2200.8308499999998</c:v>
                </c:pt>
                <c:pt idx="1164">
                  <c:v>7153.5538999999999</c:v>
                </c:pt>
                <c:pt idx="1165">
                  <c:v>5227.9887500000004</c:v>
                </c:pt>
                <c:pt idx="1166">
                  <c:v>10982.5013</c:v>
                </c:pt>
                <c:pt idx="1167">
                  <c:v>4529.4769999999999</c:v>
                </c:pt>
                <c:pt idx="1168">
                  <c:v>4670.6400000000003</c:v>
                </c:pt>
                <c:pt idx="1169">
                  <c:v>6112.3529500000004</c:v>
                </c:pt>
                <c:pt idx="1170">
                  <c:v>17178.682400000002</c:v>
                </c:pt>
                <c:pt idx="1171">
                  <c:v>22478.6</c:v>
                </c:pt>
                <c:pt idx="1172">
                  <c:v>11093.6229</c:v>
                </c:pt>
                <c:pt idx="1173">
                  <c:v>6457.8433999999997</c:v>
                </c:pt>
                <c:pt idx="1174">
                  <c:v>4433.9159</c:v>
                </c:pt>
                <c:pt idx="1175">
                  <c:v>2154.3609999999999</c:v>
                </c:pt>
                <c:pt idx="1176">
                  <c:v>23887.662700000001</c:v>
                </c:pt>
                <c:pt idx="1177">
                  <c:v>6496.8860000000004</c:v>
                </c:pt>
                <c:pt idx="1178">
                  <c:v>2899.4893499999998</c:v>
                </c:pt>
                <c:pt idx="1179">
                  <c:v>19350.368900000001</c:v>
                </c:pt>
                <c:pt idx="1180">
                  <c:v>7650.7737500000003</c:v>
                </c:pt>
                <c:pt idx="1181">
                  <c:v>2850.6837500000001</c:v>
                </c:pt>
                <c:pt idx="1182">
                  <c:v>2632.9920000000002</c:v>
                </c:pt>
                <c:pt idx="1183">
                  <c:v>9447.3824000000004</c:v>
                </c:pt>
                <c:pt idx="1184">
                  <c:v>18328.238099999999</c:v>
                </c:pt>
                <c:pt idx="1185">
                  <c:v>8603.8233999999993</c:v>
                </c:pt>
                <c:pt idx="1186">
                  <c:v>37465.34375</c:v>
                </c:pt>
                <c:pt idx="1187">
                  <c:v>13844.797200000001</c:v>
                </c:pt>
                <c:pt idx="1188">
                  <c:v>21771.3423</c:v>
                </c:pt>
                <c:pt idx="1189">
                  <c:v>13126.677449999999</c:v>
                </c:pt>
                <c:pt idx="1190">
                  <c:v>5327.4002499999997</c:v>
                </c:pt>
                <c:pt idx="1191">
                  <c:v>13725.47184</c:v>
                </c:pt>
                <c:pt idx="1192">
                  <c:v>13019.161050000001</c:v>
                </c:pt>
                <c:pt idx="1193">
                  <c:v>8671.1912499999999</c:v>
                </c:pt>
                <c:pt idx="1194">
                  <c:v>4134.0824499999999</c:v>
                </c:pt>
                <c:pt idx="1195">
                  <c:v>18838.703659999999</c:v>
                </c:pt>
                <c:pt idx="1196">
                  <c:v>33307.550799999997</c:v>
                </c:pt>
                <c:pt idx="1197">
                  <c:v>5699.8374999999996</c:v>
                </c:pt>
                <c:pt idx="1198">
                  <c:v>6393.6034499999996</c:v>
                </c:pt>
                <c:pt idx="1199">
                  <c:v>4934.7049999999999</c:v>
                </c:pt>
                <c:pt idx="1200">
                  <c:v>6198.7518</c:v>
                </c:pt>
                <c:pt idx="1201">
                  <c:v>8733.2292500000003</c:v>
                </c:pt>
                <c:pt idx="1202">
                  <c:v>2055.3249000000001</c:v>
                </c:pt>
                <c:pt idx="1203">
                  <c:v>9964.06</c:v>
                </c:pt>
                <c:pt idx="1204">
                  <c:v>18223.4512</c:v>
                </c:pt>
                <c:pt idx="1205">
                  <c:v>5116.5003999999999</c:v>
                </c:pt>
                <c:pt idx="1206">
                  <c:v>36910.608030000003</c:v>
                </c:pt>
                <c:pt idx="1207">
                  <c:v>38415.474000000002</c:v>
                </c:pt>
                <c:pt idx="1208">
                  <c:v>20296.863450000001</c:v>
                </c:pt>
                <c:pt idx="1209">
                  <c:v>12347.172</c:v>
                </c:pt>
                <c:pt idx="1210">
                  <c:v>5373.3642499999996</c:v>
                </c:pt>
                <c:pt idx="1211">
                  <c:v>23563.016179999999</c:v>
                </c:pt>
                <c:pt idx="1212">
                  <c:v>1702.4553000000001</c:v>
                </c:pt>
                <c:pt idx="1213">
                  <c:v>10806.839</c:v>
                </c:pt>
                <c:pt idx="1214">
                  <c:v>3956.0714499999999</c:v>
                </c:pt>
                <c:pt idx="1215">
                  <c:v>12890.057650000001</c:v>
                </c:pt>
                <c:pt idx="1216">
                  <c:v>5415.6611999999996</c:v>
                </c:pt>
                <c:pt idx="1217">
                  <c:v>4058.1161000000002</c:v>
                </c:pt>
                <c:pt idx="1218">
                  <c:v>41661.601999999999</c:v>
                </c:pt>
                <c:pt idx="1219">
                  <c:v>7537.1638999999996</c:v>
                </c:pt>
                <c:pt idx="1220">
                  <c:v>4718.2035500000002</c:v>
                </c:pt>
                <c:pt idx="1221">
                  <c:v>6593.5083000000004</c:v>
                </c:pt>
                <c:pt idx="1222">
                  <c:v>8442.6669999999995</c:v>
                </c:pt>
                <c:pt idx="1223">
                  <c:v>26125.674770000001</c:v>
                </c:pt>
                <c:pt idx="1224">
                  <c:v>6858.4795999999997</c:v>
                </c:pt>
                <c:pt idx="1225">
                  <c:v>4795.6567999999997</c:v>
                </c:pt>
                <c:pt idx="1226">
                  <c:v>6640.5448500000002</c:v>
                </c:pt>
                <c:pt idx="1227">
                  <c:v>7162.0122000000001</c:v>
                </c:pt>
                <c:pt idx="1228">
                  <c:v>10594.225700000001</c:v>
                </c:pt>
                <c:pt idx="1229">
                  <c:v>11938.255950000001</c:v>
                </c:pt>
                <c:pt idx="1230">
                  <c:v>60021.398970000002</c:v>
                </c:pt>
                <c:pt idx="1231">
                  <c:v>20167.336029999999</c:v>
                </c:pt>
                <c:pt idx="1232">
                  <c:v>12479.70895</c:v>
                </c:pt>
                <c:pt idx="1233">
                  <c:v>11345.519</c:v>
                </c:pt>
                <c:pt idx="1234">
                  <c:v>8515.7587000000003</c:v>
                </c:pt>
                <c:pt idx="1235">
                  <c:v>2699.56835</c:v>
                </c:pt>
                <c:pt idx="1236">
                  <c:v>14449.8544</c:v>
                </c:pt>
                <c:pt idx="1237">
                  <c:v>12224.350850000001</c:v>
                </c:pt>
                <c:pt idx="1238">
                  <c:v>6985.50695</c:v>
                </c:pt>
                <c:pt idx="1239">
                  <c:v>3238.4357</c:v>
                </c:pt>
                <c:pt idx="1240">
                  <c:v>47269.853999999999</c:v>
                </c:pt>
                <c:pt idx="1241">
                  <c:v>49577.662400000001</c:v>
                </c:pt>
                <c:pt idx="1242">
                  <c:v>4296.2712000000001</c:v>
                </c:pt>
                <c:pt idx="1243">
                  <c:v>3171.6149</c:v>
                </c:pt>
                <c:pt idx="1244">
                  <c:v>1135.9407000000001</c:v>
                </c:pt>
                <c:pt idx="1245">
                  <c:v>5615.3689999999997</c:v>
                </c:pt>
                <c:pt idx="1246">
                  <c:v>9101.7980000000007</c:v>
                </c:pt>
                <c:pt idx="1247">
                  <c:v>6059.1729999999998</c:v>
                </c:pt>
                <c:pt idx="1248">
                  <c:v>1633.9618</c:v>
                </c:pt>
                <c:pt idx="1249">
                  <c:v>37607.527699999999</c:v>
                </c:pt>
                <c:pt idx="1250">
                  <c:v>18648.421699999999</c:v>
                </c:pt>
                <c:pt idx="1251">
                  <c:v>1241.5650000000001</c:v>
                </c:pt>
                <c:pt idx="1252">
                  <c:v>16232.847</c:v>
                </c:pt>
                <c:pt idx="1253">
                  <c:v>15828.82173</c:v>
                </c:pt>
                <c:pt idx="1254">
                  <c:v>4415.1588000000002</c:v>
                </c:pt>
                <c:pt idx="1255">
                  <c:v>6474.0129999999999</c:v>
                </c:pt>
                <c:pt idx="1256">
                  <c:v>11436.738149999999</c:v>
                </c:pt>
                <c:pt idx="1257">
                  <c:v>11305.93455</c:v>
                </c:pt>
                <c:pt idx="1258">
                  <c:v>30063.580549999999</c:v>
                </c:pt>
                <c:pt idx="1259">
                  <c:v>10197.772199999999</c:v>
                </c:pt>
                <c:pt idx="1260">
                  <c:v>4544.2348000000002</c:v>
                </c:pt>
                <c:pt idx="1261">
                  <c:v>3277.1610000000001</c:v>
                </c:pt>
                <c:pt idx="1262">
                  <c:v>6770.1925000000001</c:v>
                </c:pt>
                <c:pt idx="1263">
                  <c:v>7337.7479999999996</c:v>
                </c:pt>
                <c:pt idx="1264">
                  <c:v>10370.912549999999</c:v>
                </c:pt>
                <c:pt idx="1265">
                  <c:v>26926.5144</c:v>
                </c:pt>
                <c:pt idx="1266">
                  <c:v>10704.47</c:v>
                </c:pt>
                <c:pt idx="1267">
                  <c:v>34254.053350000002</c:v>
                </c:pt>
                <c:pt idx="1268">
                  <c:v>1880.4870000000001</c:v>
                </c:pt>
                <c:pt idx="1269">
                  <c:v>8615.2999999999993</c:v>
                </c:pt>
                <c:pt idx="1270">
                  <c:v>3292.5298499999999</c:v>
                </c:pt>
                <c:pt idx="1271">
                  <c:v>3021.80915</c:v>
                </c:pt>
                <c:pt idx="1272">
                  <c:v>14478.33015</c:v>
                </c:pt>
                <c:pt idx="1273">
                  <c:v>4747.0528999999997</c:v>
                </c:pt>
                <c:pt idx="1274">
                  <c:v>17043.341400000001</c:v>
                </c:pt>
                <c:pt idx="1275">
                  <c:v>10959.33</c:v>
                </c:pt>
                <c:pt idx="1276">
                  <c:v>2741.9479999999999</c:v>
                </c:pt>
                <c:pt idx="1277">
                  <c:v>4357.0436499999996</c:v>
                </c:pt>
                <c:pt idx="1278">
                  <c:v>22462.043750000001</c:v>
                </c:pt>
                <c:pt idx="1279">
                  <c:v>4189.1130999999996</c:v>
                </c:pt>
                <c:pt idx="1280">
                  <c:v>8283.6807000000008</c:v>
                </c:pt>
                <c:pt idx="1281">
                  <c:v>24535.698550000001</c:v>
                </c:pt>
                <c:pt idx="1282">
                  <c:v>14283.4594</c:v>
                </c:pt>
                <c:pt idx="1283">
                  <c:v>1720.3536999999999</c:v>
                </c:pt>
                <c:pt idx="1284">
                  <c:v>47403.88</c:v>
                </c:pt>
                <c:pt idx="1285">
                  <c:v>8534.6718000000001</c:v>
                </c:pt>
                <c:pt idx="1286">
                  <c:v>3732.6251000000002</c:v>
                </c:pt>
                <c:pt idx="1287">
                  <c:v>5472.4489999999996</c:v>
                </c:pt>
                <c:pt idx="1288">
                  <c:v>38344.565999999999</c:v>
                </c:pt>
                <c:pt idx="1289">
                  <c:v>7147.4727999999996</c:v>
                </c:pt>
                <c:pt idx="1290">
                  <c:v>7133.9025000000001</c:v>
                </c:pt>
                <c:pt idx="1291">
                  <c:v>34828.654000000002</c:v>
                </c:pt>
                <c:pt idx="1292">
                  <c:v>1515.3449000000001</c:v>
                </c:pt>
                <c:pt idx="1293">
                  <c:v>9301.8935500000007</c:v>
                </c:pt>
                <c:pt idx="1294">
                  <c:v>11931.125249999999</c:v>
                </c:pt>
                <c:pt idx="1295">
                  <c:v>1964.78</c:v>
                </c:pt>
                <c:pt idx="1296">
                  <c:v>1708.9257500000001</c:v>
                </c:pt>
                <c:pt idx="1297">
                  <c:v>4340.4408999999996</c:v>
                </c:pt>
                <c:pt idx="1298">
                  <c:v>5261.4694499999996</c:v>
                </c:pt>
                <c:pt idx="1299">
                  <c:v>2710.8285500000002</c:v>
                </c:pt>
                <c:pt idx="1300">
                  <c:v>62592.873090000001</c:v>
                </c:pt>
                <c:pt idx="1301">
                  <c:v>46718.163249999998</c:v>
                </c:pt>
                <c:pt idx="1302">
                  <c:v>3208.7869999999998</c:v>
                </c:pt>
                <c:pt idx="1303">
                  <c:v>37829.724199999997</c:v>
                </c:pt>
                <c:pt idx="1304">
                  <c:v>21259.377949999998</c:v>
                </c:pt>
                <c:pt idx="1305">
                  <c:v>2464.6188000000002</c:v>
                </c:pt>
                <c:pt idx="1306">
                  <c:v>16115.3045</c:v>
                </c:pt>
                <c:pt idx="1307">
                  <c:v>21472.478800000001</c:v>
                </c:pt>
                <c:pt idx="1308">
                  <c:v>33900.652999999998</c:v>
                </c:pt>
                <c:pt idx="1309">
                  <c:v>6875.9610000000002</c:v>
                </c:pt>
                <c:pt idx="1310">
                  <c:v>6940.90985</c:v>
                </c:pt>
                <c:pt idx="1311">
                  <c:v>4571.4130500000001</c:v>
                </c:pt>
                <c:pt idx="1312">
                  <c:v>4536.259</c:v>
                </c:pt>
                <c:pt idx="1313">
                  <c:v>36397.576000000001</c:v>
                </c:pt>
                <c:pt idx="1314">
                  <c:v>18765.87545</c:v>
                </c:pt>
                <c:pt idx="1315">
                  <c:v>11272.331389999999</c:v>
                </c:pt>
                <c:pt idx="1316">
                  <c:v>1731.6769999999999</c:v>
                </c:pt>
                <c:pt idx="1317">
                  <c:v>1163.4627</c:v>
                </c:pt>
                <c:pt idx="1318">
                  <c:v>19496.71917</c:v>
                </c:pt>
                <c:pt idx="1319">
                  <c:v>7201.7008500000002</c:v>
                </c:pt>
                <c:pt idx="1320">
                  <c:v>5425.0233500000004</c:v>
                </c:pt>
                <c:pt idx="1321">
                  <c:v>28101.333050000001</c:v>
                </c:pt>
                <c:pt idx="1322">
                  <c:v>12981.3457</c:v>
                </c:pt>
                <c:pt idx="1323">
                  <c:v>43896.376300000004</c:v>
                </c:pt>
                <c:pt idx="1324">
                  <c:v>4239.8926499999998</c:v>
                </c:pt>
                <c:pt idx="1325">
                  <c:v>13143.336649999999</c:v>
                </c:pt>
                <c:pt idx="1326">
                  <c:v>7050.0213000000003</c:v>
                </c:pt>
                <c:pt idx="1327">
                  <c:v>9377.9046999999991</c:v>
                </c:pt>
                <c:pt idx="1328">
                  <c:v>22395.74424</c:v>
                </c:pt>
                <c:pt idx="1329">
                  <c:v>10325.206</c:v>
                </c:pt>
                <c:pt idx="1330">
                  <c:v>12629.1656</c:v>
                </c:pt>
                <c:pt idx="1331">
                  <c:v>10795.937330000001</c:v>
                </c:pt>
                <c:pt idx="1332">
                  <c:v>11411.684999999999</c:v>
                </c:pt>
                <c:pt idx="1333">
                  <c:v>10600.5483</c:v>
                </c:pt>
                <c:pt idx="1334">
                  <c:v>2205.9807999999998</c:v>
                </c:pt>
                <c:pt idx="1335">
                  <c:v>1629.8335</c:v>
                </c:pt>
                <c:pt idx="1336">
                  <c:v>2007.9449999999999</c:v>
                </c:pt>
                <c:pt idx="1337">
                  <c:v>29141.3603</c:v>
                </c:pt>
              </c:numCache>
            </c:numRef>
          </c:yVal>
          <c:smooth val="0"/>
          <c:extLst>
            <c:ext xmlns:c16="http://schemas.microsoft.com/office/drawing/2014/chart" uri="{C3380CC4-5D6E-409C-BE32-E72D297353CC}">
              <c16:uniqueId val="{00000001-2D8C-4356-B9B6-B3B7038CEEDC}"/>
            </c:ext>
          </c:extLst>
        </c:ser>
        <c:ser>
          <c:idx val="1"/>
          <c:order val="1"/>
          <c:tx>
            <c:v>Predicted charges($)</c:v>
          </c:tx>
          <c:spPr>
            <a:ln w="19050">
              <a:noFill/>
            </a:ln>
          </c:spPr>
          <c:xVal>
            <c:numRef>
              <c:f>'Multiple Linear Regression'!$B$2:$B$1339</c:f>
              <c:numCache>
                <c:formatCode>General</c:formatCode>
                <c:ptCount val="1338"/>
                <c:pt idx="0">
                  <c:v>27.9</c:v>
                </c:pt>
                <c:pt idx="1">
                  <c:v>33.770000000000003</c:v>
                </c:pt>
                <c:pt idx="2">
                  <c:v>33</c:v>
                </c:pt>
                <c:pt idx="3">
                  <c:v>22.704999999999998</c:v>
                </c:pt>
                <c:pt idx="4">
                  <c:v>28.88</c:v>
                </c:pt>
                <c:pt idx="5">
                  <c:v>25.74</c:v>
                </c:pt>
                <c:pt idx="6">
                  <c:v>33.44</c:v>
                </c:pt>
                <c:pt idx="7">
                  <c:v>27.74</c:v>
                </c:pt>
                <c:pt idx="8">
                  <c:v>29.83</c:v>
                </c:pt>
                <c:pt idx="9">
                  <c:v>25.84</c:v>
                </c:pt>
                <c:pt idx="10">
                  <c:v>26.22</c:v>
                </c:pt>
                <c:pt idx="11">
                  <c:v>26.29</c:v>
                </c:pt>
                <c:pt idx="12">
                  <c:v>34.4</c:v>
                </c:pt>
                <c:pt idx="13">
                  <c:v>39.82</c:v>
                </c:pt>
                <c:pt idx="14">
                  <c:v>42.13</c:v>
                </c:pt>
                <c:pt idx="15">
                  <c:v>24.6</c:v>
                </c:pt>
                <c:pt idx="16">
                  <c:v>30.78</c:v>
                </c:pt>
                <c:pt idx="17">
                  <c:v>23.844999999999999</c:v>
                </c:pt>
                <c:pt idx="18">
                  <c:v>40.299999999999997</c:v>
                </c:pt>
                <c:pt idx="19">
                  <c:v>35.299999999999997</c:v>
                </c:pt>
                <c:pt idx="20">
                  <c:v>36.005000000000003</c:v>
                </c:pt>
                <c:pt idx="21">
                  <c:v>32.4</c:v>
                </c:pt>
                <c:pt idx="22">
                  <c:v>34.1</c:v>
                </c:pt>
                <c:pt idx="23">
                  <c:v>31.92</c:v>
                </c:pt>
                <c:pt idx="24">
                  <c:v>28.024999999999999</c:v>
                </c:pt>
                <c:pt idx="25">
                  <c:v>27.72</c:v>
                </c:pt>
                <c:pt idx="26">
                  <c:v>23.085000000000001</c:v>
                </c:pt>
                <c:pt idx="27">
                  <c:v>32.774999999999999</c:v>
                </c:pt>
                <c:pt idx="28">
                  <c:v>17.385000000000002</c:v>
                </c:pt>
                <c:pt idx="29">
                  <c:v>36.299999999999997</c:v>
                </c:pt>
                <c:pt idx="30">
                  <c:v>35.6</c:v>
                </c:pt>
                <c:pt idx="31">
                  <c:v>26.315000000000001</c:v>
                </c:pt>
                <c:pt idx="32">
                  <c:v>28.6</c:v>
                </c:pt>
                <c:pt idx="33">
                  <c:v>28.31</c:v>
                </c:pt>
                <c:pt idx="34">
                  <c:v>36.4</c:v>
                </c:pt>
                <c:pt idx="35">
                  <c:v>20.425000000000001</c:v>
                </c:pt>
                <c:pt idx="36">
                  <c:v>32.965000000000003</c:v>
                </c:pt>
                <c:pt idx="37">
                  <c:v>20.8</c:v>
                </c:pt>
                <c:pt idx="38">
                  <c:v>36.67</c:v>
                </c:pt>
                <c:pt idx="39">
                  <c:v>39.9</c:v>
                </c:pt>
                <c:pt idx="40">
                  <c:v>26.6</c:v>
                </c:pt>
                <c:pt idx="41">
                  <c:v>36.630000000000003</c:v>
                </c:pt>
                <c:pt idx="42">
                  <c:v>21.78</c:v>
                </c:pt>
                <c:pt idx="43">
                  <c:v>30.8</c:v>
                </c:pt>
                <c:pt idx="44">
                  <c:v>37.049999999999997</c:v>
                </c:pt>
                <c:pt idx="45">
                  <c:v>37.299999999999997</c:v>
                </c:pt>
                <c:pt idx="46">
                  <c:v>38.664999999999999</c:v>
                </c:pt>
                <c:pt idx="47">
                  <c:v>34.770000000000003</c:v>
                </c:pt>
                <c:pt idx="48">
                  <c:v>24.53</c:v>
                </c:pt>
                <c:pt idx="49">
                  <c:v>35.200000000000003</c:v>
                </c:pt>
                <c:pt idx="50">
                  <c:v>35.625</c:v>
                </c:pt>
                <c:pt idx="51">
                  <c:v>33.630000000000003</c:v>
                </c:pt>
                <c:pt idx="52">
                  <c:v>28</c:v>
                </c:pt>
                <c:pt idx="53">
                  <c:v>34.43</c:v>
                </c:pt>
                <c:pt idx="54">
                  <c:v>28.69</c:v>
                </c:pt>
                <c:pt idx="55">
                  <c:v>36.954999999999998</c:v>
                </c:pt>
                <c:pt idx="56">
                  <c:v>31.824999999999999</c:v>
                </c:pt>
                <c:pt idx="57">
                  <c:v>31.68</c:v>
                </c:pt>
                <c:pt idx="58">
                  <c:v>22.88</c:v>
                </c:pt>
                <c:pt idx="59">
                  <c:v>37.335000000000001</c:v>
                </c:pt>
                <c:pt idx="60">
                  <c:v>27.36</c:v>
                </c:pt>
                <c:pt idx="61">
                  <c:v>33.659999999999997</c:v>
                </c:pt>
                <c:pt idx="62">
                  <c:v>24.7</c:v>
                </c:pt>
                <c:pt idx="63">
                  <c:v>25.934999999999999</c:v>
                </c:pt>
                <c:pt idx="64">
                  <c:v>22.42</c:v>
                </c:pt>
                <c:pt idx="65">
                  <c:v>28.9</c:v>
                </c:pt>
                <c:pt idx="66">
                  <c:v>39.1</c:v>
                </c:pt>
                <c:pt idx="67">
                  <c:v>26.315000000000001</c:v>
                </c:pt>
                <c:pt idx="68">
                  <c:v>36.19</c:v>
                </c:pt>
                <c:pt idx="69">
                  <c:v>23.98</c:v>
                </c:pt>
                <c:pt idx="70">
                  <c:v>24.75</c:v>
                </c:pt>
                <c:pt idx="71">
                  <c:v>28.5</c:v>
                </c:pt>
                <c:pt idx="72">
                  <c:v>28.1</c:v>
                </c:pt>
                <c:pt idx="73">
                  <c:v>32.01</c:v>
                </c:pt>
                <c:pt idx="74">
                  <c:v>27.4</c:v>
                </c:pt>
                <c:pt idx="75">
                  <c:v>34.01</c:v>
                </c:pt>
                <c:pt idx="76">
                  <c:v>29.59</c:v>
                </c:pt>
                <c:pt idx="77">
                  <c:v>35.53</c:v>
                </c:pt>
                <c:pt idx="78">
                  <c:v>39.805</c:v>
                </c:pt>
                <c:pt idx="79">
                  <c:v>32.965000000000003</c:v>
                </c:pt>
                <c:pt idx="80">
                  <c:v>26.885000000000002</c:v>
                </c:pt>
                <c:pt idx="81">
                  <c:v>38.284999999999997</c:v>
                </c:pt>
                <c:pt idx="82">
                  <c:v>37.619999999999997</c:v>
                </c:pt>
                <c:pt idx="83">
                  <c:v>41.23</c:v>
                </c:pt>
                <c:pt idx="84">
                  <c:v>34.799999999999997</c:v>
                </c:pt>
                <c:pt idx="85">
                  <c:v>22.895</c:v>
                </c:pt>
                <c:pt idx="86">
                  <c:v>31.16</c:v>
                </c:pt>
                <c:pt idx="87">
                  <c:v>27.2</c:v>
                </c:pt>
                <c:pt idx="88">
                  <c:v>27.74</c:v>
                </c:pt>
                <c:pt idx="89">
                  <c:v>26.98</c:v>
                </c:pt>
                <c:pt idx="90">
                  <c:v>39.49</c:v>
                </c:pt>
                <c:pt idx="91">
                  <c:v>24.795000000000002</c:v>
                </c:pt>
                <c:pt idx="92">
                  <c:v>29.83</c:v>
                </c:pt>
                <c:pt idx="93">
                  <c:v>34.770000000000003</c:v>
                </c:pt>
                <c:pt idx="94">
                  <c:v>31.3</c:v>
                </c:pt>
                <c:pt idx="95">
                  <c:v>37.619999999999997</c:v>
                </c:pt>
                <c:pt idx="96">
                  <c:v>30.8</c:v>
                </c:pt>
                <c:pt idx="97">
                  <c:v>38.28</c:v>
                </c:pt>
                <c:pt idx="98">
                  <c:v>19.95</c:v>
                </c:pt>
                <c:pt idx="99">
                  <c:v>19.3</c:v>
                </c:pt>
                <c:pt idx="100">
                  <c:v>31.6</c:v>
                </c:pt>
                <c:pt idx="101">
                  <c:v>25.46</c:v>
                </c:pt>
                <c:pt idx="102">
                  <c:v>30.114999999999998</c:v>
                </c:pt>
                <c:pt idx="103">
                  <c:v>29.92</c:v>
                </c:pt>
                <c:pt idx="104">
                  <c:v>27.5</c:v>
                </c:pt>
                <c:pt idx="105">
                  <c:v>28.024999999999999</c:v>
                </c:pt>
                <c:pt idx="106">
                  <c:v>28.4</c:v>
                </c:pt>
                <c:pt idx="107">
                  <c:v>30.875</c:v>
                </c:pt>
                <c:pt idx="108">
                  <c:v>27.94</c:v>
                </c:pt>
                <c:pt idx="109">
                  <c:v>35.090000000000003</c:v>
                </c:pt>
                <c:pt idx="110">
                  <c:v>33.630000000000003</c:v>
                </c:pt>
                <c:pt idx="111">
                  <c:v>29.7</c:v>
                </c:pt>
                <c:pt idx="112">
                  <c:v>30.8</c:v>
                </c:pt>
                <c:pt idx="113">
                  <c:v>35.72</c:v>
                </c:pt>
                <c:pt idx="114">
                  <c:v>32.204999999999998</c:v>
                </c:pt>
                <c:pt idx="115">
                  <c:v>28.594999999999999</c:v>
                </c:pt>
                <c:pt idx="116">
                  <c:v>49.06</c:v>
                </c:pt>
                <c:pt idx="117">
                  <c:v>27.94</c:v>
                </c:pt>
                <c:pt idx="118">
                  <c:v>27.17</c:v>
                </c:pt>
                <c:pt idx="119">
                  <c:v>23.37</c:v>
                </c:pt>
                <c:pt idx="120">
                  <c:v>37.1</c:v>
                </c:pt>
                <c:pt idx="121">
                  <c:v>23.75</c:v>
                </c:pt>
                <c:pt idx="122">
                  <c:v>28.975000000000001</c:v>
                </c:pt>
                <c:pt idx="123">
                  <c:v>31.35</c:v>
                </c:pt>
                <c:pt idx="124">
                  <c:v>33.914999999999999</c:v>
                </c:pt>
                <c:pt idx="125">
                  <c:v>28.785</c:v>
                </c:pt>
                <c:pt idx="126">
                  <c:v>28.3</c:v>
                </c:pt>
                <c:pt idx="127">
                  <c:v>37.4</c:v>
                </c:pt>
                <c:pt idx="128">
                  <c:v>17.765000000000001</c:v>
                </c:pt>
                <c:pt idx="129">
                  <c:v>34.700000000000003</c:v>
                </c:pt>
                <c:pt idx="130">
                  <c:v>26.504999999999999</c:v>
                </c:pt>
                <c:pt idx="131">
                  <c:v>22.04</c:v>
                </c:pt>
                <c:pt idx="132">
                  <c:v>35.9</c:v>
                </c:pt>
                <c:pt idx="133">
                  <c:v>25.555</c:v>
                </c:pt>
                <c:pt idx="134">
                  <c:v>28.785</c:v>
                </c:pt>
                <c:pt idx="135">
                  <c:v>28.05</c:v>
                </c:pt>
                <c:pt idx="136">
                  <c:v>34.1</c:v>
                </c:pt>
                <c:pt idx="137">
                  <c:v>25.175000000000001</c:v>
                </c:pt>
                <c:pt idx="138">
                  <c:v>31.9</c:v>
                </c:pt>
                <c:pt idx="139">
                  <c:v>36</c:v>
                </c:pt>
                <c:pt idx="140">
                  <c:v>22.42</c:v>
                </c:pt>
                <c:pt idx="141">
                  <c:v>32.49</c:v>
                </c:pt>
                <c:pt idx="142">
                  <c:v>25.3</c:v>
                </c:pt>
                <c:pt idx="143">
                  <c:v>29.734999999999999</c:v>
                </c:pt>
                <c:pt idx="144">
                  <c:v>28.69</c:v>
                </c:pt>
                <c:pt idx="145">
                  <c:v>38.83</c:v>
                </c:pt>
                <c:pt idx="146">
                  <c:v>30.495000000000001</c:v>
                </c:pt>
                <c:pt idx="147">
                  <c:v>37.729999999999997</c:v>
                </c:pt>
                <c:pt idx="148">
                  <c:v>37.43</c:v>
                </c:pt>
                <c:pt idx="149">
                  <c:v>28.4</c:v>
                </c:pt>
                <c:pt idx="150">
                  <c:v>24.13</c:v>
                </c:pt>
                <c:pt idx="151">
                  <c:v>29.7</c:v>
                </c:pt>
                <c:pt idx="152">
                  <c:v>37.145000000000003</c:v>
                </c:pt>
                <c:pt idx="153">
                  <c:v>23.37</c:v>
                </c:pt>
                <c:pt idx="154">
                  <c:v>25.46</c:v>
                </c:pt>
                <c:pt idx="155">
                  <c:v>39.520000000000003</c:v>
                </c:pt>
                <c:pt idx="156">
                  <c:v>24.42</c:v>
                </c:pt>
                <c:pt idx="157">
                  <c:v>25.175000000000001</c:v>
                </c:pt>
                <c:pt idx="158">
                  <c:v>35.53</c:v>
                </c:pt>
                <c:pt idx="159">
                  <c:v>27.83</c:v>
                </c:pt>
                <c:pt idx="160">
                  <c:v>26.6</c:v>
                </c:pt>
                <c:pt idx="161">
                  <c:v>36.85</c:v>
                </c:pt>
                <c:pt idx="162">
                  <c:v>39.6</c:v>
                </c:pt>
                <c:pt idx="163">
                  <c:v>29.8</c:v>
                </c:pt>
                <c:pt idx="164">
                  <c:v>29.64</c:v>
                </c:pt>
                <c:pt idx="165">
                  <c:v>28.215</c:v>
                </c:pt>
                <c:pt idx="166">
                  <c:v>37</c:v>
                </c:pt>
                <c:pt idx="167">
                  <c:v>33.155000000000001</c:v>
                </c:pt>
                <c:pt idx="168">
                  <c:v>31.824999999999999</c:v>
                </c:pt>
                <c:pt idx="169">
                  <c:v>18.905000000000001</c:v>
                </c:pt>
                <c:pt idx="170">
                  <c:v>41.47</c:v>
                </c:pt>
                <c:pt idx="171">
                  <c:v>30.3</c:v>
                </c:pt>
                <c:pt idx="172">
                  <c:v>15.96</c:v>
                </c:pt>
                <c:pt idx="173">
                  <c:v>34.799999999999997</c:v>
                </c:pt>
                <c:pt idx="174">
                  <c:v>33.344999999999999</c:v>
                </c:pt>
                <c:pt idx="175">
                  <c:v>37.700000000000003</c:v>
                </c:pt>
                <c:pt idx="176">
                  <c:v>27.835000000000001</c:v>
                </c:pt>
                <c:pt idx="177">
                  <c:v>29.2</c:v>
                </c:pt>
                <c:pt idx="178">
                  <c:v>28.9</c:v>
                </c:pt>
                <c:pt idx="179">
                  <c:v>33.155000000000001</c:v>
                </c:pt>
                <c:pt idx="180">
                  <c:v>28.594999999999999</c:v>
                </c:pt>
                <c:pt idx="181">
                  <c:v>38.28</c:v>
                </c:pt>
                <c:pt idx="182">
                  <c:v>19.95</c:v>
                </c:pt>
                <c:pt idx="183">
                  <c:v>26.41</c:v>
                </c:pt>
                <c:pt idx="184">
                  <c:v>30.69</c:v>
                </c:pt>
                <c:pt idx="185">
                  <c:v>41.895000000000003</c:v>
                </c:pt>
                <c:pt idx="186">
                  <c:v>29.92</c:v>
                </c:pt>
                <c:pt idx="187">
                  <c:v>30.9</c:v>
                </c:pt>
                <c:pt idx="188">
                  <c:v>32.200000000000003</c:v>
                </c:pt>
                <c:pt idx="189">
                  <c:v>32.11</c:v>
                </c:pt>
                <c:pt idx="190">
                  <c:v>31.57</c:v>
                </c:pt>
                <c:pt idx="191">
                  <c:v>26.2</c:v>
                </c:pt>
                <c:pt idx="192">
                  <c:v>25.74</c:v>
                </c:pt>
                <c:pt idx="193">
                  <c:v>26.6</c:v>
                </c:pt>
                <c:pt idx="194">
                  <c:v>34.43</c:v>
                </c:pt>
                <c:pt idx="195">
                  <c:v>30.59</c:v>
                </c:pt>
                <c:pt idx="196">
                  <c:v>32.799999999999997</c:v>
                </c:pt>
                <c:pt idx="197">
                  <c:v>28.6</c:v>
                </c:pt>
                <c:pt idx="198">
                  <c:v>18.05</c:v>
                </c:pt>
                <c:pt idx="199">
                  <c:v>39.33</c:v>
                </c:pt>
                <c:pt idx="200">
                  <c:v>32.11</c:v>
                </c:pt>
                <c:pt idx="201">
                  <c:v>32.229999999999997</c:v>
                </c:pt>
                <c:pt idx="202">
                  <c:v>24.035</c:v>
                </c:pt>
                <c:pt idx="203">
                  <c:v>36.08</c:v>
                </c:pt>
                <c:pt idx="204">
                  <c:v>22.3</c:v>
                </c:pt>
                <c:pt idx="205">
                  <c:v>28.88</c:v>
                </c:pt>
                <c:pt idx="206">
                  <c:v>26.4</c:v>
                </c:pt>
                <c:pt idx="207">
                  <c:v>27.74</c:v>
                </c:pt>
                <c:pt idx="208">
                  <c:v>31.8</c:v>
                </c:pt>
                <c:pt idx="209">
                  <c:v>41.23</c:v>
                </c:pt>
                <c:pt idx="210">
                  <c:v>33</c:v>
                </c:pt>
                <c:pt idx="211">
                  <c:v>30.875</c:v>
                </c:pt>
                <c:pt idx="212">
                  <c:v>28.5</c:v>
                </c:pt>
                <c:pt idx="213">
                  <c:v>26.73</c:v>
                </c:pt>
                <c:pt idx="214">
                  <c:v>30.9</c:v>
                </c:pt>
                <c:pt idx="215">
                  <c:v>37.1</c:v>
                </c:pt>
                <c:pt idx="216">
                  <c:v>26.6</c:v>
                </c:pt>
                <c:pt idx="217">
                  <c:v>23.1</c:v>
                </c:pt>
                <c:pt idx="218">
                  <c:v>29.92</c:v>
                </c:pt>
                <c:pt idx="219">
                  <c:v>23.21</c:v>
                </c:pt>
                <c:pt idx="220">
                  <c:v>33.700000000000003</c:v>
                </c:pt>
                <c:pt idx="221">
                  <c:v>33.25</c:v>
                </c:pt>
                <c:pt idx="222">
                  <c:v>30.8</c:v>
                </c:pt>
                <c:pt idx="223">
                  <c:v>34.799999999999997</c:v>
                </c:pt>
                <c:pt idx="224">
                  <c:v>24.64</c:v>
                </c:pt>
                <c:pt idx="225">
                  <c:v>33.880000000000003</c:v>
                </c:pt>
                <c:pt idx="226">
                  <c:v>38.06</c:v>
                </c:pt>
                <c:pt idx="227">
                  <c:v>41.91</c:v>
                </c:pt>
                <c:pt idx="228">
                  <c:v>31.635000000000002</c:v>
                </c:pt>
                <c:pt idx="229">
                  <c:v>25.46</c:v>
                </c:pt>
                <c:pt idx="230">
                  <c:v>36.195</c:v>
                </c:pt>
                <c:pt idx="231">
                  <c:v>27.83</c:v>
                </c:pt>
                <c:pt idx="232">
                  <c:v>17.8</c:v>
                </c:pt>
                <c:pt idx="233">
                  <c:v>27.5</c:v>
                </c:pt>
                <c:pt idx="234">
                  <c:v>24.51</c:v>
                </c:pt>
                <c:pt idx="235">
                  <c:v>22.22</c:v>
                </c:pt>
                <c:pt idx="236">
                  <c:v>26.73</c:v>
                </c:pt>
                <c:pt idx="237">
                  <c:v>38.39</c:v>
                </c:pt>
                <c:pt idx="238">
                  <c:v>29.07</c:v>
                </c:pt>
                <c:pt idx="239">
                  <c:v>38.06</c:v>
                </c:pt>
                <c:pt idx="240">
                  <c:v>36.67</c:v>
                </c:pt>
                <c:pt idx="241">
                  <c:v>22.135000000000002</c:v>
                </c:pt>
                <c:pt idx="242">
                  <c:v>26.8</c:v>
                </c:pt>
                <c:pt idx="243">
                  <c:v>35.299999999999997</c:v>
                </c:pt>
                <c:pt idx="244">
                  <c:v>27.74</c:v>
                </c:pt>
                <c:pt idx="245">
                  <c:v>30.02</c:v>
                </c:pt>
                <c:pt idx="246">
                  <c:v>38.06</c:v>
                </c:pt>
                <c:pt idx="247">
                  <c:v>35.86</c:v>
                </c:pt>
                <c:pt idx="248">
                  <c:v>20.9</c:v>
                </c:pt>
                <c:pt idx="249">
                  <c:v>28.975000000000001</c:v>
                </c:pt>
                <c:pt idx="250">
                  <c:v>17.29</c:v>
                </c:pt>
                <c:pt idx="251">
                  <c:v>32.200000000000003</c:v>
                </c:pt>
                <c:pt idx="252">
                  <c:v>34.21</c:v>
                </c:pt>
                <c:pt idx="253">
                  <c:v>30.3</c:v>
                </c:pt>
                <c:pt idx="254">
                  <c:v>31.824999999999999</c:v>
                </c:pt>
                <c:pt idx="255">
                  <c:v>25.364999999999998</c:v>
                </c:pt>
                <c:pt idx="256">
                  <c:v>33.630000000000003</c:v>
                </c:pt>
                <c:pt idx="257">
                  <c:v>40.15</c:v>
                </c:pt>
                <c:pt idx="258">
                  <c:v>24.414999999999999</c:v>
                </c:pt>
                <c:pt idx="259">
                  <c:v>31.92</c:v>
                </c:pt>
                <c:pt idx="260">
                  <c:v>25.2</c:v>
                </c:pt>
                <c:pt idx="261">
                  <c:v>26.84</c:v>
                </c:pt>
                <c:pt idx="262">
                  <c:v>24.32</c:v>
                </c:pt>
                <c:pt idx="263">
                  <c:v>36.954999999999998</c:v>
                </c:pt>
                <c:pt idx="264">
                  <c:v>38.06</c:v>
                </c:pt>
                <c:pt idx="265">
                  <c:v>42.35</c:v>
                </c:pt>
                <c:pt idx="266">
                  <c:v>19.8</c:v>
                </c:pt>
                <c:pt idx="267">
                  <c:v>32.395000000000003</c:v>
                </c:pt>
                <c:pt idx="268">
                  <c:v>30.2</c:v>
                </c:pt>
                <c:pt idx="269">
                  <c:v>25.84</c:v>
                </c:pt>
                <c:pt idx="270">
                  <c:v>29.37</c:v>
                </c:pt>
                <c:pt idx="271">
                  <c:v>34.200000000000003</c:v>
                </c:pt>
                <c:pt idx="272">
                  <c:v>37.049999999999997</c:v>
                </c:pt>
                <c:pt idx="273">
                  <c:v>27.454999999999998</c:v>
                </c:pt>
                <c:pt idx="274">
                  <c:v>27.55</c:v>
                </c:pt>
                <c:pt idx="275">
                  <c:v>26.6</c:v>
                </c:pt>
                <c:pt idx="276">
                  <c:v>20.614999999999998</c:v>
                </c:pt>
                <c:pt idx="277">
                  <c:v>24.3</c:v>
                </c:pt>
                <c:pt idx="278">
                  <c:v>31.79</c:v>
                </c:pt>
                <c:pt idx="279">
                  <c:v>21.56</c:v>
                </c:pt>
                <c:pt idx="280">
                  <c:v>28.12</c:v>
                </c:pt>
                <c:pt idx="281">
                  <c:v>40.564999999999998</c:v>
                </c:pt>
                <c:pt idx="282">
                  <c:v>27.645</c:v>
                </c:pt>
                <c:pt idx="283">
                  <c:v>32.395000000000003</c:v>
                </c:pt>
                <c:pt idx="284">
                  <c:v>31.2</c:v>
                </c:pt>
                <c:pt idx="285">
                  <c:v>26.62</c:v>
                </c:pt>
                <c:pt idx="286">
                  <c:v>48.07</c:v>
                </c:pt>
                <c:pt idx="287">
                  <c:v>26.22</c:v>
                </c:pt>
                <c:pt idx="288">
                  <c:v>36.765000000000001</c:v>
                </c:pt>
                <c:pt idx="289">
                  <c:v>26.4</c:v>
                </c:pt>
                <c:pt idx="290">
                  <c:v>33.4</c:v>
                </c:pt>
                <c:pt idx="291">
                  <c:v>29.64</c:v>
                </c:pt>
                <c:pt idx="292">
                  <c:v>45.54</c:v>
                </c:pt>
                <c:pt idx="293">
                  <c:v>28.82</c:v>
                </c:pt>
                <c:pt idx="294">
                  <c:v>26.8</c:v>
                </c:pt>
                <c:pt idx="295">
                  <c:v>22.99</c:v>
                </c:pt>
                <c:pt idx="296">
                  <c:v>27.7</c:v>
                </c:pt>
                <c:pt idx="297">
                  <c:v>25.41</c:v>
                </c:pt>
                <c:pt idx="298">
                  <c:v>34.39</c:v>
                </c:pt>
                <c:pt idx="299">
                  <c:v>28.88</c:v>
                </c:pt>
                <c:pt idx="300">
                  <c:v>27.55</c:v>
                </c:pt>
                <c:pt idx="301">
                  <c:v>22.61</c:v>
                </c:pt>
                <c:pt idx="302">
                  <c:v>37.51</c:v>
                </c:pt>
                <c:pt idx="303">
                  <c:v>33</c:v>
                </c:pt>
                <c:pt idx="304">
                  <c:v>38</c:v>
                </c:pt>
                <c:pt idx="305">
                  <c:v>33.344999999999999</c:v>
                </c:pt>
                <c:pt idx="306">
                  <c:v>27.5</c:v>
                </c:pt>
                <c:pt idx="307">
                  <c:v>33.33</c:v>
                </c:pt>
                <c:pt idx="308">
                  <c:v>34.865000000000002</c:v>
                </c:pt>
                <c:pt idx="309">
                  <c:v>33.06</c:v>
                </c:pt>
                <c:pt idx="310">
                  <c:v>26.6</c:v>
                </c:pt>
                <c:pt idx="311">
                  <c:v>24.7</c:v>
                </c:pt>
                <c:pt idx="312">
                  <c:v>35.97</c:v>
                </c:pt>
                <c:pt idx="313">
                  <c:v>35.86</c:v>
                </c:pt>
                <c:pt idx="314">
                  <c:v>31.4</c:v>
                </c:pt>
                <c:pt idx="315">
                  <c:v>33.25</c:v>
                </c:pt>
                <c:pt idx="316">
                  <c:v>32.204999999999998</c:v>
                </c:pt>
                <c:pt idx="317">
                  <c:v>32.774999999999999</c:v>
                </c:pt>
                <c:pt idx="318">
                  <c:v>27.645</c:v>
                </c:pt>
                <c:pt idx="319">
                  <c:v>37.335000000000001</c:v>
                </c:pt>
                <c:pt idx="320">
                  <c:v>25.27</c:v>
                </c:pt>
                <c:pt idx="321">
                  <c:v>29.64</c:v>
                </c:pt>
                <c:pt idx="322">
                  <c:v>30.8</c:v>
                </c:pt>
                <c:pt idx="323">
                  <c:v>40.945</c:v>
                </c:pt>
                <c:pt idx="324">
                  <c:v>27.2</c:v>
                </c:pt>
                <c:pt idx="325">
                  <c:v>34.104999999999997</c:v>
                </c:pt>
                <c:pt idx="326">
                  <c:v>23.21</c:v>
                </c:pt>
                <c:pt idx="327">
                  <c:v>36.479999999999997</c:v>
                </c:pt>
                <c:pt idx="328">
                  <c:v>33.799999999999997</c:v>
                </c:pt>
                <c:pt idx="329">
                  <c:v>36.700000000000003</c:v>
                </c:pt>
                <c:pt idx="330">
                  <c:v>36.384999999999998</c:v>
                </c:pt>
                <c:pt idx="331">
                  <c:v>27.36</c:v>
                </c:pt>
                <c:pt idx="332">
                  <c:v>31.16</c:v>
                </c:pt>
                <c:pt idx="333">
                  <c:v>28.785</c:v>
                </c:pt>
                <c:pt idx="334">
                  <c:v>35.72</c:v>
                </c:pt>
                <c:pt idx="335">
                  <c:v>34.5</c:v>
                </c:pt>
                <c:pt idx="336">
                  <c:v>25.74</c:v>
                </c:pt>
                <c:pt idx="337">
                  <c:v>27.55</c:v>
                </c:pt>
                <c:pt idx="338">
                  <c:v>32.299999999999997</c:v>
                </c:pt>
                <c:pt idx="339">
                  <c:v>27.72</c:v>
                </c:pt>
                <c:pt idx="340">
                  <c:v>27.6</c:v>
                </c:pt>
                <c:pt idx="341">
                  <c:v>30.02</c:v>
                </c:pt>
                <c:pt idx="342">
                  <c:v>27.55</c:v>
                </c:pt>
                <c:pt idx="343">
                  <c:v>36.765000000000001</c:v>
                </c:pt>
                <c:pt idx="344">
                  <c:v>41.47</c:v>
                </c:pt>
                <c:pt idx="345">
                  <c:v>29.26</c:v>
                </c:pt>
                <c:pt idx="346">
                  <c:v>35.75</c:v>
                </c:pt>
                <c:pt idx="347">
                  <c:v>33.344999999999999</c:v>
                </c:pt>
                <c:pt idx="348">
                  <c:v>29.92</c:v>
                </c:pt>
                <c:pt idx="349">
                  <c:v>27.835000000000001</c:v>
                </c:pt>
                <c:pt idx="350">
                  <c:v>23.18</c:v>
                </c:pt>
                <c:pt idx="351">
                  <c:v>25.6</c:v>
                </c:pt>
                <c:pt idx="352">
                  <c:v>27.7</c:v>
                </c:pt>
                <c:pt idx="353">
                  <c:v>35.244999999999997</c:v>
                </c:pt>
                <c:pt idx="354">
                  <c:v>38.28</c:v>
                </c:pt>
                <c:pt idx="355">
                  <c:v>27.6</c:v>
                </c:pt>
                <c:pt idx="356">
                  <c:v>43.89</c:v>
                </c:pt>
                <c:pt idx="357">
                  <c:v>29.83</c:v>
                </c:pt>
                <c:pt idx="358">
                  <c:v>41.91</c:v>
                </c:pt>
                <c:pt idx="359">
                  <c:v>20.79</c:v>
                </c:pt>
                <c:pt idx="360">
                  <c:v>32.299999999999997</c:v>
                </c:pt>
                <c:pt idx="361">
                  <c:v>30.5</c:v>
                </c:pt>
                <c:pt idx="362">
                  <c:v>21.7</c:v>
                </c:pt>
                <c:pt idx="363">
                  <c:v>26.4</c:v>
                </c:pt>
                <c:pt idx="364">
                  <c:v>21.89</c:v>
                </c:pt>
                <c:pt idx="365">
                  <c:v>30.78</c:v>
                </c:pt>
                <c:pt idx="366">
                  <c:v>32.299999999999997</c:v>
                </c:pt>
                <c:pt idx="367">
                  <c:v>24.984999999999999</c:v>
                </c:pt>
                <c:pt idx="368">
                  <c:v>32.015000000000001</c:v>
                </c:pt>
                <c:pt idx="369">
                  <c:v>30.4</c:v>
                </c:pt>
                <c:pt idx="370">
                  <c:v>21.09</c:v>
                </c:pt>
                <c:pt idx="371">
                  <c:v>22.23</c:v>
                </c:pt>
                <c:pt idx="372">
                  <c:v>33.155000000000001</c:v>
                </c:pt>
                <c:pt idx="373">
                  <c:v>32.9</c:v>
                </c:pt>
                <c:pt idx="374">
                  <c:v>33.33</c:v>
                </c:pt>
                <c:pt idx="375">
                  <c:v>28.31</c:v>
                </c:pt>
                <c:pt idx="376">
                  <c:v>24.89</c:v>
                </c:pt>
                <c:pt idx="377">
                  <c:v>40.15</c:v>
                </c:pt>
                <c:pt idx="378">
                  <c:v>30.114999999999998</c:v>
                </c:pt>
                <c:pt idx="379">
                  <c:v>31.46</c:v>
                </c:pt>
                <c:pt idx="380">
                  <c:v>17.954999999999998</c:v>
                </c:pt>
                <c:pt idx="381">
                  <c:v>30.684999999999999</c:v>
                </c:pt>
                <c:pt idx="382">
                  <c:v>33</c:v>
                </c:pt>
                <c:pt idx="383">
                  <c:v>43.34</c:v>
                </c:pt>
                <c:pt idx="384">
                  <c:v>22.135000000000002</c:v>
                </c:pt>
                <c:pt idx="385">
                  <c:v>34.4</c:v>
                </c:pt>
                <c:pt idx="386">
                  <c:v>39.049999999999997</c:v>
                </c:pt>
                <c:pt idx="387">
                  <c:v>25.364999999999998</c:v>
                </c:pt>
                <c:pt idx="388">
                  <c:v>22.61</c:v>
                </c:pt>
                <c:pt idx="389">
                  <c:v>30.21</c:v>
                </c:pt>
                <c:pt idx="390">
                  <c:v>35.625</c:v>
                </c:pt>
                <c:pt idx="391">
                  <c:v>37.43</c:v>
                </c:pt>
                <c:pt idx="392">
                  <c:v>31.445</c:v>
                </c:pt>
                <c:pt idx="393">
                  <c:v>31.35</c:v>
                </c:pt>
                <c:pt idx="394">
                  <c:v>32.299999999999997</c:v>
                </c:pt>
                <c:pt idx="395">
                  <c:v>19.855</c:v>
                </c:pt>
                <c:pt idx="396">
                  <c:v>34.4</c:v>
                </c:pt>
                <c:pt idx="397">
                  <c:v>31.02</c:v>
                </c:pt>
                <c:pt idx="398">
                  <c:v>25.6</c:v>
                </c:pt>
                <c:pt idx="399">
                  <c:v>38.17</c:v>
                </c:pt>
                <c:pt idx="400">
                  <c:v>20.6</c:v>
                </c:pt>
                <c:pt idx="401">
                  <c:v>47.52</c:v>
                </c:pt>
                <c:pt idx="402">
                  <c:v>32.965000000000003</c:v>
                </c:pt>
                <c:pt idx="403">
                  <c:v>32.299999999999997</c:v>
                </c:pt>
                <c:pt idx="404">
                  <c:v>20.399999999999999</c:v>
                </c:pt>
                <c:pt idx="405">
                  <c:v>38.380000000000003</c:v>
                </c:pt>
                <c:pt idx="406">
                  <c:v>24.31</c:v>
                </c:pt>
                <c:pt idx="407">
                  <c:v>23.6</c:v>
                </c:pt>
                <c:pt idx="408">
                  <c:v>21.12</c:v>
                </c:pt>
                <c:pt idx="409">
                  <c:v>30.03</c:v>
                </c:pt>
                <c:pt idx="410">
                  <c:v>17.48</c:v>
                </c:pt>
                <c:pt idx="411">
                  <c:v>20.234999999999999</c:v>
                </c:pt>
                <c:pt idx="412">
                  <c:v>17.195</c:v>
                </c:pt>
                <c:pt idx="413">
                  <c:v>23.9</c:v>
                </c:pt>
                <c:pt idx="414">
                  <c:v>35.15</c:v>
                </c:pt>
                <c:pt idx="415">
                  <c:v>35.64</c:v>
                </c:pt>
                <c:pt idx="416">
                  <c:v>34.1</c:v>
                </c:pt>
                <c:pt idx="417">
                  <c:v>22.6</c:v>
                </c:pt>
                <c:pt idx="418">
                  <c:v>39.159999999999997</c:v>
                </c:pt>
                <c:pt idx="419">
                  <c:v>26.98</c:v>
                </c:pt>
                <c:pt idx="420">
                  <c:v>33.880000000000003</c:v>
                </c:pt>
                <c:pt idx="421">
                  <c:v>35.86</c:v>
                </c:pt>
                <c:pt idx="422">
                  <c:v>32.774999999999999</c:v>
                </c:pt>
                <c:pt idx="423">
                  <c:v>30.59</c:v>
                </c:pt>
                <c:pt idx="424">
                  <c:v>30.2</c:v>
                </c:pt>
                <c:pt idx="425">
                  <c:v>24.31</c:v>
                </c:pt>
                <c:pt idx="426">
                  <c:v>27.265000000000001</c:v>
                </c:pt>
                <c:pt idx="427">
                  <c:v>29.164999999999999</c:v>
                </c:pt>
                <c:pt idx="428">
                  <c:v>16.815000000000001</c:v>
                </c:pt>
                <c:pt idx="429">
                  <c:v>30.4</c:v>
                </c:pt>
                <c:pt idx="430">
                  <c:v>33.1</c:v>
                </c:pt>
                <c:pt idx="431">
                  <c:v>20.234999999999999</c:v>
                </c:pt>
                <c:pt idx="432">
                  <c:v>26.9</c:v>
                </c:pt>
                <c:pt idx="433">
                  <c:v>30.5</c:v>
                </c:pt>
                <c:pt idx="434">
                  <c:v>28.594999999999999</c:v>
                </c:pt>
                <c:pt idx="435">
                  <c:v>33.11</c:v>
                </c:pt>
                <c:pt idx="436">
                  <c:v>31.73</c:v>
                </c:pt>
                <c:pt idx="437">
                  <c:v>28.9</c:v>
                </c:pt>
                <c:pt idx="438">
                  <c:v>46.75</c:v>
                </c:pt>
                <c:pt idx="439">
                  <c:v>29.45</c:v>
                </c:pt>
                <c:pt idx="440">
                  <c:v>32.68</c:v>
                </c:pt>
                <c:pt idx="441">
                  <c:v>33.5</c:v>
                </c:pt>
                <c:pt idx="442">
                  <c:v>43.01</c:v>
                </c:pt>
                <c:pt idx="443">
                  <c:v>36.520000000000003</c:v>
                </c:pt>
                <c:pt idx="444">
                  <c:v>26.695</c:v>
                </c:pt>
                <c:pt idx="445">
                  <c:v>33.1</c:v>
                </c:pt>
                <c:pt idx="446">
                  <c:v>29.64</c:v>
                </c:pt>
                <c:pt idx="447">
                  <c:v>25.65</c:v>
                </c:pt>
                <c:pt idx="448">
                  <c:v>29.6</c:v>
                </c:pt>
                <c:pt idx="449">
                  <c:v>38.6</c:v>
                </c:pt>
                <c:pt idx="450">
                  <c:v>29.6</c:v>
                </c:pt>
                <c:pt idx="451">
                  <c:v>24.13</c:v>
                </c:pt>
                <c:pt idx="452">
                  <c:v>23.4</c:v>
                </c:pt>
                <c:pt idx="453">
                  <c:v>29.734999999999999</c:v>
                </c:pt>
                <c:pt idx="454">
                  <c:v>46.53</c:v>
                </c:pt>
                <c:pt idx="455">
                  <c:v>37.4</c:v>
                </c:pt>
                <c:pt idx="456">
                  <c:v>30.14</c:v>
                </c:pt>
                <c:pt idx="457">
                  <c:v>30.495000000000001</c:v>
                </c:pt>
                <c:pt idx="458">
                  <c:v>39.6</c:v>
                </c:pt>
                <c:pt idx="459">
                  <c:v>33</c:v>
                </c:pt>
                <c:pt idx="460">
                  <c:v>36.630000000000003</c:v>
                </c:pt>
                <c:pt idx="461">
                  <c:v>30</c:v>
                </c:pt>
                <c:pt idx="462">
                  <c:v>38.094999999999999</c:v>
                </c:pt>
                <c:pt idx="463">
                  <c:v>25.934999999999999</c:v>
                </c:pt>
                <c:pt idx="464">
                  <c:v>25.175000000000001</c:v>
                </c:pt>
                <c:pt idx="465">
                  <c:v>28.38</c:v>
                </c:pt>
                <c:pt idx="466">
                  <c:v>28.7</c:v>
                </c:pt>
                <c:pt idx="467">
                  <c:v>33.82</c:v>
                </c:pt>
                <c:pt idx="468">
                  <c:v>24.32</c:v>
                </c:pt>
                <c:pt idx="469">
                  <c:v>24.09</c:v>
                </c:pt>
                <c:pt idx="470">
                  <c:v>32.67</c:v>
                </c:pt>
                <c:pt idx="471">
                  <c:v>30.114999999999998</c:v>
                </c:pt>
                <c:pt idx="472">
                  <c:v>29.8</c:v>
                </c:pt>
                <c:pt idx="473">
                  <c:v>33.344999999999999</c:v>
                </c:pt>
                <c:pt idx="474">
                  <c:v>25.1</c:v>
                </c:pt>
                <c:pt idx="475">
                  <c:v>28.31</c:v>
                </c:pt>
                <c:pt idx="476">
                  <c:v>28.5</c:v>
                </c:pt>
                <c:pt idx="477">
                  <c:v>35.625</c:v>
                </c:pt>
                <c:pt idx="478">
                  <c:v>36.85</c:v>
                </c:pt>
                <c:pt idx="479">
                  <c:v>32.56</c:v>
                </c:pt>
                <c:pt idx="480">
                  <c:v>41.325000000000003</c:v>
                </c:pt>
                <c:pt idx="481">
                  <c:v>37.51</c:v>
                </c:pt>
                <c:pt idx="482">
                  <c:v>31.35</c:v>
                </c:pt>
                <c:pt idx="483">
                  <c:v>39.5</c:v>
                </c:pt>
                <c:pt idx="484">
                  <c:v>34.299999999999997</c:v>
                </c:pt>
                <c:pt idx="485">
                  <c:v>31.065000000000001</c:v>
                </c:pt>
                <c:pt idx="486">
                  <c:v>21.47</c:v>
                </c:pt>
                <c:pt idx="487">
                  <c:v>28.7</c:v>
                </c:pt>
                <c:pt idx="488">
                  <c:v>38.06</c:v>
                </c:pt>
                <c:pt idx="489">
                  <c:v>31.16</c:v>
                </c:pt>
                <c:pt idx="490">
                  <c:v>32.9</c:v>
                </c:pt>
                <c:pt idx="491">
                  <c:v>25.08</c:v>
                </c:pt>
                <c:pt idx="492">
                  <c:v>25.08</c:v>
                </c:pt>
                <c:pt idx="493">
                  <c:v>43.4</c:v>
                </c:pt>
                <c:pt idx="494">
                  <c:v>25.7</c:v>
                </c:pt>
                <c:pt idx="495">
                  <c:v>27.93</c:v>
                </c:pt>
                <c:pt idx="496">
                  <c:v>23.6</c:v>
                </c:pt>
                <c:pt idx="497">
                  <c:v>28.7</c:v>
                </c:pt>
                <c:pt idx="498">
                  <c:v>23.98</c:v>
                </c:pt>
                <c:pt idx="499">
                  <c:v>39.200000000000003</c:v>
                </c:pt>
                <c:pt idx="500">
                  <c:v>34.4</c:v>
                </c:pt>
                <c:pt idx="501">
                  <c:v>26.03</c:v>
                </c:pt>
                <c:pt idx="502">
                  <c:v>23.21</c:v>
                </c:pt>
                <c:pt idx="503">
                  <c:v>30.25</c:v>
                </c:pt>
                <c:pt idx="504">
                  <c:v>28.93</c:v>
                </c:pt>
                <c:pt idx="505">
                  <c:v>30.875</c:v>
                </c:pt>
                <c:pt idx="506">
                  <c:v>31.35</c:v>
                </c:pt>
                <c:pt idx="507">
                  <c:v>23.75</c:v>
                </c:pt>
                <c:pt idx="508">
                  <c:v>25.27</c:v>
                </c:pt>
                <c:pt idx="509">
                  <c:v>28.7</c:v>
                </c:pt>
                <c:pt idx="510">
                  <c:v>32.11</c:v>
                </c:pt>
                <c:pt idx="511">
                  <c:v>33.659999999999997</c:v>
                </c:pt>
                <c:pt idx="512">
                  <c:v>22.42</c:v>
                </c:pt>
                <c:pt idx="513">
                  <c:v>30.4</c:v>
                </c:pt>
                <c:pt idx="514">
                  <c:v>28.3</c:v>
                </c:pt>
                <c:pt idx="515">
                  <c:v>35.700000000000003</c:v>
                </c:pt>
                <c:pt idx="516">
                  <c:v>35.31</c:v>
                </c:pt>
                <c:pt idx="517">
                  <c:v>30.495000000000001</c:v>
                </c:pt>
                <c:pt idx="518">
                  <c:v>31</c:v>
                </c:pt>
                <c:pt idx="519">
                  <c:v>30.875</c:v>
                </c:pt>
                <c:pt idx="520">
                  <c:v>27.36</c:v>
                </c:pt>
                <c:pt idx="521">
                  <c:v>44.22</c:v>
                </c:pt>
                <c:pt idx="522">
                  <c:v>33.914999999999999</c:v>
                </c:pt>
                <c:pt idx="523">
                  <c:v>37.729999999999997</c:v>
                </c:pt>
                <c:pt idx="524">
                  <c:v>26.07</c:v>
                </c:pt>
                <c:pt idx="525">
                  <c:v>33.880000000000003</c:v>
                </c:pt>
                <c:pt idx="526">
                  <c:v>30.59</c:v>
                </c:pt>
                <c:pt idx="527">
                  <c:v>25.8</c:v>
                </c:pt>
                <c:pt idx="528">
                  <c:v>39.424999999999997</c:v>
                </c:pt>
                <c:pt idx="529">
                  <c:v>25.46</c:v>
                </c:pt>
                <c:pt idx="530">
                  <c:v>42.13</c:v>
                </c:pt>
                <c:pt idx="531">
                  <c:v>31.73</c:v>
                </c:pt>
                <c:pt idx="532">
                  <c:v>29.7</c:v>
                </c:pt>
                <c:pt idx="533">
                  <c:v>36.19</c:v>
                </c:pt>
                <c:pt idx="534">
                  <c:v>40.479999999999997</c:v>
                </c:pt>
                <c:pt idx="535">
                  <c:v>28.024999999999999</c:v>
                </c:pt>
                <c:pt idx="536">
                  <c:v>38.9</c:v>
                </c:pt>
                <c:pt idx="537">
                  <c:v>30.2</c:v>
                </c:pt>
                <c:pt idx="538">
                  <c:v>28.05</c:v>
                </c:pt>
                <c:pt idx="539">
                  <c:v>31.35</c:v>
                </c:pt>
                <c:pt idx="540">
                  <c:v>38</c:v>
                </c:pt>
                <c:pt idx="541">
                  <c:v>31.79</c:v>
                </c:pt>
                <c:pt idx="542">
                  <c:v>36.299999999999997</c:v>
                </c:pt>
                <c:pt idx="543">
                  <c:v>47.41</c:v>
                </c:pt>
                <c:pt idx="544">
                  <c:v>30.21</c:v>
                </c:pt>
                <c:pt idx="545">
                  <c:v>25.84</c:v>
                </c:pt>
                <c:pt idx="546">
                  <c:v>35.435000000000002</c:v>
                </c:pt>
                <c:pt idx="547">
                  <c:v>46.7</c:v>
                </c:pt>
                <c:pt idx="548">
                  <c:v>28.594999999999999</c:v>
                </c:pt>
                <c:pt idx="549">
                  <c:v>46.2</c:v>
                </c:pt>
                <c:pt idx="550">
                  <c:v>30.8</c:v>
                </c:pt>
                <c:pt idx="551">
                  <c:v>28.93</c:v>
                </c:pt>
                <c:pt idx="552">
                  <c:v>21.4</c:v>
                </c:pt>
                <c:pt idx="553">
                  <c:v>31.73</c:v>
                </c:pt>
                <c:pt idx="554">
                  <c:v>41.325000000000003</c:v>
                </c:pt>
                <c:pt idx="555">
                  <c:v>23.8</c:v>
                </c:pt>
                <c:pt idx="556">
                  <c:v>33.44</c:v>
                </c:pt>
                <c:pt idx="557">
                  <c:v>34.21</c:v>
                </c:pt>
                <c:pt idx="558">
                  <c:v>34.104999999999997</c:v>
                </c:pt>
                <c:pt idx="559">
                  <c:v>35.53</c:v>
                </c:pt>
                <c:pt idx="560">
                  <c:v>19.95</c:v>
                </c:pt>
                <c:pt idx="561">
                  <c:v>32.68</c:v>
                </c:pt>
                <c:pt idx="562">
                  <c:v>30.5</c:v>
                </c:pt>
                <c:pt idx="563">
                  <c:v>44.77</c:v>
                </c:pt>
                <c:pt idx="564">
                  <c:v>32.119999999999997</c:v>
                </c:pt>
                <c:pt idx="565">
                  <c:v>30.495000000000001</c:v>
                </c:pt>
                <c:pt idx="566">
                  <c:v>40.564999999999998</c:v>
                </c:pt>
                <c:pt idx="567">
                  <c:v>30.59</c:v>
                </c:pt>
                <c:pt idx="568">
                  <c:v>31.9</c:v>
                </c:pt>
                <c:pt idx="569">
                  <c:v>40.564999999999998</c:v>
                </c:pt>
                <c:pt idx="570">
                  <c:v>29.1</c:v>
                </c:pt>
                <c:pt idx="571">
                  <c:v>37.29</c:v>
                </c:pt>
                <c:pt idx="572">
                  <c:v>43.12</c:v>
                </c:pt>
                <c:pt idx="573">
                  <c:v>36.86</c:v>
                </c:pt>
                <c:pt idx="574">
                  <c:v>34.295000000000002</c:v>
                </c:pt>
                <c:pt idx="575">
                  <c:v>27.17</c:v>
                </c:pt>
                <c:pt idx="576">
                  <c:v>26.84</c:v>
                </c:pt>
                <c:pt idx="577">
                  <c:v>38.094999999999999</c:v>
                </c:pt>
                <c:pt idx="578">
                  <c:v>30.2</c:v>
                </c:pt>
                <c:pt idx="579">
                  <c:v>23.465</c:v>
                </c:pt>
                <c:pt idx="580">
                  <c:v>25.46</c:v>
                </c:pt>
                <c:pt idx="581">
                  <c:v>30.59</c:v>
                </c:pt>
                <c:pt idx="582">
                  <c:v>45.43</c:v>
                </c:pt>
                <c:pt idx="583">
                  <c:v>23.65</c:v>
                </c:pt>
                <c:pt idx="584">
                  <c:v>20.7</c:v>
                </c:pt>
                <c:pt idx="585">
                  <c:v>28.27</c:v>
                </c:pt>
                <c:pt idx="586">
                  <c:v>20.234999999999999</c:v>
                </c:pt>
                <c:pt idx="587">
                  <c:v>30.21</c:v>
                </c:pt>
                <c:pt idx="588">
                  <c:v>35.909999999999997</c:v>
                </c:pt>
                <c:pt idx="589">
                  <c:v>30.69</c:v>
                </c:pt>
                <c:pt idx="590">
                  <c:v>29</c:v>
                </c:pt>
                <c:pt idx="591">
                  <c:v>19.57</c:v>
                </c:pt>
                <c:pt idx="592">
                  <c:v>31.13</c:v>
                </c:pt>
                <c:pt idx="593">
                  <c:v>21.85</c:v>
                </c:pt>
                <c:pt idx="594">
                  <c:v>40.26</c:v>
                </c:pt>
                <c:pt idx="595">
                  <c:v>33.725000000000001</c:v>
                </c:pt>
                <c:pt idx="596">
                  <c:v>29.48</c:v>
                </c:pt>
                <c:pt idx="597">
                  <c:v>33.25</c:v>
                </c:pt>
                <c:pt idx="598">
                  <c:v>32.6</c:v>
                </c:pt>
                <c:pt idx="599">
                  <c:v>37.524999999999999</c:v>
                </c:pt>
                <c:pt idx="600">
                  <c:v>39.159999999999997</c:v>
                </c:pt>
                <c:pt idx="601">
                  <c:v>31.635000000000002</c:v>
                </c:pt>
                <c:pt idx="602">
                  <c:v>25.3</c:v>
                </c:pt>
                <c:pt idx="603">
                  <c:v>39.049999999999997</c:v>
                </c:pt>
                <c:pt idx="604">
                  <c:v>28.31</c:v>
                </c:pt>
                <c:pt idx="605">
                  <c:v>34.1</c:v>
                </c:pt>
                <c:pt idx="606">
                  <c:v>25.175000000000001</c:v>
                </c:pt>
                <c:pt idx="607">
                  <c:v>23.655000000000001</c:v>
                </c:pt>
                <c:pt idx="608">
                  <c:v>26.98</c:v>
                </c:pt>
                <c:pt idx="609">
                  <c:v>37.799999999999997</c:v>
                </c:pt>
                <c:pt idx="610">
                  <c:v>29.37</c:v>
                </c:pt>
                <c:pt idx="611">
                  <c:v>34.799999999999997</c:v>
                </c:pt>
                <c:pt idx="612">
                  <c:v>33.155000000000001</c:v>
                </c:pt>
                <c:pt idx="613">
                  <c:v>19</c:v>
                </c:pt>
                <c:pt idx="614">
                  <c:v>33</c:v>
                </c:pt>
                <c:pt idx="615">
                  <c:v>36.630000000000003</c:v>
                </c:pt>
                <c:pt idx="616">
                  <c:v>28.594999999999999</c:v>
                </c:pt>
                <c:pt idx="617">
                  <c:v>25.6</c:v>
                </c:pt>
                <c:pt idx="618">
                  <c:v>33.11</c:v>
                </c:pt>
                <c:pt idx="619">
                  <c:v>37.1</c:v>
                </c:pt>
                <c:pt idx="620">
                  <c:v>31.4</c:v>
                </c:pt>
                <c:pt idx="621">
                  <c:v>34.1</c:v>
                </c:pt>
                <c:pt idx="622">
                  <c:v>21.3</c:v>
                </c:pt>
                <c:pt idx="623">
                  <c:v>33.534999999999997</c:v>
                </c:pt>
                <c:pt idx="624">
                  <c:v>28.785</c:v>
                </c:pt>
                <c:pt idx="625">
                  <c:v>26.03</c:v>
                </c:pt>
                <c:pt idx="626">
                  <c:v>28.88</c:v>
                </c:pt>
                <c:pt idx="627">
                  <c:v>42.46</c:v>
                </c:pt>
                <c:pt idx="628">
                  <c:v>38</c:v>
                </c:pt>
                <c:pt idx="629">
                  <c:v>38.950000000000003</c:v>
                </c:pt>
                <c:pt idx="630">
                  <c:v>36.1</c:v>
                </c:pt>
                <c:pt idx="631">
                  <c:v>29.3</c:v>
                </c:pt>
                <c:pt idx="632">
                  <c:v>35.53</c:v>
                </c:pt>
                <c:pt idx="633">
                  <c:v>22.704999999999998</c:v>
                </c:pt>
                <c:pt idx="634">
                  <c:v>39.700000000000003</c:v>
                </c:pt>
                <c:pt idx="635">
                  <c:v>38.19</c:v>
                </c:pt>
                <c:pt idx="636">
                  <c:v>24.51</c:v>
                </c:pt>
                <c:pt idx="637">
                  <c:v>38.094999999999999</c:v>
                </c:pt>
                <c:pt idx="638">
                  <c:v>26.41</c:v>
                </c:pt>
                <c:pt idx="639">
                  <c:v>33.659999999999997</c:v>
                </c:pt>
                <c:pt idx="640">
                  <c:v>42.4</c:v>
                </c:pt>
                <c:pt idx="641">
                  <c:v>28.31</c:v>
                </c:pt>
                <c:pt idx="642">
                  <c:v>33.914999999999999</c:v>
                </c:pt>
                <c:pt idx="643">
                  <c:v>34.96</c:v>
                </c:pt>
                <c:pt idx="644">
                  <c:v>35.31</c:v>
                </c:pt>
                <c:pt idx="645">
                  <c:v>30.78</c:v>
                </c:pt>
                <c:pt idx="646">
                  <c:v>26.22</c:v>
                </c:pt>
                <c:pt idx="647">
                  <c:v>23.37</c:v>
                </c:pt>
                <c:pt idx="648">
                  <c:v>28.5</c:v>
                </c:pt>
                <c:pt idx="649">
                  <c:v>32.965000000000003</c:v>
                </c:pt>
                <c:pt idx="650">
                  <c:v>42.68</c:v>
                </c:pt>
                <c:pt idx="651">
                  <c:v>39.6</c:v>
                </c:pt>
                <c:pt idx="652">
                  <c:v>31.13</c:v>
                </c:pt>
                <c:pt idx="653">
                  <c:v>36.299999999999997</c:v>
                </c:pt>
                <c:pt idx="654">
                  <c:v>35.200000000000003</c:v>
                </c:pt>
                <c:pt idx="655">
                  <c:v>25.3</c:v>
                </c:pt>
                <c:pt idx="656">
                  <c:v>42.4</c:v>
                </c:pt>
                <c:pt idx="657">
                  <c:v>33.155000000000001</c:v>
                </c:pt>
                <c:pt idx="658">
                  <c:v>35.909999999999997</c:v>
                </c:pt>
                <c:pt idx="659">
                  <c:v>28.785</c:v>
                </c:pt>
                <c:pt idx="660">
                  <c:v>46.53</c:v>
                </c:pt>
                <c:pt idx="661">
                  <c:v>23.98</c:v>
                </c:pt>
                <c:pt idx="662">
                  <c:v>31.54</c:v>
                </c:pt>
                <c:pt idx="663">
                  <c:v>33.659999999999997</c:v>
                </c:pt>
                <c:pt idx="664">
                  <c:v>22.99</c:v>
                </c:pt>
                <c:pt idx="665">
                  <c:v>38.06</c:v>
                </c:pt>
                <c:pt idx="666">
                  <c:v>28.7</c:v>
                </c:pt>
                <c:pt idx="667">
                  <c:v>32.774999999999999</c:v>
                </c:pt>
                <c:pt idx="668">
                  <c:v>32.015000000000001</c:v>
                </c:pt>
                <c:pt idx="669">
                  <c:v>29.81</c:v>
                </c:pt>
                <c:pt idx="670">
                  <c:v>31.57</c:v>
                </c:pt>
                <c:pt idx="671">
                  <c:v>31.16</c:v>
                </c:pt>
                <c:pt idx="672">
                  <c:v>29.7</c:v>
                </c:pt>
                <c:pt idx="673">
                  <c:v>31.02</c:v>
                </c:pt>
                <c:pt idx="674">
                  <c:v>43.89</c:v>
                </c:pt>
                <c:pt idx="675">
                  <c:v>21.375</c:v>
                </c:pt>
                <c:pt idx="676">
                  <c:v>40.81</c:v>
                </c:pt>
                <c:pt idx="677">
                  <c:v>31.35</c:v>
                </c:pt>
                <c:pt idx="678">
                  <c:v>36.1</c:v>
                </c:pt>
                <c:pt idx="679">
                  <c:v>23.18</c:v>
                </c:pt>
                <c:pt idx="680">
                  <c:v>17.399999999999999</c:v>
                </c:pt>
                <c:pt idx="681">
                  <c:v>20.3</c:v>
                </c:pt>
                <c:pt idx="682">
                  <c:v>35.299999999999997</c:v>
                </c:pt>
                <c:pt idx="683">
                  <c:v>24.32</c:v>
                </c:pt>
                <c:pt idx="684">
                  <c:v>18.5</c:v>
                </c:pt>
                <c:pt idx="685">
                  <c:v>26.41</c:v>
                </c:pt>
                <c:pt idx="686">
                  <c:v>26.125</c:v>
                </c:pt>
                <c:pt idx="687">
                  <c:v>41.69</c:v>
                </c:pt>
                <c:pt idx="688">
                  <c:v>24.1</c:v>
                </c:pt>
                <c:pt idx="689">
                  <c:v>31.13</c:v>
                </c:pt>
                <c:pt idx="690">
                  <c:v>27.36</c:v>
                </c:pt>
                <c:pt idx="691">
                  <c:v>36.200000000000003</c:v>
                </c:pt>
                <c:pt idx="692">
                  <c:v>32.395000000000003</c:v>
                </c:pt>
                <c:pt idx="693">
                  <c:v>23.655000000000001</c:v>
                </c:pt>
                <c:pt idx="694">
                  <c:v>34.799999999999997</c:v>
                </c:pt>
                <c:pt idx="695">
                  <c:v>40.185000000000002</c:v>
                </c:pt>
                <c:pt idx="696">
                  <c:v>32.299999999999997</c:v>
                </c:pt>
                <c:pt idx="697">
                  <c:v>35.75</c:v>
                </c:pt>
                <c:pt idx="698">
                  <c:v>33.725000000000001</c:v>
                </c:pt>
                <c:pt idx="699">
                  <c:v>39.270000000000003</c:v>
                </c:pt>
                <c:pt idx="700">
                  <c:v>34.869999999999997</c:v>
                </c:pt>
                <c:pt idx="701">
                  <c:v>44.744999999999997</c:v>
                </c:pt>
                <c:pt idx="702">
                  <c:v>41.47</c:v>
                </c:pt>
                <c:pt idx="703">
                  <c:v>26.41</c:v>
                </c:pt>
                <c:pt idx="704">
                  <c:v>29.545000000000002</c:v>
                </c:pt>
                <c:pt idx="705">
                  <c:v>32.9</c:v>
                </c:pt>
                <c:pt idx="706">
                  <c:v>38.06</c:v>
                </c:pt>
                <c:pt idx="707">
                  <c:v>28.69</c:v>
                </c:pt>
                <c:pt idx="708">
                  <c:v>30.495000000000001</c:v>
                </c:pt>
                <c:pt idx="709">
                  <c:v>27.74</c:v>
                </c:pt>
                <c:pt idx="710">
                  <c:v>35.200000000000003</c:v>
                </c:pt>
                <c:pt idx="711">
                  <c:v>23.54</c:v>
                </c:pt>
                <c:pt idx="712">
                  <c:v>30.684999999999999</c:v>
                </c:pt>
                <c:pt idx="713">
                  <c:v>40.47</c:v>
                </c:pt>
                <c:pt idx="714">
                  <c:v>22.6</c:v>
                </c:pt>
                <c:pt idx="715">
                  <c:v>28.9</c:v>
                </c:pt>
                <c:pt idx="716">
                  <c:v>22.61</c:v>
                </c:pt>
                <c:pt idx="717">
                  <c:v>24.32</c:v>
                </c:pt>
                <c:pt idx="718">
                  <c:v>36.67</c:v>
                </c:pt>
                <c:pt idx="719">
                  <c:v>33.44</c:v>
                </c:pt>
                <c:pt idx="720">
                  <c:v>40.659999999999997</c:v>
                </c:pt>
                <c:pt idx="721">
                  <c:v>36.6</c:v>
                </c:pt>
                <c:pt idx="722">
                  <c:v>37.4</c:v>
                </c:pt>
                <c:pt idx="723">
                  <c:v>35.4</c:v>
                </c:pt>
                <c:pt idx="724">
                  <c:v>27.074999999999999</c:v>
                </c:pt>
                <c:pt idx="725">
                  <c:v>39.049999999999997</c:v>
                </c:pt>
                <c:pt idx="726">
                  <c:v>28.405000000000001</c:v>
                </c:pt>
                <c:pt idx="727">
                  <c:v>21.754999999999999</c:v>
                </c:pt>
                <c:pt idx="728">
                  <c:v>40.28</c:v>
                </c:pt>
                <c:pt idx="729">
                  <c:v>36.08</c:v>
                </c:pt>
                <c:pt idx="730">
                  <c:v>24.42</c:v>
                </c:pt>
                <c:pt idx="731">
                  <c:v>21.4</c:v>
                </c:pt>
                <c:pt idx="732">
                  <c:v>30.1</c:v>
                </c:pt>
                <c:pt idx="733">
                  <c:v>27.265000000000001</c:v>
                </c:pt>
                <c:pt idx="734">
                  <c:v>32.1</c:v>
                </c:pt>
                <c:pt idx="735">
                  <c:v>34.770000000000003</c:v>
                </c:pt>
                <c:pt idx="736">
                  <c:v>38.39</c:v>
                </c:pt>
                <c:pt idx="737">
                  <c:v>23.7</c:v>
                </c:pt>
                <c:pt idx="738">
                  <c:v>31.73</c:v>
                </c:pt>
                <c:pt idx="739">
                  <c:v>35.5</c:v>
                </c:pt>
                <c:pt idx="740">
                  <c:v>24.035</c:v>
                </c:pt>
                <c:pt idx="741">
                  <c:v>29.15</c:v>
                </c:pt>
                <c:pt idx="742">
                  <c:v>34.104999999999997</c:v>
                </c:pt>
                <c:pt idx="743">
                  <c:v>26.62</c:v>
                </c:pt>
                <c:pt idx="744">
                  <c:v>26.41</c:v>
                </c:pt>
                <c:pt idx="745">
                  <c:v>30.114999999999998</c:v>
                </c:pt>
                <c:pt idx="746">
                  <c:v>27</c:v>
                </c:pt>
                <c:pt idx="747">
                  <c:v>21.754999999999999</c:v>
                </c:pt>
                <c:pt idx="748">
                  <c:v>36</c:v>
                </c:pt>
                <c:pt idx="749">
                  <c:v>30.875</c:v>
                </c:pt>
                <c:pt idx="750">
                  <c:v>26.4</c:v>
                </c:pt>
                <c:pt idx="751">
                  <c:v>28.975000000000001</c:v>
                </c:pt>
                <c:pt idx="752">
                  <c:v>37.905000000000001</c:v>
                </c:pt>
                <c:pt idx="753">
                  <c:v>22.77</c:v>
                </c:pt>
                <c:pt idx="754">
                  <c:v>33.630000000000003</c:v>
                </c:pt>
                <c:pt idx="755">
                  <c:v>27.645</c:v>
                </c:pt>
                <c:pt idx="756">
                  <c:v>22.8</c:v>
                </c:pt>
                <c:pt idx="757">
                  <c:v>27.83</c:v>
                </c:pt>
                <c:pt idx="758">
                  <c:v>37.43</c:v>
                </c:pt>
                <c:pt idx="759">
                  <c:v>38.17</c:v>
                </c:pt>
                <c:pt idx="760">
                  <c:v>34.58</c:v>
                </c:pt>
                <c:pt idx="761">
                  <c:v>35.200000000000003</c:v>
                </c:pt>
                <c:pt idx="762">
                  <c:v>27.1</c:v>
                </c:pt>
                <c:pt idx="763">
                  <c:v>26.03</c:v>
                </c:pt>
                <c:pt idx="764">
                  <c:v>25.175000000000001</c:v>
                </c:pt>
                <c:pt idx="765">
                  <c:v>31.824999999999999</c:v>
                </c:pt>
                <c:pt idx="766">
                  <c:v>32.299999999999997</c:v>
                </c:pt>
                <c:pt idx="767">
                  <c:v>29</c:v>
                </c:pt>
                <c:pt idx="768">
                  <c:v>39.700000000000003</c:v>
                </c:pt>
                <c:pt idx="769">
                  <c:v>19.475000000000001</c:v>
                </c:pt>
                <c:pt idx="770">
                  <c:v>36.1</c:v>
                </c:pt>
                <c:pt idx="771">
                  <c:v>26.7</c:v>
                </c:pt>
                <c:pt idx="772">
                  <c:v>36.479999999999997</c:v>
                </c:pt>
                <c:pt idx="773">
                  <c:v>28.88</c:v>
                </c:pt>
                <c:pt idx="774">
                  <c:v>34.200000000000003</c:v>
                </c:pt>
                <c:pt idx="775">
                  <c:v>33.33</c:v>
                </c:pt>
                <c:pt idx="776">
                  <c:v>32.299999999999997</c:v>
                </c:pt>
                <c:pt idx="777">
                  <c:v>39.805</c:v>
                </c:pt>
                <c:pt idx="778">
                  <c:v>34.32</c:v>
                </c:pt>
                <c:pt idx="779">
                  <c:v>28.88</c:v>
                </c:pt>
                <c:pt idx="780">
                  <c:v>24.4</c:v>
                </c:pt>
                <c:pt idx="781">
                  <c:v>41.14</c:v>
                </c:pt>
                <c:pt idx="782">
                  <c:v>35.97</c:v>
                </c:pt>
                <c:pt idx="783">
                  <c:v>27.6</c:v>
                </c:pt>
                <c:pt idx="784">
                  <c:v>29.26</c:v>
                </c:pt>
                <c:pt idx="785">
                  <c:v>27.7</c:v>
                </c:pt>
                <c:pt idx="786">
                  <c:v>36.954999999999998</c:v>
                </c:pt>
                <c:pt idx="787">
                  <c:v>36.86</c:v>
                </c:pt>
                <c:pt idx="788">
                  <c:v>22.515000000000001</c:v>
                </c:pt>
                <c:pt idx="789">
                  <c:v>29.92</c:v>
                </c:pt>
                <c:pt idx="790">
                  <c:v>41.8</c:v>
                </c:pt>
                <c:pt idx="791">
                  <c:v>27.6</c:v>
                </c:pt>
                <c:pt idx="792">
                  <c:v>23.18</c:v>
                </c:pt>
                <c:pt idx="793">
                  <c:v>20.9</c:v>
                </c:pt>
                <c:pt idx="794">
                  <c:v>31.92</c:v>
                </c:pt>
                <c:pt idx="795">
                  <c:v>28.5</c:v>
                </c:pt>
                <c:pt idx="796">
                  <c:v>44.22</c:v>
                </c:pt>
                <c:pt idx="797">
                  <c:v>22.895</c:v>
                </c:pt>
                <c:pt idx="798">
                  <c:v>33.1</c:v>
                </c:pt>
                <c:pt idx="799">
                  <c:v>24.795000000000002</c:v>
                </c:pt>
                <c:pt idx="800">
                  <c:v>26.18</c:v>
                </c:pt>
                <c:pt idx="801">
                  <c:v>35.97</c:v>
                </c:pt>
                <c:pt idx="802">
                  <c:v>22.3</c:v>
                </c:pt>
                <c:pt idx="803">
                  <c:v>42.24</c:v>
                </c:pt>
                <c:pt idx="804">
                  <c:v>26.51</c:v>
                </c:pt>
                <c:pt idx="805">
                  <c:v>35.814999999999998</c:v>
                </c:pt>
                <c:pt idx="806">
                  <c:v>41.42</c:v>
                </c:pt>
                <c:pt idx="807">
                  <c:v>36.575000000000003</c:v>
                </c:pt>
                <c:pt idx="808">
                  <c:v>30.14</c:v>
                </c:pt>
                <c:pt idx="809">
                  <c:v>25.84</c:v>
                </c:pt>
                <c:pt idx="810">
                  <c:v>30.8</c:v>
                </c:pt>
                <c:pt idx="811">
                  <c:v>42.94</c:v>
                </c:pt>
                <c:pt idx="812">
                  <c:v>21.01</c:v>
                </c:pt>
                <c:pt idx="813">
                  <c:v>22.515000000000001</c:v>
                </c:pt>
                <c:pt idx="814">
                  <c:v>34.43</c:v>
                </c:pt>
                <c:pt idx="815">
                  <c:v>31.46</c:v>
                </c:pt>
                <c:pt idx="816">
                  <c:v>24.225000000000001</c:v>
                </c:pt>
                <c:pt idx="817">
                  <c:v>37.1</c:v>
                </c:pt>
                <c:pt idx="818">
                  <c:v>26.125</c:v>
                </c:pt>
                <c:pt idx="819">
                  <c:v>35.53</c:v>
                </c:pt>
                <c:pt idx="820">
                  <c:v>33.700000000000003</c:v>
                </c:pt>
                <c:pt idx="821">
                  <c:v>17.670000000000002</c:v>
                </c:pt>
                <c:pt idx="822">
                  <c:v>31.13</c:v>
                </c:pt>
                <c:pt idx="823">
                  <c:v>29.81</c:v>
                </c:pt>
                <c:pt idx="824">
                  <c:v>24.32</c:v>
                </c:pt>
                <c:pt idx="825">
                  <c:v>31.824999999999999</c:v>
                </c:pt>
                <c:pt idx="826">
                  <c:v>31.79</c:v>
                </c:pt>
                <c:pt idx="827">
                  <c:v>28.024999999999999</c:v>
                </c:pt>
                <c:pt idx="828">
                  <c:v>30.78</c:v>
                </c:pt>
                <c:pt idx="829">
                  <c:v>21.85</c:v>
                </c:pt>
                <c:pt idx="830">
                  <c:v>33.1</c:v>
                </c:pt>
                <c:pt idx="831">
                  <c:v>25.84</c:v>
                </c:pt>
                <c:pt idx="832">
                  <c:v>23.844999999999999</c:v>
                </c:pt>
                <c:pt idx="833">
                  <c:v>34.39</c:v>
                </c:pt>
                <c:pt idx="834">
                  <c:v>33.82</c:v>
                </c:pt>
                <c:pt idx="835">
                  <c:v>35.97</c:v>
                </c:pt>
                <c:pt idx="836">
                  <c:v>31.5</c:v>
                </c:pt>
                <c:pt idx="837">
                  <c:v>28.31</c:v>
                </c:pt>
                <c:pt idx="838">
                  <c:v>23.465</c:v>
                </c:pt>
                <c:pt idx="839">
                  <c:v>31.35</c:v>
                </c:pt>
                <c:pt idx="840">
                  <c:v>31.1</c:v>
                </c:pt>
                <c:pt idx="841">
                  <c:v>24.7</c:v>
                </c:pt>
                <c:pt idx="842">
                  <c:v>32.78</c:v>
                </c:pt>
                <c:pt idx="843">
                  <c:v>29.81</c:v>
                </c:pt>
                <c:pt idx="844">
                  <c:v>30.495000000000001</c:v>
                </c:pt>
                <c:pt idx="845">
                  <c:v>32.450000000000003</c:v>
                </c:pt>
                <c:pt idx="846">
                  <c:v>34.200000000000003</c:v>
                </c:pt>
                <c:pt idx="847">
                  <c:v>50.38</c:v>
                </c:pt>
                <c:pt idx="848">
                  <c:v>24.1</c:v>
                </c:pt>
                <c:pt idx="849">
                  <c:v>32.774999999999999</c:v>
                </c:pt>
                <c:pt idx="850">
                  <c:v>30.78</c:v>
                </c:pt>
                <c:pt idx="851">
                  <c:v>32.299999999999997</c:v>
                </c:pt>
                <c:pt idx="852">
                  <c:v>35.53</c:v>
                </c:pt>
                <c:pt idx="853">
                  <c:v>23.75</c:v>
                </c:pt>
                <c:pt idx="854">
                  <c:v>23.844999999999999</c:v>
                </c:pt>
                <c:pt idx="855">
                  <c:v>29.6</c:v>
                </c:pt>
                <c:pt idx="856">
                  <c:v>33.11</c:v>
                </c:pt>
                <c:pt idx="857">
                  <c:v>24.13</c:v>
                </c:pt>
                <c:pt idx="858">
                  <c:v>32.229999999999997</c:v>
                </c:pt>
                <c:pt idx="859">
                  <c:v>28.1</c:v>
                </c:pt>
                <c:pt idx="860">
                  <c:v>47.6</c:v>
                </c:pt>
                <c:pt idx="861">
                  <c:v>28</c:v>
                </c:pt>
                <c:pt idx="862">
                  <c:v>33.534999999999997</c:v>
                </c:pt>
                <c:pt idx="863">
                  <c:v>19.855</c:v>
                </c:pt>
                <c:pt idx="864">
                  <c:v>25.4</c:v>
                </c:pt>
                <c:pt idx="865">
                  <c:v>29.9</c:v>
                </c:pt>
                <c:pt idx="866">
                  <c:v>37.29</c:v>
                </c:pt>
                <c:pt idx="867">
                  <c:v>43.7</c:v>
                </c:pt>
                <c:pt idx="868">
                  <c:v>23.655000000000001</c:v>
                </c:pt>
                <c:pt idx="869">
                  <c:v>24.3</c:v>
                </c:pt>
                <c:pt idx="870">
                  <c:v>36.200000000000003</c:v>
                </c:pt>
                <c:pt idx="871">
                  <c:v>29.48</c:v>
                </c:pt>
                <c:pt idx="872">
                  <c:v>24.86</c:v>
                </c:pt>
                <c:pt idx="873">
                  <c:v>30.1</c:v>
                </c:pt>
                <c:pt idx="874">
                  <c:v>21.85</c:v>
                </c:pt>
                <c:pt idx="875">
                  <c:v>28.12</c:v>
                </c:pt>
                <c:pt idx="876">
                  <c:v>27.1</c:v>
                </c:pt>
                <c:pt idx="877">
                  <c:v>33.44</c:v>
                </c:pt>
                <c:pt idx="878">
                  <c:v>28.8</c:v>
                </c:pt>
                <c:pt idx="879">
                  <c:v>29.5</c:v>
                </c:pt>
                <c:pt idx="880">
                  <c:v>34.799999999999997</c:v>
                </c:pt>
                <c:pt idx="881">
                  <c:v>27.36</c:v>
                </c:pt>
                <c:pt idx="882">
                  <c:v>22.135000000000002</c:v>
                </c:pt>
                <c:pt idx="883">
                  <c:v>37.049999999999997</c:v>
                </c:pt>
                <c:pt idx="884">
                  <c:v>26.695</c:v>
                </c:pt>
                <c:pt idx="885">
                  <c:v>28.93</c:v>
                </c:pt>
                <c:pt idx="886">
                  <c:v>28.975000000000001</c:v>
                </c:pt>
                <c:pt idx="887">
                  <c:v>30.02</c:v>
                </c:pt>
                <c:pt idx="888">
                  <c:v>39.5</c:v>
                </c:pt>
                <c:pt idx="889">
                  <c:v>33.630000000000003</c:v>
                </c:pt>
                <c:pt idx="890">
                  <c:v>26.885000000000002</c:v>
                </c:pt>
                <c:pt idx="891">
                  <c:v>29.04</c:v>
                </c:pt>
                <c:pt idx="892">
                  <c:v>24.035</c:v>
                </c:pt>
                <c:pt idx="893">
                  <c:v>38.94</c:v>
                </c:pt>
                <c:pt idx="894">
                  <c:v>32.11</c:v>
                </c:pt>
                <c:pt idx="895">
                  <c:v>44</c:v>
                </c:pt>
                <c:pt idx="896">
                  <c:v>20.045000000000002</c:v>
                </c:pt>
                <c:pt idx="897">
                  <c:v>25.555</c:v>
                </c:pt>
                <c:pt idx="898">
                  <c:v>40.26</c:v>
                </c:pt>
                <c:pt idx="899">
                  <c:v>22.515000000000001</c:v>
                </c:pt>
                <c:pt idx="900">
                  <c:v>22.515000000000001</c:v>
                </c:pt>
                <c:pt idx="901">
                  <c:v>40.92</c:v>
                </c:pt>
                <c:pt idx="902">
                  <c:v>27.265000000000001</c:v>
                </c:pt>
                <c:pt idx="903">
                  <c:v>36.85</c:v>
                </c:pt>
                <c:pt idx="904">
                  <c:v>35.1</c:v>
                </c:pt>
                <c:pt idx="905">
                  <c:v>29.355</c:v>
                </c:pt>
                <c:pt idx="906">
                  <c:v>32.585000000000001</c:v>
                </c:pt>
                <c:pt idx="907">
                  <c:v>32.340000000000003</c:v>
                </c:pt>
                <c:pt idx="908">
                  <c:v>39.799999999999997</c:v>
                </c:pt>
                <c:pt idx="909">
                  <c:v>24.6</c:v>
                </c:pt>
                <c:pt idx="910">
                  <c:v>28.31</c:v>
                </c:pt>
                <c:pt idx="911">
                  <c:v>31.73</c:v>
                </c:pt>
                <c:pt idx="912">
                  <c:v>26.695</c:v>
                </c:pt>
                <c:pt idx="913">
                  <c:v>27.5</c:v>
                </c:pt>
                <c:pt idx="914">
                  <c:v>24.605</c:v>
                </c:pt>
                <c:pt idx="915">
                  <c:v>33.99</c:v>
                </c:pt>
                <c:pt idx="916">
                  <c:v>26.885000000000002</c:v>
                </c:pt>
                <c:pt idx="917">
                  <c:v>22.895</c:v>
                </c:pt>
                <c:pt idx="918">
                  <c:v>28.2</c:v>
                </c:pt>
                <c:pt idx="919">
                  <c:v>34.21</c:v>
                </c:pt>
                <c:pt idx="920">
                  <c:v>25</c:v>
                </c:pt>
                <c:pt idx="921">
                  <c:v>33.200000000000003</c:v>
                </c:pt>
                <c:pt idx="922">
                  <c:v>31</c:v>
                </c:pt>
                <c:pt idx="923">
                  <c:v>35.814999999999998</c:v>
                </c:pt>
                <c:pt idx="924">
                  <c:v>23.2</c:v>
                </c:pt>
                <c:pt idx="925">
                  <c:v>32.11</c:v>
                </c:pt>
                <c:pt idx="926">
                  <c:v>23.4</c:v>
                </c:pt>
                <c:pt idx="927">
                  <c:v>20.100000000000001</c:v>
                </c:pt>
                <c:pt idx="928">
                  <c:v>39.159999999999997</c:v>
                </c:pt>
                <c:pt idx="929">
                  <c:v>34.21</c:v>
                </c:pt>
                <c:pt idx="930">
                  <c:v>46.53</c:v>
                </c:pt>
                <c:pt idx="931">
                  <c:v>32.5</c:v>
                </c:pt>
                <c:pt idx="932">
                  <c:v>25.8</c:v>
                </c:pt>
                <c:pt idx="933">
                  <c:v>35.299999999999997</c:v>
                </c:pt>
                <c:pt idx="934">
                  <c:v>37.18</c:v>
                </c:pt>
                <c:pt idx="935">
                  <c:v>27.5</c:v>
                </c:pt>
                <c:pt idx="936">
                  <c:v>29.734999999999999</c:v>
                </c:pt>
                <c:pt idx="937">
                  <c:v>24.225000000000001</c:v>
                </c:pt>
                <c:pt idx="938">
                  <c:v>26.18</c:v>
                </c:pt>
                <c:pt idx="939">
                  <c:v>29.48</c:v>
                </c:pt>
                <c:pt idx="940">
                  <c:v>23.21</c:v>
                </c:pt>
                <c:pt idx="941">
                  <c:v>46.09</c:v>
                </c:pt>
                <c:pt idx="942">
                  <c:v>40.185000000000002</c:v>
                </c:pt>
                <c:pt idx="943">
                  <c:v>22.61</c:v>
                </c:pt>
                <c:pt idx="944">
                  <c:v>39.93</c:v>
                </c:pt>
                <c:pt idx="945">
                  <c:v>35.799999999999997</c:v>
                </c:pt>
                <c:pt idx="946">
                  <c:v>35.799999999999997</c:v>
                </c:pt>
                <c:pt idx="947">
                  <c:v>34.200000000000003</c:v>
                </c:pt>
                <c:pt idx="948">
                  <c:v>31.254999999999999</c:v>
                </c:pt>
                <c:pt idx="949">
                  <c:v>29.7</c:v>
                </c:pt>
                <c:pt idx="950">
                  <c:v>18.335000000000001</c:v>
                </c:pt>
                <c:pt idx="951">
                  <c:v>42.9</c:v>
                </c:pt>
                <c:pt idx="952">
                  <c:v>28.405000000000001</c:v>
                </c:pt>
                <c:pt idx="953">
                  <c:v>30.2</c:v>
                </c:pt>
                <c:pt idx="954">
                  <c:v>27.835000000000001</c:v>
                </c:pt>
                <c:pt idx="955">
                  <c:v>39.49</c:v>
                </c:pt>
                <c:pt idx="956">
                  <c:v>30.8</c:v>
                </c:pt>
                <c:pt idx="957">
                  <c:v>26.79</c:v>
                </c:pt>
                <c:pt idx="958">
                  <c:v>34.96</c:v>
                </c:pt>
                <c:pt idx="959">
                  <c:v>36.67</c:v>
                </c:pt>
                <c:pt idx="960">
                  <c:v>39.615000000000002</c:v>
                </c:pt>
                <c:pt idx="961">
                  <c:v>25.9</c:v>
                </c:pt>
                <c:pt idx="962">
                  <c:v>35.200000000000003</c:v>
                </c:pt>
                <c:pt idx="963">
                  <c:v>24.795000000000002</c:v>
                </c:pt>
                <c:pt idx="964">
                  <c:v>36.765000000000001</c:v>
                </c:pt>
                <c:pt idx="965">
                  <c:v>27.1</c:v>
                </c:pt>
                <c:pt idx="966">
                  <c:v>24.795000000000002</c:v>
                </c:pt>
                <c:pt idx="967">
                  <c:v>25.364999999999998</c:v>
                </c:pt>
                <c:pt idx="968">
                  <c:v>25.745000000000001</c:v>
                </c:pt>
                <c:pt idx="969">
                  <c:v>34.32</c:v>
                </c:pt>
                <c:pt idx="970">
                  <c:v>28.16</c:v>
                </c:pt>
                <c:pt idx="971">
                  <c:v>23.56</c:v>
                </c:pt>
                <c:pt idx="972">
                  <c:v>20.234999999999999</c:v>
                </c:pt>
                <c:pt idx="973">
                  <c:v>40.5</c:v>
                </c:pt>
                <c:pt idx="974">
                  <c:v>35.42</c:v>
                </c:pt>
                <c:pt idx="975">
                  <c:v>22.895</c:v>
                </c:pt>
                <c:pt idx="976">
                  <c:v>40.15</c:v>
                </c:pt>
                <c:pt idx="977">
                  <c:v>29.15</c:v>
                </c:pt>
                <c:pt idx="978">
                  <c:v>39.994999999999997</c:v>
                </c:pt>
                <c:pt idx="979">
                  <c:v>29.92</c:v>
                </c:pt>
                <c:pt idx="980">
                  <c:v>25.46</c:v>
                </c:pt>
                <c:pt idx="981">
                  <c:v>21.375</c:v>
                </c:pt>
                <c:pt idx="982">
                  <c:v>25.9</c:v>
                </c:pt>
                <c:pt idx="983">
                  <c:v>30.59</c:v>
                </c:pt>
                <c:pt idx="984">
                  <c:v>30.114999999999998</c:v>
                </c:pt>
                <c:pt idx="985">
                  <c:v>25.8</c:v>
                </c:pt>
                <c:pt idx="986">
                  <c:v>30.114999999999998</c:v>
                </c:pt>
                <c:pt idx="987">
                  <c:v>27.645</c:v>
                </c:pt>
                <c:pt idx="988">
                  <c:v>34.674999999999997</c:v>
                </c:pt>
                <c:pt idx="989">
                  <c:v>20.52</c:v>
                </c:pt>
                <c:pt idx="990">
                  <c:v>19.8</c:v>
                </c:pt>
                <c:pt idx="991">
                  <c:v>27.835000000000001</c:v>
                </c:pt>
                <c:pt idx="992">
                  <c:v>31.6</c:v>
                </c:pt>
                <c:pt idx="993">
                  <c:v>28.27</c:v>
                </c:pt>
                <c:pt idx="994">
                  <c:v>20.045000000000002</c:v>
                </c:pt>
                <c:pt idx="995">
                  <c:v>23.274999999999999</c:v>
                </c:pt>
                <c:pt idx="996">
                  <c:v>34.1</c:v>
                </c:pt>
                <c:pt idx="997">
                  <c:v>36.85</c:v>
                </c:pt>
                <c:pt idx="998">
                  <c:v>36.29</c:v>
                </c:pt>
                <c:pt idx="999">
                  <c:v>26.885000000000002</c:v>
                </c:pt>
                <c:pt idx="1000">
                  <c:v>22.99</c:v>
                </c:pt>
                <c:pt idx="1001">
                  <c:v>32.700000000000003</c:v>
                </c:pt>
                <c:pt idx="1002">
                  <c:v>25.8</c:v>
                </c:pt>
                <c:pt idx="1003">
                  <c:v>29.6</c:v>
                </c:pt>
                <c:pt idx="1004">
                  <c:v>19.190000000000001</c:v>
                </c:pt>
                <c:pt idx="1005">
                  <c:v>31.73</c:v>
                </c:pt>
                <c:pt idx="1006">
                  <c:v>29.26</c:v>
                </c:pt>
                <c:pt idx="1007">
                  <c:v>28.215</c:v>
                </c:pt>
                <c:pt idx="1008">
                  <c:v>24.984999999999999</c:v>
                </c:pt>
                <c:pt idx="1009">
                  <c:v>27.74</c:v>
                </c:pt>
                <c:pt idx="1010">
                  <c:v>22.8</c:v>
                </c:pt>
                <c:pt idx="1011">
                  <c:v>20.13</c:v>
                </c:pt>
                <c:pt idx="1012">
                  <c:v>33.33</c:v>
                </c:pt>
                <c:pt idx="1013">
                  <c:v>32.299999999999997</c:v>
                </c:pt>
                <c:pt idx="1014">
                  <c:v>27.6</c:v>
                </c:pt>
                <c:pt idx="1015">
                  <c:v>25.46</c:v>
                </c:pt>
                <c:pt idx="1016">
                  <c:v>24.605</c:v>
                </c:pt>
                <c:pt idx="1017">
                  <c:v>34.200000000000003</c:v>
                </c:pt>
                <c:pt idx="1018">
                  <c:v>35.814999999999998</c:v>
                </c:pt>
                <c:pt idx="1019">
                  <c:v>32.68</c:v>
                </c:pt>
                <c:pt idx="1020">
                  <c:v>37</c:v>
                </c:pt>
                <c:pt idx="1021">
                  <c:v>31.02</c:v>
                </c:pt>
                <c:pt idx="1022">
                  <c:v>36.08</c:v>
                </c:pt>
                <c:pt idx="1023">
                  <c:v>23.32</c:v>
                </c:pt>
                <c:pt idx="1024">
                  <c:v>45.32</c:v>
                </c:pt>
                <c:pt idx="1025">
                  <c:v>34.6</c:v>
                </c:pt>
                <c:pt idx="1026">
                  <c:v>26.03</c:v>
                </c:pt>
                <c:pt idx="1027">
                  <c:v>18.715</c:v>
                </c:pt>
                <c:pt idx="1028">
                  <c:v>31.6</c:v>
                </c:pt>
                <c:pt idx="1029">
                  <c:v>17.29</c:v>
                </c:pt>
                <c:pt idx="1030">
                  <c:v>23.655000000000001</c:v>
                </c:pt>
                <c:pt idx="1031">
                  <c:v>35.200000000000003</c:v>
                </c:pt>
                <c:pt idx="1032">
                  <c:v>27.93</c:v>
                </c:pt>
                <c:pt idx="1033">
                  <c:v>21.565000000000001</c:v>
                </c:pt>
                <c:pt idx="1034">
                  <c:v>38.380000000000003</c:v>
                </c:pt>
                <c:pt idx="1035">
                  <c:v>23</c:v>
                </c:pt>
                <c:pt idx="1036">
                  <c:v>37.07</c:v>
                </c:pt>
                <c:pt idx="1037">
                  <c:v>30.495000000000001</c:v>
                </c:pt>
                <c:pt idx="1038">
                  <c:v>28.88</c:v>
                </c:pt>
                <c:pt idx="1039">
                  <c:v>27.265000000000001</c:v>
                </c:pt>
                <c:pt idx="1040">
                  <c:v>28.024999999999999</c:v>
                </c:pt>
                <c:pt idx="1041">
                  <c:v>23.085000000000001</c:v>
                </c:pt>
                <c:pt idx="1042">
                  <c:v>30.684999999999999</c:v>
                </c:pt>
                <c:pt idx="1043">
                  <c:v>25.8</c:v>
                </c:pt>
                <c:pt idx="1044">
                  <c:v>35.244999999999997</c:v>
                </c:pt>
                <c:pt idx="1045">
                  <c:v>24.7</c:v>
                </c:pt>
                <c:pt idx="1046">
                  <c:v>25.08</c:v>
                </c:pt>
                <c:pt idx="1047">
                  <c:v>52.58</c:v>
                </c:pt>
                <c:pt idx="1048">
                  <c:v>22.515000000000001</c:v>
                </c:pt>
                <c:pt idx="1049">
                  <c:v>30.9</c:v>
                </c:pt>
                <c:pt idx="1050">
                  <c:v>36.954999999999998</c:v>
                </c:pt>
                <c:pt idx="1051">
                  <c:v>26.41</c:v>
                </c:pt>
                <c:pt idx="1052">
                  <c:v>29.83</c:v>
                </c:pt>
                <c:pt idx="1053">
                  <c:v>29.8</c:v>
                </c:pt>
                <c:pt idx="1054">
                  <c:v>21.47</c:v>
                </c:pt>
                <c:pt idx="1055">
                  <c:v>27.645</c:v>
                </c:pt>
                <c:pt idx="1056">
                  <c:v>28.9</c:v>
                </c:pt>
                <c:pt idx="1057">
                  <c:v>31.79</c:v>
                </c:pt>
                <c:pt idx="1058">
                  <c:v>39.49</c:v>
                </c:pt>
                <c:pt idx="1059">
                  <c:v>33.82</c:v>
                </c:pt>
                <c:pt idx="1060">
                  <c:v>32.01</c:v>
                </c:pt>
                <c:pt idx="1061">
                  <c:v>27.94</c:v>
                </c:pt>
                <c:pt idx="1062">
                  <c:v>41.14</c:v>
                </c:pt>
                <c:pt idx="1063">
                  <c:v>28.594999999999999</c:v>
                </c:pt>
                <c:pt idx="1064">
                  <c:v>25.6</c:v>
                </c:pt>
                <c:pt idx="1065">
                  <c:v>25.3</c:v>
                </c:pt>
                <c:pt idx="1066">
                  <c:v>37.29</c:v>
                </c:pt>
                <c:pt idx="1067">
                  <c:v>42.655000000000001</c:v>
                </c:pt>
                <c:pt idx="1068">
                  <c:v>21.66</c:v>
                </c:pt>
                <c:pt idx="1069">
                  <c:v>31.9</c:v>
                </c:pt>
                <c:pt idx="1070">
                  <c:v>37.07</c:v>
                </c:pt>
                <c:pt idx="1071">
                  <c:v>31.445</c:v>
                </c:pt>
                <c:pt idx="1072">
                  <c:v>31.254999999999999</c:v>
                </c:pt>
                <c:pt idx="1073">
                  <c:v>28.88</c:v>
                </c:pt>
                <c:pt idx="1074">
                  <c:v>18.335000000000001</c:v>
                </c:pt>
                <c:pt idx="1075">
                  <c:v>29.59</c:v>
                </c:pt>
                <c:pt idx="1076">
                  <c:v>32</c:v>
                </c:pt>
                <c:pt idx="1077">
                  <c:v>26.03</c:v>
                </c:pt>
                <c:pt idx="1078">
                  <c:v>31.68</c:v>
                </c:pt>
                <c:pt idx="1079">
                  <c:v>33.659999999999997</c:v>
                </c:pt>
                <c:pt idx="1080">
                  <c:v>21.78</c:v>
                </c:pt>
                <c:pt idx="1081">
                  <c:v>27.835000000000001</c:v>
                </c:pt>
                <c:pt idx="1082">
                  <c:v>19.95</c:v>
                </c:pt>
                <c:pt idx="1083">
                  <c:v>31.5</c:v>
                </c:pt>
                <c:pt idx="1084">
                  <c:v>30.495000000000001</c:v>
                </c:pt>
                <c:pt idx="1085">
                  <c:v>18.3</c:v>
                </c:pt>
                <c:pt idx="1086">
                  <c:v>28.975000000000001</c:v>
                </c:pt>
                <c:pt idx="1087">
                  <c:v>31.54</c:v>
                </c:pt>
                <c:pt idx="1088">
                  <c:v>47.74</c:v>
                </c:pt>
                <c:pt idx="1089">
                  <c:v>22.1</c:v>
                </c:pt>
                <c:pt idx="1090">
                  <c:v>36.19</c:v>
                </c:pt>
                <c:pt idx="1091">
                  <c:v>29.83</c:v>
                </c:pt>
                <c:pt idx="1092">
                  <c:v>32.700000000000003</c:v>
                </c:pt>
                <c:pt idx="1093">
                  <c:v>30.4</c:v>
                </c:pt>
                <c:pt idx="1094">
                  <c:v>33.700000000000003</c:v>
                </c:pt>
                <c:pt idx="1095">
                  <c:v>31.35</c:v>
                </c:pt>
                <c:pt idx="1096">
                  <c:v>34.96</c:v>
                </c:pt>
                <c:pt idx="1097">
                  <c:v>33.770000000000003</c:v>
                </c:pt>
                <c:pt idx="1098">
                  <c:v>30.875</c:v>
                </c:pt>
                <c:pt idx="1099">
                  <c:v>33.99</c:v>
                </c:pt>
                <c:pt idx="1100">
                  <c:v>19.094999999999999</c:v>
                </c:pt>
                <c:pt idx="1101">
                  <c:v>28.6</c:v>
                </c:pt>
                <c:pt idx="1102">
                  <c:v>38.94</c:v>
                </c:pt>
                <c:pt idx="1103">
                  <c:v>36.08</c:v>
                </c:pt>
                <c:pt idx="1104">
                  <c:v>29.8</c:v>
                </c:pt>
                <c:pt idx="1105">
                  <c:v>31.24</c:v>
                </c:pt>
                <c:pt idx="1106">
                  <c:v>29.925000000000001</c:v>
                </c:pt>
                <c:pt idx="1107">
                  <c:v>26.22</c:v>
                </c:pt>
                <c:pt idx="1108">
                  <c:v>30</c:v>
                </c:pt>
                <c:pt idx="1109">
                  <c:v>20.350000000000001</c:v>
                </c:pt>
                <c:pt idx="1110">
                  <c:v>32.299999999999997</c:v>
                </c:pt>
                <c:pt idx="1111">
                  <c:v>38.39</c:v>
                </c:pt>
                <c:pt idx="1112">
                  <c:v>25.85</c:v>
                </c:pt>
                <c:pt idx="1113">
                  <c:v>26.315000000000001</c:v>
                </c:pt>
                <c:pt idx="1114">
                  <c:v>24.51</c:v>
                </c:pt>
                <c:pt idx="1115">
                  <c:v>32.67</c:v>
                </c:pt>
                <c:pt idx="1116">
                  <c:v>29.64</c:v>
                </c:pt>
                <c:pt idx="1117">
                  <c:v>33.33</c:v>
                </c:pt>
                <c:pt idx="1118">
                  <c:v>35.75</c:v>
                </c:pt>
                <c:pt idx="1119">
                  <c:v>19.95</c:v>
                </c:pt>
                <c:pt idx="1120">
                  <c:v>31.4</c:v>
                </c:pt>
                <c:pt idx="1121">
                  <c:v>38.17</c:v>
                </c:pt>
                <c:pt idx="1122">
                  <c:v>36.86</c:v>
                </c:pt>
                <c:pt idx="1123">
                  <c:v>32.395000000000003</c:v>
                </c:pt>
                <c:pt idx="1124">
                  <c:v>42.75</c:v>
                </c:pt>
                <c:pt idx="1125">
                  <c:v>25.08</c:v>
                </c:pt>
                <c:pt idx="1126">
                  <c:v>29.9</c:v>
                </c:pt>
                <c:pt idx="1127">
                  <c:v>35.86</c:v>
                </c:pt>
                <c:pt idx="1128">
                  <c:v>32.799999999999997</c:v>
                </c:pt>
                <c:pt idx="1129">
                  <c:v>18.600000000000001</c:v>
                </c:pt>
                <c:pt idx="1130">
                  <c:v>23.87</c:v>
                </c:pt>
                <c:pt idx="1131">
                  <c:v>45.9</c:v>
                </c:pt>
                <c:pt idx="1132">
                  <c:v>40.28</c:v>
                </c:pt>
                <c:pt idx="1133">
                  <c:v>18.335000000000001</c:v>
                </c:pt>
                <c:pt idx="1134">
                  <c:v>33.82</c:v>
                </c:pt>
                <c:pt idx="1135">
                  <c:v>28.12</c:v>
                </c:pt>
                <c:pt idx="1136">
                  <c:v>25</c:v>
                </c:pt>
                <c:pt idx="1137">
                  <c:v>22.23</c:v>
                </c:pt>
                <c:pt idx="1138">
                  <c:v>30.25</c:v>
                </c:pt>
                <c:pt idx="1139">
                  <c:v>32.49</c:v>
                </c:pt>
                <c:pt idx="1140">
                  <c:v>37.07</c:v>
                </c:pt>
                <c:pt idx="1141">
                  <c:v>32.6</c:v>
                </c:pt>
                <c:pt idx="1142">
                  <c:v>24.86</c:v>
                </c:pt>
                <c:pt idx="1143">
                  <c:v>32.340000000000003</c:v>
                </c:pt>
                <c:pt idx="1144">
                  <c:v>32.299999999999997</c:v>
                </c:pt>
                <c:pt idx="1145">
                  <c:v>32.774999999999999</c:v>
                </c:pt>
                <c:pt idx="1146">
                  <c:v>32.799999999999997</c:v>
                </c:pt>
                <c:pt idx="1147">
                  <c:v>31.92</c:v>
                </c:pt>
                <c:pt idx="1148">
                  <c:v>21.5</c:v>
                </c:pt>
                <c:pt idx="1149">
                  <c:v>34.1</c:v>
                </c:pt>
                <c:pt idx="1150">
                  <c:v>30.305</c:v>
                </c:pt>
                <c:pt idx="1151">
                  <c:v>36.479999999999997</c:v>
                </c:pt>
                <c:pt idx="1152">
                  <c:v>32.56</c:v>
                </c:pt>
                <c:pt idx="1153">
                  <c:v>35.814999999999998</c:v>
                </c:pt>
                <c:pt idx="1154">
                  <c:v>27.93</c:v>
                </c:pt>
                <c:pt idx="1155">
                  <c:v>22.135000000000002</c:v>
                </c:pt>
                <c:pt idx="1156">
                  <c:v>44.88</c:v>
                </c:pt>
                <c:pt idx="1157">
                  <c:v>23.18</c:v>
                </c:pt>
                <c:pt idx="1158">
                  <c:v>30.59</c:v>
                </c:pt>
                <c:pt idx="1159">
                  <c:v>41.1</c:v>
                </c:pt>
                <c:pt idx="1160">
                  <c:v>34.58</c:v>
                </c:pt>
                <c:pt idx="1161">
                  <c:v>42.13</c:v>
                </c:pt>
                <c:pt idx="1162">
                  <c:v>38.83</c:v>
                </c:pt>
                <c:pt idx="1163">
                  <c:v>28.215</c:v>
                </c:pt>
                <c:pt idx="1164">
                  <c:v>28.31</c:v>
                </c:pt>
                <c:pt idx="1165">
                  <c:v>26.125</c:v>
                </c:pt>
                <c:pt idx="1166">
                  <c:v>40.369999999999997</c:v>
                </c:pt>
                <c:pt idx="1167">
                  <c:v>24.6</c:v>
                </c:pt>
                <c:pt idx="1168">
                  <c:v>35.200000000000003</c:v>
                </c:pt>
                <c:pt idx="1169">
                  <c:v>34.104999999999997</c:v>
                </c:pt>
                <c:pt idx="1170">
                  <c:v>27.36</c:v>
                </c:pt>
                <c:pt idx="1171">
                  <c:v>26.7</c:v>
                </c:pt>
                <c:pt idx="1172">
                  <c:v>41.91</c:v>
                </c:pt>
                <c:pt idx="1173">
                  <c:v>29.26</c:v>
                </c:pt>
                <c:pt idx="1174">
                  <c:v>32.11</c:v>
                </c:pt>
                <c:pt idx="1175">
                  <c:v>27.1</c:v>
                </c:pt>
                <c:pt idx="1176">
                  <c:v>24.13</c:v>
                </c:pt>
                <c:pt idx="1177">
                  <c:v>27.4</c:v>
                </c:pt>
                <c:pt idx="1178">
                  <c:v>34.865000000000002</c:v>
                </c:pt>
                <c:pt idx="1179">
                  <c:v>29.81</c:v>
                </c:pt>
                <c:pt idx="1180">
                  <c:v>41.325000000000003</c:v>
                </c:pt>
                <c:pt idx="1181">
                  <c:v>29.925000000000001</c:v>
                </c:pt>
                <c:pt idx="1182">
                  <c:v>30.3</c:v>
                </c:pt>
                <c:pt idx="1183">
                  <c:v>27.36</c:v>
                </c:pt>
                <c:pt idx="1184">
                  <c:v>28.49</c:v>
                </c:pt>
                <c:pt idx="1185">
                  <c:v>23.56</c:v>
                </c:pt>
                <c:pt idx="1186">
                  <c:v>35.625</c:v>
                </c:pt>
                <c:pt idx="1187">
                  <c:v>32.68</c:v>
                </c:pt>
                <c:pt idx="1188">
                  <c:v>25.27</c:v>
                </c:pt>
                <c:pt idx="1189">
                  <c:v>28</c:v>
                </c:pt>
                <c:pt idx="1190">
                  <c:v>32.774999999999999</c:v>
                </c:pt>
                <c:pt idx="1191">
                  <c:v>21.754999999999999</c:v>
                </c:pt>
                <c:pt idx="1192">
                  <c:v>32.395000000000003</c:v>
                </c:pt>
                <c:pt idx="1193">
                  <c:v>36.575000000000003</c:v>
                </c:pt>
                <c:pt idx="1194">
                  <c:v>21.754999999999999</c:v>
                </c:pt>
                <c:pt idx="1195">
                  <c:v>27.93</c:v>
                </c:pt>
                <c:pt idx="1196">
                  <c:v>30.02</c:v>
                </c:pt>
                <c:pt idx="1197">
                  <c:v>33.549999999999997</c:v>
                </c:pt>
                <c:pt idx="1198">
                  <c:v>29.355</c:v>
                </c:pt>
                <c:pt idx="1199">
                  <c:v>25.8</c:v>
                </c:pt>
                <c:pt idx="1200">
                  <c:v>24.32</c:v>
                </c:pt>
                <c:pt idx="1201">
                  <c:v>40.375</c:v>
                </c:pt>
                <c:pt idx="1202">
                  <c:v>32.11</c:v>
                </c:pt>
                <c:pt idx="1203">
                  <c:v>32.299999999999997</c:v>
                </c:pt>
                <c:pt idx="1204">
                  <c:v>27.28</c:v>
                </c:pt>
                <c:pt idx="1205">
                  <c:v>17.86</c:v>
                </c:pt>
                <c:pt idx="1206">
                  <c:v>34.799999999999997</c:v>
                </c:pt>
                <c:pt idx="1207">
                  <c:v>33.4</c:v>
                </c:pt>
                <c:pt idx="1208">
                  <c:v>25.555</c:v>
                </c:pt>
                <c:pt idx="1209">
                  <c:v>37.1</c:v>
                </c:pt>
                <c:pt idx="1210">
                  <c:v>30.875</c:v>
                </c:pt>
                <c:pt idx="1211">
                  <c:v>34.1</c:v>
                </c:pt>
                <c:pt idx="1212">
                  <c:v>21.47</c:v>
                </c:pt>
                <c:pt idx="1213">
                  <c:v>33.299999999999997</c:v>
                </c:pt>
                <c:pt idx="1214">
                  <c:v>31.254999999999999</c:v>
                </c:pt>
                <c:pt idx="1215">
                  <c:v>39.14</c:v>
                </c:pt>
                <c:pt idx="1216">
                  <c:v>25.08</c:v>
                </c:pt>
                <c:pt idx="1217">
                  <c:v>37.29</c:v>
                </c:pt>
                <c:pt idx="1218">
                  <c:v>34.6</c:v>
                </c:pt>
                <c:pt idx="1219">
                  <c:v>30.21</c:v>
                </c:pt>
                <c:pt idx="1220">
                  <c:v>21.945</c:v>
                </c:pt>
                <c:pt idx="1221">
                  <c:v>24.97</c:v>
                </c:pt>
                <c:pt idx="1222">
                  <c:v>25.3</c:v>
                </c:pt>
                <c:pt idx="1223">
                  <c:v>24.42</c:v>
                </c:pt>
                <c:pt idx="1224">
                  <c:v>23.94</c:v>
                </c:pt>
                <c:pt idx="1225">
                  <c:v>39.82</c:v>
                </c:pt>
                <c:pt idx="1226">
                  <c:v>16.815000000000001</c:v>
                </c:pt>
                <c:pt idx="1227">
                  <c:v>37.18</c:v>
                </c:pt>
                <c:pt idx="1228">
                  <c:v>34.43</c:v>
                </c:pt>
                <c:pt idx="1229">
                  <c:v>30.305</c:v>
                </c:pt>
                <c:pt idx="1230">
                  <c:v>34.484999999999999</c:v>
                </c:pt>
                <c:pt idx="1231">
                  <c:v>21.8</c:v>
                </c:pt>
                <c:pt idx="1232">
                  <c:v>24.605</c:v>
                </c:pt>
                <c:pt idx="1233">
                  <c:v>23.3</c:v>
                </c:pt>
                <c:pt idx="1234">
                  <c:v>27.83</c:v>
                </c:pt>
                <c:pt idx="1235">
                  <c:v>31.065000000000001</c:v>
                </c:pt>
                <c:pt idx="1236">
                  <c:v>21.66</c:v>
                </c:pt>
                <c:pt idx="1237">
                  <c:v>28.215</c:v>
                </c:pt>
                <c:pt idx="1238">
                  <c:v>22.704999999999998</c:v>
                </c:pt>
                <c:pt idx="1239">
                  <c:v>42.13</c:v>
                </c:pt>
                <c:pt idx="1240">
                  <c:v>41.8</c:v>
                </c:pt>
                <c:pt idx="1241">
                  <c:v>36.96</c:v>
                </c:pt>
                <c:pt idx="1242">
                  <c:v>21.28</c:v>
                </c:pt>
                <c:pt idx="1243">
                  <c:v>33.11</c:v>
                </c:pt>
                <c:pt idx="1244">
                  <c:v>33.33</c:v>
                </c:pt>
                <c:pt idx="1245">
                  <c:v>24.3</c:v>
                </c:pt>
                <c:pt idx="1246">
                  <c:v>25.7</c:v>
                </c:pt>
                <c:pt idx="1247">
                  <c:v>29.4</c:v>
                </c:pt>
                <c:pt idx="1248">
                  <c:v>39.82</c:v>
                </c:pt>
                <c:pt idx="1249">
                  <c:v>33.630000000000003</c:v>
                </c:pt>
                <c:pt idx="1250">
                  <c:v>29.83</c:v>
                </c:pt>
                <c:pt idx="1251">
                  <c:v>19.8</c:v>
                </c:pt>
                <c:pt idx="1252">
                  <c:v>27.3</c:v>
                </c:pt>
                <c:pt idx="1253">
                  <c:v>29.3</c:v>
                </c:pt>
                <c:pt idx="1254">
                  <c:v>27.72</c:v>
                </c:pt>
                <c:pt idx="1255">
                  <c:v>37.9</c:v>
                </c:pt>
                <c:pt idx="1256">
                  <c:v>36.384999999999998</c:v>
                </c:pt>
                <c:pt idx="1257">
                  <c:v>27.645</c:v>
                </c:pt>
                <c:pt idx="1258">
                  <c:v>37.715000000000003</c:v>
                </c:pt>
                <c:pt idx="1259">
                  <c:v>23.18</c:v>
                </c:pt>
                <c:pt idx="1260">
                  <c:v>20.52</c:v>
                </c:pt>
                <c:pt idx="1261">
                  <c:v>37.1</c:v>
                </c:pt>
                <c:pt idx="1262">
                  <c:v>28.05</c:v>
                </c:pt>
                <c:pt idx="1263">
                  <c:v>29.9</c:v>
                </c:pt>
                <c:pt idx="1264">
                  <c:v>33.344999999999999</c:v>
                </c:pt>
                <c:pt idx="1265">
                  <c:v>23.76</c:v>
                </c:pt>
                <c:pt idx="1266">
                  <c:v>30.5</c:v>
                </c:pt>
                <c:pt idx="1267">
                  <c:v>31.065000000000001</c:v>
                </c:pt>
                <c:pt idx="1268">
                  <c:v>33.299999999999997</c:v>
                </c:pt>
                <c:pt idx="1269">
                  <c:v>27.5</c:v>
                </c:pt>
                <c:pt idx="1270">
                  <c:v>33.914999999999999</c:v>
                </c:pt>
                <c:pt idx="1271">
                  <c:v>34.484999999999999</c:v>
                </c:pt>
                <c:pt idx="1272">
                  <c:v>25.52</c:v>
                </c:pt>
                <c:pt idx="1273">
                  <c:v>27.61</c:v>
                </c:pt>
                <c:pt idx="1274">
                  <c:v>27.06</c:v>
                </c:pt>
                <c:pt idx="1275">
                  <c:v>23.7</c:v>
                </c:pt>
                <c:pt idx="1276">
                  <c:v>30.4</c:v>
                </c:pt>
                <c:pt idx="1277">
                  <c:v>29.734999999999999</c:v>
                </c:pt>
                <c:pt idx="1278">
                  <c:v>29.925000000000001</c:v>
                </c:pt>
                <c:pt idx="1279">
                  <c:v>26.79</c:v>
                </c:pt>
                <c:pt idx="1280">
                  <c:v>33.33</c:v>
                </c:pt>
                <c:pt idx="1281">
                  <c:v>27.645</c:v>
                </c:pt>
                <c:pt idx="1282">
                  <c:v>21.66</c:v>
                </c:pt>
                <c:pt idx="1283">
                  <c:v>30.03</c:v>
                </c:pt>
                <c:pt idx="1284">
                  <c:v>36.299999999999997</c:v>
                </c:pt>
                <c:pt idx="1285">
                  <c:v>24.32</c:v>
                </c:pt>
                <c:pt idx="1286">
                  <c:v>17.29</c:v>
                </c:pt>
                <c:pt idx="1287">
                  <c:v>25.9</c:v>
                </c:pt>
                <c:pt idx="1288">
                  <c:v>39.4</c:v>
                </c:pt>
                <c:pt idx="1289">
                  <c:v>34.32</c:v>
                </c:pt>
                <c:pt idx="1290">
                  <c:v>19.95</c:v>
                </c:pt>
                <c:pt idx="1291">
                  <c:v>34.9</c:v>
                </c:pt>
                <c:pt idx="1292">
                  <c:v>23.21</c:v>
                </c:pt>
                <c:pt idx="1293">
                  <c:v>25.745000000000001</c:v>
                </c:pt>
                <c:pt idx="1294">
                  <c:v>25.175000000000001</c:v>
                </c:pt>
                <c:pt idx="1295">
                  <c:v>22</c:v>
                </c:pt>
                <c:pt idx="1296">
                  <c:v>26.125</c:v>
                </c:pt>
                <c:pt idx="1297">
                  <c:v>26.51</c:v>
                </c:pt>
                <c:pt idx="1298">
                  <c:v>27.454999999999998</c:v>
                </c:pt>
                <c:pt idx="1299">
                  <c:v>25.745000000000001</c:v>
                </c:pt>
                <c:pt idx="1300">
                  <c:v>30.36</c:v>
                </c:pt>
                <c:pt idx="1301">
                  <c:v>30.875</c:v>
                </c:pt>
                <c:pt idx="1302">
                  <c:v>20.8</c:v>
                </c:pt>
                <c:pt idx="1303">
                  <c:v>27.8</c:v>
                </c:pt>
                <c:pt idx="1304">
                  <c:v>24.605</c:v>
                </c:pt>
                <c:pt idx="1305">
                  <c:v>27.72</c:v>
                </c:pt>
                <c:pt idx="1306">
                  <c:v>21.85</c:v>
                </c:pt>
                <c:pt idx="1307">
                  <c:v>28.12</c:v>
                </c:pt>
                <c:pt idx="1308">
                  <c:v>30.2</c:v>
                </c:pt>
                <c:pt idx="1309">
                  <c:v>32.200000000000003</c:v>
                </c:pt>
                <c:pt idx="1310">
                  <c:v>26.315000000000001</c:v>
                </c:pt>
                <c:pt idx="1311">
                  <c:v>26.695</c:v>
                </c:pt>
                <c:pt idx="1312">
                  <c:v>42.9</c:v>
                </c:pt>
                <c:pt idx="1313">
                  <c:v>34.700000000000003</c:v>
                </c:pt>
                <c:pt idx="1314">
                  <c:v>23.655000000000001</c:v>
                </c:pt>
                <c:pt idx="1315">
                  <c:v>28.31</c:v>
                </c:pt>
                <c:pt idx="1316">
                  <c:v>20.6</c:v>
                </c:pt>
                <c:pt idx="1317">
                  <c:v>53.13</c:v>
                </c:pt>
                <c:pt idx="1318">
                  <c:v>39.71</c:v>
                </c:pt>
                <c:pt idx="1319">
                  <c:v>26.315000000000001</c:v>
                </c:pt>
                <c:pt idx="1320">
                  <c:v>31.065000000000001</c:v>
                </c:pt>
                <c:pt idx="1321">
                  <c:v>26.695</c:v>
                </c:pt>
                <c:pt idx="1322">
                  <c:v>38.83</c:v>
                </c:pt>
                <c:pt idx="1323">
                  <c:v>40.369999999999997</c:v>
                </c:pt>
                <c:pt idx="1324">
                  <c:v>25.934999999999999</c:v>
                </c:pt>
                <c:pt idx="1325">
                  <c:v>33.534999999999997</c:v>
                </c:pt>
                <c:pt idx="1326">
                  <c:v>32.869999999999997</c:v>
                </c:pt>
                <c:pt idx="1327">
                  <c:v>30.03</c:v>
                </c:pt>
                <c:pt idx="1328">
                  <c:v>24.225000000000001</c:v>
                </c:pt>
                <c:pt idx="1329">
                  <c:v>38.6</c:v>
                </c:pt>
                <c:pt idx="1330">
                  <c:v>25.74</c:v>
                </c:pt>
                <c:pt idx="1331">
                  <c:v>33.4</c:v>
                </c:pt>
                <c:pt idx="1332">
                  <c:v>44.7</c:v>
                </c:pt>
                <c:pt idx="1333">
                  <c:v>30.97</c:v>
                </c:pt>
                <c:pt idx="1334">
                  <c:v>31.92</c:v>
                </c:pt>
                <c:pt idx="1335">
                  <c:v>36.85</c:v>
                </c:pt>
                <c:pt idx="1336">
                  <c:v>25.8</c:v>
                </c:pt>
                <c:pt idx="1337">
                  <c:v>29.07</c:v>
                </c:pt>
              </c:numCache>
            </c:numRef>
          </c:xVal>
          <c:yVal>
            <c:numRef>
              <c:f>'Multiple Linear Regression'!$L$35:$L$1372</c:f>
              <c:numCache>
                <c:formatCode>General</c:formatCode>
                <c:ptCount val="1338"/>
                <c:pt idx="0">
                  <c:v>25293.713028396829</c:v>
                </c:pt>
                <c:pt idx="1">
                  <c:v>3448.6028343093258</c:v>
                </c:pt>
                <c:pt idx="2">
                  <c:v>6706.9884907007236</c:v>
                </c:pt>
                <c:pt idx="3">
                  <c:v>3754.830162979647</c:v>
                </c:pt>
                <c:pt idx="4">
                  <c:v>5592.4933864892364</c:v>
                </c:pt>
                <c:pt idx="5">
                  <c:v>3719.8257990457778</c:v>
                </c:pt>
                <c:pt idx="6">
                  <c:v>10659.961225058598</c:v>
                </c:pt>
                <c:pt idx="7">
                  <c:v>8047.9106069021236</c:v>
                </c:pt>
                <c:pt idx="8">
                  <c:v>8502.9739198291772</c:v>
                </c:pt>
                <c:pt idx="9">
                  <c:v>11884.637517953133</c:v>
                </c:pt>
                <c:pt idx="10">
                  <c:v>3245.208231547605</c:v>
                </c:pt>
                <c:pt idx="11">
                  <c:v>35717.463669102341</c:v>
                </c:pt>
                <c:pt idx="12">
                  <c:v>4546.0469857087537</c:v>
                </c:pt>
                <c:pt idx="13">
                  <c:v>14917.078439320107</c:v>
                </c:pt>
                <c:pt idx="14">
                  <c:v>31969.001276095772</c:v>
                </c:pt>
                <c:pt idx="15">
                  <c:v>670.02627532226347</c:v>
                </c:pt>
                <c:pt idx="16">
                  <c:v>12333.866803065672</c:v>
                </c:pt>
                <c:pt idx="17">
                  <c:v>1925.9110741471636</c:v>
                </c:pt>
                <c:pt idx="18">
                  <c:v>15023.547995745193</c:v>
                </c:pt>
                <c:pt idx="19">
                  <c:v>30497.850103632765</c:v>
                </c:pt>
                <c:pt idx="20">
                  <c:v>15685.502873331963</c:v>
                </c:pt>
                <c:pt idx="21">
                  <c:v>6272.4694507927488</c:v>
                </c:pt>
                <c:pt idx="22">
                  <c:v>3085.0361288517706</c:v>
                </c:pt>
                <c:pt idx="23">
                  <c:v>31945.667536422588</c:v>
                </c:pt>
                <c:pt idx="24">
                  <c:v>7537.7658366369733</c:v>
                </c:pt>
                <c:pt idx="25">
                  <c:v>13009.908343688381</c:v>
                </c:pt>
                <c:pt idx="26">
                  <c:v>12073.692510291952</c:v>
                </c:pt>
                <c:pt idx="27">
                  <c:v>13903.663446355833</c:v>
                </c:pt>
                <c:pt idx="28">
                  <c:v>-142.74199045436953</c:v>
                </c:pt>
                <c:pt idx="29">
                  <c:v>32044.901000079219</c:v>
                </c:pt>
                <c:pt idx="30">
                  <c:v>28544.757319417236</c:v>
                </c:pt>
                <c:pt idx="31">
                  <c:v>1610.7515012743079</c:v>
                </c:pt>
                <c:pt idx="32">
                  <c:v>4060.1166297572622</c:v>
                </c:pt>
                <c:pt idx="33">
                  <c:v>13361.700046588843</c:v>
                </c:pt>
                <c:pt idx="34">
                  <c:v>30832.750742679127</c:v>
                </c:pt>
                <c:pt idx="35">
                  <c:v>-614.51984677593941</c:v>
                </c:pt>
                <c:pt idx="36">
                  <c:v>16241.605215452464</c:v>
                </c:pt>
                <c:pt idx="37">
                  <c:v>703.58507421337345</c:v>
                </c:pt>
                <c:pt idx="38">
                  <c:v>33682.378434216313</c:v>
                </c:pt>
                <c:pt idx="39">
                  <c:v>39763.830566363074</c:v>
                </c:pt>
                <c:pt idx="40">
                  <c:v>3248.5597507774855</c:v>
                </c:pt>
                <c:pt idx="41">
                  <c:v>8364.6435991660928</c:v>
                </c:pt>
                <c:pt idx="42">
                  <c:v>5289.3694338743562</c:v>
                </c:pt>
                <c:pt idx="43">
                  <c:v>7928.2838798389812</c:v>
                </c:pt>
                <c:pt idx="44">
                  <c:v>10733.306462287659</c:v>
                </c:pt>
                <c:pt idx="45">
                  <c:v>13749.111282375325</c:v>
                </c:pt>
                <c:pt idx="46">
                  <c:v>6750.7917436664466</c:v>
                </c:pt>
                <c:pt idx="47">
                  <c:v>6694.2317775028005</c:v>
                </c:pt>
                <c:pt idx="48">
                  <c:v>10758.235943759753</c:v>
                </c:pt>
                <c:pt idx="49">
                  <c:v>32405.598360557913</c:v>
                </c:pt>
                <c:pt idx="50">
                  <c:v>4768.6425543912283</c:v>
                </c:pt>
                <c:pt idx="51">
                  <c:v>5460.5578629232723</c:v>
                </c:pt>
                <c:pt idx="52">
                  <c:v>33120.652783095029</c:v>
                </c:pt>
                <c:pt idx="53">
                  <c:v>31668.918856128432</c:v>
                </c:pt>
                <c:pt idx="54">
                  <c:v>9140.7134454444658</c:v>
                </c:pt>
                <c:pt idx="55">
                  <c:v>39809.2813225789</c:v>
                </c:pt>
                <c:pt idx="56">
                  <c:v>14704.962622462219</c:v>
                </c:pt>
                <c:pt idx="57">
                  <c:v>27063.723603324623</c:v>
                </c:pt>
                <c:pt idx="58">
                  <c:v>32724.607364602383</c:v>
                </c:pt>
                <c:pt idx="59">
                  <c:v>10056.402191536959</c:v>
                </c:pt>
                <c:pt idx="60">
                  <c:v>9681.8047497836233</c:v>
                </c:pt>
                <c:pt idx="61">
                  <c:v>6635.7876576209655</c:v>
                </c:pt>
                <c:pt idx="62">
                  <c:v>12869.56857674019</c:v>
                </c:pt>
                <c:pt idx="63">
                  <c:v>4172.9581600001602</c:v>
                </c:pt>
                <c:pt idx="64">
                  <c:v>24298.876347022964</c:v>
                </c:pt>
                <c:pt idx="65">
                  <c:v>1784.3719400948498</c:v>
                </c:pt>
                <c:pt idx="66">
                  <c:v>16983.113063792298</c:v>
                </c:pt>
                <c:pt idx="67">
                  <c:v>7252.8135434253481</c:v>
                </c:pt>
                <c:pt idx="68">
                  <c:v>9576.1045621151879</c:v>
                </c:pt>
                <c:pt idx="69">
                  <c:v>27495.998081043766</c:v>
                </c:pt>
                <c:pt idx="70">
                  <c:v>26205.133411734478</c:v>
                </c:pt>
                <c:pt idx="71">
                  <c:v>7937.2101467500725</c:v>
                </c:pt>
                <c:pt idx="72">
                  <c:v>11672.634798923405</c:v>
                </c:pt>
                <c:pt idx="73">
                  <c:v>13125.876457448165</c:v>
                </c:pt>
                <c:pt idx="74">
                  <c:v>8516.677304015444</c:v>
                </c:pt>
                <c:pt idx="75">
                  <c:v>13753.964616946545</c:v>
                </c:pt>
                <c:pt idx="76">
                  <c:v>4987.5084355219478</c:v>
                </c:pt>
                <c:pt idx="77">
                  <c:v>4340.6518251273164</c:v>
                </c:pt>
                <c:pt idx="78">
                  <c:v>7213.8966006339306</c:v>
                </c:pt>
                <c:pt idx="79">
                  <c:v>9421.1201767207585</c:v>
                </c:pt>
                <c:pt idx="80">
                  <c:v>5487.410538572035</c:v>
                </c:pt>
                <c:pt idx="81">
                  <c:v>12606.018659504456</c:v>
                </c:pt>
                <c:pt idx="82">
                  <c:v>29630.457582773273</c:v>
                </c:pt>
                <c:pt idx="83">
                  <c:v>15924.550719172315</c:v>
                </c:pt>
                <c:pt idx="84">
                  <c:v>33208.563294282154</c:v>
                </c:pt>
                <c:pt idx="85">
                  <c:v>31701.088781824968</c:v>
                </c:pt>
                <c:pt idx="86">
                  <c:v>36767.112175463575</c:v>
                </c:pt>
                <c:pt idx="87">
                  <c:v>10711.428112838297</c:v>
                </c:pt>
                <c:pt idx="88">
                  <c:v>8933.1161442908578</c:v>
                </c:pt>
                <c:pt idx="89">
                  <c:v>10987.036292382751</c:v>
                </c:pt>
                <c:pt idx="90">
                  <c:v>5815.1722608213513</c:v>
                </c:pt>
                <c:pt idx="91">
                  <c:v>10207.686436317501</c:v>
                </c:pt>
                <c:pt idx="92">
                  <c:v>38477.848762712783</c:v>
                </c:pt>
                <c:pt idx="93">
                  <c:v>9311.9129761673921</c:v>
                </c:pt>
                <c:pt idx="94">
                  <c:v>38956.507725152609</c:v>
                </c:pt>
                <c:pt idx="95">
                  <c:v>7454.3755154796463</c:v>
                </c:pt>
                <c:pt idx="96">
                  <c:v>12845.313476210022</c:v>
                </c:pt>
                <c:pt idx="97">
                  <c:v>14006.549808826958</c:v>
                </c:pt>
                <c:pt idx="98">
                  <c:v>32929.546747978246</c:v>
                </c:pt>
                <c:pt idx="99">
                  <c:v>27125.60566615811</c:v>
                </c:pt>
                <c:pt idx="100">
                  <c:v>8351.0340206657747</c:v>
                </c:pt>
                <c:pt idx="101">
                  <c:v>4271.7029694901084</c:v>
                </c:pt>
                <c:pt idx="102">
                  <c:v>2899.6866249954983</c:v>
                </c:pt>
                <c:pt idx="103">
                  <c:v>38118.381188619744</c:v>
                </c:pt>
                <c:pt idx="104">
                  <c:v>5637.8469382490275</c:v>
                </c:pt>
                <c:pt idx="105">
                  <c:v>26544.241840265746</c:v>
                </c:pt>
                <c:pt idx="106">
                  <c:v>2090.2757584385613</c:v>
                </c:pt>
                <c:pt idx="107">
                  <c:v>5679.0473015170392</c:v>
                </c:pt>
                <c:pt idx="108">
                  <c:v>3821.0243325198235</c:v>
                </c:pt>
                <c:pt idx="109">
                  <c:v>38827.908054019979</c:v>
                </c:pt>
                <c:pt idx="110">
                  <c:v>13330.002592111514</c:v>
                </c:pt>
                <c:pt idx="111">
                  <c:v>12253.556484626313</c:v>
                </c:pt>
                <c:pt idx="112">
                  <c:v>6920.9394882326014</c:v>
                </c:pt>
                <c:pt idx="113">
                  <c:v>5218.4710906716618</c:v>
                </c:pt>
                <c:pt idx="114">
                  <c:v>13636.904205364275</c:v>
                </c:pt>
                <c:pt idx="115">
                  <c:v>13040.765022680529</c:v>
                </c:pt>
                <c:pt idx="116">
                  <c:v>18433.624296363858</c:v>
                </c:pt>
                <c:pt idx="117">
                  <c:v>28276.373778976886</c:v>
                </c:pt>
                <c:pt idx="118">
                  <c:v>8828.2867833815435</c:v>
                </c:pt>
                <c:pt idx="119">
                  <c:v>6090.1346694736203</c:v>
                </c:pt>
                <c:pt idx="120">
                  <c:v>11806.853804040595</c:v>
                </c:pt>
                <c:pt idx="121">
                  <c:v>609.4059333673946</c:v>
                </c:pt>
                <c:pt idx="122">
                  <c:v>2673.7548935291989</c:v>
                </c:pt>
                <c:pt idx="123">
                  <c:v>34189.576433842776</c:v>
                </c:pt>
                <c:pt idx="124">
                  <c:v>12710.993708322541</c:v>
                </c:pt>
                <c:pt idx="125">
                  <c:v>4503.4101519918668</c:v>
                </c:pt>
                <c:pt idx="126">
                  <c:v>25429.390409841166</c:v>
                </c:pt>
                <c:pt idx="127">
                  <c:v>13143.775929519474</c:v>
                </c:pt>
                <c:pt idx="128">
                  <c:v>26753.208141210944</c:v>
                </c:pt>
                <c:pt idx="129">
                  <c:v>9451.6514001504929</c:v>
                </c:pt>
                <c:pt idx="130">
                  <c:v>12206.308711491632</c:v>
                </c:pt>
                <c:pt idx="131">
                  <c:v>11205.522646193927</c:v>
                </c:pt>
                <c:pt idx="132">
                  <c:v>13842.843191938826</c:v>
                </c:pt>
                <c:pt idx="133">
                  <c:v>1125.54257024767</c:v>
                </c:pt>
                <c:pt idx="134">
                  <c:v>2962.2720367677784</c:v>
                </c:pt>
                <c:pt idx="135">
                  <c:v>2191.6555040506873</c:v>
                </c:pt>
                <c:pt idx="136">
                  <c:v>3416.8635394761118</c:v>
                </c:pt>
                <c:pt idx="137">
                  <c:v>1767.218115487593</c:v>
                </c:pt>
                <c:pt idx="138">
                  <c:v>13143.455217094954</c:v>
                </c:pt>
                <c:pt idx="139">
                  <c:v>4963.2145183438588</c:v>
                </c:pt>
                <c:pt idx="140">
                  <c:v>5218.9813709608115</c:v>
                </c:pt>
                <c:pt idx="141">
                  <c:v>6104.3080833740551</c:v>
                </c:pt>
                <c:pt idx="142">
                  <c:v>29009.371009885032</c:v>
                </c:pt>
                <c:pt idx="143">
                  <c:v>6062.9358220127251</c:v>
                </c:pt>
                <c:pt idx="144">
                  <c:v>30289.370102588702</c:v>
                </c:pt>
                <c:pt idx="145">
                  <c:v>9072.6570371843754</c:v>
                </c:pt>
                <c:pt idx="146">
                  <c:v>35011.31592695383</c:v>
                </c:pt>
                <c:pt idx="147">
                  <c:v>13399.382903735843</c:v>
                </c:pt>
                <c:pt idx="148">
                  <c:v>14493.395722690466</c:v>
                </c:pt>
                <c:pt idx="149">
                  <c:v>1958.9613990434536</c:v>
                </c:pt>
                <c:pt idx="150">
                  <c:v>5227.3940845989209</c:v>
                </c:pt>
                <c:pt idx="151">
                  <c:v>9298.275509084513</c:v>
                </c:pt>
                <c:pt idx="152">
                  <c:v>10306.707174849975</c:v>
                </c:pt>
                <c:pt idx="153">
                  <c:v>30624.913783199554</c:v>
                </c:pt>
                <c:pt idx="154">
                  <c:v>7447.0813994078271</c:v>
                </c:pt>
                <c:pt idx="155">
                  <c:v>12283.78796335675</c:v>
                </c:pt>
                <c:pt idx="156">
                  <c:v>31355.868615932097</c:v>
                </c:pt>
                <c:pt idx="157">
                  <c:v>24941.291146675663</c:v>
                </c:pt>
                <c:pt idx="158">
                  <c:v>30500.89353987627</c:v>
                </c:pt>
                <c:pt idx="159">
                  <c:v>10735.512450749442</c:v>
                </c:pt>
                <c:pt idx="160">
                  <c:v>31367.54473893793</c:v>
                </c:pt>
                <c:pt idx="161">
                  <c:v>27997.667027589512</c:v>
                </c:pt>
                <c:pt idx="162">
                  <c:v>14747.900418292042</c:v>
                </c:pt>
                <c:pt idx="163">
                  <c:v>6379.7797216283943</c:v>
                </c:pt>
                <c:pt idx="164">
                  <c:v>7134.5621739202152</c:v>
                </c:pt>
                <c:pt idx="165">
                  <c:v>11474.741107919417</c:v>
                </c:pt>
                <c:pt idx="166">
                  <c:v>7166.1979926256663</c:v>
                </c:pt>
                <c:pt idx="167">
                  <c:v>8600.3613955180826</c:v>
                </c:pt>
                <c:pt idx="168">
                  <c:v>3859.1004289318771</c:v>
                </c:pt>
                <c:pt idx="169">
                  <c:v>2704.2224589064044</c:v>
                </c:pt>
                <c:pt idx="170">
                  <c:v>17143.42774614432</c:v>
                </c:pt>
                <c:pt idx="171">
                  <c:v>9833.6189918753571</c:v>
                </c:pt>
                <c:pt idx="172">
                  <c:v>-2032.9110702610492</c:v>
                </c:pt>
                <c:pt idx="173">
                  <c:v>8370.8155021455059</c:v>
                </c:pt>
                <c:pt idx="174">
                  <c:v>5183.4556959579604</c:v>
                </c:pt>
                <c:pt idx="175">
                  <c:v>39919.488385426375</c:v>
                </c:pt>
                <c:pt idx="176">
                  <c:v>7730.1754329882615</c:v>
                </c:pt>
                <c:pt idx="177">
                  <c:v>11220.288500739305</c:v>
                </c:pt>
                <c:pt idx="178">
                  <c:v>9670.4945489015099</c:v>
                </c:pt>
                <c:pt idx="179">
                  <c:v>11265.032467778854</c:v>
                </c:pt>
                <c:pt idx="180">
                  <c:v>12174.088418181193</c:v>
                </c:pt>
                <c:pt idx="181">
                  <c:v>4634.1791243401904</c:v>
                </c:pt>
                <c:pt idx="182">
                  <c:v>1774.3978552429917</c:v>
                </c:pt>
                <c:pt idx="183">
                  <c:v>7968.2761459137437</c:v>
                </c:pt>
                <c:pt idx="184">
                  <c:v>9557.6527083081164</c:v>
                </c:pt>
                <c:pt idx="185">
                  <c:v>36662.521672168572</c:v>
                </c:pt>
                <c:pt idx="186">
                  <c:v>4804.3737627506162</c:v>
                </c:pt>
                <c:pt idx="187">
                  <c:v>6714.6803606747562</c:v>
                </c:pt>
                <c:pt idx="188">
                  <c:v>9030.0506379814105</c:v>
                </c:pt>
                <c:pt idx="189">
                  <c:v>6999.8346337335779</c:v>
                </c:pt>
                <c:pt idx="190">
                  <c:v>13271.699850322308</c:v>
                </c:pt>
                <c:pt idx="191">
                  <c:v>5235.1076084804972</c:v>
                </c:pt>
                <c:pt idx="192">
                  <c:v>2047.3733244265829</c:v>
                </c:pt>
                <c:pt idx="193">
                  <c:v>11590.499677697113</c:v>
                </c:pt>
                <c:pt idx="194">
                  <c:v>3196.9699685433479</c:v>
                </c:pt>
                <c:pt idx="195">
                  <c:v>2833.3816091782487</c:v>
                </c:pt>
                <c:pt idx="196">
                  <c:v>8244.3534599240847</c:v>
                </c:pt>
                <c:pt idx="197">
                  <c:v>9236.9091021939184</c:v>
                </c:pt>
                <c:pt idx="198">
                  <c:v>6930.6133414885571</c:v>
                </c:pt>
                <c:pt idx="199">
                  <c:v>17840.746516737396</c:v>
                </c:pt>
                <c:pt idx="200">
                  <c:v>3480.270018061834</c:v>
                </c:pt>
                <c:pt idx="201">
                  <c:v>10763.249851264178</c:v>
                </c:pt>
                <c:pt idx="202">
                  <c:v>11272.393334185566</c:v>
                </c:pt>
                <c:pt idx="203">
                  <c:v>30048.195241145291</c:v>
                </c:pt>
                <c:pt idx="204">
                  <c:v>6349.5023053765926</c:v>
                </c:pt>
                <c:pt idx="205">
                  <c:v>5524.8467803087242</c:v>
                </c:pt>
                <c:pt idx="206">
                  <c:v>11004.356990079568</c:v>
                </c:pt>
                <c:pt idx="207">
                  <c:v>31128.881438620647</c:v>
                </c:pt>
                <c:pt idx="208">
                  <c:v>14069.712467209596</c:v>
                </c:pt>
                <c:pt idx="209">
                  <c:v>12664.847803455665</c:v>
                </c:pt>
                <c:pt idx="210">
                  <c:v>3776.1076381906673</c:v>
                </c:pt>
                <c:pt idx="211">
                  <c:v>10226.037327338174</c:v>
                </c:pt>
                <c:pt idx="212">
                  <c:v>4359.7501441165996</c:v>
                </c:pt>
                <c:pt idx="213">
                  <c:v>5301.6969208816872</c:v>
                </c:pt>
                <c:pt idx="214">
                  <c:v>10092.025103585842</c:v>
                </c:pt>
                <c:pt idx="215">
                  <c:v>11167.59910582366</c:v>
                </c:pt>
                <c:pt idx="216">
                  <c:v>10344.430074935935</c:v>
                </c:pt>
                <c:pt idx="217">
                  <c:v>1665.6153119686612</c:v>
                </c:pt>
                <c:pt idx="218">
                  <c:v>4328.8732176014837</c:v>
                </c:pt>
                <c:pt idx="219">
                  <c:v>1063.6718936489181</c:v>
                </c:pt>
                <c:pt idx="220">
                  <c:v>7740.8463506362368</c:v>
                </c:pt>
                <c:pt idx="221">
                  <c:v>12953.030440872661</c:v>
                </c:pt>
                <c:pt idx="222">
                  <c:v>7063.1593609932588</c:v>
                </c:pt>
                <c:pt idx="223">
                  <c:v>27502.83349891652</c:v>
                </c:pt>
                <c:pt idx="224">
                  <c:v>29889.353060502395</c:v>
                </c:pt>
                <c:pt idx="225">
                  <c:v>13940.600248386658</c:v>
                </c:pt>
                <c:pt idx="226">
                  <c:v>6996.8057305241782</c:v>
                </c:pt>
                <c:pt idx="227">
                  <c:v>16139.705462441456</c:v>
                </c:pt>
                <c:pt idx="228">
                  <c:v>9798.4573279921133</c:v>
                </c:pt>
                <c:pt idx="229">
                  <c:v>9589.2620529232881</c:v>
                </c:pt>
                <c:pt idx="230">
                  <c:v>11249.071929570251</c:v>
                </c:pt>
                <c:pt idx="231">
                  <c:v>13047.219623585574</c:v>
                </c:pt>
                <c:pt idx="232">
                  <c:v>-1980.6753949854742</c:v>
                </c:pt>
                <c:pt idx="233">
                  <c:v>11927.941392287617</c:v>
                </c:pt>
                <c:pt idx="234">
                  <c:v>6859.2135522695653</c:v>
                </c:pt>
                <c:pt idx="235">
                  <c:v>29637.10764738284</c:v>
                </c:pt>
                <c:pt idx="236">
                  <c:v>716.49473513498674</c:v>
                </c:pt>
                <c:pt idx="237">
                  <c:v>8830.3097181260619</c:v>
                </c:pt>
                <c:pt idx="238">
                  <c:v>26166.342101602597</c:v>
                </c:pt>
                <c:pt idx="239">
                  <c:v>11582.007916270877</c:v>
                </c:pt>
                <c:pt idx="240">
                  <c:v>31206.91710831238</c:v>
                </c:pt>
                <c:pt idx="241">
                  <c:v>4521.2686983903486</c:v>
                </c:pt>
                <c:pt idx="242">
                  <c:v>10794.394924005745</c:v>
                </c:pt>
                <c:pt idx="243">
                  <c:v>10644.380722540822</c:v>
                </c:pt>
                <c:pt idx="244">
                  <c:v>37501.172578763231</c:v>
                </c:pt>
                <c:pt idx="245">
                  <c:v>11630.013679427248</c:v>
                </c:pt>
                <c:pt idx="246">
                  <c:v>15347.523371114421</c:v>
                </c:pt>
                <c:pt idx="247">
                  <c:v>5223.1547224309379</c:v>
                </c:pt>
                <c:pt idx="248">
                  <c:v>-584.98950303784636</c:v>
                </c:pt>
                <c:pt idx="249">
                  <c:v>5682.6121515439954</c:v>
                </c:pt>
                <c:pt idx="250">
                  <c:v>23217.751855252453</c:v>
                </c:pt>
                <c:pt idx="251">
                  <c:v>39004.925480865015</c:v>
                </c:pt>
                <c:pt idx="252">
                  <c:v>37168.711732304575</c:v>
                </c:pt>
                <c:pt idx="253">
                  <c:v>5609.2808715010997</c:v>
                </c:pt>
                <c:pt idx="254">
                  <c:v>35416.330894382882</c:v>
                </c:pt>
                <c:pt idx="255">
                  <c:v>12218.704399673281</c:v>
                </c:pt>
                <c:pt idx="256">
                  <c:v>37216.749293949899</c:v>
                </c:pt>
                <c:pt idx="257">
                  <c:v>10405.597933339421</c:v>
                </c:pt>
                <c:pt idx="258">
                  <c:v>10860.267494922975</c:v>
                </c:pt>
                <c:pt idx="259">
                  <c:v>27133.04344439349</c:v>
                </c:pt>
                <c:pt idx="260">
                  <c:v>10546.753910691312</c:v>
                </c:pt>
                <c:pt idx="261">
                  <c:v>25591.553807168828</c:v>
                </c:pt>
                <c:pt idx="262">
                  <c:v>34810.898365555622</c:v>
                </c:pt>
                <c:pt idx="263">
                  <c:v>28840.882483324069</c:v>
                </c:pt>
                <c:pt idx="264">
                  <c:v>14976.030538800382</c:v>
                </c:pt>
                <c:pt idx="265">
                  <c:v>38350.396169547159</c:v>
                </c:pt>
                <c:pt idx="266">
                  <c:v>28209.444585100366</c:v>
                </c:pt>
                <c:pt idx="267">
                  <c:v>15630.65978870688</c:v>
                </c:pt>
                <c:pt idx="268">
                  <c:v>9247.7747815140137</c:v>
                </c:pt>
                <c:pt idx="269">
                  <c:v>9756.3677252209691</c:v>
                </c:pt>
                <c:pt idx="270">
                  <c:v>1956.15163842163</c:v>
                </c:pt>
                <c:pt idx="271">
                  <c:v>36212.865445706062</c:v>
                </c:pt>
                <c:pt idx="272">
                  <c:v>11626.412165624195</c:v>
                </c:pt>
                <c:pt idx="273">
                  <c:v>10561.021505339822</c:v>
                </c:pt>
                <c:pt idx="274">
                  <c:v>3343.3716254253827</c:v>
                </c:pt>
                <c:pt idx="275">
                  <c:v>10107.256949434754</c:v>
                </c:pt>
                <c:pt idx="276">
                  <c:v>400.92799970838416</c:v>
                </c:pt>
                <c:pt idx="277">
                  <c:v>994.65111109702912</c:v>
                </c:pt>
                <c:pt idx="278">
                  <c:v>13783.610795340261</c:v>
                </c:pt>
                <c:pt idx="279">
                  <c:v>7914.6247588485576</c:v>
                </c:pt>
                <c:pt idx="280">
                  <c:v>32197.870527925479</c:v>
                </c:pt>
                <c:pt idx="281">
                  <c:v>40834.808724538416</c:v>
                </c:pt>
                <c:pt idx="282">
                  <c:v>5488.3412107789245</c:v>
                </c:pt>
                <c:pt idx="283">
                  <c:v>13652.233288259224</c:v>
                </c:pt>
                <c:pt idx="284">
                  <c:v>11040.776517132266</c:v>
                </c:pt>
                <c:pt idx="285">
                  <c:v>8215.3475120375624</c:v>
                </c:pt>
                <c:pt idx="286">
                  <c:v>17132.884045922143</c:v>
                </c:pt>
                <c:pt idx="287">
                  <c:v>12784.100087937295</c:v>
                </c:pt>
                <c:pt idx="288">
                  <c:v>40010.468632600809</c:v>
                </c:pt>
                <c:pt idx="289">
                  <c:v>10632.864157765531</c:v>
                </c:pt>
                <c:pt idx="290">
                  <c:v>5622.4496541797616</c:v>
                </c:pt>
                <c:pt idx="291">
                  <c:v>5908.1757981952032</c:v>
                </c:pt>
                <c:pt idx="292">
                  <c:v>33562.939338132295</c:v>
                </c:pt>
                <c:pt idx="293">
                  <c:v>2452.8344633310344</c:v>
                </c:pt>
                <c:pt idx="294">
                  <c:v>3908.3910787884638</c:v>
                </c:pt>
                <c:pt idx="295">
                  <c:v>351.61890862315579</c:v>
                </c:pt>
                <c:pt idx="296">
                  <c:v>25094.559978279554</c:v>
                </c:pt>
                <c:pt idx="297">
                  <c:v>31910.314327618613</c:v>
                </c:pt>
                <c:pt idx="298">
                  <c:v>32479.629140707835</c:v>
                </c:pt>
                <c:pt idx="299">
                  <c:v>10309.009931631044</c:v>
                </c:pt>
                <c:pt idx="300">
                  <c:v>7948.2570382082476</c:v>
                </c:pt>
                <c:pt idx="301">
                  <c:v>34619.048271813539</c:v>
                </c:pt>
                <c:pt idx="302">
                  <c:v>15084.54265177733</c:v>
                </c:pt>
                <c:pt idx="303">
                  <c:v>6362.8023049466983</c:v>
                </c:pt>
                <c:pt idx="304">
                  <c:v>15582.574854670986</c:v>
                </c:pt>
                <c:pt idx="305">
                  <c:v>7287.4241895478572</c:v>
                </c:pt>
                <c:pt idx="306">
                  <c:v>4572.2093681740716</c:v>
                </c:pt>
                <c:pt idx="307">
                  <c:v>6512.948304563839</c:v>
                </c:pt>
                <c:pt idx="308">
                  <c:v>14653.795271745801</c:v>
                </c:pt>
                <c:pt idx="309">
                  <c:v>10404.344645112053</c:v>
                </c:pt>
                <c:pt idx="310">
                  <c:v>8835.4595660525974</c:v>
                </c:pt>
                <c:pt idx="311">
                  <c:v>359.75943492932083</c:v>
                </c:pt>
                <c:pt idx="312">
                  <c:v>35415.772877897958</c:v>
                </c:pt>
                <c:pt idx="313">
                  <c:v>11644.563535864636</c:v>
                </c:pt>
                <c:pt idx="314">
                  <c:v>28535.740936333554</c:v>
                </c:pt>
                <c:pt idx="315">
                  <c:v>12564.859728940206</c:v>
                </c:pt>
                <c:pt idx="316">
                  <c:v>11343.725965417541</c:v>
                </c:pt>
                <c:pt idx="317">
                  <c:v>12917.455543549751</c:v>
                </c:pt>
                <c:pt idx="318">
                  <c:v>8387.1800611231301</c:v>
                </c:pt>
                <c:pt idx="319">
                  <c:v>9288.8384813426619</c:v>
                </c:pt>
                <c:pt idx="320">
                  <c:v>5357.2182691779335</c:v>
                </c:pt>
                <c:pt idx="321">
                  <c:v>6695.4227354256655</c:v>
                </c:pt>
                <c:pt idx="322">
                  <c:v>29998.904972533379</c:v>
                </c:pt>
                <c:pt idx="323">
                  <c:v>16459.235117162363</c:v>
                </c:pt>
                <c:pt idx="324">
                  <c:v>3644.9922349347939</c:v>
                </c:pt>
                <c:pt idx="325">
                  <c:v>10248.09444647843</c:v>
                </c:pt>
                <c:pt idx="326">
                  <c:v>2309.7414964100935</c:v>
                </c:pt>
                <c:pt idx="327">
                  <c:v>36309.031849128231</c:v>
                </c:pt>
                <c:pt idx="328">
                  <c:v>39328.990814030578</c:v>
                </c:pt>
                <c:pt idx="329">
                  <c:v>12775.02615259678</c:v>
                </c:pt>
                <c:pt idx="330">
                  <c:v>40395.287825303385</c:v>
                </c:pt>
                <c:pt idx="331">
                  <c:v>34062.580929660537</c:v>
                </c:pt>
                <c:pt idx="332">
                  <c:v>13946.00304370015</c:v>
                </c:pt>
                <c:pt idx="333">
                  <c:v>12209.100728112306</c:v>
                </c:pt>
                <c:pt idx="334">
                  <c:v>12173.275836216222</c:v>
                </c:pt>
                <c:pt idx="335">
                  <c:v>15111.076785101104</c:v>
                </c:pt>
                <c:pt idx="336">
                  <c:v>11037.345663233762</c:v>
                </c:pt>
                <c:pt idx="337">
                  <c:v>13322.557214456388</c:v>
                </c:pt>
                <c:pt idx="338">
                  <c:v>36052.948329997162</c:v>
                </c:pt>
                <c:pt idx="339">
                  <c:v>8719.7746704045931</c:v>
                </c:pt>
                <c:pt idx="340">
                  <c:v>2627.7022130874989</c:v>
                </c:pt>
                <c:pt idx="341">
                  <c:v>13684.864499726031</c:v>
                </c:pt>
                <c:pt idx="342">
                  <c:v>12817.622223052309</c:v>
                </c:pt>
                <c:pt idx="343">
                  <c:v>16582.544596293137</c:v>
                </c:pt>
                <c:pt idx="344">
                  <c:v>15580.755350613086</c:v>
                </c:pt>
                <c:pt idx="345">
                  <c:v>7110.8574488153781</c:v>
                </c:pt>
                <c:pt idx="346">
                  <c:v>8448.5517056681419</c:v>
                </c:pt>
                <c:pt idx="347">
                  <c:v>11531.445536958279</c:v>
                </c:pt>
                <c:pt idx="348">
                  <c:v>6897.4367429749627</c:v>
                </c:pt>
                <c:pt idx="349">
                  <c:v>1898.9036444803846</c:v>
                </c:pt>
                <c:pt idx="350">
                  <c:v>10211.813873736255</c:v>
                </c:pt>
                <c:pt idx="351">
                  <c:v>8627.5804718368654</c:v>
                </c:pt>
                <c:pt idx="352">
                  <c:v>4202.7596736726682</c:v>
                </c:pt>
                <c:pt idx="353">
                  <c:v>8361.2799706842197</c:v>
                </c:pt>
                <c:pt idx="354">
                  <c:v>4634.1791243401904</c:v>
                </c:pt>
                <c:pt idx="355">
                  <c:v>8147.227609514046</c:v>
                </c:pt>
                <c:pt idx="356">
                  <c:v>15024.219546195036</c:v>
                </c:pt>
                <c:pt idx="357">
                  <c:v>11194.07409092715</c:v>
                </c:pt>
                <c:pt idx="358">
                  <c:v>7018.4187642391698</c:v>
                </c:pt>
                <c:pt idx="359">
                  <c:v>-1298.3143793134038</c:v>
                </c:pt>
                <c:pt idx="360">
                  <c:v>12297.515987553888</c:v>
                </c:pt>
                <c:pt idx="361">
                  <c:v>6780.9692922237864</c:v>
                </c:pt>
                <c:pt idx="362">
                  <c:v>23190.71361600962</c:v>
                </c:pt>
                <c:pt idx="363">
                  <c:v>1925.6015562915786</c:v>
                </c:pt>
                <c:pt idx="364">
                  <c:v>796.36856756883003</c:v>
                </c:pt>
                <c:pt idx="365">
                  <c:v>11563.297745453627</c:v>
                </c:pt>
                <c:pt idx="366">
                  <c:v>14827.867353001804</c:v>
                </c:pt>
                <c:pt idx="367">
                  <c:v>7922.2138597418652</c:v>
                </c:pt>
                <c:pt idx="368">
                  <c:v>10689.14218430566</c:v>
                </c:pt>
                <c:pt idx="369">
                  <c:v>4291.5440353268777</c:v>
                </c:pt>
                <c:pt idx="370">
                  <c:v>10530.32496583899</c:v>
                </c:pt>
                <c:pt idx="371">
                  <c:v>10242.543992230596</c:v>
                </c:pt>
                <c:pt idx="372">
                  <c:v>10570.887730017937</c:v>
                </c:pt>
                <c:pt idx="373">
                  <c:v>29607.361495115623</c:v>
                </c:pt>
                <c:pt idx="374">
                  <c:v>3337.5698746461194</c:v>
                </c:pt>
                <c:pt idx="375">
                  <c:v>27067.294846402856</c:v>
                </c:pt>
                <c:pt idx="376">
                  <c:v>31796.420410523384</c:v>
                </c:pt>
                <c:pt idx="377">
                  <c:v>30526.829180334262</c:v>
                </c:pt>
                <c:pt idx="378">
                  <c:v>15788.616577736262</c:v>
                </c:pt>
                <c:pt idx="379">
                  <c:v>13966.745468111594</c:v>
                </c:pt>
                <c:pt idx="380">
                  <c:v>25886.3370341349</c:v>
                </c:pt>
                <c:pt idx="381">
                  <c:v>36313.932119953264</c:v>
                </c:pt>
                <c:pt idx="382">
                  <c:v>12215.608373761721</c:v>
                </c:pt>
                <c:pt idx="383">
                  <c:v>11668.057083044221</c:v>
                </c:pt>
                <c:pt idx="384">
                  <c:v>7690.8747620552003</c:v>
                </c:pt>
                <c:pt idx="385">
                  <c:v>3518.6215755593626</c:v>
                </c:pt>
                <c:pt idx="386">
                  <c:v>15169.612185114454</c:v>
                </c:pt>
                <c:pt idx="387">
                  <c:v>9974.6438330176607</c:v>
                </c:pt>
                <c:pt idx="388">
                  <c:v>2055.9266765202883</c:v>
                </c:pt>
                <c:pt idx="389">
                  <c:v>5546.5858543353752</c:v>
                </c:pt>
                <c:pt idx="390">
                  <c:v>14245.02095171309</c:v>
                </c:pt>
                <c:pt idx="391">
                  <c:v>5284.7791912715038</c:v>
                </c:pt>
                <c:pt idx="392">
                  <c:v>11400.690680172382</c:v>
                </c:pt>
                <c:pt idx="393">
                  <c:v>11625.323654616697</c:v>
                </c:pt>
                <c:pt idx="394">
                  <c:v>11783.803282479192</c:v>
                </c:pt>
                <c:pt idx="395">
                  <c:v>6127.261403174276</c:v>
                </c:pt>
                <c:pt idx="396">
                  <c:v>11240.990031298219</c:v>
                </c:pt>
                <c:pt idx="397">
                  <c:v>2810.8893493424266</c:v>
                </c:pt>
                <c:pt idx="398">
                  <c:v>13043.256138262894</c:v>
                </c:pt>
                <c:pt idx="399">
                  <c:v>4596.8678444429979</c:v>
                </c:pt>
                <c:pt idx="400">
                  <c:v>7188.469556320013</c:v>
                </c:pt>
                <c:pt idx="401">
                  <c:v>15561.347045041472</c:v>
                </c:pt>
                <c:pt idx="402">
                  <c:v>15328.816285079762</c:v>
                </c:pt>
                <c:pt idx="403">
                  <c:v>12545.59462642062</c:v>
                </c:pt>
                <c:pt idx="404">
                  <c:v>1852.1894554557757</c:v>
                </c:pt>
                <c:pt idx="405">
                  <c:v>15387.23759565719</c:v>
                </c:pt>
                <c:pt idx="406">
                  <c:v>3748.4918654569728</c:v>
                </c:pt>
                <c:pt idx="407">
                  <c:v>7654.1250521522743</c:v>
                </c:pt>
                <c:pt idx="408">
                  <c:v>5245.9337871774242</c:v>
                </c:pt>
                <c:pt idx="409">
                  <c:v>5776.0082533276563</c:v>
                </c:pt>
                <c:pt idx="410">
                  <c:v>-1613.4445676598639</c:v>
                </c:pt>
                <c:pt idx="411">
                  <c:v>30550.755556353397</c:v>
                </c:pt>
                <c:pt idx="412">
                  <c:v>25371.693656853316</c:v>
                </c:pt>
                <c:pt idx="413">
                  <c:v>3875.7311536152924</c:v>
                </c:pt>
                <c:pt idx="414">
                  <c:v>4511.4181170387874</c:v>
                </c:pt>
                <c:pt idx="415">
                  <c:v>10635.617765390405</c:v>
                </c:pt>
                <c:pt idx="416">
                  <c:v>11818.152115121602</c:v>
                </c:pt>
                <c:pt idx="417">
                  <c:v>28813.546807692557</c:v>
                </c:pt>
                <c:pt idx="418">
                  <c:v>17092.247765989763</c:v>
                </c:pt>
                <c:pt idx="419">
                  <c:v>36890.421654594356</c:v>
                </c:pt>
                <c:pt idx="420">
                  <c:v>38674.340327688209</c:v>
                </c:pt>
                <c:pt idx="421">
                  <c:v>38575.374308225633</c:v>
                </c:pt>
                <c:pt idx="422">
                  <c:v>33645.501695088831</c:v>
                </c:pt>
                <c:pt idx="423">
                  <c:v>4727.4836238269763</c:v>
                </c:pt>
                <c:pt idx="424">
                  <c:v>10493.844384275191</c:v>
                </c:pt>
                <c:pt idx="425">
                  <c:v>9076.9564622557027</c:v>
                </c:pt>
                <c:pt idx="426">
                  <c:v>7545.6128781006973</c:v>
                </c:pt>
                <c:pt idx="427">
                  <c:v>2577.4528440652011</c:v>
                </c:pt>
                <c:pt idx="428">
                  <c:v>-365.51670526749677</c:v>
                </c:pt>
                <c:pt idx="429">
                  <c:v>6381.6016681334768</c:v>
                </c:pt>
                <c:pt idx="430">
                  <c:v>3077.6700858652712</c:v>
                </c:pt>
                <c:pt idx="431">
                  <c:v>2971.9123721048522</c:v>
                </c:pt>
                <c:pt idx="432">
                  <c:v>6882.366781837065</c:v>
                </c:pt>
                <c:pt idx="433">
                  <c:v>12858.191919903462</c:v>
                </c:pt>
                <c:pt idx="434">
                  <c:v>5714.4674448219312</c:v>
                </c:pt>
                <c:pt idx="435">
                  <c:v>14963.703051793051</c:v>
                </c:pt>
                <c:pt idx="436">
                  <c:v>4343.5951033312913</c:v>
                </c:pt>
                <c:pt idx="437">
                  <c:v>7189.260856744706</c:v>
                </c:pt>
                <c:pt idx="438">
                  <c:v>18617.766388439501</c:v>
                </c:pt>
                <c:pt idx="439">
                  <c:v>4597.6594392479674</c:v>
                </c:pt>
                <c:pt idx="440">
                  <c:v>7231.3870622173199</c:v>
                </c:pt>
                <c:pt idx="441">
                  <c:v>30789.185304140403</c:v>
                </c:pt>
                <c:pt idx="442">
                  <c:v>6107.2498005243542</c:v>
                </c:pt>
                <c:pt idx="443">
                  <c:v>15043.809645165511</c:v>
                </c:pt>
                <c:pt idx="444">
                  <c:v>35339.943238307853</c:v>
                </c:pt>
                <c:pt idx="445">
                  <c:v>9887.2496112314257</c:v>
                </c:pt>
                <c:pt idx="446">
                  <c:v>13395.222181703857</c:v>
                </c:pt>
                <c:pt idx="447">
                  <c:v>10792.765351617682</c:v>
                </c:pt>
                <c:pt idx="448">
                  <c:v>7415.7907609067461</c:v>
                </c:pt>
                <c:pt idx="449">
                  <c:v>9528.43626647159</c:v>
                </c:pt>
                <c:pt idx="450">
                  <c:v>8929.6222295708194</c:v>
                </c:pt>
                <c:pt idx="451">
                  <c:v>3943.1123219121819</c:v>
                </c:pt>
                <c:pt idx="452">
                  <c:v>1071.7753485268613</c:v>
                </c:pt>
                <c:pt idx="453">
                  <c:v>2800.2275588783282</c:v>
                </c:pt>
                <c:pt idx="454">
                  <c:v>11848.20078305565</c:v>
                </c:pt>
                <c:pt idx="455">
                  <c:v>14810.4560378858</c:v>
                </c:pt>
                <c:pt idx="456">
                  <c:v>12327.830546128091</c:v>
                </c:pt>
                <c:pt idx="457">
                  <c:v>12693.01398689955</c:v>
                </c:pt>
                <c:pt idx="458">
                  <c:v>14786.112578217606</c:v>
                </c:pt>
                <c:pt idx="459">
                  <c:v>9920.5790805440065</c:v>
                </c:pt>
                <c:pt idx="460">
                  <c:v>13463.558489987488</c:v>
                </c:pt>
                <c:pt idx="461">
                  <c:v>31782.401029943489</c:v>
                </c:pt>
                <c:pt idx="462">
                  <c:v>17859.130986751577</c:v>
                </c:pt>
                <c:pt idx="463">
                  <c:v>11111.085025926302</c:v>
                </c:pt>
                <c:pt idx="464">
                  <c:v>996.64905787554983</c:v>
                </c:pt>
                <c:pt idx="465">
                  <c:v>28682.475251103002</c:v>
                </c:pt>
                <c:pt idx="466">
                  <c:v>12723.144248553081</c:v>
                </c:pt>
                <c:pt idx="467">
                  <c:v>14514.976957916509</c:v>
                </c:pt>
                <c:pt idx="468">
                  <c:v>3978.1246318432932</c:v>
                </c:pt>
                <c:pt idx="469">
                  <c:v>296.52456275150098</c:v>
                </c:pt>
                <c:pt idx="470">
                  <c:v>4911.6966630244006</c:v>
                </c:pt>
                <c:pt idx="471">
                  <c:v>2899.6866249954983</c:v>
                </c:pt>
                <c:pt idx="472">
                  <c:v>2089.6460483446058</c:v>
                </c:pt>
                <c:pt idx="473">
                  <c:v>11444.115703741603</c:v>
                </c:pt>
                <c:pt idx="474">
                  <c:v>34629.130973145948</c:v>
                </c:pt>
                <c:pt idx="475">
                  <c:v>37172.0224285761</c:v>
                </c:pt>
                <c:pt idx="476">
                  <c:v>27610.247495155796</c:v>
                </c:pt>
                <c:pt idx="477">
                  <c:v>6082.3587633329171</c:v>
                </c:pt>
                <c:pt idx="478">
                  <c:v>4788.3871838936257</c:v>
                </c:pt>
                <c:pt idx="479">
                  <c:v>3846.9599729778165</c:v>
                </c:pt>
                <c:pt idx="480">
                  <c:v>19202.804480781331</c:v>
                </c:pt>
                <c:pt idx="481">
                  <c:v>13155.233824620786</c:v>
                </c:pt>
                <c:pt idx="482">
                  <c:v>2283.568490817067</c:v>
                </c:pt>
                <c:pt idx="483">
                  <c:v>14074.726374714022</c:v>
                </c:pt>
                <c:pt idx="484">
                  <c:v>12360.038089228767</c:v>
                </c:pt>
                <c:pt idx="485">
                  <c:v>6561.0529889113204</c:v>
                </c:pt>
                <c:pt idx="486">
                  <c:v>10287.72564589707</c:v>
                </c:pt>
                <c:pt idx="487">
                  <c:v>1585.2188899775738</c:v>
                </c:pt>
                <c:pt idx="488">
                  <c:v>35086.356272429672</c:v>
                </c:pt>
                <c:pt idx="489">
                  <c:v>12235.338409155389</c:v>
                </c:pt>
                <c:pt idx="490">
                  <c:v>3141.1457545382104</c:v>
                </c:pt>
                <c:pt idx="491">
                  <c:v>11201.648695783064</c:v>
                </c:pt>
                <c:pt idx="492">
                  <c:v>1191.8475860649196</c:v>
                </c:pt>
                <c:pt idx="493">
                  <c:v>17359.329464625538</c:v>
                </c:pt>
                <c:pt idx="494">
                  <c:v>26831.887956729101</c:v>
                </c:pt>
                <c:pt idx="495">
                  <c:v>2540.947274535401</c:v>
                </c:pt>
                <c:pt idx="496">
                  <c:v>4019.923956703838</c:v>
                </c:pt>
                <c:pt idx="497">
                  <c:v>9214.4851462468851</c:v>
                </c:pt>
                <c:pt idx="498">
                  <c:v>7412.9789939744869</c:v>
                </c:pt>
                <c:pt idx="499">
                  <c:v>16322.887671392464</c:v>
                </c:pt>
                <c:pt idx="500">
                  <c:v>29935.719642845659</c:v>
                </c:pt>
                <c:pt idx="501">
                  <c:v>7804.1758210338112</c:v>
                </c:pt>
                <c:pt idx="502">
                  <c:v>32191.514139824158</c:v>
                </c:pt>
                <c:pt idx="503">
                  <c:v>25884.532226900206</c:v>
                </c:pt>
                <c:pt idx="504">
                  <c:v>7075.3479289749257</c:v>
                </c:pt>
                <c:pt idx="505">
                  <c:v>8979.9677245769981</c:v>
                </c:pt>
                <c:pt idx="506">
                  <c:v>4337.2382366836637</c:v>
                </c:pt>
                <c:pt idx="507">
                  <c:v>1978.0121818530642</c:v>
                </c:pt>
                <c:pt idx="508">
                  <c:v>2797.4324574750681</c:v>
                </c:pt>
                <c:pt idx="509">
                  <c:v>11477.074645791905</c:v>
                </c:pt>
                <c:pt idx="510">
                  <c:v>13681.105147122373</c:v>
                </c:pt>
                <c:pt idx="511">
                  <c:v>5247.4981820991306</c:v>
                </c:pt>
                <c:pt idx="512">
                  <c:v>8634.5382737974596</c:v>
                </c:pt>
                <c:pt idx="513">
                  <c:v>2161.8477611160015</c:v>
                </c:pt>
                <c:pt idx="514">
                  <c:v>30910.70364634215</c:v>
                </c:pt>
                <c:pt idx="515">
                  <c:v>13976.970814210026</c:v>
                </c:pt>
                <c:pt idx="516">
                  <c:v>4484.6734579447157</c:v>
                </c:pt>
                <c:pt idx="517">
                  <c:v>10430.42448735453</c:v>
                </c:pt>
                <c:pt idx="518">
                  <c:v>7081.8803784243137</c:v>
                </c:pt>
                <c:pt idx="519">
                  <c:v>6365.2918733301531</c:v>
                </c:pt>
                <c:pt idx="520">
                  <c:v>10184.611941492769</c:v>
                </c:pt>
                <c:pt idx="521">
                  <c:v>10244.977174311451</c:v>
                </c:pt>
                <c:pt idx="522">
                  <c:v>12664.881382449175</c:v>
                </c:pt>
                <c:pt idx="523">
                  <c:v>9584.7497756011871</c:v>
                </c:pt>
                <c:pt idx="524">
                  <c:v>30849.900244315031</c:v>
                </c:pt>
                <c:pt idx="525">
                  <c:v>3141.727928452493</c:v>
                </c:pt>
                <c:pt idx="526">
                  <c:v>3915.6970588716213</c:v>
                </c:pt>
                <c:pt idx="527">
                  <c:v>9427.7760602455146</c:v>
                </c:pt>
                <c:pt idx="528">
                  <c:v>13593.741734912188</c:v>
                </c:pt>
                <c:pt idx="529">
                  <c:v>1189.4267390419323</c:v>
                </c:pt>
                <c:pt idx="530">
                  <c:v>40150.192397365339</c:v>
                </c:pt>
                <c:pt idx="531">
                  <c:v>14749.163564220316</c:v>
                </c:pt>
                <c:pt idx="532">
                  <c:v>13074.696477293604</c:v>
                </c:pt>
                <c:pt idx="533">
                  <c:v>8674.2211451080366</c:v>
                </c:pt>
                <c:pt idx="534">
                  <c:v>17064.482579606934</c:v>
                </c:pt>
                <c:pt idx="535">
                  <c:v>7672.0855434498289</c:v>
                </c:pt>
                <c:pt idx="536">
                  <c:v>10198.797047173521</c:v>
                </c:pt>
                <c:pt idx="537">
                  <c:v>10111.446038595603</c:v>
                </c:pt>
                <c:pt idx="538">
                  <c:v>8831.7085100961722</c:v>
                </c:pt>
                <c:pt idx="539">
                  <c:v>11142.226470229138</c:v>
                </c:pt>
                <c:pt idx="540">
                  <c:v>10150.379291461113</c:v>
                </c:pt>
                <c:pt idx="541">
                  <c:v>3897.5274057787974</c:v>
                </c:pt>
                <c:pt idx="542">
                  <c:v>15521.111950371382</c:v>
                </c:pt>
                <c:pt idx="543">
                  <c:v>40826.378589064501</c:v>
                </c:pt>
                <c:pt idx="544">
                  <c:v>11694.460435613308</c:v>
                </c:pt>
                <c:pt idx="545">
                  <c:v>33727.438912858277</c:v>
                </c:pt>
                <c:pt idx="546">
                  <c:v>7141.4449641835427</c:v>
                </c:pt>
                <c:pt idx="547">
                  <c:v>17762.988843473246</c:v>
                </c:pt>
                <c:pt idx="548">
                  <c:v>4182.1070432684583</c:v>
                </c:pt>
                <c:pt idx="549">
                  <c:v>37590.534632284565</c:v>
                </c:pt>
                <c:pt idx="550">
                  <c:v>13599.204654203648</c:v>
                </c:pt>
                <c:pt idx="551">
                  <c:v>5058.7092686017049</c:v>
                </c:pt>
                <c:pt idx="552">
                  <c:v>10153.929837724401</c:v>
                </c:pt>
                <c:pt idx="553">
                  <c:v>12778.637229720463</c:v>
                </c:pt>
                <c:pt idx="554">
                  <c:v>8500.0397077344533</c:v>
                </c:pt>
                <c:pt idx="555">
                  <c:v>3185.8792304188551</c:v>
                </c:pt>
                <c:pt idx="556">
                  <c:v>11563.668915051308</c:v>
                </c:pt>
                <c:pt idx="557">
                  <c:v>7232.0490493465304</c:v>
                </c:pt>
                <c:pt idx="558">
                  <c:v>33541.698775973244</c:v>
                </c:pt>
                <c:pt idx="559">
                  <c:v>4508.9972700158005</c:v>
                </c:pt>
                <c:pt idx="560">
                  <c:v>7241.8002309606782</c:v>
                </c:pt>
                <c:pt idx="561">
                  <c:v>13016.54652485183</c:v>
                </c:pt>
                <c:pt idx="562">
                  <c:v>4250.6179267758707</c:v>
                </c:pt>
                <c:pt idx="563">
                  <c:v>15399.134105223704</c:v>
                </c:pt>
                <c:pt idx="564">
                  <c:v>3495.7485403956789</c:v>
                </c:pt>
                <c:pt idx="565">
                  <c:v>2932.4725904803272</c:v>
                </c:pt>
                <c:pt idx="566">
                  <c:v>11703.92191170023</c:v>
                </c:pt>
                <c:pt idx="567">
                  <c:v>9435.2224552981679</c:v>
                </c:pt>
                <c:pt idx="568">
                  <c:v>12885.145602793471</c:v>
                </c:pt>
                <c:pt idx="569">
                  <c:v>38465.206164740557</c:v>
                </c:pt>
                <c:pt idx="570">
                  <c:v>4934.4868612651935</c:v>
                </c:pt>
                <c:pt idx="571">
                  <c:v>4773.8781504145891</c:v>
                </c:pt>
                <c:pt idx="572">
                  <c:v>10309.152760563094</c:v>
                </c:pt>
                <c:pt idx="573">
                  <c:v>16964.726526393057</c:v>
                </c:pt>
                <c:pt idx="574">
                  <c:v>15285.914100343647</c:v>
                </c:pt>
                <c:pt idx="575">
                  <c:v>11822.052106180854</c:v>
                </c:pt>
                <c:pt idx="576">
                  <c:v>1649.9170657864631</c:v>
                </c:pt>
                <c:pt idx="577">
                  <c:v>33269.618054857478</c:v>
                </c:pt>
                <c:pt idx="578">
                  <c:v>11045.76924927545</c:v>
                </c:pt>
                <c:pt idx="579">
                  <c:v>2442.0446262448486</c:v>
                </c:pt>
                <c:pt idx="580">
                  <c:v>12196.037738222331</c:v>
                </c:pt>
                <c:pt idx="581">
                  <c:v>2833.3816091782487</c:v>
                </c:pt>
                <c:pt idx="582">
                  <c:v>13273.082451845159</c:v>
                </c:pt>
                <c:pt idx="583">
                  <c:v>3743.2683786856023</c:v>
                </c:pt>
                <c:pt idx="584">
                  <c:v>-1128.3287389091465</c:v>
                </c:pt>
                <c:pt idx="585">
                  <c:v>5567.1984869050311</c:v>
                </c:pt>
                <c:pt idx="586">
                  <c:v>1614.2116369847336</c:v>
                </c:pt>
                <c:pt idx="587">
                  <c:v>31012.682831323411</c:v>
                </c:pt>
                <c:pt idx="588">
                  <c:v>15910.135847776279</c:v>
                </c:pt>
                <c:pt idx="589">
                  <c:v>7672.3284073300047</c:v>
                </c:pt>
                <c:pt idx="590">
                  <c:v>11835.689034412504</c:v>
                </c:pt>
                <c:pt idx="591">
                  <c:v>6762.9481665816675</c:v>
                </c:pt>
                <c:pt idx="592">
                  <c:v>3542.3453670005356</c:v>
                </c:pt>
                <c:pt idx="593">
                  <c:v>25190.856875575904</c:v>
                </c:pt>
                <c:pt idx="594">
                  <c:v>11082.163911453548</c:v>
                </c:pt>
                <c:pt idx="595">
                  <c:v>11791.653408725508</c:v>
                </c:pt>
                <c:pt idx="596">
                  <c:v>8764.8302837594129</c:v>
                </c:pt>
                <c:pt idx="597">
                  <c:v>8548.2602878121834</c:v>
                </c:pt>
                <c:pt idx="598">
                  <c:v>10023.626910254468</c:v>
                </c:pt>
                <c:pt idx="599">
                  <c:v>14744.263293395281</c:v>
                </c:pt>
                <c:pt idx="600">
                  <c:v>4932.669363517728</c:v>
                </c:pt>
                <c:pt idx="601">
                  <c:v>11407.242049396713</c:v>
                </c:pt>
                <c:pt idx="602">
                  <c:v>10066.960550977701</c:v>
                </c:pt>
                <c:pt idx="603">
                  <c:v>18137.251935785942</c:v>
                </c:pt>
                <c:pt idx="604">
                  <c:v>26039.869436253462</c:v>
                </c:pt>
                <c:pt idx="605">
                  <c:v>11692.610121979362</c:v>
                </c:pt>
                <c:pt idx="606">
                  <c:v>3535.7781369940803</c:v>
                </c:pt>
                <c:pt idx="607">
                  <c:v>34735.178011188917</c:v>
                </c:pt>
                <c:pt idx="608">
                  <c:v>5224.5654042021533</c:v>
                </c:pt>
                <c:pt idx="609">
                  <c:v>32296.834827958126</c:v>
                </c:pt>
                <c:pt idx="610">
                  <c:v>9536.3002213998298</c:v>
                </c:pt>
                <c:pt idx="611">
                  <c:v>9616.8851049066834</c:v>
                </c:pt>
                <c:pt idx="612">
                  <c:v>3930.8347239724535</c:v>
                </c:pt>
                <c:pt idx="613">
                  <c:v>4665.7546641559784</c:v>
                </c:pt>
                <c:pt idx="614">
                  <c:v>3356.9503943496493</c:v>
                </c:pt>
                <c:pt idx="615">
                  <c:v>35847.379236527348</c:v>
                </c:pt>
                <c:pt idx="616">
                  <c:v>12144.653971926246</c:v>
                </c:pt>
                <c:pt idx="617">
                  <c:v>33038.945392115493</c:v>
                </c:pt>
                <c:pt idx="618">
                  <c:v>26985.939863622316</c:v>
                </c:pt>
                <c:pt idx="619">
                  <c:v>13812.586951048266</c:v>
                </c:pt>
                <c:pt idx="620">
                  <c:v>5801.9616377868024</c:v>
                </c:pt>
                <c:pt idx="621">
                  <c:v>33790.814607657725</c:v>
                </c:pt>
                <c:pt idx="622">
                  <c:v>7387.6928139220363</c:v>
                </c:pt>
                <c:pt idx="623">
                  <c:v>27776.948418862285</c:v>
                </c:pt>
                <c:pt idx="624">
                  <c:v>12495.391526904601</c:v>
                </c:pt>
                <c:pt idx="625">
                  <c:v>3986.5373454814062</c:v>
                </c:pt>
                <c:pt idx="626">
                  <c:v>8399.3843315106642</c:v>
                </c:pt>
                <c:pt idx="627">
                  <c:v>10249.039234247746</c:v>
                </c:pt>
                <c:pt idx="628">
                  <c:v>14757.115757514957</c:v>
                </c:pt>
                <c:pt idx="629">
                  <c:v>36070.296596106498</c:v>
                </c:pt>
                <c:pt idx="630">
                  <c:v>13303.866978116754</c:v>
                </c:pt>
                <c:pt idx="631">
                  <c:v>3073.0167248308189</c:v>
                </c:pt>
                <c:pt idx="632">
                  <c:v>6526.8170048212069</c:v>
                </c:pt>
                <c:pt idx="633">
                  <c:v>6856.7896204639865</c:v>
                </c:pt>
                <c:pt idx="634">
                  <c:v>14011.250706041084</c:v>
                </c:pt>
                <c:pt idx="635">
                  <c:v>17322.751620225932</c:v>
                </c:pt>
                <c:pt idx="636">
                  <c:v>1377.9003157685825</c:v>
                </c:pt>
                <c:pt idx="637">
                  <c:v>10924.009468243183</c:v>
                </c:pt>
                <c:pt idx="638">
                  <c:v>30754.178465169356</c:v>
                </c:pt>
                <c:pt idx="639">
                  <c:v>14598.334586278752</c:v>
                </c:pt>
                <c:pt idx="640">
                  <c:v>12205.660865714617</c:v>
                </c:pt>
                <c:pt idx="641">
                  <c:v>33242.752820664755</c:v>
                </c:pt>
                <c:pt idx="642">
                  <c:v>15102.130548427547</c:v>
                </c:pt>
                <c:pt idx="643">
                  <c:v>6900.898406449518</c:v>
                </c:pt>
                <c:pt idx="644">
                  <c:v>10867.870111452852</c:v>
                </c:pt>
                <c:pt idx="645">
                  <c:v>12126.128123819437</c:v>
                </c:pt>
                <c:pt idx="646">
                  <c:v>6963.7338127949688</c:v>
                </c:pt>
                <c:pt idx="647">
                  <c:v>7689.1681716594358</c:v>
                </c:pt>
                <c:pt idx="648">
                  <c:v>2220.5748380188857</c:v>
                </c:pt>
                <c:pt idx="649">
                  <c:v>14140.642069280313</c:v>
                </c:pt>
                <c:pt idx="650">
                  <c:v>15040.178339183938</c:v>
                </c:pt>
                <c:pt idx="651">
                  <c:v>14547.387367062809</c:v>
                </c:pt>
                <c:pt idx="652">
                  <c:v>9914.6365071431228</c:v>
                </c:pt>
                <c:pt idx="653">
                  <c:v>11848.698694997385</c:v>
                </c:pt>
                <c:pt idx="654">
                  <c:v>14120.573741250069</c:v>
                </c:pt>
                <c:pt idx="655">
                  <c:v>33764.099714952397</c:v>
                </c:pt>
                <c:pt idx="656">
                  <c:v>8636.9785767517606</c:v>
                </c:pt>
                <c:pt idx="657">
                  <c:v>6709.264728287103</c:v>
                </c:pt>
                <c:pt idx="658">
                  <c:v>13046.503809939888</c:v>
                </c:pt>
                <c:pt idx="659">
                  <c:v>14367.959261246184</c:v>
                </c:pt>
                <c:pt idx="660">
                  <c:v>13607.983090891523</c:v>
                </c:pt>
                <c:pt idx="661">
                  <c:v>10276.61103181088</c:v>
                </c:pt>
                <c:pt idx="662">
                  <c:v>7454.5267770629507</c:v>
                </c:pt>
                <c:pt idx="663">
                  <c:v>2935.7910092629991</c:v>
                </c:pt>
                <c:pt idx="664">
                  <c:v>35111.837977261268</c:v>
                </c:pt>
                <c:pt idx="665">
                  <c:v>35649.186650795476</c:v>
                </c:pt>
                <c:pt idx="666">
                  <c:v>9766.4100112471442</c:v>
                </c:pt>
                <c:pt idx="667">
                  <c:v>33899.35270020843</c:v>
                </c:pt>
                <c:pt idx="668">
                  <c:v>38563.05388101712</c:v>
                </c:pt>
                <c:pt idx="669">
                  <c:v>7887.5508732271601</c:v>
                </c:pt>
                <c:pt idx="670">
                  <c:v>6735.6545571119186</c:v>
                </c:pt>
                <c:pt idx="671">
                  <c:v>6079.5636619296538</c:v>
                </c:pt>
                <c:pt idx="672">
                  <c:v>6215.9992786363364</c:v>
                </c:pt>
                <c:pt idx="673">
                  <c:v>8079.3307594844928</c:v>
                </c:pt>
                <c:pt idx="674">
                  <c:v>38014.855197279132</c:v>
                </c:pt>
                <c:pt idx="675">
                  <c:v>6385.9791001254043</c:v>
                </c:pt>
                <c:pt idx="676">
                  <c:v>16422.525241304887</c:v>
                </c:pt>
                <c:pt idx="677">
                  <c:v>38897.31526531397</c:v>
                </c:pt>
                <c:pt idx="678">
                  <c:v>15025.437126027064</c:v>
                </c:pt>
                <c:pt idx="679">
                  <c:v>9107.964143735735</c:v>
                </c:pt>
                <c:pt idx="680">
                  <c:v>-1127.1395262059825</c:v>
                </c:pt>
                <c:pt idx="681">
                  <c:v>-1264.0061203534824</c:v>
                </c:pt>
                <c:pt idx="682">
                  <c:v>33760.55836676716</c:v>
                </c:pt>
                <c:pt idx="683">
                  <c:v>9439.7546413081109</c:v>
                </c:pt>
                <c:pt idx="684">
                  <c:v>2328.2495032141173</c:v>
                </c:pt>
                <c:pt idx="685">
                  <c:v>11452.633949077672</c:v>
                </c:pt>
                <c:pt idx="686">
                  <c:v>8530.543936887756</c:v>
                </c:pt>
                <c:pt idx="687">
                  <c:v>11310.3541975797</c:v>
                </c:pt>
                <c:pt idx="688">
                  <c:v>7823.7217789576935</c:v>
                </c:pt>
                <c:pt idx="689">
                  <c:v>28713.37383152566</c:v>
                </c:pt>
                <c:pt idx="690">
                  <c:v>2604.4633585145707</c:v>
                </c:pt>
                <c:pt idx="691">
                  <c:v>11796.648208253751</c:v>
                </c:pt>
                <c:pt idx="692">
                  <c:v>4177.9826906322978</c:v>
                </c:pt>
                <c:pt idx="693">
                  <c:v>1765.3567710738139</c:v>
                </c:pt>
                <c:pt idx="694">
                  <c:v>6315.9646818467227</c:v>
                </c:pt>
                <c:pt idx="695">
                  <c:v>8017.2516237308027</c:v>
                </c:pt>
                <c:pt idx="696">
                  <c:v>13581.797750240627</c:v>
                </c:pt>
                <c:pt idx="697">
                  <c:v>33876.436522730612</c:v>
                </c:pt>
                <c:pt idx="698">
                  <c:v>13400.438130130107</c:v>
                </c:pt>
                <c:pt idx="699">
                  <c:v>7205.2634963999271</c:v>
                </c:pt>
                <c:pt idx="700">
                  <c:v>4248.0985051392672</c:v>
                </c:pt>
                <c:pt idx="701">
                  <c:v>16081.490132517223</c:v>
                </c:pt>
                <c:pt idx="702">
                  <c:v>14574.86422077084</c:v>
                </c:pt>
                <c:pt idx="703">
                  <c:v>5875.213165689398</c:v>
                </c:pt>
                <c:pt idx="704">
                  <c:v>10277.717225744906</c:v>
                </c:pt>
                <c:pt idx="705">
                  <c:v>7688.1357803593473</c:v>
                </c:pt>
                <c:pt idx="706">
                  <c:v>36884.350740191105</c:v>
                </c:pt>
                <c:pt idx="707">
                  <c:v>11321.106258885489</c:v>
                </c:pt>
                <c:pt idx="708">
                  <c:v>7794.2143558005391</c:v>
                </c:pt>
                <c:pt idx="709">
                  <c:v>6717.5165183420177</c:v>
                </c:pt>
                <c:pt idx="710">
                  <c:v>3933.6494729728274</c:v>
                </c:pt>
                <c:pt idx="711">
                  <c:v>8804.8719896098064</c:v>
                </c:pt>
                <c:pt idx="712">
                  <c:v>10112.472897861002</c:v>
                </c:pt>
                <c:pt idx="713">
                  <c:v>6794.4331828153372</c:v>
                </c:pt>
                <c:pt idx="714">
                  <c:v>931.73494503329812</c:v>
                </c:pt>
                <c:pt idx="715">
                  <c:v>12184.168034731008</c:v>
                </c:pt>
                <c:pt idx="716">
                  <c:v>8439.1233300284221</c:v>
                </c:pt>
                <c:pt idx="717">
                  <c:v>11713.24965421868</c:v>
                </c:pt>
                <c:pt idx="718">
                  <c:v>14197.396538020665</c:v>
                </c:pt>
                <c:pt idx="719">
                  <c:v>13948.795060320819</c:v>
                </c:pt>
                <c:pt idx="720">
                  <c:v>14952.74122705429</c:v>
                </c:pt>
                <c:pt idx="721">
                  <c:v>14424.46479522044</c:v>
                </c:pt>
                <c:pt idx="722">
                  <c:v>15581.025095497846</c:v>
                </c:pt>
                <c:pt idx="723">
                  <c:v>3857.8150291702027</c:v>
                </c:pt>
                <c:pt idx="724">
                  <c:v>10563.442352362812</c:v>
                </c:pt>
                <c:pt idx="725">
                  <c:v>33252.670491428929</c:v>
                </c:pt>
                <c:pt idx="726">
                  <c:v>8218.58421400935</c:v>
                </c:pt>
                <c:pt idx="727">
                  <c:v>27213.484317781658</c:v>
                </c:pt>
                <c:pt idx="728">
                  <c:v>6347.5880809496884</c:v>
                </c:pt>
                <c:pt idx="729">
                  <c:v>10271.150179904476</c:v>
                </c:pt>
                <c:pt idx="730">
                  <c:v>29443.237668393973</c:v>
                </c:pt>
                <c:pt idx="731">
                  <c:v>8317.723210037404</c:v>
                </c:pt>
                <c:pt idx="732">
                  <c:v>4902.1874825619961</c:v>
                </c:pt>
                <c:pt idx="733">
                  <c:v>10114.176403474177</c:v>
                </c:pt>
                <c:pt idx="734">
                  <c:v>14570.546728590854</c:v>
                </c:pt>
                <c:pt idx="735">
                  <c:v>12563.715725936239</c:v>
                </c:pt>
                <c:pt idx="736">
                  <c:v>33400.295644359809</c:v>
                </c:pt>
                <c:pt idx="737">
                  <c:v>2638.2471799830751</c:v>
                </c:pt>
                <c:pt idx="738">
                  <c:v>29875.487633228859</c:v>
                </c:pt>
                <c:pt idx="739">
                  <c:v>31259.833532115852</c:v>
                </c:pt>
                <c:pt idx="740">
                  <c:v>8592.198676453143</c:v>
                </c:pt>
                <c:pt idx="741">
                  <c:v>27566.270248227065</c:v>
                </c:pt>
                <c:pt idx="742">
                  <c:v>36960.261026227643</c:v>
                </c:pt>
                <c:pt idx="743">
                  <c:v>4018.3160382233173</c:v>
                </c:pt>
                <c:pt idx="744">
                  <c:v>9378.0999017427239</c:v>
                </c:pt>
                <c:pt idx="745">
                  <c:v>11241.626551915126</c:v>
                </c:pt>
                <c:pt idx="746">
                  <c:v>5812.4363971976309</c:v>
                </c:pt>
                <c:pt idx="747">
                  <c:v>-163.3925534735229</c:v>
                </c:pt>
                <c:pt idx="748">
                  <c:v>11860.123876926691</c:v>
                </c:pt>
                <c:pt idx="749">
                  <c:v>5241.7589162934701</c:v>
                </c:pt>
                <c:pt idx="750">
                  <c:v>29333.366135565844</c:v>
                </c:pt>
                <c:pt idx="751">
                  <c:v>2799.2968866714396</c:v>
                </c:pt>
                <c:pt idx="752">
                  <c:v>16873.117586522207</c:v>
                </c:pt>
                <c:pt idx="753">
                  <c:v>9647.5427603299777</c:v>
                </c:pt>
                <c:pt idx="754">
                  <c:v>7403.7775508631148</c:v>
                </c:pt>
                <c:pt idx="755">
                  <c:v>6220.6981084654044</c:v>
                </c:pt>
                <c:pt idx="756">
                  <c:v>7238.9715505639087</c:v>
                </c:pt>
                <c:pt idx="757">
                  <c:v>32386.976299602826</c:v>
                </c:pt>
                <c:pt idx="758">
                  <c:v>9758.3502446592611</c:v>
                </c:pt>
                <c:pt idx="759">
                  <c:v>28314.088026960711</c:v>
                </c:pt>
                <c:pt idx="760">
                  <c:v>6392.6118958155566</c:v>
                </c:pt>
                <c:pt idx="761">
                  <c:v>5292.9022937465597</c:v>
                </c:pt>
                <c:pt idx="762">
                  <c:v>28962.533386785053</c:v>
                </c:pt>
                <c:pt idx="763">
                  <c:v>3694.4741804362425</c:v>
                </c:pt>
                <c:pt idx="764">
                  <c:v>9110.1935729646084</c:v>
                </c:pt>
                <c:pt idx="765">
                  <c:v>13144.141280201968</c:v>
                </c:pt>
                <c:pt idx="766">
                  <c:v>10473.793739171473</c:v>
                </c:pt>
                <c:pt idx="767">
                  <c:v>8201.4879389640701</c:v>
                </c:pt>
                <c:pt idx="768">
                  <c:v>17006.197103272581</c:v>
                </c:pt>
                <c:pt idx="769">
                  <c:v>5025.8325201967464</c:v>
                </c:pt>
                <c:pt idx="770">
                  <c:v>16309.718888713805</c:v>
                </c:pt>
                <c:pt idx="771">
                  <c:v>10722.263418719096</c:v>
                </c:pt>
                <c:pt idx="772">
                  <c:v>11736.918123199543</c:v>
                </c:pt>
                <c:pt idx="773">
                  <c:v>26233.209704811645</c:v>
                </c:pt>
                <c:pt idx="774">
                  <c:v>10659.710822833302</c:v>
                </c:pt>
                <c:pt idx="775">
                  <c:v>12726.618438751304</c:v>
                </c:pt>
                <c:pt idx="776">
                  <c:v>9758.3869084353555</c:v>
                </c:pt>
                <c:pt idx="777">
                  <c:v>12990.278349597826</c:v>
                </c:pt>
                <c:pt idx="778">
                  <c:v>8952.7183172284676</c:v>
                </c:pt>
                <c:pt idx="779">
                  <c:v>10986.476789773542</c:v>
                </c:pt>
                <c:pt idx="780">
                  <c:v>28227.143094722007</c:v>
                </c:pt>
                <c:pt idx="781">
                  <c:v>5472.9580422720846</c:v>
                </c:pt>
                <c:pt idx="782">
                  <c:v>12671.088065985656</c:v>
                </c:pt>
                <c:pt idx="783">
                  <c:v>33630.002466120495</c:v>
                </c:pt>
                <c:pt idx="784">
                  <c:v>5389.2873009050682</c:v>
                </c:pt>
                <c:pt idx="785">
                  <c:v>6913.5430718068055</c:v>
                </c:pt>
                <c:pt idx="786">
                  <c:v>15876.422294867152</c:v>
                </c:pt>
                <c:pt idx="787">
                  <c:v>5473.8372683929119</c:v>
                </c:pt>
                <c:pt idx="788">
                  <c:v>4442.4235315162323</c:v>
                </c:pt>
                <c:pt idx="789">
                  <c:v>13100.201363796878</c:v>
                </c:pt>
                <c:pt idx="790">
                  <c:v>11222.123484334652</c:v>
                </c:pt>
                <c:pt idx="791">
                  <c:v>1212.1060910056513</c:v>
                </c:pt>
                <c:pt idx="792">
                  <c:v>1574.8054343537151</c:v>
                </c:pt>
                <c:pt idx="793">
                  <c:v>31446.189421908679</c:v>
                </c:pt>
                <c:pt idx="794">
                  <c:v>9503.9514029209986</c:v>
                </c:pt>
                <c:pt idx="795">
                  <c:v>28027.852653343201</c:v>
                </c:pt>
                <c:pt idx="796">
                  <c:v>10550.951200139911</c:v>
                </c:pt>
                <c:pt idx="797">
                  <c:v>4008.4866655225424</c:v>
                </c:pt>
                <c:pt idx="798">
                  <c:v>13226.382194216949</c:v>
                </c:pt>
                <c:pt idx="799">
                  <c:v>28665.242922363763</c:v>
                </c:pt>
                <c:pt idx="800">
                  <c:v>7169.9913416945083</c:v>
                </c:pt>
                <c:pt idx="801">
                  <c:v>15666.034463217155</c:v>
                </c:pt>
                <c:pt idx="802">
                  <c:v>403.59403709202638</c:v>
                </c:pt>
                <c:pt idx="803">
                  <c:v>29825.919742551938</c:v>
                </c:pt>
                <c:pt idx="804">
                  <c:v>1794.8395786322342</c:v>
                </c:pt>
                <c:pt idx="805">
                  <c:v>11415.246929661042</c:v>
                </c:pt>
                <c:pt idx="806">
                  <c:v>12507.645019612195</c:v>
                </c:pt>
                <c:pt idx="807">
                  <c:v>4994.7687884342358</c:v>
                </c:pt>
                <c:pt idx="808">
                  <c:v>1741.8300525528427</c:v>
                </c:pt>
                <c:pt idx="809">
                  <c:v>3591.815264324619</c:v>
                </c:pt>
                <c:pt idx="810">
                  <c:v>10790.462655911238</c:v>
                </c:pt>
                <c:pt idx="811">
                  <c:v>12176.225691637501</c:v>
                </c:pt>
                <c:pt idx="812">
                  <c:v>8842.8236027286639</c:v>
                </c:pt>
                <c:pt idx="813">
                  <c:v>3710.0666338297524</c:v>
                </c:pt>
                <c:pt idx="814">
                  <c:v>8771.385404513876</c:v>
                </c:pt>
                <c:pt idx="815">
                  <c:v>2834.5924757889552</c:v>
                </c:pt>
                <c:pt idx="816">
                  <c:v>2090.0113990271002</c:v>
                </c:pt>
                <c:pt idx="817">
                  <c:v>6888.3709459054207</c:v>
                </c:pt>
                <c:pt idx="818">
                  <c:v>33319.174055733296</c:v>
                </c:pt>
                <c:pt idx="819">
                  <c:v>32084.835106846604</c:v>
                </c:pt>
                <c:pt idx="820">
                  <c:v>10434.951869151955</c:v>
                </c:pt>
                <c:pt idx="821">
                  <c:v>248.99665628763228</c:v>
                </c:pt>
                <c:pt idx="822">
                  <c:v>2208.9459310226821</c:v>
                </c:pt>
                <c:pt idx="823">
                  <c:v>9390.4768285256851</c:v>
                </c:pt>
                <c:pt idx="824">
                  <c:v>11237.749109069548</c:v>
                </c:pt>
                <c:pt idx="825">
                  <c:v>16246.100737686307</c:v>
                </c:pt>
                <c:pt idx="826">
                  <c:v>36861.576279641034</c:v>
                </c:pt>
                <c:pt idx="827">
                  <c:v>31006.907380287954</c:v>
                </c:pt>
                <c:pt idx="828">
                  <c:v>34176.668197970823</c:v>
                </c:pt>
                <c:pt idx="829">
                  <c:v>5481.4584205155979</c:v>
                </c:pt>
                <c:pt idx="830">
                  <c:v>14379.349597508581</c:v>
                </c:pt>
                <c:pt idx="831">
                  <c:v>5720.0850570567818</c:v>
                </c:pt>
                <c:pt idx="832">
                  <c:v>3939.5443871026364</c:v>
                </c:pt>
                <c:pt idx="833">
                  <c:v>14139.714481856012</c:v>
                </c:pt>
                <c:pt idx="834">
                  <c:v>8771.0350026253091</c:v>
                </c:pt>
                <c:pt idx="835">
                  <c:v>10834.881438298657</c:v>
                </c:pt>
                <c:pt idx="836">
                  <c:v>6901.5185532228425</c:v>
                </c:pt>
                <c:pt idx="837">
                  <c:v>12047.983837647156</c:v>
                </c:pt>
                <c:pt idx="838">
                  <c:v>5961.6092419165925</c:v>
                </c:pt>
                <c:pt idx="839">
                  <c:v>13496.737094811513</c:v>
                </c:pt>
                <c:pt idx="840">
                  <c:v>2912.9958837182867</c:v>
                </c:pt>
                <c:pt idx="841">
                  <c:v>11462.750168328957</c:v>
                </c:pt>
                <c:pt idx="842">
                  <c:v>28852.432524378393</c:v>
                </c:pt>
                <c:pt idx="843">
                  <c:v>35627.142863125766</c:v>
                </c:pt>
                <c:pt idx="844">
                  <c:v>11887.238116779688</c:v>
                </c:pt>
                <c:pt idx="845">
                  <c:v>37293.182638270424</c:v>
                </c:pt>
                <c:pt idx="846">
                  <c:v>12277.001070576571</c:v>
                </c:pt>
                <c:pt idx="847">
                  <c:v>10366.88786147212</c:v>
                </c:pt>
                <c:pt idx="848">
                  <c:v>2211.0941830616016</c:v>
                </c:pt>
                <c:pt idx="849">
                  <c:v>12821.34799666246</c:v>
                </c:pt>
                <c:pt idx="850">
                  <c:v>31854.05551176914</c:v>
                </c:pt>
                <c:pt idx="851">
                  <c:v>15152.370311719664</c:v>
                </c:pt>
                <c:pt idx="852">
                  <c:v>35776.931589256761</c:v>
                </c:pt>
                <c:pt idx="853">
                  <c:v>10681.693721867945</c:v>
                </c:pt>
                <c:pt idx="854">
                  <c:v>34010.526776873536</c:v>
                </c:pt>
                <c:pt idx="855">
                  <c:v>2278.6637101597867</c:v>
                </c:pt>
                <c:pt idx="856">
                  <c:v>34434.774087205406</c:v>
                </c:pt>
                <c:pt idx="857">
                  <c:v>26031.86455598913</c:v>
                </c:pt>
                <c:pt idx="858">
                  <c:v>4855.5537429051728</c:v>
                </c:pt>
                <c:pt idx="859">
                  <c:v>11142.244214230293</c:v>
                </c:pt>
                <c:pt idx="860">
                  <c:v>37550.239500500909</c:v>
                </c:pt>
                <c:pt idx="861">
                  <c:v>7785.8701655021032</c:v>
                </c:pt>
                <c:pt idx="862">
                  <c:v>14161.450471100072</c:v>
                </c:pt>
                <c:pt idx="863">
                  <c:v>4042.976136620543</c:v>
                </c:pt>
                <c:pt idx="864">
                  <c:v>8685.2837742569372</c:v>
                </c:pt>
                <c:pt idx="865">
                  <c:v>8337.2355278931536</c:v>
                </c:pt>
                <c:pt idx="866">
                  <c:v>4167.0632458703494</c:v>
                </c:pt>
                <c:pt idx="867">
                  <c:v>16909.162635708533</c:v>
                </c:pt>
                <c:pt idx="868">
                  <c:v>11622.005714380328</c:v>
                </c:pt>
                <c:pt idx="869">
                  <c:v>3191.7218041564715</c:v>
                </c:pt>
                <c:pt idx="870">
                  <c:v>12091.716720716662</c:v>
                </c:pt>
                <c:pt idx="871">
                  <c:v>4179.6280980127121</c:v>
                </c:pt>
                <c:pt idx="872">
                  <c:v>6115.4410783839594</c:v>
                </c:pt>
                <c:pt idx="873">
                  <c:v>8700.1427310782346</c:v>
                </c:pt>
                <c:pt idx="874">
                  <c:v>8069.7051729252426</c:v>
                </c:pt>
                <c:pt idx="875">
                  <c:v>3154.3135483039732</c:v>
                </c:pt>
                <c:pt idx="876">
                  <c:v>9355.0148448649088</c:v>
                </c:pt>
                <c:pt idx="877">
                  <c:v>9091.5164632744982</c:v>
                </c:pt>
                <c:pt idx="878">
                  <c:v>7745.4785363094452</c:v>
                </c:pt>
                <c:pt idx="879">
                  <c:v>7562.3034482318835</c:v>
                </c:pt>
                <c:pt idx="880">
                  <c:v>5851.3696500631395</c:v>
                </c:pt>
                <c:pt idx="881">
                  <c:v>3240.7127093137592</c:v>
                </c:pt>
                <c:pt idx="882">
                  <c:v>963.49192279304043</c:v>
                </c:pt>
                <c:pt idx="883">
                  <c:v>39003.289036879374</c:v>
                </c:pt>
                <c:pt idx="884">
                  <c:v>4955.3634031846459</c:v>
                </c:pt>
                <c:pt idx="885">
                  <c:v>29251.429996268551</c:v>
                </c:pt>
                <c:pt idx="886">
                  <c:v>36247.624019353425</c:v>
                </c:pt>
                <c:pt idx="887">
                  <c:v>7137.9136931500925</c:v>
                </c:pt>
                <c:pt idx="888">
                  <c:v>6019.0772465866903</c:v>
                </c:pt>
                <c:pt idx="889">
                  <c:v>14100.571649723559</c:v>
                </c:pt>
                <c:pt idx="890">
                  <c:v>37115.05462903867</c:v>
                </c:pt>
                <c:pt idx="891">
                  <c:v>8025.4481392448188</c:v>
                </c:pt>
                <c:pt idx="892">
                  <c:v>9952.9047589910097</c:v>
                </c:pt>
                <c:pt idx="893">
                  <c:v>36975.102300122409</c:v>
                </c:pt>
                <c:pt idx="894">
                  <c:v>14746.742717197327</c:v>
                </c:pt>
                <c:pt idx="895">
                  <c:v>17694.15989618715</c:v>
                </c:pt>
                <c:pt idx="896">
                  <c:v>30704.952992779126</c:v>
                </c:pt>
                <c:pt idx="897">
                  <c:v>1601.0431153968025</c:v>
                </c:pt>
                <c:pt idx="898">
                  <c:v>5305.7821624896524</c:v>
                </c:pt>
                <c:pt idx="899">
                  <c:v>225.70883066582348</c:v>
                </c:pt>
                <c:pt idx="900">
                  <c:v>8153.048946815793</c:v>
                </c:pt>
                <c:pt idx="901">
                  <c:v>40034.836830959139</c:v>
                </c:pt>
                <c:pt idx="902">
                  <c:v>5283.0233785556802</c:v>
                </c:pt>
                <c:pt idx="903">
                  <c:v>11980.365054939368</c:v>
                </c:pt>
                <c:pt idx="904">
                  <c:v>14418.481806513326</c:v>
                </c:pt>
                <c:pt idx="905">
                  <c:v>5647.7515108483103</c:v>
                </c:pt>
                <c:pt idx="906">
                  <c:v>7344.3889043026966</c:v>
                </c:pt>
                <c:pt idx="907">
                  <c:v>9773.1357210119804</c:v>
                </c:pt>
                <c:pt idx="908">
                  <c:v>18078.447372148607</c:v>
                </c:pt>
                <c:pt idx="909">
                  <c:v>27513.507214466583</c:v>
                </c:pt>
                <c:pt idx="910">
                  <c:v>3306.0901377067098</c:v>
                </c:pt>
                <c:pt idx="911">
                  <c:v>27164.704235094719</c:v>
                </c:pt>
                <c:pt idx="912">
                  <c:v>13344.29320370045</c:v>
                </c:pt>
                <c:pt idx="913">
                  <c:v>8206.4104636225056</c:v>
                </c:pt>
                <c:pt idx="914">
                  <c:v>5350.298815138508</c:v>
                </c:pt>
                <c:pt idx="915">
                  <c:v>4720.1773235737737</c:v>
                </c:pt>
                <c:pt idx="916">
                  <c:v>31721.071225754367</c:v>
                </c:pt>
                <c:pt idx="917">
                  <c:v>31103.051590951341</c:v>
                </c:pt>
                <c:pt idx="918">
                  <c:v>12334.903329135877</c:v>
                </c:pt>
                <c:pt idx="919">
                  <c:v>8095.7203064281175</c:v>
                </c:pt>
                <c:pt idx="920">
                  <c:v>11506.340630118535</c:v>
                </c:pt>
                <c:pt idx="921">
                  <c:v>14287.726949727425</c:v>
                </c:pt>
                <c:pt idx="922">
                  <c:v>7721.1350766412506</c:v>
                </c:pt>
                <c:pt idx="923">
                  <c:v>8458.512692355107</c:v>
                </c:pt>
                <c:pt idx="924">
                  <c:v>5884.2073560143053</c:v>
                </c:pt>
                <c:pt idx="925">
                  <c:v>12615.467577047417</c:v>
                </c:pt>
                <c:pt idx="926">
                  <c:v>869.80903553349435</c:v>
                </c:pt>
                <c:pt idx="927">
                  <c:v>9035.5114898878128</c:v>
                </c:pt>
                <c:pt idx="928">
                  <c:v>16234.348875161038</c:v>
                </c:pt>
                <c:pt idx="929">
                  <c:v>9505.5440622570986</c:v>
                </c:pt>
                <c:pt idx="930">
                  <c:v>9831.5621226824296</c:v>
                </c:pt>
                <c:pt idx="931">
                  <c:v>8618.0959689899646</c:v>
                </c:pt>
                <c:pt idx="932">
                  <c:v>9914.1821187601963</c:v>
                </c:pt>
                <c:pt idx="933">
                  <c:v>10633.475209175273</c:v>
                </c:pt>
                <c:pt idx="934">
                  <c:v>8676.7419917942934</c:v>
                </c:pt>
                <c:pt idx="935">
                  <c:v>11583.755206533593</c:v>
                </c:pt>
                <c:pt idx="936">
                  <c:v>10268.745009497583</c:v>
                </c:pt>
                <c:pt idx="937">
                  <c:v>8320.3594128329805</c:v>
                </c:pt>
                <c:pt idx="938">
                  <c:v>1349.6250665521823</c:v>
                </c:pt>
                <c:pt idx="939">
                  <c:v>10507.934711976866</c:v>
                </c:pt>
                <c:pt idx="940">
                  <c:v>-608.78058097027781</c:v>
                </c:pt>
                <c:pt idx="941">
                  <c:v>15978.183823385123</c:v>
                </c:pt>
                <c:pt idx="942">
                  <c:v>6315.3647028566593</c:v>
                </c:pt>
                <c:pt idx="943">
                  <c:v>126.61784936374511</c:v>
                </c:pt>
                <c:pt idx="944">
                  <c:v>16364.213475046279</c:v>
                </c:pt>
                <c:pt idx="945">
                  <c:v>14103.992359040654</c:v>
                </c:pt>
                <c:pt idx="946">
                  <c:v>10852.189609271807</c:v>
                </c:pt>
                <c:pt idx="947">
                  <c:v>33358.28330887224</c:v>
                </c:pt>
                <c:pt idx="948">
                  <c:v>8966.641364188461</c:v>
                </c:pt>
                <c:pt idx="949">
                  <c:v>28740.58663617272</c:v>
                </c:pt>
                <c:pt idx="950">
                  <c:v>8790.0711310212664</c:v>
                </c:pt>
                <c:pt idx="951">
                  <c:v>39345.73378657073</c:v>
                </c:pt>
                <c:pt idx="952">
                  <c:v>5524.4786954936308</c:v>
                </c:pt>
                <c:pt idx="953">
                  <c:v>33314.953516038615</c:v>
                </c:pt>
                <c:pt idx="954">
                  <c:v>30075.784019602561</c:v>
                </c:pt>
                <c:pt idx="955">
                  <c:v>8727.9219719488556</c:v>
                </c:pt>
                <c:pt idx="956">
                  <c:v>35536.561510342472</c:v>
                </c:pt>
                <c:pt idx="957">
                  <c:v>3304.2287932929289</c:v>
                </c:pt>
                <c:pt idx="958">
                  <c:v>35157.208448840567</c:v>
                </c:pt>
                <c:pt idx="959">
                  <c:v>12820.012575864381</c:v>
                </c:pt>
                <c:pt idx="960">
                  <c:v>6501.4174325603217</c:v>
                </c:pt>
                <c:pt idx="961">
                  <c:v>3335.3551046358084</c:v>
                </c:pt>
                <c:pt idx="962">
                  <c:v>15623.499696548595</c:v>
                </c:pt>
                <c:pt idx="963">
                  <c:v>9582.3425988838626</c:v>
                </c:pt>
                <c:pt idx="964">
                  <c:v>14355.161909255934</c:v>
                </c:pt>
                <c:pt idx="965">
                  <c:v>5627.7115499469292</c:v>
                </c:pt>
                <c:pt idx="966">
                  <c:v>33886.694458909646</c:v>
                </c:pt>
                <c:pt idx="967">
                  <c:v>7958.0051726444399</c:v>
                </c:pt>
                <c:pt idx="968">
                  <c:v>3007.6670212313311</c:v>
                </c:pt>
                <c:pt idx="969">
                  <c:v>11062.459177071232</c:v>
                </c:pt>
                <c:pt idx="970">
                  <c:v>10847.446290441021</c:v>
                </c:pt>
                <c:pt idx="971">
                  <c:v>4785.9751771740102</c:v>
                </c:pt>
                <c:pt idx="972">
                  <c:v>222.91681404515123</c:v>
                </c:pt>
                <c:pt idx="973">
                  <c:v>5719.0160019805953</c:v>
                </c:pt>
                <c:pt idx="974">
                  <c:v>5587.622307916864</c:v>
                </c:pt>
                <c:pt idx="975">
                  <c:v>26993.349950353775</c:v>
                </c:pt>
                <c:pt idx="976">
                  <c:v>12842.847099317793</c:v>
                </c:pt>
                <c:pt idx="977">
                  <c:v>3936.3798989260276</c:v>
                </c:pt>
                <c:pt idx="978">
                  <c:v>14612.541100626391</c:v>
                </c:pt>
                <c:pt idx="979">
                  <c:v>6421.9361978258303</c:v>
                </c:pt>
                <c:pt idx="980">
                  <c:v>10911.755975535591</c:v>
                </c:pt>
                <c:pt idx="981">
                  <c:v>3913.5231216392172</c:v>
                </c:pt>
                <c:pt idx="982">
                  <c:v>28992.789627675615</c:v>
                </c:pt>
                <c:pt idx="983">
                  <c:v>5848.0112334459118</c:v>
                </c:pt>
                <c:pt idx="984">
                  <c:v>5659.58769642075</c:v>
                </c:pt>
                <c:pt idx="985">
                  <c:v>7629.7815924840779</c:v>
                </c:pt>
                <c:pt idx="986">
                  <c:v>10263.318815056848</c:v>
                </c:pt>
                <c:pt idx="987">
                  <c:v>9119.536958809611</c:v>
                </c:pt>
                <c:pt idx="988">
                  <c:v>8424.7960546633894</c:v>
                </c:pt>
                <c:pt idx="989">
                  <c:v>25034.798094736398</c:v>
                </c:pt>
                <c:pt idx="990">
                  <c:v>971.20652514677363</c:v>
                </c:pt>
                <c:pt idx="991">
                  <c:v>8214.4536918080084</c:v>
                </c:pt>
                <c:pt idx="992">
                  <c:v>11613.742283800171</c:v>
                </c:pt>
                <c:pt idx="993">
                  <c:v>6720.1658901966639</c:v>
                </c:pt>
                <c:pt idx="994">
                  <c:v>26717.787997906053</c:v>
                </c:pt>
                <c:pt idx="995">
                  <c:v>7400.0884410290564</c:v>
                </c:pt>
                <c:pt idx="996">
                  <c:v>10111.806585065575</c:v>
                </c:pt>
                <c:pt idx="997">
                  <c:v>15707.668349857347</c:v>
                </c:pt>
                <c:pt idx="998">
                  <c:v>10273.553124550053</c:v>
                </c:pt>
                <c:pt idx="999">
                  <c:v>6074.5422160801099</c:v>
                </c:pt>
                <c:pt idx="1000">
                  <c:v>27880.466871857778</c:v>
                </c:pt>
                <c:pt idx="1001">
                  <c:v>28074.809009020497</c:v>
                </c:pt>
                <c:pt idx="1002">
                  <c:v>1885.8396371928793</c:v>
                </c:pt>
                <c:pt idx="1003">
                  <c:v>9339.327221810423</c:v>
                </c:pt>
                <c:pt idx="1004">
                  <c:v>6987.0185536341887</c:v>
                </c:pt>
                <c:pt idx="1005">
                  <c:v>6739.6267619663522</c:v>
                </c:pt>
                <c:pt idx="1006">
                  <c:v>5997.9264784348698</c:v>
                </c:pt>
                <c:pt idx="1007">
                  <c:v>34494.811205258462</c:v>
                </c:pt>
                <c:pt idx="1008">
                  <c:v>3777.3054066364821</c:v>
                </c:pt>
                <c:pt idx="1009">
                  <c:v>10914.547992156262</c:v>
                </c:pt>
                <c:pt idx="1010">
                  <c:v>7164.1260966518166</c:v>
                </c:pt>
                <c:pt idx="1011">
                  <c:v>29567.44802755312</c:v>
                </c:pt>
                <c:pt idx="1012">
                  <c:v>15901.996868669026</c:v>
                </c:pt>
                <c:pt idx="1013">
                  <c:v>11337.737183585008</c:v>
                </c:pt>
                <c:pt idx="1014">
                  <c:v>6223.6911486103709</c:v>
                </c:pt>
                <c:pt idx="1015">
                  <c:v>11367.573293648558</c:v>
                </c:pt>
                <c:pt idx="1016">
                  <c:v>1410.1236938616116</c:v>
                </c:pt>
                <c:pt idx="1017">
                  <c:v>6331.0928022920034</c:v>
                </c:pt>
                <c:pt idx="1018">
                  <c:v>15153.455737944571</c:v>
                </c:pt>
                <c:pt idx="1019">
                  <c:v>5138.3240819929733</c:v>
                </c:pt>
                <c:pt idx="1020">
                  <c:v>12619.927836142682</c:v>
                </c:pt>
                <c:pt idx="1021">
                  <c:v>28474.096238635098</c:v>
                </c:pt>
                <c:pt idx="1022">
                  <c:v>35529.508477646275</c:v>
                </c:pt>
                <c:pt idx="1023">
                  <c:v>-95.968755923953609</c:v>
                </c:pt>
                <c:pt idx="1024">
                  <c:v>14946.435806492729</c:v>
                </c:pt>
                <c:pt idx="1025">
                  <c:v>4231.4873307513353</c:v>
                </c:pt>
                <c:pt idx="1026">
                  <c:v>25610.694547774776</c:v>
                </c:pt>
                <c:pt idx="1027">
                  <c:v>-167.11524230108469</c:v>
                </c:pt>
                <c:pt idx="1028">
                  <c:v>11558.85224425619</c:v>
                </c:pt>
                <c:pt idx="1029">
                  <c:v>4380.8023709443514</c:v>
                </c:pt>
                <c:pt idx="1030">
                  <c:v>31871.545973352531</c:v>
                </c:pt>
                <c:pt idx="1031">
                  <c:v>36941.682873013495</c:v>
                </c:pt>
                <c:pt idx="1032">
                  <c:v>5240.8251593039886</c:v>
                </c:pt>
                <c:pt idx="1033">
                  <c:v>23716.802779140529</c:v>
                </c:pt>
                <c:pt idx="1034">
                  <c:v>16263.665419375311</c:v>
                </c:pt>
                <c:pt idx="1035">
                  <c:v>10199.604538045471</c:v>
                </c:pt>
                <c:pt idx="1036">
                  <c:v>29919.401728436445</c:v>
                </c:pt>
                <c:pt idx="1037">
                  <c:v>33934.772843513325</c:v>
                </c:pt>
                <c:pt idx="1038">
                  <c:v>3376.8937605403958</c:v>
                </c:pt>
                <c:pt idx="1039">
                  <c:v>2656.5644662204713</c:v>
                </c:pt>
                <c:pt idx="1040">
                  <c:v>30052.900942571941</c:v>
                </c:pt>
                <c:pt idx="1041">
                  <c:v>383.84228671618587</c:v>
                </c:pt>
                <c:pt idx="1042">
                  <c:v>27323.959781146084</c:v>
                </c:pt>
                <c:pt idx="1043">
                  <c:v>3044.5794067373786</c:v>
                </c:pt>
                <c:pt idx="1044">
                  <c:v>14487.620271655007</c:v>
                </c:pt>
                <c:pt idx="1045">
                  <c:v>31930.934619912947</c:v>
                </c:pt>
                <c:pt idx="1046">
                  <c:v>7613.2563994986194</c:v>
                </c:pt>
                <c:pt idx="1047">
                  <c:v>34704.791648791441</c:v>
                </c:pt>
                <c:pt idx="1048">
                  <c:v>2242.3474910390432</c:v>
                </c:pt>
                <c:pt idx="1049">
                  <c:v>33885.669605954681</c:v>
                </c:pt>
                <c:pt idx="1050">
                  <c:v>12020.571659389185</c:v>
                </c:pt>
                <c:pt idx="1051">
                  <c:v>13327.052736690235</c:v>
                </c:pt>
                <c:pt idx="1052">
                  <c:v>11109.74960512822</c:v>
                </c:pt>
                <c:pt idx="1053">
                  <c:v>34425.345737355456</c:v>
                </c:pt>
                <c:pt idx="1054">
                  <c:v>1926.1024919412785</c:v>
                </c:pt>
                <c:pt idx="1055">
                  <c:v>11081.28557963885</c:v>
                </c:pt>
                <c:pt idx="1056">
                  <c:v>9233.2061636779417</c:v>
                </c:pt>
                <c:pt idx="1057">
                  <c:v>9367.9351289142323</c:v>
                </c:pt>
                <c:pt idx="1058">
                  <c:v>6585.7413184333955</c:v>
                </c:pt>
                <c:pt idx="1059">
                  <c:v>7743.6095924759184</c:v>
                </c:pt>
                <c:pt idx="1060">
                  <c:v>3917.2599260292027</c:v>
                </c:pt>
                <c:pt idx="1061">
                  <c:v>11488.5027487147</c:v>
                </c:pt>
                <c:pt idx="1062">
                  <c:v>40328.103583365308</c:v>
                </c:pt>
                <c:pt idx="1063">
                  <c:v>7949.7502978069351</c:v>
                </c:pt>
                <c:pt idx="1064">
                  <c:v>5135.5992491490888</c:v>
                </c:pt>
                <c:pt idx="1065">
                  <c:v>6946.472160603962</c:v>
                </c:pt>
                <c:pt idx="1066">
                  <c:v>12823.754912289054</c:v>
                </c:pt>
                <c:pt idx="1067">
                  <c:v>12415.841577164632</c:v>
                </c:pt>
                <c:pt idx="1068">
                  <c:v>11581.564125225888</c:v>
                </c:pt>
                <c:pt idx="1069">
                  <c:v>12192.454126796689</c:v>
                </c:pt>
                <c:pt idx="1070">
                  <c:v>33296.746471347527</c:v>
                </c:pt>
                <c:pt idx="1071">
                  <c:v>14778.035423083467</c:v>
                </c:pt>
                <c:pt idx="1072">
                  <c:v>3572.6579609041542</c:v>
                </c:pt>
                <c:pt idx="1073">
                  <c:v>12678.612491428903</c:v>
                </c:pt>
                <c:pt idx="1074">
                  <c:v>9691.9545480284178</c:v>
                </c:pt>
                <c:pt idx="1075">
                  <c:v>5758.077493133992</c:v>
                </c:pt>
                <c:pt idx="1076">
                  <c:v>10503.35006248333</c:v>
                </c:pt>
                <c:pt idx="1077">
                  <c:v>2153.3360652121551</c:v>
                </c:pt>
                <c:pt idx="1078">
                  <c:v>28681.286038399838</c:v>
                </c:pt>
                <c:pt idx="1079">
                  <c:v>15920.828508891056</c:v>
                </c:pt>
                <c:pt idx="1080">
                  <c:v>-142.82612933551422</c:v>
                </c:pt>
                <c:pt idx="1081">
                  <c:v>5713.5367726150407</c:v>
                </c:pt>
                <c:pt idx="1082">
                  <c:v>4580.1345061176553</c:v>
                </c:pt>
                <c:pt idx="1083">
                  <c:v>6349.5936882225833</c:v>
                </c:pt>
                <c:pt idx="1084">
                  <c:v>14928.296839884553</c:v>
                </c:pt>
                <c:pt idx="1085">
                  <c:v>29552.085650225388</c:v>
                </c:pt>
                <c:pt idx="1086">
                  <c:v>11885.376772365909</c:v>
                </c:pt>
                <c:pt idx="1087">
                  <c:v>12916.15678652777</c:v>
                </c:pt>
                <c:pt idx="1088">
                  <c:v>16920.251367522596</c:v>
                </c:pt>
                <c:pt idx="1089">
                  <c:v>8850.227140027906</c:v>
                </c:pt>
                <c:pt idx="1090">
                  <c:v>35091.319212394337</c:v>
                </c:pt>
                <c:pt idx="1091">
                  <c:v>12306.701534598284</c:v>
                </c:pt>
                <c:pt idx="1092">
                  <c:v>5395.9197500177252</c:v>
                </c:pt>
                <c:pt idx="1093">
                  <c:v>27519.352811912162</c:v>
                </c:pt>
                <c:pt idx="1094">
                  <c:v>13277.049626681201</c:v>
                </c:pt>
                <c:pt idx="1095">
                  <c:v>5220.5927208014173</c:v>
                </c:pt>
                <c:pt idx="1096">
                  <c:v>37818.874173683587</c:v>
                </c:pt>
                <c:pt idx="1097">
                  <c:v>4000.5276993095849</c:v>
                </c:pt>
                <c:pt idx="1098">
                  <c:v>11890.589636009568</c:v>
                </c:pt>
                <c:pt idx="1099">
                  <c:v>5452.5342212602536</c:v>
                </c:pt>
                <c:pt idx="1100">
                  <c:v>27814.155686475347</c:v>
                </c:pt>
                <c:pt idx="1101">
                  <c:v>11710.917166333718</c:v>
                </c:pt>
                <c:pt idx="1102">
                  <c:v>8027.652867388194</c:v>
                </c:pt>
                <c:pt idx="1103">
                  <c:v>14030.893268495151</c:v>
                </c:pt>
                <c:pt idx="1104">
                  <c:v>6581.7460346217613</c:v>
                </c:pt>
                <c:pt idx="1105">
                  <c:v>11493.085902264402</c:v>
                </c:pt>
                <c:pt idx="1106">
                  <c:v>10444.822898042587</c:v>
                </c:pt>
                <c:pt idx="1107">
                  <c:v>10395.968595250037</c:v>
                </c:pt>
                <c:pt idx="1108">
                  <c:v>4299.6653925822357</c:v>
                </c:pt>
                <c:pt idx="1109">
                  <c:v>6782.749295658512</c:v>
                </c:pt>
                <c:pt idx="1110">
                  <c:v>13363.153557628842</c:v>
                </c:pt>
                <c:pt idx="1111">
                  <c:v>34952.339272949444</c:v>
                </c:pt>
                <c:pt idx="1112">
                  <c:v>33398.731249438104</c:v>
                </c:pt>
                <c:pt idx="1113">
                  <c:v>5252.8527626705454</c:v>
                </c:pt>
                <c:pt idx="1114">
                  <c:v>2151.4747207983733</c:v>
                </c:pt>
                <c:pt idx="1115">
                  <c:v>12579.175079219276</c:v>
                </c:pt>
                <c:pt idx="1116">
                  <c:v>10892.454209239908</c:v>
                </c:pt>
                <c:pt idx="1117">
                  <c:v>29421.387269543946</c:v>
                </c:pt>
                <c:pt idx="1118">
                  <c:v>31821.585702431828</c:v>
                </c:pt>
                <c:pt idx="1119">
                  <c:v>3607.5991355122437</c:v>
                </c:pt>
                <c:pt idx="1120">
                  <c:v>27508.31552618416</c:v>
                </c:pt>
                <c:pt idx="1121">
                  <c:v>12608.532446391899</c:v>
                </c:pt>
                <c:pt idx="1122">
                  <c:v>39099.591086343367</c:v>
                </c:pt>
                <c:pt idx="1123">
                  <c:v>6460.2554172134805</c:v>
                </c:pt>
                <c:pt idx="1124">
                  <c:v>32793.71276111716</c:v>
                </c:pt>
                <c:pt idx="1125">
                  <c:v>12397.419550820938</c:v>
                </c:pt>
                <c:pt idx="1126">
                  <c:v>11239.079725655109</c:v>
                </c:pt>
                <c:pt idx="1127">
                  <c:v>9130.8900500351374</c:v>
                </c:pt>
                <c:pt idx="1128">
                  <c:v>7304.2578829913709</c:v>
                </c:pt>
                <c:pt idx="1129">
                  <c:v>-1709.3206320968025</c:v>
                </c:pt>
                <c:pt idx="1130">
                  <c:v>7517.8875868379537</c:v>
                </c:pt>
                <c:pt idx="1131">
                  <c:v>10425.198202681071</c:v>
                </c:pt>
                <c:pt idx="1132">
                  <c:v>16233.671470511152</c:v>
                </c:pt>
                <c:pt idx="1133">
                  <c:v>7284.1398283049948</c:v>
                </c:pt>
                <c:pt idx="1134">
                  <c:v>6240.6836371773943</c:v>
                </c:pt>
                <c:pt idx="1135">
                  <c:v>11515.936702259765</c:v>
                </c:pt>
                <c:pt idx="1136">
                  <c:v>7358.4268295954043</c:v>
                </c:pt>
                <c:pt idx="1137">
                  <c:v>1927.0331641481698</c:v>
                </c:pt>
                <c:pt idx="1138">
                  <c:v>5631.9866205102553</c:v>
                </c:pt>
                <c:pt idx="1139">
                  <c:v>27457.698072346775</c:v>
                </c:pt>
                <c:pt idx="1140">
                  <c:v>12787.344512420234</c:v>
                </c:pt>
                <c:pt idx="1141">
                  <c:v>10116.729109724012</c:v>
                </c:pt>
                <c:pt idx="1142">
                  <c:v>8815.3189631525474</c:v>
                </c:pt>
                <c:pt idx="1143">
                  <c:v>8833.0401440792648</c:v>
                </c:pt>
                <c:pt idx="1144">
                  <c:v>11719.863341932649</c:v>
                </c:pt>
                <c:pt idx="1145">
                  <c:v>13477.280574497814</c:v>
                </c:pt>
                <c:pt idx="1146">
                  <c:v>37355.557045726106</c:v>
                </c:pt>
                <c:pt idx="1147">
                  <c:v>3672.6796144131231</c:v>
                </c:pt>
                <c:pt idx="1148">
                  <c:v>8865.3552604731849</c:v>
                </c:pt>
                <c:pt idx="1149">
                  <c:v>9324.5596478351144</c:v>
                </c:pt>
                <c:pt idx="1150">
                  <c:v>2964.1333811815584</c:v>
                </c:pt>
                <c:pt idx="1151">
                  <c:v>14979.943159297774</c:v>
                </c:pt>
                <c:pt idx="1152">
                  <c:v>34390.437560480095</c:v>
                </c:pt>
                <c:pt idx="1153">
                  <c:v>9322.1839494366941</c:v>
                </c:pt>
                <c:pt idx="1154">
                  <c:v>11413.277786148143</c:v>
                </c:pt>
                <c:pt idx="1155">
                  <c:v>6242.8388463006577</c:v>
                </c:pt>
                <c:pt idx="1156">
                  <c:v>30846.932453226796</c:v>
                </c:pt>
                <c:pt idx="1157">
                  <c:v>2429.6989777646891</c:v>
                </c:pt>
                <c:pt idx="1158">
                  <c:v>3574.5162205353436</c:v>
                </c:pt>
                <c:pt idx="1159">
                  <c:v>9261.6646571326237</c:v>
                </c:pt>
                <c:pt idx="1160">
                  <c:v>10958.130854526093</c:v>
                </c:pt>
                <c:pt idx="1161">
                  <c:v>10869.46229224265</c:v>
                </c:pt>
                <c:pt idx="1162">
                  <c:v>8247.1979400283526</c:v>
                </c:pt>
                <c:pt idx="1163">
                  <c:v>2255.219063134904</c:v>
                </c:pt>
                <c:pt idx="1164">
                  <c:v>8317.675195311429</c:v>
                </c:pt>
                <c:pt idx="1165">
                  <c:v>5912.8627382231625</c:v>
                </c:pt>
                <c:pt idx="1166">
                  <c:v>15229.176831948307</c:v>
                </c:pt>
                <c:pt idx="1167">
                  <c:v>3845.4047052399824</c:v>
                </c:pt>
                <c:pt idx="1168">
                  <c:v>8080.1100117318238</c:v>
                </c:pt>
                <c:pt idx="1169">
                  <c:v>9255.8758488368549</c:v>
                </c:pt>
                <c:pt idx="1170">
                  <c:v>26157.929387964479</c:v>
                </c:pt>
                <c:pt idx="1171">
                  <c:v>32002.234435258433</c:v>
                </c:pt>
                <c:pt idx="1172">
                  <c:v>15625.992757366763</c:v>
                </c:pt>
                <c:pt idx="1173">
                  <c:v>8213.526104383709</c:v>
                </c:pt>
                <c:pt idx="1174">
                  <c:v>6868.5202743384707</c:v>
                </c:pt>
                <c:pt idx="1175">
                  <c:v>1944.3927812073812</c:v>
                </c:pt>
                <c:pt idx="1176">
                  <c:v>33573.800979041764</c:v>
                </c:pt>
                <c:pt idx="1177">
                  <c:v>7145.065708112028</c:v>
                </c:pt>
                <c:pt idx="1178">
                  <c:v>5795.1372923337312</c:v>
                </c:pt>
                <c:pt idx="1179">
                  <c:v>28817.56333775961</c:v>
                </c:pt>
                <c:pt idx="1180">
                  <c:v>13342.098246018502</c:v>
                </c:pt>
                <c:pt idx="1181">
                  <c:v>4023.4140846088885</c:v>
                </c:pt>
                <c:pt idx="1182">
                  <c:v>3800.3808903741142</c:v>
                </c:pt>
                <c:pt idx="1183">
                  <c:v>10146.399781567206</c:v>
                </c:pt>
                <c:pt idx="1184">
                  <c:v>26921.792063238758</c:v>
                </c:pt>
                <c:pt idx="1185">
                  <c:v>8431.0817859879935</c:v>
                </c:pt>
                <c:pt idx="1186">
                  <c:v>30073.113178006399</c:v>
                </c:pt>
                <c:pt idx="1187">
                  <c:v>14718.433445725974</c:v>
                </c:pt>
                <c:pt idx="1188">
                  <c:v>32001.738242746633</c:v>
                </c:pt>
                <c:pt idx="1189">
                  <c:v>2506.5232419944855</c:v>
                </c:pt>
                <c:pt idx="1190">
                  <c:v>7739.1109854594815</c:v>
                </c:pt>
                <c:pt idx="1191">
                  <c:v>6447.2260063170115</c:v>
                </c:pt>
                <c:pt idx="1192">
                  <c:v>14422.802345871267</c:v>
                </c:pt>
                <c:pt idx="1193">
                  <c:v>12443.603012017327</c:v>
                </c:pt>
                <c:pt idx="1194">
                  <c:v>3050.1980363697594</c:v>
                </c:pt>
                <c:pt idx="1195">
                  <c:v>3488.9430174159193</c:v>
                </c:pt>
                <c:pt idx="1196">
                  <c:v>26619.890241928002</c:v>
                </c:pt>
                <c:pt idx="1197">
                  <c:v>8806.1758377248098</c:v>
                </c:pt>
                <c:pt idx="1198">
                  <c:v>8283.9616424023006</c:v>
                </c:pt>
                <c:pt idx="1199">
                  <c:v>4766.1495546476872</c:v>
                </c:pt>
                <c:pt idx="1200">
                  <c:v>6281.0540910088102</c:v>
                </c:pt>
                <c:pt idx="1201">
                  <c:v>14038.51216156698</c:v>
                </c:pt>
                <c:pt idx="1202">
                  <c:v>4119.52471627877</c:v>
                </c:pt>
                <c:pt idx="1203">
                  <c:v>12461.270140621691</c:v>
                </c:pt>
                <c:pt idx="1204">
                  <c:v>26178.087311981169</c:v>
                </c:pt>
                <c:pt idx="1205">
                  <c:v>3100.6511304589535</c:v>
                </c:pt>
                <c:pt idx="1206">
                  <c:v>15010.86850819099</c:v>
                </c:pt>
                <c:pt idx="1207">
                  <c:v>32345.521747294522</c:v>
                </c:pt>
                <c:pt idx="1208">
                  <c:v>30557.270261801634</c:v>
                </c:pt>
                <c:pt idx="1209">
                  <c:v>15184.198546951682</c:v>
                </c:pt>
                <c:pt idx="1210">
                  <c:v>7772.1102817413857</c:v>
                </c:pt>
                <c:pt idx="1211">
                  <c:v>9430.0206224343419</c:v>
                </c:pt>
                <c:pt idx="1212">
                  <c:v>-163.95514086532094</c:v>
                </c:pt>
                <c:pt idx="1213">
                  <c:v>12704.083860013294</c:v>
                </c:pt>
                <c:pt idx="1214">
                  <c:v>5720.6109806724817</c:v>
                </c:pt>
                <c:pt idx="1215">
                  <c:v>5829.5931844382239</c:v>
                </c:pt>
                <c:pt idx="1216">
                  <c:v>5676.3509331036475</c:v>
                </c:pt>
                <c:pt idx="1217">
                  <c:v>7943.4842140794417</c:v>
                </c:pt>
                <c:pt idx="1218">
                  <c:v>34976.931231246985</c:v>
                </c:pt>
                <c:pt idx="1219">
                  <c:v>9142.5747898582467</c:v>
                </c:pt>
                <c:pt idx="1220">
                  <c:v>3686.2528845922443</c:v>
                </c:pt>
                <c:pt idx="1221">
                  <c:v>6590.04074350472</c:v>
                </c:pt>
                <c:pt idx="1222">
                  <c:v>8319.5370182715124</c:v>
                </c:pt>
                <c:pt idx="1223">
                  <c:v>24295.205104281464</c:v>
                </c:pt>
                <c:pt idx="1224">
                  <c:v>7057.0493430615907</c:v>
                </c:pt>
                <c:pt idx="1225">
                  <c:v>9484.8828761102359</c:v>
                </c:pt>
                <c:pt idx="1226">
                  <c:v>4345.227473621444</c:v>
                </c:pt>
                <c:pt idx="1227">
                  <c:v>11245.305517167773</c:v>
                </c:pt>
                <c:pt idx="1228">
                  <c:v>12957.511364962571</c:v>
                </c:pt>
                <c:pt idx="1229">
                  <c:v>13107.073123280368</c:v>
                </c:pt>
                <c:pt idx="1230">
                  <c:v>37905.835922085171</c:v>
                </c:pt>
                <c:pt idx="1231">
                  <c:v>23481.489313908052</c:v>
                </c:pt>
                <c:pt idx="1232">
                  <c:v>11351.097122967054</c:v>
                </c:pt>
                <c:pt idx="1233">
                  <c:v>9770.9719894356076</c:v>
                </c:pt>
                <c:pt idx="1234">
                  <c:v>8975.7301429135696</c:v>
                </c:pt>
                <c:pt idx="1235">
                  <c:v>4792.4929674048344</c:v>
                </c:pt>
                <c:pt idx="1236">
                  <c:v>11590.341838896504</c:v>
                </c:pt>
                <c:pt idx="1237">
                  <c:v>12176.509265204182</c:v>
                </c:pt>
                <c:pt idx="1238">
                  <c:v>6561.7211080010757</c:v>
                </c:pt>
                <c:pt idx="1239">
                  <c:v>8213.5689336524938</c:v>
                </c:pt>
                <c:pt idx="1240">
                  <c:v>39229.477340136153</c:v>
                </c:pt>
                <c:pt idx="1241">
                  <c:v>40670.057255107866</c:v>
                </c:pt>
                <c:pt idx="1242">
                  <c:v>2003.875608515877</c:v>
                </c:pt>
                <c:pt idx="1243">
                  <c:v>5449.1124945456259</c:v>
                </c:pt>
                <c:pt idx="1244">
                  <c:v>2823.8571695714236</c:v>
                </c:pt>
                <c:pt idx="1245">
                  <c:v>4781.9775926716738</c:v>
                </c:pt>
                <c:pt idx="1246">
                  <c:v>8803.7196899586052</c:v>
                </c:pt>
                <c:pt idx="1247">
                  <c:v>7320.6454236245627</c:v>
                </c:pt>
                <c:pt idx="1248">
                  <c:v>5156.5370429008826</c:v>
                </c:pt>
                <c:pt idx="1249">
                  <c:v>31880.661277627321</c:v>
                </c:pt>
                <c:pt idx="1250">
                  <c:v>28061.374788458212</c:v>
                </c:pt>
                <c:pt idx="1251">
                  <c:v>-1433.6028471589025</c:v>
                </c:pt>
                <c:pt idx="1252">
                  <c:v>25215.738949372564</c:v>
                </c:pt>
                <c:pt idx="1253">
                  <c:v>9216.0349054200233</c:v>
                </c:pt>
                <c:pt idx="1254">
                  <c:v>5161.9978948072849</c:v>
                </c:pt>
                <c:pt idx="1255">
                  <c:v>10744.809130951415</c:v>
                </c:pt>
                <c:pt idx="1256">
                  <c:v>14576.226948890706</c:v>
                </c:pt>
                <c:pt idx="1257">
                  <c:v>11431.244131645743</c:v>
                </c:pt>
                <c:pt idx="1258">
                  <c:v>15923.46529294741</c:v>
                </c:pt>
                <c:pt idx="1259">
                  <c:v>9280.4960104741549</c:v>
                </c:pt>
                <c:pt idx="1260">
                  <c:v>3241.1143731223601</c:v>
                </c:pt>
                <c:pt idx="1261">
                  <c:v>7221.6516182938958</c:v>
                </c:pt>
                <c:pt idx="1262">
                  <c:v>7547.4267474094313</c:v>
                </c:pt>
                <c:pt idx="1263">
                  <c:v>8763.6183997511744</c:v>
                </c:pt>
                <c:pt idx="1264">
                  <c:v>12908.829499114563</c:v>
                </c:pt>
                <c:pt idx="1265">
                  <c:v>35241.702577146505</c:v>
                </c:pt>
                <c:pt idx="1266">
                  <c:v>11573.910157216722</c:v>
                </c:pt>
                <c:pt idx="1267">
                  <c:v>28480.278703667598</c:v>
                </c:pt>
                <c:pt idx="1268">
                  <c:v>3533.6794885198929</c:v>
                </c:pt>
                <c:pt idx="1269">
                  <c:v>9282.9535470630108</c:v>
                </c:pt>
                <c:pt idx="1270">
                  <c:v>6234.6948553448619</c:v>
                </c:pt>
                <c:pt idx="1271">
                  <c:v>5826.992585611667</c:v>
                </c:pt>
                <c:pt idx="1272">
                  <c:v>8973.6678360501264</c:v>
                </c:pt>
                <c:pt idx="1273">
                  <c:v>5725.729153201466</c:v>
                </c:pt>
                <c:pt idx="1274">
                  <c:v>26600.499577643059</c:v>
                </c:pt>
                <c:pt idx="1275">
                  <c:v>9649.793018342596</c:v>
                </c:pt>
                <c:pt idx="1276">
                  <c:v>4023.7821694239792</c:v>
                </c:pt>
                <c:pt idx="1277">
                  <c:v>6013.8181487216116</c:v>
                </c:pt>
                <c:pt idx="1278">
                  <c:v>32421.943999760591</c:v>
                </c:pt>
                <c:pt idx="1279">
                  <c:v>4167.9000503745165</c:v>
                </c:pt>
                <c:pt idx="1280">
                  <c:v>10660.862105086971</c:v>
                </c:pt>
                <c:pt idx="1281">
                  <c:v>33957.284750946259</c:v>
                </c:pt>
                <c:pt idx="1282">
                  <c:v>23880.340516628668</c:v>
                </c:pt>
                <c:pt idx="1283">
                  <c:v>2180.0193178047848</c:v>
                </c:pt>
                <c:pt idx="1284">
                  <c:v>39275.091031050528</c:v>
                </c:pt>
                <c:pt idx="1285">
                  <c:v>8382.8947849037722</c:v>
                </c:pt>
                <c:pt idx="1286">
                  <c:v>1118.0941078099549</c:v>
                </c:pt>
                <c:pt idx="1287">
                  <c:v>5608.8501175463771</c:v>
                </c:pt>
                <c:pt idx="1288">
                  <c:v>30270.980828361993</c:v>
                </c:pt>
                <c:pt idx="1289">
                  <c:v>10313.424399766334</c:v>
                </c:pt>
                <c:pt idx="1290">
                  <c:v>5539.9133100865347</c:v>
                </c:pt>
                <c:pt idx="1291">
                  <c:v>27536.752844277602</c:v>
                </c:pt>
                <c:pt idx="1292">
                  <c:v>161.78847664176624</c:v>
                </c:pt>
                <c:pt idx="1293">
                  <c:v>9551.6124803895218</c:v>
                </c:pt>
                <c:pt idx="1294">
                  <c:v>11367.010706256759</c:v>
                </c:pt>
                <c:pt idx="1295">
                  <c:v>44.979648471426458</c:v>
                </c:pt>
                <c:pt idx="1296">
                  <c:v>1414.9903856931401</c:v>
                </c:pt>
                <c:pt idx="1297">
                  <c:v>4161.4367910123465</c:v>
                </c:pt>
                <c:pt idx="1298">
                  <c:v>6317.0001579294012</c:v>
                </c:pt>
                <c:pt idx="1299">
                  <c:v>1796.8042309779703</c:v>
                </c:pt>
                <c:pt idx="1300">
                  <c:v>32600.108672768441</c:v>
                </c:pt>
                <c:pt idx="1301">
                  <c:v>39249.911079923513</c:v>
                </c:pt>
                <c:pt idx="1302">
                  <c:v>1053.5436262202654</c:v>
                </c:pt>
                <c:pt idx="1303">
                  <c:v>31293.031784536986</c:v>
                </c:pt>
                <c:pt idx="1304">
                  <c:v>31863.504429312099</c:v>
                </c:pt>
                <c:pt idx="1305">
                  <c:v>2593.4343694338049</c:v>
                </c:pt>
                <c:pt idx="1306">
                  <c:v>26770.207150725553</c:v>
                </c:pt>
                <c:pt idx="1307">
                  <c:v>31085.243084254351</c:v>
                </c:pt>
                <c:pt idx="1308">
                  <c:v>27614.99608692585</c:v>
                </c:pt>
                <c:pt idx="1309">
                  <c:v>9374.2368237354349</c:v>
                </c:pt>
                <c:pt idx="1310">
                  <c:v>7766.5262485000449</c:v>
                </c:pt>
                <c:pt idx="1311">
                  <c:v>5239.5264022820065</c:v>
                </c:pt>
                <c:pt idx="1312">
                  <c:v>10730.111764460855</c:v>
                </c:pt>
                <c:pt idx="1313">
                  <c:v>28551.229603248808</c:v>
                </c:pt>
                <c:pt idx="1314">
                  <c:v>28712.84542305323</c:v>
                </c:pt>
                <c:pt idx="1315">
                  <c:v>2631.628626981958</c:v>
                </c:pt>
                <c:pt idx="1316">
                  <c:v>-1030.9337248751222</c:v>
                </c:pt>
                <c:pt idx="1317">
                  <c:v>9539.8875510660582</c:v>
                </c:pt>
                <c:pt idx="1318">
                  <c:v>12291.493626727846</c:v>
                </c:pt>
                <c:pt idx="1319">
                  <c:v>7602.7720954322394</c:v>
                </c:pt>
                <c:pt idx="1320">
                  <c:v>7503.2763655389708</c:v>
                </c:pt>
                <c:pt idx="1321">
                  <c:v>36758.54470780745</c:v>
                </c:pt>
                <c:pt idx="1322">
                  <c:v>15991.100676074355</c:v>
                </c:pt>
                <c:pt idx="1323">
                  <c:v>36307.181535494281</c:v>
                </c:pt>
                <c:pt idx="1324">
                  <c:v>4812.2128582170963</c:v>
                </c:pt>
                <c:pt idx="1325">
                  <c:v>14973.237036055427</c:v>
                </c:pt>
                <c:pt idx="1326">
                  <c:v>9998.7170505897138</c:v>
                </c:pt>
                <c:pt idx="1327">
                  <c:v>10656.278951537268</c:v>
                </c:pt>
                <c:pt idx="1328">
                  <c:v>3137.1200362126569</c:v>
                </c:pt>
                <c:pt idx="1329">
                  <c:v>14370.494804755639</c:v>
                </c:pt>
                <c:pt idx="1330">
                  <c:v>11349.092055315092</c:v>
                </c:pt>
                <c:pt idx="1331">
                  <c:v>4338.1678914930217</c:v>
                </c:pt>
                <c:pt idx="1332">
                  <c:v>17046.389776326003</c:v>
                </c:pt>
                <c:pt idx="1333">
                  <c:v>12351.323685655552</c:v>
                </c:pt>
                <c:pt idx="1334">
                  <c:v>3511.930808763067</c:v>
                </c:pt>
                <c:pt idx="1335">
                  <c:v>4149.1324856766887</c:v>
                </c:pt>
                <c:pt idx="1336">
                  <c:v>1246.5849389759428</c:v>
                </c:pt>
                <c:pt idx="1337">
                  <c:v>37085.623267566312</c:v>
                </c:pt>
              </c:numCache>
            </c:numRef>
          </c:yVal>
          <c:smooth val="0"/>
          <c:extLst>
            <c:ext xmlns:c16="http://schemas.microsoft.com/office/drawing/2014/chart" uri="{C3380CC4-5D6E-409C-BE32-E72D297353CC}">
              <c16:uniqueId val="{00000002-2D8C-4356-B9B6-B3B7038CEEDC}"/>
            </c:ext>
          </c:extLst>
        </c:ser>
        <c:dLbls>
          <c:showLegendKey val="0"/>
          <c:showVal val="0"/>
          <c:showCatName val="0"/>
          <c:showSerName val="0"/>
          <c:showPercent val="0"/>
          <c:showBubbleSize val="0"/>
        </c:dLbls>
        <c:axId val="1163748480"/>
        <c:axId val="1163753472"/>
      </c:scatterChart>
      <c:valAx>
        <c:axId val="1163748480"/>
        <c:scaling>
          <c:orientation val="minMax"/>
        </c:scaling>
        <c:delete val="0"/>
        <c:axPos val="b"/>
        <c:title>
          <c:tx>
            <c:rich>
              <a:bodyPr/>
              <a:lstStyle/>
              <a:p>
                <a:pPr>
                  <a:defRPr/>
                </a:pPr>
                <a:r>
                  <a:rPr lang="en-IN"/>
                  <a:t>bmi</a:t>
                </a:r>
              </a:p>
            </c:rich>
          </c:tx>
          <c:overlay val="0"/>
        </c:title>
        <c:numFmt formatCode="General" sourceLinked="1"/>
        <c:majorTickMark val="out"/>
        <c:minorTickMark val="none"/>
        <c:tickLblPos val="nextTo"/>
        <c:crossAx val="1163753472"/>
        <c:crosses val="autoZero"/>
        <c:crossBetween val="midCat"/>
      </c:valAx>
      <c:valAx>
        <c:axId val="1163753472"/>
        <c:scaling>
          <c:orientation val="minMax"/>
        </c:scaling>
        <c:delete val="0"/>
        <c:axPos val="l"/>
        <c:title>
          <c:tx>
            <c:rich>
              <a:bodyPr/>
              <a:lstStyle/>
              <a:p>
                <a:pPr>
                  <a:defRPr/>
                </a:pPr>
                <a:r>
                  <a:rPr lang="en-IN"/>
                  <a:t>charges($)</a:t>
                </a:r>
              </a:p>
            </c:rich>
          </c:tx>
          <c:overlay val="0"/>
        </c:title>
        <c:numFmt formatCode="General" sourceLinked="1"/>
        <c:majorTickMark val="out"/>
        <c:minorTickMark val="none"/>
        <c:tickLblPos val="nextTo"/>
        <c:crossAx val="1163748480"/>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children Line Fit  Plot</a:t>
            </a:r>
          </a:p>
        </c:rich>
      </c:tx>
      <c:overlay val="0"/>
    </c:title>
    <c:autoTitleDeleted val="0"/>
    <c:plotArea>
      <c:layout/>
      <c:scatterChart>
        <c:scatterStyle val="lineMarker"/>
        <c:varyColors val="0"/>
        <c:ser>
          <c:idx val="0"/>
          <c:order val="0"/>
          <c:tx>
            <c:v>charges($)</c:v>
          </c:tx>
          <c:spPr>
            <a:ln w="19050">
              <a:noFill/>
            </a:ln>
          </c:spPr>
          <c:xVal>
            <c:numRef>
              <c:f>'Multiple Linear Regression'!$C$2:$C$1339</c:f>
              <c:numCache>
                <c:formatCode>General</c:formatCode>
                <c:ptCount val="1338"/>
                <c:pt idx="0">
                  <c:v>0</c:v>
                </c:pt>
                <c:pt idx="1">
                  <c:v>1</c:v>
                </c:pt>
                <c:pt idx="2">
                  <c:v>3</c:v>
                </c:pt>
                <c:pt idx="3">
                  <c:v>0</c:v>
                </c:pt>
                <c:pt idx="4">
                  <c:v>0</c:v>
                </c:pt>
                <c:pt idx="5">
                  <c:v>0</c:v>
                </c:pt>
                <c:pt idx="6">
                  <c:v>1</c:v>
                </c:pt>
                <c:pt idx="7">
                  <c:v>3</c:v>
                </c:pt>
                <c:pt idx="8">
                  <c:v>2</c:v>
                </c:pt>
                <c:pt idx="9">
                  <c:v>0</c:v>
                </c:pt>
                <c:pt idx="10">
                  <c:v>0</c:v>
                </c:pt>
                <c:pt idx="11">
                  <c:v>0</c:v>
                </c:pt>
                <c:pt idx="12">
                  <c:v>0</c:v>
                </c:pt>
                <c:pt idx="13">
                  <c:v>0</c:v>
                </c:pt>
                <c:pt idx="14">
                  <c:v>0</c:v>
                </c:pt>
                <c:pt idx="15">
                  <c:v>1</c:v>
                </c:pt>
                <c:pt idx="16">
                  <c:v>1</c:v>
                </c:pt>
                <c:pt idx="17">
                  <c:v>0</c:v>
                </c:pt>
                <c:pt idx="18">
                  <c:v>0</c:v>
                </c:pt>
                <c:pt idx="19">
                  <c:v>0</c:v>
                </c:pt>
                <c:pt idx="20">
                  <c:v>0</c:v>
                </c:pt>
                <c:pt idx="21">
                  <c:v>1</c:v>
                </c:pt>
                <c:pt idx="22">
                  <c:v>0</c:v>
                </c:pt>
                <c:pt idx="23">
                  <c:v>1</c:v>
                </c:pt>
                <c:pt idx="24">
                  <c:v>2</c:v>
                </c:pt>
                <c:pt idx="25">
                  <c:v>3</c:v>
                </c:pt>
                <c:pt idx="26">
                  <c:v>0</c:v>
                </c:pt>
                <c:pt idx="27">
                  <c:v>2</c:v>
                </c:pt>
                <c:pt idx="28">
                  <c:v>1</c:v>
                </c:pt>
                <c:pt idx="29">
                  <c:v>2</c:v>
                </c:pt>
                <c:pt idx="30">
                  <c:v>0</c:v>
                </c:pt>
                <c:pt idx="31">
                  <c:v>0</c:v>
                </c:pt>
                <c:pt idx="32">
                  <c:v>5</c:v>
                </c:pt>
                <c:pt idx="33">
                  <c:v>0</c:v>
                </c:pt>
                <c:pt idx="34">
                  <c:v>1</c:v>
                </c:pt>
                <c:pt idx="35">
                  <c:v>0</c:v>
                </c:pt>
                <c:pt idx="36">
                  <c:v>3</c:v>
                </c:pt>
                <c:pt idx="37">
                  <c:v>0</c:v>
                </c:pt>
                <c:pt idx="38">
                  <c:v>1</c:v>
                </c:pt>
                <c:pt idx="39">
                  <c:v>0</c:v>
                </c:pt>
                <c:pt idx="40">
                  <c:v>0</c:v>
                </c:pt>
                <c:pt idx="41">
                  <c:v>2</c:v>
                </c:pt>
                <c:pt idx="42">
                  <c:v>1</c:v>
                </c:pt>
                <c:pt idx="43">
                  <c:v>2</c:v>
                </c:pt>
                <c:pt idx="44">
                  <c:v>1</c:v>
                </c:pt>
                <c:pt idx="45">
                  <c:v>0</c:v>
                </c:pt>
                <c:pt idx="46">
                  <c:v>2</c:v>
                </c:pt>
                <c:pt idx="47">
                  <c:v>0</c:v>
                </c:pt>
                <c:pt idx="48">
                  <c:v>0</c:v>
                </c:pt>
                <c:pt idx="49">
                  <c:v>1</c:v>
                </c:pt>
                <c:pt idx="50">
                  <c:v>0</c:v>
                </c:pt>
                <c:pt idx="51">
                  <c:v>2</c:v>
                </c:pt>
                <c:pt idx="52">
                  <c:v>1</c:v>
                </c:pt>
                <c:pt idx="53">
                  <c:v>0</c:v>
                </c:pt>
                <c:pt idx="54">
                  <c:v>3</c:v>
                </c:pt>
                <c:pt idx="55">
                  <c:v>2</c:v>
                </c:pt>
                <c:pt idx="56">
                  <c:v>2</c:v>
                </c:pt>
                <c:pt idx="57">
                  <c:v>2</c:v>
                </c:pt>
                <c:pt idx="58">
                  <c:v>1</c:v>
                </c:pt>
                <c:pt idx="59">
                  <c:v>2</c:v>
                </c:pt>
                <c:pt idx="60">
                  <c:v>3</c:v>
                </c:pt>
                <c:pt idx="61">
                  <c:v>4</c:v>
                </c:pt>
                <c:pt idx="62">
                  <c:v>1</c:v>
                </c:pt>
                <c:pt idx="63">
                  <c:v>1</c:v>
                </c:pt>
                <c:pt idx="64">
                  <c:v>0</c:v>
                </c:pt>
                <c:pt idx="65">
                  <c:v>0</c:v>
                </c:pt>
                <c:pt idx="66">
                  <c:v>2</c:v>
                </c:pt>
                <c:pt idx="67">
                  <c:v>1</c:v>
                </c:pt>
                <c:pt idx="68">
                  <c:v>0</c:v>
                </c:pt>
                <c:pt idx="69">
                  <c:v>3</c:v>
                </c:pt>
                <c:pt idx="70">
                  <c:v>0</c:v>
                </c:pt>
                <c:pt idx="71">
                  <c:v>5</c:v>
                </c:pt>
                <c:pt idx="72">
                  <c:v>3</c:v>
                </c:pt>
                <c:pt idx="73">
                  <c:v>1</c:v>
                </c:pt>
                <c:pt idx="74">
                  <c:v>2</c:v>
                </c:pt>
                <c:pt idx="75">
                  <c:v>0</c:v>
                </c:pt>
                <c:pt idx="76">
                  <c:v>1</c:v>
                </c:pt>
                <c:pt idx="77">
                  <c:v>0</c:v>
                </c:pt>
                <c:pt idx="78">
                  <c:v>0</c:v>
                </c:pt>
                <c:pt idx="79">
                  <c:v>0</c:v>
                </c:pt>
                <c:pt idx="80">
                  <c:v>1</c:v>
                </c:pt>
                <c:pt idx="81">
                  <c:v>0</c:v>
                </c:pt>
                <c:pt idx="82">
                  <c:v>1</c:v>
                </c:pt>
                <c:pt idx="83">
                  <c:v>4</c:v>
                </c:pt>
                <c:pt idx="84">
                  <c:v>2</c:v>
                </c:pt>
                <c:pt idx="85">
                  <c:v>2</c:v>
                </c:pt>
                <c:pt idx="86">
                  <c:v>0</c:v>
                </c:pt>
                <c:pt idx="87">
                  <c:v>0</c:v>
                </c:pt>
                <c:pt idx="88">
                  <c:v>0</c:v>
                </c:pt>
                <c:pt idx="89">
                  <c:v>0</c:v>
                </c:pt>
                <c:pt idx="90">
                  <c:v>0</c:v>
                </c:pt>
                <c:pt idx="91">
                  <c:v>1</c:v>
                </c:pt>
                <c:pt idx="92">
                  <c:v>3</c:v>
                </c:pt>
                <c:pt idx="93">
                  <c:v>2</c:v>
                </c:pt>
                <c:pt idx="94">
                  <c:v>2</c:v>
                </c:pt>
                <c:pt idx="95">
                  <c:v>1</c:v>
                </c:pt>
                <c:pt idx="96">
                  <c:v>3</c:v>
                </c:pt>
                <c:pt idx="97">
                  <c:v>0</c:v>
                </c:pt>
                <c:pt idx="98">
                  <c:v>0</c:v>
                </c:pt>
                <c:pt idx="99">
                  <c:v>0</c:v>
                </c:pt>
                <c:pt idx="100">
                  <c:v>0</c:v>
                </c:pt>
                <c:pt idx="101">
                  <c:v>0</c:v>
                </c:pt>
                <c:pt idx="102">
                  <c:v>0</c:v>
                </c:pt>
                <c:pt idx="103">
                  <c:v>3</c:v>
                </c:pt>
                <c:pt idx="104">
                  <c:v>1</c:v>
                </c:pt>
                <c:pt idx="105">
                  <c:v>1</c:v>
                </c:pt>
                <c:pt idx="106">
                  <c:v>1</c:v>
                </c:pt>
                <c:pt idx="107">
                  <c:v>2</c:v>
                </c:pt>
                <c:pt idx="108">
                  <c:v>0</c:v>
                </c:pt>
                <c:pt idx="109">
                  <c:v>0</c:v>
                </c:pt>
                <c:pt idx="110">
                  <c:v>1</c:v>
                </c:pt>
                <c:pt idx="111">
                  <c:v>2</c:v>
                </c:pt>
                <c:pt idx="112">
                  <c:v>0</c:v>
                </c:pt>
                <c:pt idx="113">
                  <c:v>0</c:v>
                </c:pt>
                <c:pt idx="114">
                  <c:v>3</c:v>
                </c:pt>
                <c:pt idx="115">
                  <c:v>0</c:v>
                </c:pt>
                <c:pt idx="116">
                  <c:v>0</c:v>
                </c:pt>
                <c:pt idx="117">
                  <c:v>1</c:v>
                </c:pt>
                <c:pt idx="118">
                  <c:v>0</c:v>
                </c:pt>
                <c:pt idx="119">
                  <c:v>2</c:v>
                </c:pt>
                <c:pt idx="120">
                  <c:v>2</c:v>
                </c:pt>
                <c:pt idx="121">
                  <c:v>0</c:v>
                </c:pt>
                <c:pt idx="122">
                  <c:v>0</c:v>
                </c:pt>
                <c:pt idx="123">
                  <c:v>1</c:v>
                </c:pt>
                <c:pt idx="124">
                  <c:v>3</c:v>
                </c:pt>
                <c:pt idx="125">
                  <c:v>0</c:v>
                </c:pt>
                <c:pt idx="126">
                  <c:v>0</c:v>
                </c:pt>
                <c:pt idx="127">
                  <c:v>0</c:v>
                </c:pt>
                <c:pt idx="128">
                  <c:v>2</c:v>
                </c:pt>
                <c:pt idx="129">
                  <c:v>2</c:v>
                </c:pt>
                <c:pt idx="130">
                  <c:v>0</c:v>
                </c:pt>
                <c:pt idx="131">
                  <c:v>0</c:v>
                </c:pt>
                <c:pt idx="132">
                  <c:v>2</c:v>
                </c:pt>
                <c:pt idx="133">
                  <c:v>0</c:v>
                </c:pt>
                <c:pt idx="134">
                  <c:v>0</c:v>
                </c:pt>
                <c:pt idx="135">
                  <c:v>0</c:v>
                </c:pt>
                <c:pt idx="136">
                  <c:v>0</c:v>
                </c:pt>
                <c:pt idx="137">
                  <c:v>0</c:v>
                </c:pt>
                <c:pt idx="138">
                  <c:v>3</c:v>
                </c:pt>
                <c:pt idx="139">
                  <c:v>0</c:v>
                </c:pt>
                <c:pt idx="140">
                  <c:v>2</c:v>
                </c:pt>
                <c:pt idx="141">
                  <c:v>1</c:v>
                </c:pt>
                <c:pt idx="142">
                  <c:v>2</c:v>
                </c:pt>
                <c:pt idx="143">
                  <c:v>2</c:v>
                </c:pt>
                <c:pt idx="144">
                  <c:v>3</c:v>
                </c:pt>
                <c:pt idx="145">
                  <c:v>3</c:v>
                </c:pt>
                <c:pt idx="146">
                  <c:v>3</c:v>
                </c:pt>
                <c:pt idx="147">
                  <c:v>1</c:v>
                </c:pt>
                <c:pt idx="148">
                  <c:v>1</c:v>
                </c:pt>
                <c:pt idx="149">
                  <c:v>1</c:v>
                </c:pt>
                <c:pt idx="150">
                  <c:v>1</c:v>
                </c:pt>
                <c:pt idx="151">
                  <c:v>0</c:v>
                </c:pt>
                <c:pt idx="152">
                  <c:v>3</c:v>
                </c:pt>
                <c:pt idx="153">
                  <c:v>0</c:v>
                </c:pt>
                <c:pt idx="154">
                  <c:v>1</c:v>
                </c:pt>
                <c:pt idx="155">
                  <c:v>0</c:v>
                </c:pt>
                <c:pt idx="156">
                  <c:v>0</c:v>
                </c:pt>
                <c:pt idx="157">
                  <c:v>0</c:v>
                </c:pt>
                <c:pt idx="158">
                  <c:v>0</c:v>
                </c:pt>
                <c:pt idx="159">
                  <c:v>3</c:v>
                </c:pt>
                <c:pt idx="160">
                  <c:v>0</c:v>
                </c:pt>
                <c:pt idx="161">
                  <c:v>0</c:v>
                </c:pt>
                <c:pt idx="162">
                  <c:v>1</c:v>
                </c:pt>
                <c:pt idx="163">
                  <c:v>2</c:v>
                </c:pt>
                <c:pt idx="164">
                  <c:v>0</c:v>
                </c:pt>
                <c:pt idx="165">
                  <c:v>4</c:v>
                </c:pt>
                <c:pt idx="166">
                  <c:v>5</c:v>
                </c:pt>
                <c:pt idx="167">
                  <c:v>3</c:v>
                </c:pt>
                <c:pt idx="168">
                  <c:v>1</c:v>
                </c:pt>
                <c:pt idx="169">
                  <c:v>3</c:v>
                </c:pt>
                <c:pt idx="170">
                  <c:v>0</c:v>
                </c:pt>
                <c:pt idx="171">
                  <c:v>0</c:v>
                </c:pt>
                <c:pt idx="172">
                  <c:v>0</c:v>
                </c:pt>
                <c:pt idx="173">
                  <c:v>1</c:v>
                </c:pt>
                <c:pt idx="174">
                  <c:v>0</c:v>
                </c:pt>
                <c:pt idx="175">
                  <c:v>0</c:v>
                </c:pt>
                <c:pt idx="176">
                  <c:v>2</c:v>
                </c:pt>
                <c:pt idx="177">
                  <c:v>1</c:v>
                </c:pt>
                <c:pt idx="178">
                  <c:v>2</c:v>
                </c:pt>
                <c:pt idx="179">
                  <c:v>3</c:v>
                </c:pt>
                <c:pt idx="180">
                  <c:v>0</c:v>
                </c:pt>
                <c:pt idx="181">
                  <c:v>0</c:v>
                </c:pt>
                <c:pt idx="182">
                  <c:v>3</c:v>
                </c:pt>
                <c:pt idx="183">
                  <c:v>0</c:v>
                </c:pt>
                <c:pt idx="184">
                  <c:v>2</c:v>
                </c:pt>
                <c:pt idx="185">
                  <c:v>3</c:v>
                </c:pt>
                <c:pt idx="186">
                  <c:v>2</c:v>
                </c:pt>
                <c:pt idx="187">
                  <c:v>3</c:v>
                </c:pt>
                <c:pt idx="188">
                  <c:v>1</c:v>
                </c:pt>
                <c:pt idx="189">
                  <c:v>2</c:v>
                </c:pt>
                <c:pt idx="190">
                  <c:v>0</c:v>
                </c:pt>
                <c:pt idx="191">
                  <c:v>0</c:v>
                </c:pt>
                <c:pt idx="192">
                  <c:v>0</c:v>
                </c:pt>
                <c:pt idx="193">
                  <c:v>1</c:v>
                </c:pt>
                <c:pt idx="194">
                  <c:v>0</c:v>
                </c:pt>
                <c:pt idx="195">
                  <c:v>0</c:v>
                </c:pt>
                <c:pt idx="196">
                  <c:v>0</c:v>
                </c:pt>
                <c:pt idx="197">
                  <c:v>2</c:v>
                </c:pt>
                <c:pt idx="198">
                  <c:v>0</c:v>
                </c:pt>
                <c:pt idx="199">
                  <c:v>0</c:v>
                </c:pt>
                <c:pt idx="200">
                  <c:v>0</c:v>
                </c:pt>
                <c:pt idx="201">
                  <c:v>1</c:v>
                </c:pt>
                <c:pt idx="202">
                  <c:v>0</c:v>
                </c:pt>
                <c:pt idx="203">
                  <c:v>0</c:v>
                </c:pt>
                <c:pt idx="204">
                  <c:v>0</c:v>
                </c:pt>
                <c:pt idx="205">
                  <c:v>1</c:v>
                </c:pt>
                <c:pt idx="206">
                  <c:v>0</c:v>
                </c:pt>
                <c:pt idx="207">
                  <c:v>2</c:v>
                </c:pt>
                <c:pt idx="208">
                  <c:v>0</c:v>
                </c:pt>
                <c:pt idx="209">
                  <c:v>1</c:v>
                </c:pt>
                <c:pt idx="210">
                  <c:v>1</c:v>
                </c:pt>
                <c:pt idx="211">
                  <c:v>4</c:v>
                </c:pt>
                <c:pt idx="212">
                  <c:v>2</c:v>
                </c:pt>
                <c:pt idx="213">
                  <c:v>1</c:v>
                </c:pt>
                <c:pt idx="214">
                  <c:v>2</c:v>
                </c:pt>
                <c:pt idx="215">
                  <c:v>2</c:v>
                </c:pt>
                <c:pt idx="216">
                  <c:v>0</c:v>
                </c:pt>
                <c:pt idx="217">
                  <c:v>0</c:v>
                </c:pt>
                <c:pt idx="218">
                  <c:v>1</c:v>
                </c:pt>
                <c:pt idx="219">
                  <c:v>0</c:v>
                </c:pt>
                <c:pt idx="220">
                  <c:v>1</c:v>
                </c:pt>
                <c:pt idx="221">
                  <c:v>0</c:v>
                </c:pt>
                <c:pt idx="222">
                  <c:v>3</c:v>
                </c:pt>
                <c:pt idx="223">
                  <c:v>0</c:v>
                </c:pt>
                <c:pt idx="224">
                  <c:v>0</c:v>
                </c:pt>
                <c:pt idx="225">
                  <c:v>3</c:v>
                </c:pt>
                <c:pt idx="226">
                  <c:v>0</c:v>
                </c:pt>
                <c:pt idx="227">
                  <c:v>0</c:v>
                </c:pt>
                <c:pt idx="228">
                  <c:v>1</c:v>
                </c:pt>
                <c:pt idx="229">
                  <c:v>2</c:v>
                </c:pt>
                <c:pt idx="230">
                  <c:v>1</c:v>
                </c:pt>
                <c:pt idx="231">
                  <c:v>3</c:v>
                </c:pt>
                <c:pt idx="232">
                  <c:v>0</c:v>
                </c:pt>
                <c:pt idx="233">
                  <c:v>1</c:v>
                </c:pt>
                <c:pt idx="234">
                  <c:v>2</c:v>
                </c:pt>
                <c:pt idx="235">
                  <c:v>2</c:v>
                </c:pt>
                <c:pt idx="236">
                  <c:v>0</c:v>
                </c:pt>
                <c:pt idx="237">
                  <c:v>2</c:v>
                </c:pt>
                <c:pt idx="238">
                  <c:v>0</c:v>
                </c:pt>
                <c:pt idx="239">
                  <c:v>1</c:v>
                </c:pt>
                <c:pt idx="240">
                  <c:v>2</c:v>
                </c:pt>
                <c:pt idx="241">
                  <c:v>1</c:v>
                </c:pt>
                <c:pt idx="242">
                  <c:v>1</c:v>
                </c:pt>
                <c:pt idx="243">
                  <c:v>3</c:v>
                </c:pt>
                <c:pt idx="244">
                  <c:v>0</c:v>
                </c:pt>
                <c:pt idx="245">
                  <c:v>0</c:v>
                </c:pt>
                <c:pt idx="246">
                  <c:v>0</c:v>
                </c:pt>
                <c:pt idx="247">
                  <c:v>0</c:v>
                </c:pt>
                <c:pt idx="248">
                  <c:v>1</c:v>
                </c:pt>
                <c:pt idx="249">
                  <c:v>1</c:v>
                </c:pt>
                <c:pt idx="250">
                  <c:v>2</c:v>
                </c:pt>
                <c:pt idx="251">
                  <c:v>2</c:v>
                </c:pt>
                <c:pt idx="252">
                  <c:v>2</c:v>
                </c:pt>
                <c:pt idx="253">
                  <c:v>3</c:v>
                </c:pt>
                <c:pt idx="254">
                  <c:v>0</c:v>
                </c:pt>
                <c:pt idx="255">
                  <c:v>3</c:v>
                </c:pt>
                <c:pt idx="256">
                  <c:v>0</c:v>
                </c:pt>
                <c:pt idx="257">
                  <c:v>0</c:v>
                </c:pt>
                <c:pt idx="258">
                  <c:v>4</c:v>
                </c:pt>
                <c:pt idx="259">
                  <c:v>0</c:v>
                </c:pt>
                <c:pt idx="260">
                  <c:v>0</c:v>
                </c:pt>
                <c:pt idx="261">
                  <c:v>1</c:v>
                </c:pt>
                <c:pt idx="262">
                  <c:v>3</c:v>
                </c:pt>
                <c:pt idx="263">
                  <c:v>0</c:v>
                </c:pt>
                <c:pt idx="264">
                  <c:v>3</c:v>
                </c:pt>
                <c:pt idx="265">
                  <c:v>3</c:v>
                </c:pt>
                <c:pt idx="266">
                  <c:v>1</c:v>
                </c:pt>
                <c:pt idx="267">
                  <c:v>3</c:v>
                </c:pt>
                <c:pt idx="268">
                  <c:v>1</c:v>
                </c:pt>
                <c:pt idx="269">
                  <c:v>1</c:v>
                </c:pt>
                <c:pt idx="270">
                  <c:v>1</c:v>
                </c:pt>
                <c:pt idx="271">
                  <c:v>2</c:v>
                </c:pt>
                <c:pt idx="272">
                  <c:v>2</c:v>
                </c:pt>
                <c:pt idx="273">
                  <c:v>1</c:v>
                </c:pt>
                <c:pt idx="274">
                  <c:v>0</c:v>
                </c:pt>
                <c:pt idx="275">
                  <c:v>2</c:v>
                </c:pt>
                <c:pt idx="276">
                  <c:v>2</c:v>
                </c:pt>
                <c:pt idx="277">
                  <c:v>0</c:v>
                </c:pt>
                <c:pt idx="278">
                  <c:v>2</c:v>
                </c:pt>
                <c:pt idx="279">
                  <c:v>1</c:v>
                </c:pt>
                <c:pt idx="280">
                  <c:v>1</c:v>
                </c:pt>
                <c:pt idx="281">
                  <c:v>3</c:v>
                </c:pt>
                <c:pt idx="282">
                  <c:v>1</c:v>
                </c:pt>
                <c:pt idx="283">
                  <c:v>1</c:v>
                </c:pt>
                <c:pt idx="284">
                  <c:v>0</c:v>
                </c:pt>
                <c:pt idx="285">
                  <c:v>1</c:v>
                </c:pt>
                <c:pt idx="286">
                  <c:v>2</c:v>
                </c:pt>
                <c:pt idx="287">
                  <c:v>0</c:v>
                </c:pt>
                <c:pt idx="288">
                  <c:v>1</c:v>
                </c:pt>
                <c:pt idx="289">
                  <c:v>3</c:v>
                </c:pt>
                <c:pt idx="290">
                  <c:v>0</c:v>
                </c:pt>
                <c:pt idx="291">
                  <c:v>1</c:v>
                </c:pt>
                <c:pt idx="292">
                  <c:v>2</c:v>
                </c:pt>
                <c:pt idx="293">
                  <c:v>0</c:v>
                </c:pt>
                <c:pt idx="294">
                  <c:v>3</c:v>
                </c:pt>
                <c:pt idx="295">
                  <c:v>0</c:v>
                </c:pt>
                <c:pt idx="296">
                  <c:v>0</c:v>
                </c:pt>
                <c:pt idx="297">
                  <c:v>1</c:v>
                </c:pt>
                <c:pt idx="298">
                  <c:v>3</c:v>
                </c:pt>
                <c:pt idx="299">
                  <c:v>1</c:v>
                </c:pt>
                <c:pt idx="300">
                  <c:v>3</c:v>
                </c:pt>
                <c:pt idx="301">
                  <c:v>3</c:v>
                </c:pt>
                <c:pt idx="302">
                  <c:v>2</c:v>
                </c:pt>
                <c:pt idx="303">
                  <c:v>2</c:v>
                </c:pt>
                <c:pt idx="304">
                  <c:v>2</c:v>
                </c:pt>
                <c:pt idx="305">
                  <c:v>2</c:v>
                </c:pt>
                <c:pt idx="306">
                  <c:v>2</c:v>
                </c:pt>
                <c:pt idx="307">
                  <c:v>1</c:v>
                </c:pt>
                <c:pt idx="308">
                  <c:v>0</c:v>
                </c:pt>
                <c:pt idx="309">
                  <c:v>2</c:v>
                </c:pt>
                <c:pt idx="310">
                  <c:v>0</c:v>
                </c:pt>
                <c:pt idx="311">
                  <c:v>0</c:v>
                </c:pt>
                <c:pt idx="312">
                  <c:v>3</c:v>
                </c:pt>
                <c:pt idx="313">
                  <c:v>0</c:v>
                </c:pt>
                <c:pt idx="314">
                  <c:v>0</c:v>
                </c:pt>
                <c:pt idx="315">
                  <c:v>0</c:v>
                </c:pt>
                <c:pt idx="316">
                  <c:v>0</c:v>
                </c:pt>
                <c:pt idx="317">
                  <c:v>0</c:v>
                </c:pt>
                <c:pt idx="318">
                  <c:v>0</c:v>
                </c:pt>
                <c:pt idx="319">
                  <c:v>1</c:v>
                </c:pt>
                <c:pt idx="320">
                  <c:v>1</c:v>
                </c:pt>
                <c:pt idx="321">
                  <c:v>4</c:v>
                </c:pt>
                <c:pt idx="322">
                  <c:v>0</c:v>
                </c:pt>
                <c:pt idx="323">
                  <c:v>0</c:v>
                </c:pt>
                <c:pt idx="324">
                  <c:v>0</c:v>
                </c:pt>
                <c:pt idx="325">
                  <c:v>1</c:v>
                </c:pt>
                <c:pt idx="326">
                  <c:v>1</c:v>
                </c:pt>
                <c:pt idx="327">
                  <c:v>2</c:v>
                </c:pt>
                <c:pt idx="328">
                  <c:v>1</c:v>
                </c:pt>
                <c:pt idx="329">
                  <c:v>0</c:v>
                </c:pt>
                <c:pt idx="330">
                  <c:v>1</c:v>
                </c:pt>
                <c:pt idx="331">
                  <c:v>0</c:v>
                </c:pt>
                <c:pt idx="332">
                  <c:v>0</c:v>
                </c:pt>
                <c:pt idx="333">
                  <c:v>0</c:v>
                </c:pt>
                <c:pt idx="334">
                  <c:v>2</c:v>
                </c:pt>
                <c:pt idx="335">
                  <c:v>0</c:v>
                </c:pt>
                <c:pt idx="336">
                  <c:v>0</c:v>
                </c:pt>
                <c:pt idx="337">
                  <c:v>1</c:v>
                </c:pt>
                <c:pt idx="338">
                  <c:v>1</c:v>
                </c:pt>
                <c:pt idx="339">
                  <c:v>1</c:v>
                </c:pt>
                <c:pt idx="340">
                  <c:v>0</c:v>
                </c:pt>
                <c:pt idx="341">
                  <c:v>0</c:v>
                </c:pt>
                <c:pt idx="342">
                  <c:v>0</c:v>
                </c:pt>
                <c:pt idx="343">
                  <c:v>0</c:v>
                </c:pt>
                <c:pt idx="344">
                  <c:v>4</c:v>
                </c:pt>
                <c:pt idx="345">
                  <c:v>3</c:v>
                </c:pt>
                <c:pt idx="346">
                  <c:v>2</c:v>
                </c:pt>
                <c:pt idx="347">
                  <c:v>1</c:v>
                </c:pt>
                <c:pt idx="348">
                  <c:v>1</c:v>
                </c:pt>
                <c:pt idx="349">
                  <c:v>0</c:v>
                </c:pt>
                <c:pt idx="350">
                  <c:v>0</c:v>
                </c:pt>
                <c:pt idx="351">
                  <c:v>0</c:v>
                </c:pt>
                <c:pt idx="352">
                  <c:v>0</c:v>
                </c:pt>
                <c:pt idx="353">
                  <c:v>0</c:v>
                </c:pt>
                <c:pt idx="354">
                  <c:v>0</c:v>
                </c:pt>
                <c:pt idx="355">
                  <c:v>0</c:v>
                </c:pt>
                <c:pt idx="356">
                  <c:v>3</c:v>
                </c:pt>
                <c:pt idx="357">
                  <c:v>3</c:v>
                </c:pt>
                <c:pt idx="358">
                  <c:v>0</c:v>
                </c:pt>
                <c:pt idx="359">
                  <c:v>0</c:v>
                </c:pt>
                <c:pt idx="360">
                  <c:v>2</c:v>
                </c:pt>
                <c:pt idx="361">
                  <c:v>1</c:v>
                </c:pt>
                <c:pt idx="362">
                  <c:v>0</c:v>
                </c:pt>
                <c:pt idx="363">
                  <c:v>1</c:v>
                </c:pt>
                <c:pt idx="364">
                  <c:v>2</c:v>
                </c:pt>
                <c:pt idx="365">
                  <c:v>1</c:v>
                </c:pt>
                <c:pt idx="366">
                  <c:v>3</c:v>
                </c:pt>
                <c:pt idx="367">
                  <c:v>2</c:v>
                </c:pt>
                <c:pt idx="368">
                  <c:v>2</c:v>
                </c:pt>
                <c:pt idx="369">
                  <c:v>3</c:v>
                </c:pt>
                <c:pt idx="370">
                  <c:v>0</c:v>
                </c:pt>
                <c:pt idx="371">
                  <c:v>0</c:v>
                </c:pt>
                <c:pt idx="372">
                  <c:v>1</c:v>
                </c:pt>
                <c:pt idx="373">
                  <c:v>2</c:v>
                </c:pt>
                <c:pt idx="374">
                  <c:v>0</c:v>
                </c:pt>
                <c:pt idx="375">
                  <c:v>0</c:v>
                </c:pt>
                <c:pt idx="376">
                  <c:v>3</c:v>
                </c:pt>
                <c:pt idx="377">
                  <c:v>0</c:v>
                </c:pt>
                <c:pt idx="378">
                  <c:v>3</c:v>
                </c:pt>
                <c:pt idx="379">
                  <c:v>1</c:v>
                </c:pt>
                <c:pt idx="380">
                  <c:v>2</c:v>
                </c:pt>
                <c:pt idx="381">
                  <c:v>0</c:v>
                </c:pt>
                <c:pt idx="382">
                  <c:v>0</c:v>
                </c:pt>
                <c:pt idx="383">
                  <c:v>2</c:v>
                </c:pt>
                <c:pt idx="384">
                  <c:v>2</c:v>
                </c:pt>
                <c:pt idx="385">
                  <c:v>0</c:v>
                </c:pt>
                <c:pt idx="386">
                  <c:v>0</c:v>
                </c:pt>
                <c:pt idx="387">
                  <c:v>2</c:v>
                </c:pt>
                <c:pt idx="388">
                  <c:v>0</c:v>
                </c:pt>
                <c:pt idx="389">
                  <c:v>3</c:v>
                </c:pt>
                <c:pt idx="390">
                  <c:v>4</c:v>
                </c:pt>
                <c:pt idx="391">
                  <c:v>0</c:v>
                </c:pt>
                <c:pt idx="392">
                  <c:v>1</c:v>
                </c:pt>
                <c:pt idx="393">
                  <c:v>1</c:v>
                </c:pt>
                <c:pt idx="394">
                  <c:v>2</c:v>
                </c:pt>
                <c:pt idx="395">
                  <c:v>0</c:v>
                </c:pt>
                <c:pt idx="396">
                  <c:v>3</c:v>
                </c:pt>
                <c:pt idx="397">
                  <c:v>0</c:v>
                </c:pt>
                <c:pt idx="398">
                  <c:v>2</c:v>
                </c:pt>
                <c:pt idx="399">
                  <c:v>0</c:v>
                </c:pt>
                <c:pt idx="400">
                  <c:v>0</c:v>
                </c:pt>
                <c:pt idx="401">
                  <c:v>1</c:v>
                </c:pt>
                <c:pt idx="402">
                  <c:v>0</c:v>
                </c:pt>
                <c:pt idx="403">
                  <c:v>3</c:v>
                </c:pt>
                <c:pt idx="404">
                  <c:v>0</c:v>
                </c:pt>
                <c:pt idx="405">
                  <c:v>2</c:v>
                </c:pt>
                <c:pt idx="406">
                  <c:v>0</c:v>
                </c:pt>
                <c:pt idx="407">
                  <c:v>1</c:v>
                </c:pt>
                <c:pt idx="408">
                  <c:v>3</c:v>
                </c:pt>
                <c:pt idx="409">
                  <c:v>1</c:v>
                </c:pt>
                <c:pt idx="410">
                  <c:v>0</c:v>
                </c:pt>
                <c:pt idx="411">
                  <c:v>1</c:v>
                </c:pt>
                <c:pt idx="412">
                  <c:v>2</c:v>
                </c:pt>
                <c:pt idx="413">
                  <c:v>5</c:v>
                </c:pt>
                <c:pt idx="414">
                  <c:v>0</c:v>
                </c:pt>
                <c:pt idx="415">
                  <c:v>1</c:v>
                </c:pt>
                <c:pt idx="416">
                  <c:v>0</c:v>
                </c:pt>
                <c:pt idx="417">
                  <c:v>2</c:v>
                </c:pt>
                <c:pt idx="418">
                  <c:v>1</c:v>
                </c:pt>
                <c:pt idx="419">
                  <c:v>0</c:v>
                </c:pt>
                <c:pt idx="420">
                  <c:v>0</c:v>
                </c:pt>
                <c:pt idx="421">
                  <c:v>0</c:v>
                </c:pt>
                <c:pt idx="422">
                  <c:v>1</c:v>
                </c:pt>
                <c:pt idx="423">
                  <c:v>0</c:v>
                </c:pt>
                <c:pt idx="424">
                  <c:v>2</c:v>
                </c:pt>
                <c:pt idx="425">
                  <c:v>5</c:v>
                </c:pt>
                <c:pt idx="426">
                  <c:v>1</c:v>
                </c:pt>
                <c:pt idx="427">
                  <c:v>0</c:v>
                </c:pt>
                <c:pt idx="428">
                  <c:v>1</c:v>
                </c:pt>
                <c:pt idx="429">
                  <c:v>3</c:v>
                </c:pt>
                <c:pt idx="430">
                  <c:v>0</c:v>
                </c:pt>
                <c:pt idx="431">
                  <c:v>2</c:v>
                </c:pt>
                <c:pt idx="432">
                  <c:v>0</c:v>
                </c:pt>
                <c:pt idx="433">
                  <c:v>0</c:v>
                </c:pt>
                <c:pt idx="434">
                  <c:v>1</c:v>
                </c:pt>
                <c:pt idx="435">
                  <c:v>3</c:v>
                </c:pt>
                <c:pt idx="436">
                  <c:v>0</c:v>
                </c:pt>
                <c:pt idx="437">
                  <c:v>3</c:v>
                </c:pt>
                <c:pt idx="438">
                  <c:v>5</c:v>
                </c:pt>
                <c:pt idx="439">
                  <c:v>0</c:v>
                </c:pt>
                <c:pt idx="440">
                  <c:v>1</c:v>
                </c:pt>
                <c:pt idx="441">
                  <c:v>0</c:v>
                </c:pt>
                <c:pt idx="442">
                  <c:v>0</c:v>
                </c:pt>
                <c:pt idx="443">
                  <c:v>1</c:v>
                </c:pt>
                <c:pt idx="444">
                  <c:v>1</c:v>
                </c:pt>
                <c:pt idx="445">
                  <c:v>0</c:v>
                </c:pt>
                <c:pt idx="446">
                  <c:v>0</c:v>
                </c:pt>
                <c:pt idx="447">
                  <c:v>0</c:v>
                </c:pt>
                <c:pt idx="448">
                  <c:v>0</c:v>
                </c:pt>
                <c:pt idx="449">
                  <c:v>1</c:v>
                </c:pt>
                <c:pt idx="450">
                  <c:v>4</c:v>
                </c:pt>
                <c:pt idx="451">
                  <c:v>1</c:v>
                </c:pt>
                <c:pt idx="452">
                  <c:v>0</c:v>
                </c:pt>
                <c:pt idx="453">
                  <c:v>0</c:v>
                </c:pt>
                <c:pt idx="454">
                  <c:v>2</c:v>
                </c:pt>
                <c:pt idx="455">
                  <c:v>0</c:v>
                </c:pt>
                <c:pt idx="456">
                  <c:v>2</c:v>
                </c:pt>
                <c:pt idx="457">
                  <c:v>0</c:v>
                </c:pt>
                <c:pt idx="458">
                  <c:v>0</c:v>
                </c:pt>
                <c:pt idx="459">
                  <c:v>3</c:v>
                </c:pt>
                <c:pt idx="460">
                  <c:v>3</c:v>
                </c:pt>
                <c:pt idx="461">
                  <c:v>0</c:v>
                </c:pt>
                <c:pt idx="462">
                  <c:v>2</c:v>
                </c:pt>
                <c:pt idx="463">
                  <c:v>0</c:v>
                </c:pt>
                <c:pt idx="464">
                  <c:v>0</c:v>
                </c:pt>
                <c:pt idx="465">
                  <c:v>1</c:v>
                </c:pt>
                <c:pt idx="466">
                  <c:v>1</c:v>
                </c:pt>
                <c:pt idx="467">
                  <c:v>2</c:v>
                </c:pt>
                <c:pt idx="468">
                  <c:v>1</c:v>
                </c:pt>
                <c:pt idx="469">
                  <c:v>1</c:v>
                </c:pt>
                <c:pt idx="470">
                  <c:v>0</c:v>
                </c:pt>
                <c:pt idx="471">
                  <c:v>0</c:v>
                </c:pt>
                <c:pt idx="472">
                  <c:v>0</c:v>
                </c:pt>
                <c:pt idx="473">
                  <c:v>0</c:v>
                </c:pt>
                <c:pt idx="474">
                  <c:v>3</c:v>
                </c:pt>
                <c:pt idx="475">
                  <c:v>1</c:v>
                </c:pt>
                <c:pt idx="476">
                  <c:v>0</c:v>
                </c:pt>
                <c:pt idx="477">
                  <c:v>0</c:v>
                </c:pt>
                <c:pt idx="478">
                  <c:v>0</c:v>
                </c:pt>
                <c:pt idx="479">
                  <c:v>0</c:v>
                </c:pt>
                <c:pt idx="480">
                  <c:v>3</c:v>
                </c:pt>
                <c:pt idx="481">
                  <c:v>2</c:v>
                </c:pt>
                <c:pt idx="482">
                  <c:v>0</c:v>
                </c:pt>
                <c:pt idx="483">
                  <c:v>1</c:v>
                </c:pt>
                <c:pt idx="484">
                  <c:v>3</c:v>
                </c:pt>
                <c:pt idx="485">
                  <c:v>0</c:v>
                </c:pt>
                <c:pt idx="486">
                  <c:v>3</c:v>
                </c:pt>
                <c:pt idx="487">
                  <c:v>0</c:v>
                </c:pt>
                <c:pt idx="488">
                  <c:v>0</c:v>
                </c:pt>
                <c:pt idx="489">
                  <c:v>1</c:v>
                </c:pt>
                <c:pt idx="490">
                  <c:v>0</c:v>
                </c:pt>
                <c:pt idx="491">
                  <c:v>0</c:v>
                </c:pt>
                <c:pt idx="492">
                  <c:v>0</c:v>
                </c:pt>
                <c:pt idx="493">
                  <c:v>0</c:v>
                </c:pt>
                <c:pt idx="494">
                  <c:v>4</c:v>
                </c:pt>
                <c:pt idx="495">
                  <c:v>0</c:v>
                </c:pt>
                <c:pt idx="496">
                  <c:v>2</c:v>
                </c:pt>
                <c:pt idx="497">
                  <c:v>2</c:v>
                </c:pt>
                <c:pt idx="498">
                  <c:v>2</c:v>
                </c:pt>
                <c:pt idx="499">
                  <c:v>0</c:v>
                </c:pt>
                <c:pt idx="500">
                  <c:v>0</c:v>
                </c:pt>
                <c:pt idx="501">
                  <c:v>0</c:v>
                </c:pt>
                <c:pt idx="502">
                  <c:v>1</c:v>
                </c:pt>
                <c:pt idx="503">
                  <c:v>0</c:v>
                </c:pt>
                <c:pt idx="504">
                  <c:v>1</c:v>
                </c:pt>
                <c:pt idx="505">
                  <c:v>3</c:v>
                </c:pt>
                <c:pt idx="506">
                  <c:v>1</c:v>
                </c:pt>
                <c:pt idx="507">
                  <c:v>2</c:v>
                </c:pt>
                <c:pt idx="508">
                  <c:v>0</c:v>
                </c:pt>
                <c:pt idx="509">
                  <c:v>0</c:v>
                </c:pt>
                <c:pt idx="510">
                  <c:v>1</c:v>
                </c:pt>
                <c:pt idx="511">
                  <c:v>0</c:v>
                </c:pt>
                <c:pt idx="512">
                  <c:v>0</c:v>
                </c:pt>
                <c:pt idx="513">
                  <c:v>0</c:v>
                </c:pt>
                <c:pt idx="514">
                  <c:v>1</c:v>
                </c:pt>
                <c:pt idx="515">
                  <c:v>0</c:v>
                </c:pt>
                <c:pt idx="516">
                  <c:v>1</c:v>
                </c:pt>
                <c:pt idx="517">
                  <c:v>2</c:v>
                </c:pt>
                <c:pt idx="518">
                  <c:v>1</c:v>
                </c:pt>
                <c:pt idx="519">
                  <c:v>0</c:v>
                </c:pt>
                <c:pt idx="520">
                  <c:v>0</c:v>
                </c:pt>
                <c:pt idx="521">
                  <c:v>0</c:v>
                </c:pt>
                <c:pt idx="522">
                  <c:v>0</c:v>
                </c:pt>
                <c:pt idx="523">
                  <c:v>0</c:v>
                </c:pt>
                <c:pt idx="524">
                  <c:v>1</c:v>
                </c:pt>
                <c:pt idx="525">
                  <c:v>0</c:v>
                </c:pt>
                <c:pt idx="526">
                  <c:v>2</c:v>
                </c:pt>
                <c:pt idx="527">
                  <c:v>1</c:v>
                </c:pt>
                <c:pt idx="528">
                  <c:v>1</c:v>
                </c:pt>
                <c:pt idx="529">
                  <c:v>0</c:v>
                </c:pt>
                <c:pt idx="530">
                  <c:v>1</c:v>
                </c:pt>
                <c:pt idx="531">
                  <c:v>0</c:v>
                </c:pt>
                <c:pt idx="532">
                  <c:v>2</c:v>
                </c:pt>
                <c:pt idx="533">
                  <c:v>0</c:v>
                </c:pt>
                <c:pt idx="534">
                  <c:v>0</c:v>
                </c:pt>
                <c:pt idx="535">
                  <c:v>1</c:v>
                </c:pt>
                <c:pt idx="536">
                  <c:v>3</c:v>
                </c:pt>
                <c:pt idx="537">
                  <c:v>2</c:v>
                </c:pt>
                <c:pt idx="538">
                  <c:v>1</c:v>
                </c:pt>
                <c:pt idx="539">
                  <c:v>0</c:v>
                </c:pt>
                <c:pt idx="540">
                  <c:v>3</c:v>
                </c:pt>
                <c:pt idx="541">
                  <c:v>2</c:v>
                </c:pt>
                <c:pt idx="542">
                  <c:v>0</c:v>
                </c:pt>
                <c:pt idx="543">
                  <c:v>0</c:v>
                </c:pt>
                <c:pt idx="544">
                  <c:v>0</c:v>
                </c:pt>
                <c:pt idx="545">
                  <c:v>2</c:v>
                </c:pt>
                <c:pt idx="546">
                  <c:v>0</c:v>
                </c:pt>
                <c:pt idx="547">
                  <c:v>2</c:v>
                </c:pt>
                <c:pt idx="548">
                  <c:v>0</c:v>
                </c:pt>
                <c:pt idx="549">
                  <c:v>0</c:v>
                </c:pt>
                <c:pt idx="550">
                  <c:v>0</c:v>
                </c:pt>
                <c:pt idx="551">
                  <c:v>0</c:v>
                </c:pt>
                <c:pt idx="552">
                  <c:v>0</c:v>
                </c:pt>
                <c:pt idx="553">
                  <c:v>2</c:v>
                </c:pt>
                <c:pt idx="554">
                  <c:v>0</c:v>
                </c:pt>
                <c:pt idx="555">
                  <c:v>2</c:v>
                </c:pt>
                <c:pt idx="556">
                  <c:v>1</c:v>
                </c:pt>
                <c:pt idx="557">
                  <c:v>0</c:v>
                </c:pt>
                <c:pt idx="558">
                  <c:v>3</c:v>
                </c:pt>
                <c:pt idx="559">
                  <c:v>0</c:v>
                </c:pt>
                <c:pt idx="560">
                  <c:v>2</c:v>
                </c:pt>
                <c:pt idx="561">
                  <c:v>0</c:v>
                </c:pt>
                <c:pt idx="562">
                  <c:v>0</c:v>
                </c:pt>
                <c:pt idx="563">
                  <c:v>1</c:v>
                </c:pt>
                <c:pt idx="564">
                  <c:v>2</c:v>
                </c:pt>
                <c:pt idx="565">
                  <c:v>0</c:v>
                </c:pt>
                <c:pt idx="566">
                  <c:v>1</c:v>
                </c:pt>
                <c:pt idx="567">
                  <c:v>2</c:v>
                </c:pt>
                <c:pt idx="568">
                  <c:v>5</c:v>
                </c:pt>
                <c:pt idx="569">
                  <c:v>2</c:v>
                </c:pt>
                <c:pt idx="570">
                  <c:v>0</c:v>
                </c:pt>
                <c:pt idx="571">
                  <c:v>1</c:v>
                </c:pt>
                <c:pt idx="572">
                  <c:v>2</c:v>
                </c:pt>
                <c:pt idx="573">
                  <c:v>1</c:v>
                </c:pt>
                <c:pt idx="574">
                  <c:v>2</c:v>
                </c:pt>
                <c:pt idx="575">
                  <c:v>0</c:v>
                </c:pt>
                <c:pt idx="576">
                  <c:v>0</c:v>
                </c:pt>
                <c:pt idx="577">
                  <c:v>1</c:v>
                </c:pt>
                <c:pt idx="578">
                  <c:v>1</c:v>
                </c:pt>
                <c:pt idx="579">
                  <c:v>0</c:v>
                </c:pt>
                <c:pt idx="580">
                  <c:v>1</c:v>
                </c:pt>
                <c:pt idx="581">
                  <c:v>0</c:v>
                </c:pt>
                <c:pt idx="582">
                  <c:v>2</c:v>
                </c:pt>
                <c:pt idx="583">
                  <c:v>1</c:v>
                </c:pt>
                <c:pt idx="584">
                  <c:v>0</c:v>
                </c:pt>
                <c:pt idx="585">
                  <c:v>1</c:v>
                </c:pt>
                <c:pt idx="586">
                  <c:v>3</c:v>
                </c:pt>
                <c:pt idx="587">
                  <c:v>1</c:v>
                </c:pt>
                <c:pt idx="588">
                  <c:v>0</c:v>
                </c:pt>
                <c:pt idx="589">
                  <c:v>1</c:v>
                </c:pt>
                <c:pt idx="590">
                  <c:v>0</c:v>
                </c:pt>
                <c:pt idx="591">
                  <c:v>1</c:v>
                </c:pt>
                <c:pt idx="592">
                  <c:v>2</c:v>
                </c:pt>
                <c:pt idx="593">
                  <c:v>1</c:v>
                </c:pt>
                <c:pt idx="594">
                  <c:v>0</c:v>
                </c:pt>
                <c:pt idx="595">
                  <c:v>1</c:v>
                </c:pt>
                <c:pt idx="596">
                  <c:v>2</c:v>
                </c:pt>
                <c:pt idx="597">
                  <c:v>1</c:v>
                </c:pt>
                <c:pt idx="598">
                  <c:v>2</c:v>
                </c:pt>
                <c:pt idx="599">
                  <c:v>2</c:v>
                </c:pt>
                <c:pt idx="600">
                  <c:v>0</c:v>
                </c:pt>
                <c:pt idx="601">
                  <c:v>0</c:v>
                </c:pt>
                <c:pt idx="602">
                  <c:v>0</c:v>
                </c:pt>
                <c:pt idx="603">
                  <c:v>3</c:v>
                </c:pt>
                <c:pt idx="604">
                  <c:v>0</c:v>
                </c:pt>
                <c:pt idx="605">
                  <c:v>0</c:v>
                </c:pt>
                <c:pt idx="606">
                  <c:v>0</c:v>
                </c:pt>
                <c:pt idx="607">
                  <c:v>0</c:v>
                </c:pt>
                <c:pt idx="608">
                  <c:v>2</c:v>
                </c:pt>
                <c:pt idx="609">
                  <c:v>2</c:v>
                </c:pt>
                <c:pt idx="610">
                  <c:v>1</c:v>
                </c:pt>
                <c:pt idx="611">
                  <c:v>2</c:v>
                </c:pt>
                <c:pt idx="612">
                  <c:v>0</c:v>
                </c:pt>
                <c:pt idx="613">
                  <c:v>3</c:v>
                </c:pt>
                <c:pt idx="614">
                  <c:v>0</c:v>
                </c:pt>
                <c:pt idx="615">
                  <c:v>1</c:v>
                </c:pt>
                <c:pt idx="616">
                  <c:v>0</c:v>
                </c:pt>
                <c:pt idx="617">
                  <c:v>2</c:v>
                </c:pt>
                <c:pt idx="618">
                  <c:v>0</c:v>
                </c:pt>
                <c:pt idx="619">
                  <c:v>0</c:v>
                </c:pt>
                <c:pt idx="620">
                  <c:v>1</c:v>
                </c:pt>
                <c:pt idx="621">
                  <c:v>4</c:v>
                </c:pt>
                <c:pt idx="622">
                  <c:v>1</c:v>
                </c:pt>
                <c:pt idx="623">
                  <c:v>0</c:v>
                </c:pt>
                <c:pt idx="624">
                  <c:v>0</c:v>
                </c:pt>
                <c:pt idx="625">
                  <c:v>0</c:v>
                </c:pt>
                <c:pt idx="626">
                  <c:v>3</c:v>
                </c:pt>
                <c:pt idx="627">
                  <c:v>1</c:v>
                </c:pt>
                <c:pt idx="628">
                  <c:v>0</c:v>
                </c:pt>
                <c:pt idx="629">
                  <c:v>0</c:v>
                </c:pt>
                <c:pt idx="630">
                  <c:v>1</c:v>
                </c:pt>
                <c:pt idx="631">
                  <c:v>0</c:v>
                </c:pt>
                <c:pt idx="632">
                  <c:v>0</c:v>
                </c:pt>
                <c:pt idx="633">
                  <c:v>2</c:v>
                </c:pt>
                <c:pt idx="634">
                  <c:v>1</c:v>
                </c:pt>
                <c:pt idx="635">
                  <c:v>0</c:v>
                </c:pt>
                <c:pt idx="636">
                  <c:v>1</c:v>
                </c:pt>
                <c:pt idx="637">
                  <c:v>2</c:v>
                </c:pt>
                <c:pt idx="638">
                  <c:v>0</c:v>
                </c:pt>
                <c:pt idx="639">
                  <c:v>4</c:v>
                </c:pt>
                <c:pt idx="640">
                  <c:v>5</c:v>
                </c:pt>
                <c:pt idx="641">
                  <c:v>3</c:v>
                </c:pt>
                <c:pt idx="642">
                  <c:v>0</c:v>
                </c:pt>
                <c:pt idx="643">
                  <c:v>3</c:v>
                </c:pt>
                <c:pt idx="644">
                  <c:v>2</c:v>
                </c:pt>
                <c:pt idx="645">
                  <c:v>3</c:v>
                </c:pt>
                <c:pt idx="646">
                  <c:v>1</c:v>
                </c:pt>
                <c:pt idx="647">
                  <c:v>3</c:v>
                </c:pt>
                <c:pt idx="648">
                  <c:v>0</c:v>
                </c:pt>
                <c:pt idx="649">
                  <c:v>0</c:v>
                </c:pt>
                <c:pt idx="650">
                  <c:v>2</c:v>
                </c:pt>
                <c:pt idx="651">
                  <c:v>1</c:v>
                </c:pt>
                <c:pt idx="652">
                  <c:v>0</c:v>
                </c:pt>
                <c:pt idx="653">
                  <c:v>2</c:v>
                </c:pt>
                <c:pt idx="654">
                  <c:v>0</c:v>
                </c:pt>
                <c:pt idx="655">
                  <c:v>2</c:v>
                </c:pt>
                <c:pt idx="656">
                  <c:v>1</c:v>
                </c:pt>
                <c:pt idx="657">
                  <c:v>2</c:v>
                </c:pt>
                <c:pt idx="658">
                  <c:v>1</c:v>
                </c:pt>
                <c:pt idx="659">
                  <c:v>4</c:v>
                </c:pt>
                <c:pt idx="660">
                  <c:v>3</c:v>
                </c:pt>
                <c:pt idx="661">
                  <c:v>1</c:v>
                </c:pt>
                <c:pt idx="662">
                  <c:v>1</c:v>
                </c:pt>
                <c:pt idx="663">
                  <c:v>0</c:v>
                </c:pt>
                <c:pt idx="664">
                  <c:v>0</c:v>
                </c:pt>
                <c:pt idx="665">
                  <c:v>2</c:v>
                </c:pt>
                <c:pt idx="666">
                  <c:v>1</c:v>
                </c:pt>
                <c:pt idx="667">
                  <c:v>2</c:v>
                </c:pt>
                <c:pt idx="668">
                  <c:v>0</c:v>
                </c:pt>
                <c:pt idx="669">
                  <c:v>1</c:v>
                </c:pt>
                <c:pt idx="670">
                  <c:v>3</c:v>
                </c:pt>
                <c:pt idx="671">
                  <c:v>0</c:v>
                </c:pt>
                <c:pt idx="672">
                  <c:v>0</c:v>
                </c:pt>
                <c:pt idx="673">
                  <c:v>0</c:v>
                </c:pt>
                <c:pt idx="674">
                  <c:v>2</c:v>
                </c:pt>
                <c:pt idx="675">
                  <c:v>0</c:v>
                </c:pt>
                <c:pt idx="676">
                  <c:v>3</c:v>
                </c:pt>
                <c:pt idx="677">
                  <c:v>3</c:v>
                </c:pt>
                <c:pt idx="678">
                  <c:v>3</c:v>
                </c:pt>
                <c:pt idx="679">
                  <c:v>2</c:v>
                </c:pt>
                <c:pt idx="680">
                  <c:v>1</c:v>
                </c:pt>
                <c:pt idx="681">
                  <c:v>0</c:v>
                </c:pt>
                <c:pt idx="682">
                  <c:v>2</c:v>
                </c:pt>
                <c:pt idx="683">
                  <c:v>0</c:v>
                </c:pt>
                <c:pt idx="684">
                  <c:v>1</c:v>
                </c:pt>
                <c:pt idx="685">
                  <c:v>2</c:v>
                </c:pt>
                <c:pt idx="686">
                  <c:v>2</c:v>
                </c:pt>
                <c:pt idx="687">
                  <c:v>0</c:v>
                </c:pt>
                <c:pt idx="688">
                  <c:v>1</c:v>
                </c:pt>
                <c:pt idx="689">
                  <c:v>1</c:v>
                </c:pt>
                <c:pt idx="690">
                  <c:v>0</c:v>
                </c:pt>
                <c:pt idx="691">
                  <c:v>1</c:v>
                </c:pt>
                <c:pt idx="692">
                  <c:v>1</c:v>
                </c:pt>
                <c:pt idx="693">
                  <c:v>0</c:v>
                </c:pt>
                <c:pt idx="694">
                  <c:v>1</c:v>
                </c:pt>
                <c:pt idx="695">
                  <c:v>0</c:v>
                </c:pt>
                <c:pt idx="696">
                  <c:v>2</c:v>
                </c:pt>
                <c:pt idx="697">
                  <c:v>1</c:v>
                </c:pt>
                <c:pt idx="698">
                  <c:v>0</c:v>
                </c:pt>
                <c:pt idx="699">
                  <c:v>2</c:v>
                </c:pt>
                <c:pt idx="700">
                  <c:v>0</c:v>
                </c:pt>
                <c:pt idx="701">
                  <c:v>0</c:v>
                </c:pt>
                <c:pt idx="702">
                  <c:v>0</c:v>
                </c:pt>
                <c:pt idx="703">
                  <c:v>1</c:v>
                </c:pt>
                <c:pt idx="704">
                  <c:v>1</c:v>
                </c:pt>
                <c:pt idx="705">
                  <c:v>2</c:v>
                </c:pt>
                <c:pt idx="706">
                  <c:v>0</c:v>
                </c:pt>
                <c:pt idx="707">
                  <c:v>3</c:v>
                </c:pt>
                <c:pt idx="708">
                  <c:v>3</c:v>
                </c:pt>
                <c:pt idx="709">
                  <c:v>0</c:v>
                </c:pt>
                <c:pt idx="710">
                  <c:v>1</c:v>
                </c:pt>
                <c:pt idx="711">
                  <c:v>2</c:v>
                </c:pt>
                <c:pt idx="712">
                  <c:v>2</c:v>
                </c:pt>
                <c:pt idx="713">
                  <c:v>0</c:v>
                </c:pt>
                <c:pt idx="714">
                  <c:v>0</c:v>
                </c:pt>
                <c:pt idx="715">
                  <c:v>0</c:v>
                </c:pt>
                <c:pt idx="716">
                  <c:v>1</c:v>
                </c:pt>
                <c:pt idx="717">
                  <c:v>1</c:v>
                </c:pt>
                <c:pt idx="718">
                  <c:v>2</c:v>
                </c:pt>
                <c:pt idx="719">
                  <c:v>0</c:v>
                </c:pt>
                <c:pt idx="720">
                  <c:v>0</c:v>
                </c:pt>
                <c:pt idx="721">
                  <c:v>3</c:v>
                </c:pt>
                <c:pt idx="722">
                  <c:v>0</c:v>
                </c:pt>
                <c:pt idx="723">
                  <c:v>0</c:v>
                </c:pt>
                <c:pt idx="724">
                  <c:v>1</c:v>
                </c:pt>
                <c:pt idx="725">
                  <c:v>3</c:v>
                </c:pt>
                <c:pt idx="726">
                  <c:v>1</c:v>
                </c:pt>
                <c:pt idx="727">
                  <c:v>1</c:v>
                </c:pt>
                <c:pt idx="728">
                  <c:v>0</c:v>
                </c:pt>
                <c:pt idx="729">
                  <c:v>1</c:v>
                </c:pt>
                <c:pt idx="730">
                  <c:v>3</c:v>
                </c:pt>
                <c:pt idx="731">
                  <c:v>1</c:v>
                </c:pt>
                <c:pt idx="732">
                  <c:v>3</c:v>
                </c:pt>
                <c:pt idx="733">
                  <c:v>1</c:v>
                </c:pt>
                <c:pt idx="734">
                  <c:v>3</c:v>
                </c:pt>
                <c:pt idx="735">
                  <c:v>1</c:v>
                </c:pt>
                <c:pt idx="736">
                  <c:v>0</c:v>
                </c:pt>
                <c:pt idx="737">
                  <c:v>2</c:v>
                </c:pt>
                <c:pt idx="738">
                  <c:v>3</c:v>
                </c:pt>
                <c:pt idx="739">
                  <c:v>2</c:v>
                </c:pt>
                <c:pt idx="740">
                  <c:v>2</c:v>
                </c:pt>
                <c:pt idx="741">
                  <c:v>0</c:v>
                </c:pt>
                <c:pt idx="742">
                  <c:v>0</c:v>
                </c:pt>
                <c:pt idx="743">
                  <c:v>0</c:v>
                </c:pt>
                <c:pt idx="744">
                  <c:v>0</c:v>
                </c:pt>
                <c:pt idx="745">
                  <c:v>1</c:v>
                </c:pt>
                <c:pt idx="746">
                  <c:v>2</c:v>
                </c:pt>
                <c:pt idx="747">
                  <c:v>0</c:v>
                </c:pt>
                <c:pt idx="748">
                  <c:v>1</c:v>
                </c:pt>
                <c:pt idx="749">
                  <c:v>0</c:v>
                </c:pt>
                <c:pt idx="750">
                  <c:v>0</c:v>
                </c:pt>
                <c:pt idx="751">
                  <c:v>0</c:v>
                </c:pt>
                <c:pt idx="752">
                  <c:v>0</c:v>
                </c:pt>
                <c:pt idx="753">
                  <c:v>0</c:v>
                </c:pt>
                <c:pt idx="754">
                  <c:v>4</c:v>
                </c:pt>
                <c:pt idx="755">
                  <c:v>2</c:v>
                </c:pt>
                <c:pt idx="756">
                  <c:v>3</c:v>
                </c:pt>
                <c:pt idx="757">
                  <c:v>0</c:v>
                </c:pt>
                <c:pt idx="758">
                  <c:v>3</c:v>
                </c:pt>
                <c:pt idx="759">
                  <c:v>0</c:v>
                </c:pt>
                <c:pt idx="760">
                  <c:v>2</c:v>
                </c:pt>
                <c:pt idx="761">
                  <c:v>1</c:v>
                </c:pt>
                <c:pt idx="762">
                  <c:v>1</c:v>
                </c:pt>
                <c:pt idx="763">
                  <c:v>0</c:v>
                </c:pt>
                <c:pt idx="764">
                  <c:v>2</c:v>
                </c:pt>
                <c:pt idx="765">
                  <c:v>0</c:v>
                </c:pt>
                <c:pt idx="766">
                  <c:v>1</c:v>
                </c:pt>
                <c:pt idx="767">
                  <c:v>1</c:v>
                </c:pt>
                <c:pt idx="768">
                  <c:v>0</c:v>
                </c:pt>
                <c:pt idx="769">
                  <c:v>2</c:v>
                </c:pt>
                <c:pt idx="770">
                  <c:v>3</c:v>
                </c:pt>
                <c:pt idx="771">
                  <c:v>2</c:v>
                </c:pt>
                <c:pt idx="772">
                  <c:v>0</c:v>
                </c:pt>
                <c:pt idx="773">
                  <c:v>0</c:v>
                </c:pt>
                <c:pt idx="774">
                  <c:v>2</c:v>
                </c:pt>
                <c:pt idx="775">
                  <c:v>3</c:v>
                </c:pt>
                <c:pt idx="776">
                  <c:v>2</c:v>
                </c:pt>
                <c:pt idx="777">
                  <c:v>0</c:v>
                </c:pt>
                <c:pt idx="778">
                  <c:v>3</c:v>
                </c:pt>
                <c:pt idx="779">
                  <c:v>0</c:v>
                </c:pt>
                <c:pt idx="780">
                  <c:v>3</c:v>
                </c:pt>
                <c:pt idx="781">
                  <c:v>0</c:v>
                </c:pt>
                <c:pt idx="782">
                  <c:v>1</c:v>
                </c:pt>
                <c:pt idx="783">
                  <c:v>1</c:v>
                </c:pt>
                <c:pt idx="784">
                  <c:v>1</c:v>
                </c:pt>
                <c:pt idx="785">
                  <c:v>3</c:v>
                </c:pt>
                <c:pt idx="786">
                  <c:v>0</c:v>
                </c:pt>
                <c:pt idx="787">
                  <c:v>0</c:v>
                </c:pt>
                <c:pt idx="788">
                  <c:v>3</c:v>
                </c:pt>
                <c:pt idx="789">
                  <c:v>0</c:v>
                </c:pt>
                <c:pt idx="790">
                  <c:v>0</c:v>
                </c:pt>
                <c:pt idx="791">
                  <c:v>0</c:v>
                </c:pt>
                <c:pt idx="792">
                  <c:v>0</c:v>
                </c:pt>
                <c:pt idx="793">
                  <c:v>0</c:v>
                </c:pt>
                <c:pt idx="794">
                  <c:v>2</c:v>
                </c:pt>
                <c:pt idx="795">
                  <c:v>0</c:v>
                </c:pt>
                <c:pt idx="796">
                  <c:v>2</c:v>
                </c:pt>
                <c:pt idx="797">
                  <c:v>1</c:v>
                </c:pt>
                <c:pt idx="798">
                  <c:v>0</c:v>
                </c:pt>
                <c:pt idx="799">
                  <c:v>0</c:v>
                </c:pt>
                <c:pt idx="800">
                  <c:v>1</c:v>
                </c:pt>
                <c:pt idx="801">
                  <c:v>0</c:v>
                </c:pt>
                <c:pt idx="802">
                  <c:v>1</c:v>
                </c:pt>
                <c:pt idx="803">
                  <c:v>0</c:v>
                </c:pt>
                <c:pt idx="804">
                  <c:v>0</c:v>
                </c:pt>
                <c:pt idx="805">
                  <c:v>0</c:v>
                </c:pt>
                <c:pt idx="806">
                  <c:v>1</c:v>
                </c:pt>
                <c:pt idx="807">
                  <c:v>0</c:v>
                </c:pt>
                <c:pt idx="808">
                  <c:v>0</c:v>
                </c:pt>
                <c:pt idx="809">
                  <c:v>1</c:v>
                </c:pt>
                <c:pt idx="810">
                  <c:v>3</c:v>
                </c:pt>
                <c:pt idx="811">
                  <c:v>3</c:v>
                </c:pt>
                <c:pt idx="812">
                  <c:v>2</c:v>
                </c:pt>
                <c:pt idx="813">
                  <c:v>2</c:v>
                </c:pt>
                <c:pt idx="814">
                  <c:v>2</c:v>
                </c:pt>
                <c:pt idx="815">
                  <c:v>0</c:v>
                </c:pt>
                <c:pt idx="816">
                  <c:v>0</c:v>
                </c:pt>
                <c:pt idx="817">
                  <c:v>3</c:v>
                </c:pt>
                <c:pt idx="818">
                  <c:v>1</c:v>
                </c:pt>
                <c:pt idx="819">
                  <c:v>0</c:v>
                </c:pt>
                <c:pt idx="820">
                  <c:v>1</c:v>
                </c:pt>
                <c:pt idx="821">
                  <c:v>0</c:v>
                </c:pt>
                <c:pt idx="822">
                  <c:v>0</c:v>
                </c:pt>
                <c:pt idx="823">
                  <c:v>2</c:v>
                </c:pt>
                <c:pt idx="824">
                  <c:v>0</c:v>
                </c:pt>
                <c:pt idx="825">
                  <c:v>2</c:v>
                </c:pt>
                <c:pt idx="826">
                  <c:v>2</c:v>
                </c:pt>
                <c:pt idx="827">
                  <c:v>1</c:v>
                </c:pt>
                <c:pt idx="828">
                  <c:v>3</c:v>
                </c:pt>
                <c:pt idx="829">
                  <c:v>1</c:v>
                </c:pt>
                <c:pt idx="830">
                  <c:v>0</c:v>
                </c:pt>
                <c:pt idx="831">
                  <c:v>0</c:v>
                </c:pt>
                <c:pt idx="832">
                  <c:v>2</c:v>
                </c:pt>
                <c:pt idx="833">
                  <c:v>0</c:v>
                </c:pt>
                <c:pt idx="834">
                  <c:v>1</c:v>
                </c:pt>
                <c:pt idx="835">
                  <c:v>2</c:v>
                </c:pt>
                <c:pt idx="836">
                  <c:v>0</c:v>
                </c:pt>
                <c:pt idx="837">
                  <c:v>0</c:v>
                </c:pt>
                <c:pt idx="838">
                  <c:v>2</c:v>
                </c:pt>
                <c:pt idx="839">
                  <c:v>0</c:v>
                </c:pt>
                <c:pt idx="840">
                  <c:v>0</c:v>
                </c:pt>
                <c:pt idx="841">
                  <c:v>0</c:v>
                </c:pt>
                <c:pt idx="842">
                  <c:v>2</c:v>
                </c:pt>
                <c:pt idx="843">
                  <c:v>0</c:v>
                </c:pt>
                <c:pt idx="844">
                  <c:v>0</c:v>
                </c:pt>
                <c:pt idx="845">
                  <c:v>0</c:v>
                </c:pt>
                <c:pt idx="846">
                  <c:v>1</c:v>
                </c:pt>
                <c:pt idx="847">
                  <c:v>1</c:v>
                </c:pt>
                <c:pt idx="848">
                  <c:v>0</c:v>
                </c:pt>
                <c:pt idx="849">
                  <c:v>0</c:v>
                </c:pt>
                <c:pt idx="850">
                  <c:v>0</c:v>
                </c:pt>
                <c:pt idx="851">
                  <c:v>2</c:v>
                </c:pt>
                <c:pt idx="852">
                  <c:v>0</c:v>
                </c:pt>
                <c:pt idx="853">
                  <c:v>2</c:v>
                </c:pt>
                <c:pt idx="854">
                  <c:v>3</c:v>
                </c:pt>
                <c:pt idx="855">
                  <c:v>0</c:v>
                </c:pt>
                <c:pt idx="856">
                  <c:v>0</c:v>
                </c:pt>
                <c:pt idx="857">
                  <c:v>0</c:v>
                </c:pt>
                <c:pt idx="858">
                  <c:v>1</c:v>
                </c:pt>
                <c:pt idx="859">
                  <c:v>0</c:v>
                </c:pt>
                <c:pt idx="860">
                  <c:v>2</c:v>
                </c:pt>
                <c:pt idx="861">
                  <c:v>3</c:v>
                </c:pt>
                <c:pt idx="862">
                  <c:v>2</c:v>
                </c:pt>
                <c:pt idx="863">
                  <c:v>0</c:v>
                </c:pt>
                <c:pt idx="864">
                  <c:v>0</c:v>
                </c:pt>
                <c:pt idx="865">
                  <c:v>2</c:v>
                </c:pt>
                <c:pt idx="866">
                  <c:v>0</c:v>
                </c:pt>
                <c:pt idx="867">
                  <c:v>1</c:v>
                </c:pt>
                <c:pt idx="868">
                  <c:v>0</c:v>
                </c:pt>
                <c:pt idx="869">
                  <c:v>3</c:v>
                </c:pt>
                <c:pt idx="870">
                  <c:v>0</c:v>
                </c:pt>
                <c:pt idx="871">
                  <c:v>1</c:v>
                </c:pt>
                <c:pt idx="872">
                  <c:v>0</c:v>
                </c:pt>
                <c:pt idx="873">
                  <c:v>1</c:v>
                </c:pt>
                <c:pt idx="874">
                  <c:v>3</c:v>
                </c:pt>
                <c:pt idx="875">
                  <c:v>0</c:v>
                </c:pt>
                <c:pt idx="876">
                  <c:v>1</c:v>
                </c:pt>
                <c:pt idx="877">
                  <c:v>5</c:v>
                </c:pt>
                <c:pt idx="878">
                  <c:v>1</c:v>
                </c:pt>
                <c:pt idx="879">
                  <c:v>2</c:v>
                </c:pt>
                <c:pt idx="880">
                  <c:v>3</c:v>
                </c:pt>
                <c:pt idx="881">
                  <c:v>1</c:v>
                </c:pt>
                <c:pt idx="882">
                  <c:v>0</c:v>
                </c:pt>
                <c:pt idx="883">
                  <c:v>3</c:v>
                </c:pt>
                <c:pt idx="884">
                  <c:v>4</c:v>
                </c:pt>
                <c:pt idx="885">
                  <c:v>1</c:v>
                </c:pt>
                <c:pt idx="886">
                  <c:v>0</c:v>
                </c:pt>
                <c:pt idx="887">
                  <c:v>0</c:v>
                </c:pt>
                <c:pt idx="888">
                  <c:v>0</c:v>
                </c:pt>
                <c:pt idx="889">
                  <c:v>1</c:v>
                </c:pt>
                <c:pt idx="890">
                  <c:v>0</c:v>
                </c:pt>
                <c:pt idx="891">
                  <c:v>4</c:v>
                </c:pt>
                <c:pt idx="892">
                  <c:v>0</c:v>
                </c:pt>
                <c:pt idx="893">
                  <c:v>2</c:v>
                </c:pt>
                <c:pt idx="894">
                  <c:v>0</c:v>
                </c:pt>
                <c:pt idx="895">
                  <c:v>0</c:v>
                </c:pt>
                <c:pt idx="896">
                  <c:v>2</c:v>
                </c:pt>
                <c:pt idx="897">
                  <c:v>1</c:v>
                </c:pt>
                <c:pt idx="898">
                  <c:v>0</c:v>
                </c:pt>
                <c:pt idx="899">
                  <c:v>0</c:v>
                </c:pt>
                <c:pt idx="900">
                  <c:v>0</c:v>
                </c:pt>
                <c:pt idx="901">
                  <c:v>0</c:v>
                </c:pt>
                <c:pt idx="902">
                  <c:v>3</c:v>
                </c:pt>
                <c:pt idx="903">
                  <c:v>0</c:v>
                </c:pt>
                <c:pt idx="904">
                  <c:v>0</c:v>
                </c:pt>
                <c:pt idx="905">
                  <c:v>2</c:v>
                </c:pt>
                <c:pt idx="906">
                  <c:v>3</c:v>
                </c:pt>
                <c:pt idx="907">
                  <c:v>1</c:v>
                </c:pt>
                <c:pt idx="908">
                  <c:v>3</c:v>
                </c:pt>
                <c:pt idx="909">
                  <c:v>0</c:v>
                </c:pt>
                <c:pt idx="910">
                  <c:v>1</c:v>
                </c:pt>
                <c:pt idx="911">
                  <c:v>0</c:v>
                </c:pt>
                <c:pt idx="912">
                  <c:v>3</c:v>
                </c:pt>
                <c:pt idx="913">
                  <c:v>1</c:v>
                </c:pt>
                <c:pt idx="914">
                  <c:v>2</c:v>
                </c:pt>
                <c:pt idx="915">
                  <c:v>0</c:v>
                </c:pt>
                <c:pt idx="916">
                  <c:v>0</c:v>
                </c:pt>
                <c:pt idx="917">
                  <c:v>0</c:v>
                </c:pt>
                <c:pt idx="918">
                  <c:v>0</c:v>
                </c:pt>
                <c:pt idx="919">
                  <c:v>1</c:v>
                </c:pt>
                <c:pt idx="920">
                  <c:v>0</c:v>
                </c:pt>
                <c:pt idx="921">
                  <c:v>0</c:v>
                </c:pt>
                <c:pt idx="922">
                  <c:v>1</c:v>
                </c:pt>
                <c:pt idx="923">
                  <c:v>0</c:v>
                </c:pt>
                <c:pt idx="924">
                  <c:v>0</c:v>
                </c:pt>
                <c:pt idx="925">
                  <c:v>2</c:v>
                </c:pt>
                <c:pt idx="926">
                  <c:v>2</c:v>
                </c:pt>
                <c:pt idx="927">
                  <c:v>1</c:v>
                </c:pt>
                <c:pt idx="928">
                  <c:v>0</c:v>
                </c:pt>
                <c:pt idx="929">
                  <c:v>1</c:v>
                </c:pt>
                <c:pt idx="930">
                  <c:v>1</c:v>
                </c:pt>
                <c:pt idx="931">
                  <c:v>1</c:v>
                </c:pt>
                <c:pt idx="932">
                  <c:v>5</c:v>
                </c:pt>
                <c:pt idx="933">
                  <c:v>0</c:v>
                </c:pt>
                <c:pt idx="934">
                  <c:v>2</c:v>
                </c:pt>
                <c:pt idx="935">
                  <c:v>0</c:v>
                </c:pt>
                <c:pt idx="936">
                  <c:v>2</c:v>
                </c:pt>
                <c:pt idx="937">
                  <c:v>5</c:v>
                </c:pt>
                <c:pt idx="938">
                  <c:v>2</c:v>
                </c:pt>
                <c:pt idx="939">
                  <c:v>0</c:v>
                </c:pt>
                <c:pt idx="940">
                  <c:v>0</c:v>
                </c:pt>
                <c:pt idx="941">
                  <c:v>1</c:v>
                </c:pt>
                <c:pt idx="942">
                  <c:v>0</c:v>
                </c:pt>
                <c:pt idx="943">
                  <c:v>0</c:v>
                </c:pt>
                <c:pt idx="944">
                  <c:v>0</c:v>
                </c:pt>
                <c:pt idx="945">
                  <c:v>1</c:v>
                </c:pt>
                <c:pt idx="946">
                  <c:v>2</c:v>
                </c:pt>
                <c:pt idx="947">
                  <c:v>1</c:v>
                </c:pt>
                <c:pt idx="948">
                  <c:v>0</c:v>
                </c:pt>
                <c:pt idx="949">
                  <c:v>3</c:v>
                </c:pt>
                <c:pt idx="950">
                  <c:v>0</c:v>
                </c:pt>
                <c:pt idx="951">
                  <c:v>2</c:v>
                </c:pt>
                <c:pt idx="952">
                  <c:v>1</c:v>
                </c:pt>
                <c:pt idx="953">
                  <c:v>2</c:v>
                </c:pt>
                <c:pt idx="954">
                  <c:v>1</c:v>
                </c:pt>
                <c:pt idx="955">
                  <c:v>1</c:v>
                </c:pt>
                <c:pt idx="956">
                  <c:v>1</c:v>
                </c:pt>
                <c:pt idx="957">
                  <c:v>1</c:v>
                </c:pt>
                <c:pt idx="958">
                  <c:v>1</c:v>
                </c:pt>
                <c:pt idx="959">
                  <c:v>1</c:v>
                </c:pt>
                <c:pt idx="960">
                  <c:v>1</c:v>
                </c:pt>
                <c:pt idx="961">
                  <c:v>0</c:v>
                </c:pt>
                <c:pt idx="962">
                  <c:v>1</c:v>
                </c:pt>
                <c:pt idx="963">
                  <c:v>3</c:v>
                </c:pt>
                <c:pt idx="964">
                  <c:v>2</c:v>
                </c:pt>
                <c:pt idx="965">
                  <c:v>1</c:v>
                </c:pt>
                <c:pt idx="966">
                  <c:v>2</c:v>
                </c:pt>
                <c:pt idx="967">
                  <c:v>1</c:v>
                </c:pt>
                <c:pt idx="968">
                  <c:v>2</c:v>
                </c:pt>
                <c:pt idx="969">
                  <c:v>5</c:v>
                </c:pt>
                <c:pt idx="970">
                  <c:v>3</c:v>
                </c:pt>
                <c:pt idx="971">
                  <c:v>0</c:v>
                </c:pt>
                <c:pt idx="972">
                  <c:v>0</c:v>
                </c:pt>
                <c:pt idx="973">
                  <c:v>0</c:v>
                </c:pt>
                <c:pt idx="974">
                  <c:v>0</c:v>
                </c:pt>
                <c:pt idx="975">
                  <c:v>0</c:v>
                </c:pt>
                <c:pt idx="976">
                  <c:v>0</c:v>
                </c:pt>
                <c:pt idx="977">
                  <c:v>1</c:v>
                </c:pt>
                <c:pt idx="978">
                  <c:v>3</c:v>
                </c:pt>
                <c:pt idx="979">
                  <c:v>0</c:v>
                </c:pt>
                <c:pt idx="980">
                  <c:v>1</c:v>
                </c:pt>
                <c:pt idx="981">
                  <c:v>0</c:v>
                </c:pt>
                <c:pt idx="982">
                  <c:v>3</c:v>
                </c:pt>
                <c:pt idx="983">
                  <c:v>1</c:v>
                </c:pt>
                <c:pt idx="984">
                  <c:v>5</c:v>
                </c:pt>
                <c:pt idx="985">
                  <c:v>1</c:v>
                </c:pt>
                <c:pt idx="986">
                  <c:v>3</c:v>
                </c:pt>
                <c:pt idx="987">
                  <c:v>1</c:v>
                </c:pt>
                <c:pt idx="988">
                  <c:v>0</c:v>
                </c:pt>
                <c:pt idx="989">
                  <c:v>0</c:v>
                </c:pt>
                <c:pt idx="990">
                  <c:v>1</c:v>
                </c:pt>
                <c:pt idx="991">
                  <c:v>2</c:v>
                </c:pt>
                <c:pt idx="992">
                  <c:v>2</c:v>
                </c:pt>
                <c:pt idx="993">
                  <c:v>1</c:v>
                </c:pt>
                <c:pt idx="994">
                  <c:v>3</c:v>
                </c:pt>
                <c:pt idx="995">
                  <c:v>3</c:v>
                </c:pt>
                <c:pt idx="996">
                  <c:v>3</c:v>
                </c:pt>
                <c:pt idx="997">
                  <c:v>0</c:v>
                </c:pt>
                <c:pt idx="998">
                  <c:v>3</c:v>
                </c:pt>
                <c:pt idx="999">
                  <c:v>0</c:v>
                </c:pt>
                <c:pt idx="1000">
                  <c:v>2</c:v>
                </c:pt>
                <c:pt idx="1001">
                  <c:v>0</c:v>
                </c:pt>
                <c:pt idx="1002">
                  <c:v>0</c:v>
                </c:pt>
                <c:pt idx="1003">
                  <c:v>0</c:v>
                </c:pt>
                <c:pt idx="1004">
                  <c:v>1</c:v>
                </c:pt>
                <c:pt idx="1005">
                  <c:v>2</c:v>
                </c:pt>
                <c:pt idx="1006">
                  <c:v>2</c:v>
                </c:pt>
                <c:pt idx="1007">
                  <c:v>3</c:v>
                </c:pt>
                <c:pt idx="1008">
                  <c:v>2</c:v>
                </c:pt>
                <c:pt idx="1009">
                  <c:v>1</c:v>
                </c:pt>
                <c:pt idx="1010">
                  <c:v>0</c:v>
                </c:pt>
                <c:pt idx="1011">
                  <c:v>2</c:v>
                </c:pt>
                <c:pt idx="1012">
                  <c:v>4</c:v>
                </c:pt>
                <c:pt idx="1013">
                  <c:v>1</c:v>
                </c:pt>
                <c:pt idx="1014">
                  <c:v>0</c:v>
                </c:pt>
                <c:pt idx="1015">
                  <c:v>0</c:v>
                </c:pt>
                <c:pt idx="1016">
                  <c:v>1</c:v>
                </c:pt>
                <c:pt idx="1017">
                  <c:v>2</c:v>
                </c:pt>
                <c:pt idx="1018">
                  <c:v>3</c:v>
                </c:pt>
                <c:pt idx="1019">
                  <c:v>2</c:v>
                </c:pt>
                <c:pt idx="1020">
                  <c:v>0</c:v>
                </c:pt>
                <c:pt idx="1021">
                  <c:v>3</c:v>
                </c:pt>
                <c:pt idx="1022">
                  <c:v>1</c:v>
                </c:pt>
                <c:pt idx="1023">
                  <c:v>1</c:v>
                </c:pt>
                <c:pt idx="1024">
                  <c:v>1</c:v>
                </c:pt>
                <c:pt idx="1025">
                  <c:v>0</c:v>
                </c:pt>
                <c:pt idx="1026">
                  <c:v>1</c:v>
                </c:pt>
                <c:pt idx="1027">
                  <c:v>0</c:v>
                </c:pt>
                <c:pt idx="1028">
                  <c:v>0</c:v>
                </c:pt>
                <c:pt idx="1029">
                  <c:v>2</c:v>
                </c:pt>
                <c:pt idx="1030">
                  <c:v>1</c:v>
                </c:pt>
                <c:pt idx="1031">
                  <c:v>0</c:v>
                </c:pt>
                <c:pt idx="1032">
                  <c:v>0</c:v>
                </c:pt>
                <c:pt idx="1033">
                  <c:v>0</c:v>
                </c:pt>
                <c:pt idx="1034">
                  <c:v>0</c:v>
                </c:pt>
                <c:pt idx="1035">
                  <c:v>3</c:v>
                </c:pt>
                <c:pt idx="1036">
                  <c:v>2</c:v>
                </c:pt>
                <c:pt idx="1037">
                  <c:v>1</c:v>
                </c:pt>
                <c:pt idx="1038">
                  <c:v>0</c:v>
                </c:pt>
                <c:pt idx="1039">
                  <c:v>2</c:v>
                </c:pt>
                <c:pt idx="1040">
                  <c:v>0</c:v>
                </c:pt>
                <c:pt idx="1041">
                  <c:v>0</c:v>
                </c:pt>
                <c:pt idx="1042">
                  <c:v>0</c:v>
                </c:pt>
                <c:pt idx="1043">
                  <c:v>0</c:v>
                </c:pt>
                <c:pt idx="1044">
                  <c:v>1</c:v>
                </c:pt>
                <c:pt idx="1045">
                  <c:v>2</c:v>
                </c:pt>
                <c:pt idx="1046">
                  <c:v>0</c:v>
                </c:pt>
                <c:pt idx="1047">
                  <c:v>1</c:v>
                </c:pt>
                <c:pt idx="1048">
                  <c:v>1</c:v>
                </c:pt>
                <c:pt idx="1049">
                  <c:v>0</c:v>
                </c:pt>
                <c:pt idx="1050">
                  <c:v>1</c:v>
                </c:pt>
                <c:pt idx="1051">
                  <c:v>0</c:v>
                </c:pt>
                <c:pt idx="1052">
                  <c:v>1</c:v>
                </c:pt>
                <c:pt idx="1053">
                  <c:v>3</c:v>
                </c:pt>
                <c:pt idx="1054">
                  <c:v>0</c:v>
                </c:pt>
                <c:pt idx="1055">
                  <c:v>0</c:v>
                </c:pt>
                <c:pt idx="1056">
                  <c:v>0</c:v>
                </c:pt>
                <c:pt idx="1057">
                  <c:v>0</c:v>
                </c:pt>
                <c:pt idx="1058">
                  <c:v>0</c:v>
                </c:pt>
                <c:pt idx="1059">
                  <c:v>1</c:v>
                </c:pt>
                <c:pt idx="1060">
                  <c:v>0</c:v>
                </c:pt>
                <c:pt idx="1061">
                  <c:v>1</c:v>
                </c:pt>
                <c:pt idx="1062">
                  <c:v>1</c:v>
                </c:pt>
                <c:pt idx="1063">
                  <c:v>3</c:v>
                </c:pt>
                <c:pt idx="1064">
                  <c:v>4</c:v>
                </c:pt>
                <c:pt idx="1065">
                  <c:v>1</c:v>
                </c:pt>
                <c:pt idx="1066">
                  <c:v>2</c:v>
                </c:pt>
                <c:pt idx="1067">
                  <c:v>0</c:v>
                </c:pt>
                <c:pt idx="1068">
                  <c:v>1</c:v>
                </c:pt>
                <c:pt idx="1069">
                  <c:v>1</c:v>
                </c:pt>
                <c:pt idx="1070">
                  <c:v>1</c:v>
                </c:pt>
                <c:pt idx="1071">
                  <c:v>0</c:v>
                </c:pt>
                <c:pt idx="1072">
                  <c:v>0</c:v>
                </c:pt>
                <c:pt idx="1073">
                  <c:v>2</c:v>
                </c:pt>
                <c:pt idx="1074">
                  <c:v>0</c:v>
                </c:pt>
                <c:pt idx="1075">
                  <c:v>1</c:v>
                </c:pt>
                <c:pt idx="1076">
                  <c:v>1</c:v>
                </c:pt>
                <c:pt idx="1077">
                  <c:v>0</c:v>
                </c:pt>
                <c:pt idx="1078">
                  <c:v>0</c:v>
                </c:pt>
                <c:pt idx="1079">
                  <c:v>3</c:v>
                </c:pt>
                <c:pt idx="1080">
                  <c:v>2</c:v>
                </c:pt>
                <c:pt idx="1081">
                  <c:v>1</c:v>
                </c:pt>
                <c:pt idx="1082">
                  <c:v>1</c:v>
                </c:pt>
                <c:pt idx="1083">
                  <c:v>1</c:v>
                </c:pt>
                <c:pt idx="1084">
                  <c:v>2</c:v>
                </c:pt>
                <c:pt idx="1085">
                  <c:v>5</c:v>
                </c:pt>
                <c:pt idx="1086">
                  <c:v>0</c:v>
                </c:pt>
                <c:pt idx="1087">
                  <c:v>0</c:v>
                </c:pt>
                <c:pt idx="1088">
                  <c:v>1</c:v>
                </c:pt>
                <c:pt idx="1089">
                  <c:v>0</c:v>
                </c:pt>
                <c:pt idx="1090">
                  <c:v>0</c:v>
                </c:pt>
                <c:pt idx="1091">
                  <c:v>0</c:v>
                </c:pt>
                <c:pt idx="1092">
                  <c:v>3</c:v>
                </c:pt>
                <c:pt idx="1093">
                  <c:v>0</c:v>
                </c:pt>
                <c:pt idx="1094">
                  <c:v>4</c:v>
                </c:pt>
                <c:pt idx="1095">
                  <c:v>4</c:v>
                </c:pt>
                <c:pt idx="1096">
                  <c:v>2</c:v>
                </c:pt>
                <c:pt idx="1097">
                  <c:v>0</c:v>
                </c:pt>
                <c:pt idx="1098">
                  <c:v>0</c:v>
                </c:pt>
                <c:pt idx="1099">
                  <c:v>1</c:v>
                </c:pt>
                <c:pt idx="1100">
                  <c:v>2</c:v>
                </c:pt>
                <c:pt idx="1101">
                  <c:v>3</c:v>
                </c:pt>
                <c:pt idx="1102">
                  <c:v>1</c:v>
                </c:pt>
                <c:pt idx="1103">
                  <c:v>0</c:v>
                </c:pt>
                <c:pt idx="1104">
                  <c:v>0</c:v>
                </c:pt>
                <c:pt idx="1105">
                  <c:v>0</c:v>
                </c:pt>
                <c:pt idx="1106">
                  <c:v>0</c:v>
                </c:pt>
                <c:pt idx="1107">
                  <c:v>2</c:v>
                </c:pt>
                <c:pt idx="1108">
                  <c:v>1</c:v>
                </c:pt>
                <c:pt idx="1109">
                  <c:v>3</c:v>
                </c:pt>
                <c:pt idx="1110">
                  <c:v>1</c:v>
                </c:pt>
                <c:pt idx="1111">
                  <c:v>3</c:v>
                </c:pt>
                <c:pt idx="1112">
                  <c:v>3</c:v>
                </c:pt>
                <c:pt idx="1113">
                  <c:v>3</c:v>
                </c:pt>
                <c:pt idx="1114">
                  <c:v>0</c:v>
                </c:pt>
                <c:pt idx="1115">
                  <c:v>1</c:v>
                </c:pt>
                <c:pt idx="1116">
                  <c:v>5</c:v>
                </c:pt>
                <c:pt idx="1117">
                  <c:v>2</c:v>
                </c:pt>
                <c:pt idx="1118">
                  <c:v>1</c:v>
                </c:pt>
                <c:pt idx="1119">
                  <c:v>3</c:v>
                </c:pt>
                <c:pt idx="1120">
                  <c:v>0</c:v>
                </c:pt>
                <c:pt idx="1121">
                  <c:v>2</c:v>
                </c:pt>
                <c:pt idx="1122">
                  <c:v>3</c:v>
                </c:pt>
                <c:pt idx="1123">
                  <c:v>1</c:v>
                </c:pt>
                <c:pt idx="1124">
                  <c:v>1</c:v>
                </c:pt>
                <c:pt idx="1125">
                  <c:v>0</c:v>
                </c:pt>
                <c:pt idx="1126">
                  <c:v>0</c:v>
                </c:pt>
                <c:pt idx="1127">
                  <c:v>2</c:v>
                </c:pt>
                <c:pt idx="1128">
                  <c:v>1</c:v>
                </c:pt>
                <c:pt idx="1129">
                  <c:v>0</c:v>
                </c:pt>
                <c:pt idx="1130">
                  <c:v>5</c:v>
                </c:pt>
                <c:pt idx="1131">
                  <c:v>2</c:v>
                </c:pt>
                <c:pt idx="1132">
                  <c:v>0</c:v>
                </c:pt>
                <c:pt idx="1133">
                  <c:v>0</c:v>
                </c:pt>
                <c:pt idx="1134">
                  <c:v>0</c:v>
                </c:pt>
                <c:pt idx="1135">
                  <c:v>3</c:v>
                </c:pt>
                <c:pt idx="1136">
                  <c:v>1</c:v>
                </c:pt>
                <c:pt idx="1137">
                  <c:v>0</c:v>
                </c:pt>
                <c:pt idx="1138">
                  <c:v>0</c:v>
                </c:pt>
                <c:pt idx="1139">
                  <c:v>0</c:v>
                </c:pt>
                <c:pt idx="1140">
                  <c:v>1</c:v>
                </c:pt>
                <c:pt idx="1141">
                  <c:v>3</c:v>
                </c:pt>
                <c:pt idx="1142">
                  <c:v>0</c:v>
                </c:pt>
                <c:pt idx="1143">
                  <c:v>2</c:v>
                </c:pt>
                <c:pt idx="1144">
                  <c:v>2</c:v>
                </c:pt>
                <c:pt idx="1145">
                  <c:v>3</c:v>
                </c:pt>
                <c:pt idx="1146">
                  <c:v>0</c:v>
                </c:pt>
                <c:pt idx="1147">
                  <c:v>0</c:v>
                </c:pt>
                <c:pt idx="1148">
                  <c:v>1</c:v>
                </c:pt>
                <c:pt idx="1149">
                  <c:v>0</c:v>
                </c:pt>
                <c:pt idx="1150">
                  <c:v>0</c:v>
                </c:pt>
                <c:pt idx="1151">
                  <c:v>0</c:v>
                </c:pt>
                <c:pt idx="1152">
                  <c:v>3</c:v>
                </c:pt>
                <c:pt idx="1153">
                  <c:v>1</c:v>
                </c:pt>
                <c:pt idx="1154">
                  <c:v>4</c:v>
                </c:pt>
                <c:pt idx="1155">
                  <c:v>3</c:v>
                </c:pt>
                <c:pt idx="1156">
                  <c:v>0</c:v>
                </c:pt>
                <c:pt idx="1157">
                  <c:v>2</c:v>
                </c:pt>
                <c:pt idx="1158">
                  <c:v>0</c:v>
                </c:pt>
                <c:pt idx="1159">
                  <c:v>0</c:v>
                </c:pt>
                <c:pt idx="1160">
                  <c:v>1</c:v>
                </c:pt>
                <c:pt idx="1161">
                  <c:v>2</c:v>
                </c:pt>
                <c:pt idx="1162">
                  <c:v>1</c:v>
                </c:pt>
                <c:pt idx="1163">
                  <c:v>0</c:v>
                </c:pt>
                <c:pt idx="1164">
                  <c:v>1</c:v>
                </c:pt>
                <c:pt idx="1165">
                  <c:v>0</c:v>
                </c:pt>
                <c:pt idx="1166">
                  <c:v>0</c:v>
                </c:pt>
                <c:pt idx="1167">
                  <c:v>2</c:v>
                </c:pt>
                <c:pt idx="1168">
                  <c:v>2</c:v>
                </c:pt>
                <c:pt idx="1169">
                  <c:v>1</c:v>
                </c:pt>
                <c:pt idx="1170">
                  <c:v>1</c:v>
                </c:pt>
                <c:pt idx="1171">
                  <c:v>2</c:v>
                </c:pt>
                <c:pt idx="1172">
                  <c:v>0</c:v>
                </c:pt>
                <c:pt idx="1173">
                  <c:v>2</c:v>
                </c:pt>
                <c:pt idx="1174">
                  <c:v>2</c:v>
                </c:pt>
                <c:pt idx="1175">
                  <c:v>0</c:v>
                </c:pt>
                <c:pt idx="1176">
                  <c:v>1</c:v>
                </c:pt>
                <c:pt idx="1177">
                  <c:v>1</c:v>
                </c:pt>
                <c:pt idx="1178">
                  <c:v>0</c:v>
                </c:pt>
                <c:pt idx="1179">
                  <c:v>0</c:v>
                </c:pt>
                <c:pt idx="1180">
                  <c:v>1</c:v>
                </c:pt>
                <c:pt idx="1181">
                  <c:v>0</c:v>
                </c:pt>
                <c:pt idx="1182">
                  <c:v>0</c:v>
                </c:pt>
                <c:pt idx="1183">
                  <c:v>1</c:v>
                </c:pt>
                <c:pt idx="1184">
                  <c:v>1</c:v>
                </c:pt>
                <c:pt idx="1185">
                  <c:v>2</c:v>
                </c:pt>
                <c:pt idx="1186">
                  <c:v>3</c:v>
                </c:pt>
                <c:pt idx="1187">
                  <c:v>0</c:v>
                </c:pt>
                <c:pt idx="1188">
                  <c:v>1</c:v>
                </c:pt>
                <c:pt idx="1189">
                  <c:v>0</c:v>
                </c:pt>
                <c:pt idx="1190">
                  <c:v>2</c:v>
                </c:pt>
                <c:pt idx="1191">
                  <c:v>1</c:v>
                </c:pt>
                <c:pt idx="1192">
                  <c:v>1</c:v>
                </c:pt>
                <c:pt idx="1193">
                  <c:v>0</c:v>
                </c:pt>
                <c:pt idx="1194">
                  <c:v>0</c:v>
                </c:pt>
                <c:pt idx="1195">
                  <c:v>3</c:v>
                </c:pt>
                <c:pt idx="1196">
                  <c:v>0</c:v>
                </c:pt>
                <c:pt idx="1197">
                  <c:v>0</c:v>
                </c:pt>
                <c:pt idx="1198">
                  <c:v>1</c:v>
                </c:pt>
                <c:pt idx="1199">
                  <c:v>2</c:v>
                </c:pt>
                <c:pt idx="1200">
                  <c:v>2</c:v>
                </c:pt>
                <c:pt idx="1201">
                  <c:v>2</c:v>
                </c:pt>
                <c:pt idx="1202">
                  <c:v>0</c:v>
                </c:pt>
                <c:pt idx="1203">
                  <c:v>1</c:v>
                </c:pt>
                <c:pt idx="1204">
                  <c:v>3</c:v>
                </c:pt>
                <c:pt idx="1205">
                  <c:v>1</c:v>
                </c:pt>
                <c:pt idx="1206">
                  <c:v>2</c:v>
                </c:pt>
                <c:pt idx="1207">
                  <c:v>2</c:v>
                </c:pt>
                <c:pt idx="1208">
                  <c:v>1</c:v>
                </c:pt>
                <c:pt idx="1209">
                  <c:v>1</c:v>
                </c:pt>
                <c:pt idx="1210">
                  <c:v>1</c:v>
                </c:pt>
                <c:pt idx="1211">
                  <c:v>2</c:v>
                </c:pt>
                <c:pt idx="1212">
                  <c:v>0</c:v>
                </c:pt>
                <c:pt idx="1213">
                  <c:v>2</c:v>
                </c:pt>
                <c:pt idx="1214">
                  <c:v>1</c:v>
                </c:pt>
                <c:pt idx="1215">
                  <c:v>0</c:v>
                </c:pt>
                <c:pt idx="1216">
                  <c:v>0</c:v>
                </c:pt>
                <c:pt idx="1217">
                  <c:v>2</c:v>
                </c:pt>
                <c:pt idx="1218">
                  <c:v>1</c:v>
                </c:pt>
                <c:pt idx="1219">
                  <c:v>3</c:v>
                </c:pt>
                <c:pt idx="1220">
                  <c:v>1</c:v>
                </c:pt>
                <c:pt idx="1221">
                  <c:v>2</c:v>
                </c:pt>
                <c:pt idx="1222">
                  <c:v>0</c:v>
                </c:pt>
                <c:pt idx="1223">
                  <c:v>0</c:v>
                </c:pt>
                <c:pt idx="1224">
                  <c:v>1</c:v>
                </c:pt>
                <c:pt idx="1225">
                  <c:v>1</c:v>
                </c:pt>
                <c:pt idx="1226">
                  <c:v>2</c:v>
                </c:pt>
                <c:pt idx="1227">
                  <c:v>2</c:v>
                </c:pt>
                <c:pt idx="1228">
                  <c:v>0</c:v>
                </c:pt>
                <c:pt idx="1229">
                  <c:v>0</c:v>
                </c:pt>
                <c:pt idx="1230">
                  <c:v>3</c:v>
                </c:pt>
                <c:pt idx="1231">
                  <c:v>0</c:v>
                </c:pt>
                <c:pt idx="1232">
                  <c:v>3</c:v>
                </c:pt>
                <c:pt idx="1233">
                  <c:v>0</c:v>
                </c:pt>
                <c:pt idx="1234">
                  <c:v>2</c:v>
                </c:pt>
                <c:pt idx="1235">
                  <c:v>0</c:v>
                </c:pt>
                <c:pt idx="1236">
                  <c:v>0</c:v>
                </c:pt>
                <c:pt idx="1237">
                  <c:v>0</c:v>
                </c:pt>
                <c:pt idx="1238">
                  <c:v>3</c:v>
                </c:pt>
                <c:pt idx="1239">
                  <c:v>1</c:v>
                </c:pt>
                <c:pt idx="1240">
                  <c:v>2</c:v>
                </c:pt>
                <c:pt idx="1241">
                  <c:v>2</c:v>
                </c:pt>
                <c:pt idx="1242">
                  <c:v>3</c:v>
                </c:pt>
                <c:pt idx="1243">
                  <c:v>0</c:v>
                </c:pt>
                <c:pt idx="1244">
                  <c:v>0</c:v>
                </c:pt>
                <c:pt idx="1245">
                  <c:v>5</c:v>
                </c:pt>
                <c:pt idx="1246">
                  <c:v>3</c:v>
                </c:pt>
                <c:pt idx="1247">
                  <c:v>4</c:v>
                </c:pt>
                <c:pt idx="1248">
                  <c:v>0</c:v>
                </c:pt>
                <c:pt idx="1249">
                  <c:v>1</c:v>
                </c:pt>
                <c:pt idx="1250">
                  <c:v>0</c:v>
                </c:pt>
                <c:pt idx="1251">
                  <c:v>0</c:v>
                </c:pt>
                <c:pt idx="1252">
                  <c:v>0</c:v>
                </c:pt>
                <c:pt idx="1253">
                  <c:v>4</c:v>
                </c:pt>
                <c:pt idx="1254">
                  <c:v>0</c:v>
                </c:pt>
                <c:pt idx="1255">
                  <c:v>0</c:v>
                </c:pt>
                <c:pt idx="1256">
                  <c:v>3</c:v>
                </c:pt>
                <c:pt idx="1257">
                  <c:v>1</c:v>
                </c:pt>
                <c:pt idx="1258">
                  <c:v>3</c:v>
                </c:pt>
                <c:pt idx="1259">
                  <c:v>0</c:v>
                </c:pt>
                <c:pt idx="1260">
                  <c:v>0</c:v>
                </c:pt>
                <c:pt idx="1261">
                  <c:v>1</c:v>
                </c:pt>
                <c:pt idx="1262">
                  <c:v>1</c:v>
                </c:pt>
                <c:pt idx="1263">
                  <c:v>1</c:v>
                </c:pt>
                <c:pt idx="1264">
                  <c:v>2</c:v>
                </c:pt>
                <c:pt idx="1265">
                  <c:v>0</c:v>
                </c:pt>
                <c:pt idx="1266">
                  <c:v>0</c:v>
                </c:pt>
                <c:pt idx="1267">
                  <c:v>0</c:v>
                </c:pt>
                <c:pt idx="1268">
                  <c:v>0</c:v>
                </c:pt>
                <c:pt idx="1269">
                  <c:v>3</c:v>
                </c:pt>
                <c:pt idx="1270">
                  <c:v>1</c:v>
                </c:pt>
                <c:pt idx="1271">
                  <c:v>0</c:v>
                </c:pt>
                <c:pt idx="1272">
                  <c:v>5</c:v>
                </c:pt>
                <c:pt idx="1273">
                  <c:v>1</c:v>
                </c:pt>
                <c:pt idx="1274">
                  <c:v>0</c:v>
                </c:pt>
                <c:pt idx="1275">
                  <c:v>0</c:v>
                </c:pt>
                <c:pt idx="1276">
                  <c:v>0</c:v>
                </c:pt>
                <c:pt idx="1277">
                  <c:v>0</c:v>
                </c:pt>
                <c:pt idx="1278">
                  <c:v>1</c:v>
                </c:pt>
                <c:pt idx="1279">
                  <c:v>2</c:v>
                </c:pt>
                <c:pt idx="1280">
                  <c:v>0</c:v>
                </c:pt>
                <c:pt idx="1281">
                  <c:v>2</c:v>
                </c:pt>
                <c:pt idx="1282">
                  <c:v>0</c:v>
                </c:pt>
                <c:pt idx="1283">
                  <c:v>1</c:v>
                </c:pt>
                <c:pt idx="1284">
                  <c:v>1</c:v>
                </c:pt>
                <c:pt idx="1285">
                  <c:v>0</c:v>
                </c:pt>
                <c:pt idx="1286">
                  <c:v>0</c:v>
                </c:pt>
                <c:pt idx="1287">
                  <c:v>1</c:v>
                </c:pt>
                <c:pt idx="1288">
                  <c:v>2</c:v>
                </c:pt>
                <c:pt idx="1289">
                  <c:v>1</c:v>
                </c:pt>
                <c:pt idx="1290">
                  <c:v>2</c:v>
                </c:pt>
                <c:pt idx="1291">
                  <c:v>0</c:v>
                </c:pt>
                <c:pt idx="1292">
                  <c:v>0</c:v>
                </c:pt>
                <c:pt idx="1293">
                  <c:v>3</c:v>
                </c:pt>
                <c:pt idx="1294">
                  <c:v>0</c:v>
                </c:pt>
                <c:pt idx="1295">
                  <c:v>1</c:v>
                </c:pt>
                <c:pt idx="1296">
                  <c:v>0</c:v>
                </c:pt>
                <c:pt idx="1297">
                  <c:v>2</c:v>
                </c:pt>
                <c:pt idx="1298">
                  <c:v>2</c:v>
                </c:pt>
                <c:pt idx="1299">
                  <c:v>1</c:v>
                </c:pt>
                <c:pt idx="1300">
                  <c:v>0</c:v>
                </c:pt>
                <c:pt idx="1301">
                  <c:v>3</c:v>
                </c:pt>
                <c:pt idx="1302">
                  <c:v>1</c:v>
                </c:pt>
                <c:pt idx="1303">
                  <c:v>0</c:v>
                </c:pt>
                <c:pt idx="1304">
                  <c:v>2</c:v>
                </c:pt>
                <c:pt idx="1305">
                  <c:v>0</c:v>
                </c:pt>
                <c:pt idx="1306">
                  <c:v>0</c:v>
                </c:pt>
                <c:pt idx="1307">
                  <c:v>4</c:v>
                </c:pt>
                <c:pt idx="1308">
                  <c:v>0</c:v>
                </c:pt>
                <c:pt idx="1309">
                  <c:v>2</c:v>
                </c:pt>
                <c:pt idx="1310">
                  <c:v>1</c:v>
                </c:pt>
                <c:pt idx="1311">
                  <c:v>0</c:v>
                </c:pt>
                <c:pt idx="1312">
                  <c:v>1</c:v>
                </c:pt>
                <c:pt idx="1313">
                  <c:v>2</c:v>
                </c:pt>
                <c:pt idx="1314">
                  <c:v>3</c:v>
                </c:pt>
                <c:pt idx="1315">
                  <c:v>1</c:v>
                </c:pt>
                <c:pt idx="1316">
                  <c:v>0</c:v>
                </c:pt>
                <c:pt idx="1317">
                  <c:v>0</c:v>
                </c:pt>
                <c:pt idx="1318">
                  <c:v>4</c:v>
                </c:pt>
                <c:pt idx="1319">
                  <c:v>2</c:v>
                </c:pt>
                <c:pt idx="1320">
                  <c:v>3</c:v>
                </c:pt>
                <c:pt idx="1321">
                  <c:v>0</c:v>
                </c:pt>
                <c:pt idx="1322">
                  <c:v>0</c:v>
                </c:pt>
                <c:pt idx="1323">
                  <c:v>2</c:v>
                </c:pt>
                <c:pt idx="1324">
                  <c:v>1</c:v>
                </c:pt>
                <c:pt idx="1325">
                  <c:v>0</c:v>
                </c:pt>
                <c:pt idx="1326">
                  <c:v>0</c:v>
                </c:pt>
                <c:pt idx="1327">
                  <c:v>1</c:v>
                </c:pt>
                <c:pt idx="1328">
                  <c:v>2</c:v>
                </c:pt>
                <c:pt idx="1329">
                  <c:v>2</c:v>
                </c:pt>
                <c:pt idx="1330">
                  <c:v>2</c:v>
                </c:pt>
                <c:pt idx="1331">
                  <c:v>0</c:v>
                </c:pt>
                <c:pt idx="1332">
                  <c:v>3</c:v>
                </c:pt>
                <c:pt idx="1333">
                  <c:v>3</c:v>
                </c:pt>
                <c:pt idx="1334">
                  <c:v>0</c:v>
                </c:pt>
                <c:pt idx="1335">
                  <c:v>0</c:v>
                </c:pt>
                <c:pt idx="1336">
                  <c:v>0</c:v>
                </c:pt>
                <c:pt idx="1337">
                  <c:v>0</c:v>
                </c:pt>
              </c:numCache>
            </c:numRef>
          </c:xVal>
          <c:yVal>
            <c:numRef>
              <c:f>'Multiple Linear Regression'!$I$2:$I$1339</c:f>
              <c:numCache>
                <c:formatCode>General</c:formatCode>
                <c:ptCount val="1338"/>
                <c:pt idx="0">
                  <c:v>16884.923999999999</c:v>
                </c:pt>
                <c:pt idx="1">
                  <c:v>1725.5523000000001</c:v>
                </c:pt>
                <c:pt idx="2">
                  <c:v>4449.4620000000004</c:v>
                </c:pt>
                <c:pt idx="3">
                  <c:v>21984.47061</c:v>
                </c:pt>
                <c:pt idx="4">
                  <c:v>3866.8552</c:v>
                </c:pt>
                <c:pt idx="5">
                  <c:v>3756.6215999999999</c:v>
                </c:pt>
                <c:pt idx="6">
                  <c:v>8240.5895999999993</c:v>
                </c:pt>
                <c:pt idx="7">
                  <c:v>7281.5056000000004</c:v>
                </c:pt>
                <c:pt idx="8">
                  <c:v>6406.4107000000004</c:v>
                </c:pt>
                <c:pt idx="9">
                  <c:v>28923.136920000001</c:v>
                </c:pt>
                <c:pt idx="10">
                  <c:v>2721.3208</c:v>
                </c:pt>
                <c:pt idx="11">
                  <c:v>27808.7251</c:v>
                </c:pt>
                <c:pt idx="12">
                  <c:v>1826.8430000000001</c:v>
                </c:pt>
                <c:pt idx="13">
                  <c:v>11090.7178</c:v>
                </c:pt>
                <c:pt idx="14">
                  <c:v>39611.757700000002</c:v>
                </c:pt>
                <c:pt idx="15">
                  <c:v>1837.2370000000001</c:v>
                </c:pt>
                <c:pt idx="16">
                  <c:v>10797.3362</c:v>
                </c:pt>
                <c:pt idx="17">
                  <c:v>2395.17155</c:v>
                </c:pt>
                <c:pt idx="18">
                  <c:v>10602.385</c:v>
                </c:pt>
                <c:pt idx="19">
                  <c:v>36837.466999999997</c:v>
                </c:pt>
                <c:pt idx="20">
                  <c:v>13228.846949999999</c:v>
                </c:pt>
                <c:pt idx="21">
                  <c:v>4149.7359999999999</c:v>
                </c:pt>
                <c:pt idx="22">
                  <c:v>1137.011</c:v>
                </c:pt>
                <c:pt idx="23">
                  <c:v>37701.876799999998</c:v>
                </c:pt>
                <c:pt idx="24">
                  <c:v>6203.90175</c:v>
                </c:pt>
                <c:pt idx="25">
                  <c:v>14001.1338</c:v>
                </c:pt>
                <c:pt idx="26">
                  <c:v>14451.835150000001</c:v>
                </c:pt>
                <c:pt idx="27">
                  <c:v>12268.632250000001</c:v>
                </c:pt>
                <c:pt idx="28">
                  <c:v>2775.1921499999999</c:v>
                </c:pt>
                <c:pt idx="29">
                  <c:v>38711</c:v>
                </c:pt>
                <c:pt idx="30">
                  <c:v>35585.576000000001</c:v>
                </c:pt>
                <c:pt idx="31">
                  <c:v>2198.1898500000002</c:v>
                </c:pt>
                <c:pt idx="32">
                  <c:v>4687.7969999999996</c:v>
                </c:pt>
                <c:pt idx="33">
                  <c:v>13770.097900000001</c:v>
                </c:pt>
                <c:pt idx="34">
                  <c:v>51194.559139999998</c:v>
                </c:pt>
                <c:pt idx="35">
                  <c:v>1625.4337499999999</c:v>
                </c:pt>
                <c:pt idx="36">
                  <c:v>15612.19335</c:v>
                </c:pt>
                <c:pt idx="37">
                  <c:v>2302.3000000000002</c:v>
                </c:pt>
                <c:pt idx="38">
                  <c:v>39774.276299999998</c:v>
                </c:pt>
                <c:pt idx="39">
                  <c:v>48173.360999999997</c:v>
                </c:pt>
                <c:pt idx="40">
                  <c:v>3046.0619999999999</c:v>
                </c:pt>
                <c:pt idx="41">
                  <c:v>4949.7587000000003</c:v>
                </c:pt>
                <c:pt idx="42">
                  <c:v>6272.4772000000003</c:v>
                </c:pt>
                <c:pt idx="43">
                  <c:v>6313.759</c:v>
                </c:pt>
                <c:pt idx="44">
                  <c:v>6079.6715000000004</c:v>
                </c:pt>
                <c:pt idx="45">
                  <c:v>20630.283510000001</c:v>
                </c:pt>
                <c:pt idx="46">
                  <c:v>3393.35635</c:v>
                </c:pt>
                <c:pt idx="47">
                  <c:v>3556.9223000000002</c:v>
                </c:pt>
                <c:pt idx="48">
                  <c:v>12629.896699999999</c:v>
                </c:pt>
                <c:pt idx="49">
                  <c:v>38709.175999999999</c:v>
                </c:pt>
                <c:pt idx="50">
                  <c:v>2211.1307499999998</c:v>
                </c:pt>
                <c:pt idx="51">
                  <c:v>3579.8287</c:v>
                </c:pt>
                <c:pt idx="52">
                  <c:v>23568.272000000001</c:v>
                </c:pt>
                <c:pt idx="53">
                  <c:v>37742.575700000001</c:v>
                </c:pt>
                <c:pt idx="54">
                  <c:v>8059.6791000000003</c:v>
                </c:pt>
                <c:pt idx="55">
                  <c:v>47496.494449999998</c:v>
                </c:pt>
                <c:pt idx="56">
                  <c:v>13607.36875</c:v>
                </c:pt>
                <c:pt idx="57">
                  <c:v>34303.167200000004</c:v>
                </c:pt>
                <c:pt idx="58">
                  <c:v>23244.790199999999</c:v>
                </c:pt>
                <c:pt idx="59">
                  <c:v>5989.5236500000001</c:v>
                </c:pt>
                <c:pt idx="60">
                  <c:v>8606.2173999999995</c:v>
                </c:pt>
                <c:pt idx="61">
                  <c:v>4504.6624000000002</c:v>
                </c:pt>
                <c:pt idx="62">
                  <c:v>30166.618170000002</c:v>
                </c:pt>
                <c:pt idx="63">
                  <c:v>4133.6416499999996</c:v>
                </c:pt>
                <c:pt idx="64">
                  <c:v>14711.7438</c:v>
                </c:pt>
                <c:pt idx="65">
                  <c:v>1743.2139999999999</c:v>
                </c:pt>
                <c:pt idx="66">
                  <c:v>14235.072</c:v>
                </c:pt>
                <c:pt idx="67">
                  <c:v>6389.3778499999999</c:v>
                </c:pt>
                <c:pt idx="68">
                  <c:v>5920.1040999999996</c:v>
                </c:pt>
                <c:pt idx="69">
                  <c:v>17663.144199999999</c:v>
                </c:pt>
                <c:pt idx="70">
                  <c:v>16577.779500000001</c:v>
                </c:pt>
                <c:pt idx="71">
                  <c:v>6799.4579999999996</c:v>
                </c:pt>
                <c:pt idx="72">
                  <c:v>11741.726000000001</c:v>
                </c:pt>
                <c:pt idx="73">
                  <c:v>11946.625899999999</c:v>
                </c:pt>
                <c:pt idx="74">
                  <c:v>7726.8540000000003</c:v>
                </c:pt>
                <c:pt idx="75">
                  <c:v>11356.660900000001</c:v>
                </c:pt>
                <c:pt idx="76">
                  <c:v>3947.4131000000002</c:v>
                </c:pt>
                <c:pt idx="77">
                  <c:v>1532.4697000000001</c:v>
                </c:pt>
                <c:pt idx="78">
                  <c:v>2755.0209500000001</c:v>
                </c:pt>
                <c:pt idx="79">
                  <c:v>6571.0243499999997</c:v>
                </c:pt>
                <c:pt idx="80">
                  <c:v>4441.2131499999996</c:v>
                </c:pt>
                <c:pt idx="81">
                  <c:v>7935.29115</c:v>
                </c:pt>
                <c:pt idx="82">
                  <c:v>37165.163800000002</c:v>
                </c:pt>
                <c:pt idx="83">
                  <c:v>11033.661700000001</c:v>
                </c:pt>
                <c:pt idx="84">
                  <c:v>39836.519</c:v>
                </c:pt>
                <c:pt idx="85">
                  <c:v>21098.554049999999</c:v>
                </c:pt>
                <c:pt idx="86">
                  <c:v>43578.939400000003</c:v>
                </c:pt>
                <c:pt idx="87">
                  <c:v>11073.175999999999</c:v>
                </c:pt>
                <c:pt idx="88">
                  <c:v>8026.6665999999996</c:v>
                </c:pt>
                <c:pt idx="89">
                  <c:v>11082.5772</c:v>
                </c:pt>
                <c:pt idx="90">
                  <c:v>2026.9740999999999</c:v>
                </c:pt>
                <c:pt idx="91">
                  <c:v>10942.13205</c:v>
                </c:pt>
                <c:pt idx="92">
                  <c:v>30184.936699999998</c:v>
                </c:pt>
                <c:pt idx="93">
                  <c:v>5729.0052999999998</c:v>
                </c:pt>
                <c:pt idx="94">
                  <c:v>47291.055</c:v>
                </c:pt>
                <c:pt idx="95">
                  <c:v>3766.8838000000001</c:v>
                </c:pt>
                <c:pt idx="96">
                  <c:v>12105.32</c:v>
                </c:pt>
                <c:pt idx="97">
                  <c:v>10226.2842</c:v>
                </c:pt>
                <c:pt idx="98">
                  <c:v>22412.648499999999</c:v>
                </c:pt>
                <c:pt idx="99">
                  <c:v>15820.699000000001</c:v>
                </c:pt>
                <c:pt idx="100">
                  <c:v>6186.1270000000004</c:v>
                </c:pt>
                <c:pt idx="101">
                  <c:v>3645.0893999999998</c:v>
                </c:pt>
                <c:pt idx="102">
                  <c:v>21344.846699999998</c:v>
                </c:pt>
                <c:pt idx="103">
                  <c:v>30942.191800000001</c:v>
                </c:pt>
                <c:pt idx="104">
                  <c:v>5003.8530000000001</c:v>
                </c:pt>
                <c:pt idx="105">
                  <c:v>17560.37975</c:v>
                </c:pt>
                <c:pt idx="106">
                  <c:v>2331.5189999999998</c:v>
                </c:pt>
                <c:pt idx="107">
                  <c:v>3877.3042500000001</c:v>
                </c:pt>
                <c:pt idx="108">
                  <c:v>2867.1196</c:v>
                </c:pt>
                <c:pt idx="109">
                  <c:v>47055.532099999997</c:v>
                </c:pt>
                <c:pt idx="110">
                  <c:v>10825.253699999999</c:v>
                </c:pt>
                <c:pt idx="111">
                  <c:v>11881.358</c:v>
                </c:pt>
                <c:pt idx="112">
                  <c:v>4646.759</c:v>
                </c:pt>
                <c:pt idx="113">
                  <c:v>2404.7338</c:v>
                </c:pt>
                <c:pt idx="114">
                  <c:v>11488.31695</c:v>
                </c:pt>
                <c:pt idx="115">
                  <c:v>30259.995559999999</c:v>
                </c:pt>
                <c:pt idx="116">
                  <c:v>11381.3254</c:v>
                </c:pt>
                <c:pt idx="117">
                  <c:v>19107.779600000002</c:v>
                </c:pt>
                <c:pt idx="118">
                  <c:v>8601.3292999999994</c:v>
                </c:pt>
                <c:pt idx="119">
                  <c:v>6686.4313000000002</c:v>
                </c:pt>
                <c:pt idx="120">
                  <c:v>7740.3370000000004</c:v>
                </c:pt>
                <c:pt idx="121">
                  <c:v>1705.6244999999999</c:v>
                </c:pt>
                <c:pt idx="122">
                  <c:v>2257.47525</c:v>
                </c:pt>
                <c:pt idx="123">
                  <c:v>39556.494500000001</c:v>
                </c:pt>
                <c:pt idx="124">
                  <c:v>10115.00885</c:v>
                </c:pt>
                <c:pt idx="125">
                  <c:v>3385.3991500000002</c:v>
                </c:pt>
                <c:pt idx="126">
                  <c:v>17081.080000000002</c:v>
                </c:pt>
                <c:pt idx="127">
                  <c:v>9634.5380000000005</c:v>
                </c:pt>
                <c:pt idx="128">
                  <c:v>32734.186300000001</c:v>
                </c:pt>
                <c:pt idx="129">
                  <c:v>6082.4049999999997</c:v>
                </c:pt>
                <c:pt idx="130">
                  <c:v>12815.444949999999</c:v>
                </c:pt>
                <c:pt idx="131">
                  <c:v>13616.3586</c:v>
                </c:pt>
                <c:pt idx="132">
                  <c:v>11163.567999999999</c:v>
                </c:pt>
                <c:pt idx="133">
                  <c:v>1632.5644500000001</c:v>
                </c:pt>
                <c:pt idx="134">
                  <c:v>2457.2111500000001</c:v>
                </c:pt>
                <c:pt idx="135">
                  <c:v>2155.6815000000001</c:v>
                </c:pt>
                <c:pt idx="136">
                  <c:v>1261.442</c:v>
                </c:pt>
                <c:pt idx="137">
                  <c:v>2045.68525</c:v>
                </c:pt>
                <c:pt idx="138">
                  <c:v>27322.73386</c:v>
                </c:pt>
                <c:pt idx="139">
                  <c:v>2166.732</c:v>
                </c:pt>
                <c:pt idx="140">
                  <c:v>27375.904780000001</c:v>
                </c:pt>
                <c:pt idx="141">
                  <c:v>3490.5491000000002</c:v>
                </c:pt>
                <c:pt idx="142">
                  <c:v>18972.494999999999</c:v>
                </c:pt>
                <c:pt idx="143">
                  <c:v>18157.876</c:v>
                </c:pt>
                <c:pt idx="144">
                  <c:v>20745.989099999999</c:v>
                </c:pt>
                <c:pt idx="145">
                  <c:v>5138.2566999999999</c:v>
                </c:pt>
                <c:pt idx="146">
                  <c:v>40720.551050000002</c:v>
                </c:pt>
                <c:pt idx="147">
                  <c:v>9877.6077000000005</c:v>
                </c:pt>
                <c:pt idx="148">
                  <c:v>10959.6947</c:v>
                </c:pt>
                <c:pt idx="149">
                  <c:v>1842.519</c:v>
                </c:pt>
                <c:pt idx="150">
                  <c:v>5125.2156999999997</c:v>
                </c:pt>
                <c:pt idx="151">
                  <c:v>7789.6350000000002</c:v>
                </c:pt>
                <c:pt idx="152">
                  <c:v>6334.3435499999996</c:v>
                </c:pt>
                <c:pt idx="153">
                  <c:v>19964.746299999999</c:v>
                </c:pt>
                <c:pt idx="154">
                  <c:v>7077.1894000000002</c:v>
                </c:pt>
                <c:pt idx="155">
                  <c:v>6948.7007999999996</c:v>
                </c:pt>
                <c:pt idx="156">
                  <c:v>21223.675800000001</c:v>
                </c:pt>
                <c:pt idx="157">
                  <c:v>15518.180249999999</c:v>
                </c:pt>
                <c:pt idx="158">
                  <c:v>36950.256699999998</c:v>
                </c:pt>
                <c:pt idx="159">
                  <c:v>19749.383379999999</c:v>
                </c:pt>
                <c:pt idx="160">
                  <c:v>21348.705999999998</c:v>
                </c:pt>
                <c:pt idx="161">
                  <c:v>36149.483500000002</c:v>
                </c:pt>
                <c:pt idx="162">
                  <c:v>10450.552</c:v>
                </c:pt>
                <c:pt idx="163">
                  <c:v>5152.134</c:v>
                </c:pt>
                <c:pt idx="164">
                  <c:v>5028.1466</c:v>
                </c:pt>
                <c:pt idx="165">
                  <c:v>10407.085849999999</c:v>
                </c:pt>
                <c:pt idx="166">
                  <c:v>4830.63</c:v>
                </c:pt>
                <c:pt idx="167">
                  <c:v>6128.79745</c:v>
                </c:pt>
                <c:pt idx="168">
                  <c:v>2719.2797500000001</c:v>
                </c:pt>
                <c:pt idx="169">
                  <c:v>4827.9049500000001</c:v>
                </c:pt>
                <c:pt idx="170">
                  <c:v>13405.390299999999</c:v>
                </c:pt>
                <c:pt idx="171">
                  <c:v>8116.68</c:v>
                </c:pt>
                <c:pt idx="172">
                  <c:v>1694.7963999999999</c:v>
                </c:pt>
                <c:pt idx="173">
                  <c:v>5246.0469999999996</c:v>
                </c:pt>
                <c:pt idx="174">
                  <c:v>2855.4375500000001</c:v>
                </c:pt>
                <c:pt idx="175">
                  <c:v>48824.45</c:v>
                </c:pt>
                <c:pt idx="176">
                  <c:v>6455.86265</c:v>
                </c:pt>
                <c:pt idx="177">
                  <c:v>10436.096</c:v>
                </c:pt>
                <c:pt idx="178">
                  <c:v>8823.2790000000005</c:v>
                </c:pt>
                <c:pt idx="179">
                  <c:v>8538.28845</c:v>
                </c:pt>
                <c:pt idx="180">
                  <c:v>11735.87905</c:v>
                </c:pt>
                <c:pt idx="181">
                  <c:v>1631.8212000000001</c:v>
                </c:pt>
                <c:pt idx="182">
                  <c:v>4005.4225000000001</c:v>
                </c:pt>
                <c:pt idx="183">
                  <c:v>7419.4778999999999</c:v>
                </c:pt>
                <c:pt idx="184">
                  <c:v>7731.4270999999999</c:v>
                </c:pt>
                <c:pt idx="185">
                  <c:v>43753.337050000002</c:v>
                </c:pt>
                <c:pt idx="186">
                  <c:v>3981.9767999999999</c:v>
                </c:pt>
                <c:pt idx="187">
                  <c:v>5325.6509999999998</c:v>
                </c:pt>
                <c:pt idx="188">
                  <c:v>6775.9610000000002</c:v>
                </c:pt>
                <c:pt idx="189">
                  <c:v>4922.9159</c:v>
                </c:pt>
                <c:pt idx="190">
                  <c:v>12557.605299999999</c:v>
                </c:pt>
                <c:pt idx="191">
                  <c:v>4883.866</c:v>
                </c:pt>
                <c:pt idx="192">
                  <c:v>2137.6536000000001</c:v>
                </c:pt>
                <c:pt idx="193">
                  <c:v>12044.342000000001</c:v>
                </c:pt>
                <c:pt idx="194">
                  <c:v>1137.4697000000001</c:v>
                </c:pt>
                <c:pt idx="195">
                  <c:v>1639.5631000000001</c:v>
                </c:pt>
                <c:pt idx="196">
                  <c:v>5649.7150000000001</c:v>
                </c:pt>
                <c:pt idx="197">
                  <c:v>8516.8289999999997</c:v>
                </c:pt>
                <c:pt idx="198">
                  <c:v>9644.2525000000005</c:v>
                </c:pt>
                <c:pt idx="199">
                  <c:v>14901.5167</c:v>
                </c:pt>
                <c:pt idx="200">
                  <c:v>2130.6759000000002</c:v>
                </c:pt>
                <c:pt idx="201">
                  <c:v>8871.1517000000003</c:v>
                </c:pt>
                <c:pt idx="202">
                  <c:v>13012.20865</c:v>
                </c:pt>
                <c:pt idx="203">
                  <c:v>37133.898200000003</c:v>
                </c:pt>
                <c:pt idx="204">
                  <c:v>7147.1049999999996</c:v>
                </c:pt>
                <c:pt idx="205">
                  <c:v>4337.7352000000001</c:v>
                </c:pt>
                <c:pt idx="206">
                  <c:v>11743.299000000001</c:v>
                </c:pt>
                <c:pt idx="207">
                  <c:v>20984.0936</c:v>
                </c:pt>
                <c:pt idx="208">
                  <c:v>13880.949000000001</c:v>
                </c:pt>
                <c:pt idx="209">
                  <c:v>6610.1097</c:v>
                </c:pt>
                <c:pt idx="210">
                  <c:v>1980.07</c:v>
                </c:pt>
                <c:pt idx="211">
                  <c:v>8162.7162500000004</c:v>
                </c:pt>
                <c:pt idx="212">
                  <c:v>3537.703</c:v>
                </c:pt>
                <c:pt idx="213">
                  <c:v>5002.7826999999997</c:v>
                </c:pt>
                <c:pt idx="214">
                  <c:v>8520.0259999999998</c:v>
                </c:pt>
                <c:pt idx="215">
                  <c:v>7371.7719999999999</c:v>
                </c:pt>
                <c:pt idx="216">
                  <c:v>10355.641</c:v>
                </c:pt>
                <c:pt idx="217">
                  <c:v>2483.7359999999999</c:v>
                </c:pt>
                <c:pt idx="218">
                  <c:v>3392.9767999999999</c:v>
                </c:pt>
                <c:pt idx="219">
                  <c:v>25081.76784</c:v>
                </c:pt>
                <c:pt idx="220">
                  <c:v>5012.4709999999995</c:v>
                </c:pt>
                <c:pt idx="221">
                  <c:v>10564.8845</c:v>
                </c:pt>
                <c:pt idx="222">
                  <c:v>5253.5240000000003</c:v>
                </c:pt>
                <c:pt idx="223">
                  <c:v>34779.614999999998</c:v>
                </c:pt>
                <c:pt idx="224">
                  <c:v>19515.5416</c:v>
                </c:pt>
                <c:pt idx="225">
                  <c:v>11987.1682</c:v>
                </c:pt>
                <c:pt idx="226">
                  <c:v>2689.4953999999998</c:v>
                </c:pt>
                <c:pt idx="227">
                  <c:v>24227.337240000001</c:v>
                </c:pt>
                <c:pt idx="228">
                  <c:v>7358.1756500000001</c:v>
                </c:pt>
                <c:pt idx="229">
                  <c:v>9225.2564000000002</c:v>
                </c:pt>
                <c:pt idx="230">
                  <c:v>7443.6430499999997</c:v>
                </c:pt>
                <c:pt idx="231">
                  <c:v>14001.286700000001</c:v>
                </c:pt>
                <c:pt idx="232">
                  <c:v>1727.7850000000001</c:v>
                </c:pt>
                <c:pt idx="233">
                  <c:v>12333.828</c:v>
                </c:pt>
                <c:pt idx="234">
                  <c:v>6710.1918999999998</c:v>
                </c:pt>
                <c:pt idx="235">
                  <c:v>19444.265800000001</c:v>
                </c:pt>
                <c:pt idx="236">
                  <c:v>1615.7666999999999</c:v>
                </c:pt>
                <c:pt idx="237">
                  <c:v>4463.2051000000001</c:v>
                </c:pt>
                <c:pt idx="238">
                  <c:v>17352.6803</c:v>
                </c:pt>
                <c:pt idx="239">
                  <c:v>7152.6714000000002</c:v>
                </c:pt>
                <c:pt idx="240">
                  <c:v>38511.628299999997</c:v>
                </c:pt>
                <c:pt idx="241">
                  <c:v>5354.0746499999996</c:v>
                </c:pt>
                <c:pt idx="242">
                  <c:v>35160.134570000002</c:v>
                </c:pt>
                <c:pt idx="243">
                  <c:v>7196.8670000000002</c:v>
                </c:pt>
                <c:pt idx="244">
                  <c:v>29523.1656</c:v>
                </c:pt>
                <c:pt idx="245">
                  <c:v>24476.478510000001</c:v>
                </c:pt>
                <c:pt idx="246">
                  <c:v>12648.7034</c:v>
                </c:pt>
                <c:pt idx="247">
                  <c:v>1986.9333999999999</c:v>
                </c:pt>
                <c:pt idx="248">
                  <c:v>1832.0940000000001</c:v>
                </c:pt>
                <c:pt idx="249">
                  <c:v>4040.55825</c:v>
                </c:pt>
                <c:pt idx="250">
                  <c:v>12829.455099999999</c:v>
                </c:pt>
                <c:pt idx="251">
                  <c:v>47305.305</c:v>
                </c:pt>
                <c:pt idx="252">
                  <c:v>44260.749900000003</c:v>
                </c:pt>
                <c:pt idx="253">
                  <c:v>4260.7439999999997</c:v>
                </c:pt>
                <c:pt idx="254">
                  <c:v>41097.161749999999</c:v>
                </c:pt>
                <c:pt idx="255">
                  <c:v>13047.332350000001</c:v>
                </c:pt>
                <c:pt idx="256">
                  <c:v>43921.183700000001</c:v>
                </c:pt>
                <c:pt idx="257">
                  <c:v>5400.9804999999997</c:v>
                </c:pt>
                <c:pt idx="258">
                  <c:v>11520.099850000001</c:v>
                </c:pt>
                <c:pt idx="259">
                  <c:v>33750.291799999999</c:v>
                </c:pt>
                <c:pt idx="260">
                  <c:v>11837.16</c:v>
                </c:pt>
                <c:pt idx="261">
                  <c:v>17085.267599999999</c:v>
                </c:pt>
                <c:pt idx="262">
                  <c:v>24869.836800000001</c:v>
                </c:pt>
                <c:pt idx="263">
                  <c:v>36219.405449999998</c:v>
                </c:pt>
                <c:pt idx="264">
                  <c:v>20462.997660000001</c:v>
                </c:pt>
                <c:pt idx="265">
                  <c:v>46151.124499999998</c:v>
                </c:pt>
                <c:pt idx="266">
                  <c:v>17179.522000000001</c:v>
                </c:pt>
                <c:pt idx="267">
                  <c:v>14590.63205</c:v>
                </c:pt>
                <c:pt idx="268">
                  <c:v>7441.0529999999999</c:v>
                </c:pt>
                <c:pt idx="269">
                  <c:v>9282.4806000000008</c:v>
                </c:pt>
                <c:pt idx="270">
                  <c:v>1719.4363000000001</c:v>
                </c:pt>
                <c:pt idx="271">
                  <c:v>42856.838000000003</c:v>
                </c:pt>
                <c:pt idx="272">
                  <c:v>7265.7025000000003</c:v>
                </c:pt>
                <c:pt idx="273">
                  <c:v>9617.6624499999998</c:v>
                </c:pt>
                <c:pt idx="274">
                  <c:v>2523.1695</c:v>
                </c:pt>
                <c:pt idx="275">
                  <c:v>9715.8410000000003</c:v>
                </c:pt>
                <c:pt idx="276">
                  <c:v>2803.69785</c:v>
                </c:pt>
                <c:pt idx="277">
                  <c:v>2150.4690000000001</c:v>
                </c:pt>
                <c:pt idx="278">
                  <c:v>12928.7911</c:v>
                </c:pt>
                <c:pt idx="279">
                  <c:v>9855.1314000000002</c:v>
                </c:pt>
                <c:pt idx="280">
                  <c:v>22331.566800000001</c:v>
                </c:pt>
                <c:pt idx="281">
                  <c:v>48549.178350000002</c:v>
                </c:pt>
                <c:pt idx="282">
                  <c:v>4237.12655</c:v>
                </c:pt>
                <c:pt idx="283">
                  <c:v>11879.10405</c:v>
                </c:pt>
                <c:pt idx="284">
                  <c:v>9625.92</c:v>
                </c:pt>
                <c:pt idx="285">
                  <c:v>7742.1098000000002</c:v>
                </c:pt>
                <c:pt idx="286">
                  <c:v>9432.9253000000008</c:v>
                </c:pt>
                <c:pt idx="287">
                  <c:v>14256.192800000001</c:v>
                </c:pt>
                <c:pt idx="288">
                  <c:v>47896.79135</c:v>
                </c:pt>
                <c:pt idx="289">
                  <c:v>25992.821039999999</c:v>
                </c:pt>
                <c:pt idx="290">
                  <c:v>3172.018</c:v>
                </c:pt>
                <c:pt idx="291">
                  <c:v>20277.807509999999</c:v>
                </c:pt>
                <c:pt idx="292">
                  <c:v>42112.2356</c:v>
                </c:pt>
                <c:pt idx="293">
                  <c:v>2156.7518</c:v>
                </c:pt>
                <c:pt idx="294">
                  <c:v>3906.127</c:v>
                </c:pt>
                <c:pt idx="295">
                  <c:v>1704.5681</c:v>
                </c:pt>
                <c:pt idx="296">
                  <c:v>16297.846</c:v>
                </c:pt>
                <c:pt idx="297">
                  <c:v>21978.676899999999</c:v>
                </c:pt>
                <c:pt idx="298">
                  <c:v>38746.355100000001</c:v>
                </c:pt>
                <c:pt idx="299">
                  <c:v>9249.4951999999994</c:v>
                </c:pt>
                <c:pt idx="300">
                  <c:v>6746.7425000000003</c:v>
                </c:pt>
                <c:pt idx="301">
                  <c:v>24873.384900000001</c:v>
                </c:pt>
                <c:pt idx="302">
                  <c:v>12265.5069</c:v>
                </c:pt>
                <c:pt idx="303">
                  <c:v>4349.4620000000004</c:v>
                </c:pt>
                <c:pt idx="304">
                  <c:v>12646.207</c:v>
                </c:pt>
                <c:pt idx="305">
                  <c:v>19442.353500000001</c:v>
                </c:pt>
                <c:pt idx="306">
                  <c:v>20177.671129999999</c:v>
                </c:pt>
                <c:pt idx="307">
                  <c:v>4151.0286999999998</c:v>
                </c:pt>
                <c:pt idx="308">
                  <c:v>11944.594349999999</c:v>
                </c:pt>
                <c:pt idx="309">
                  <c:v>7749.1563999999998</c:v>
                </c:pt>
                <c:pt idx="310">
                  <c:v>8444.4740000000002</c:v>
                </c:pt>
                <c:pt idx="311">
                  <c:v>1737.376</c:v>
                </c:pt>
                <c:pt idx="312">
                  <c:v>42124.515299999999</c:v>
                </c:pt>
                <c:pt idx="313">
                  <c:v>8124.4084000000003</c:v>
                </c:pt>
                <c:pt idx="314">
                  <c:v>34838.873</c:v>
                </c:pt>
                <c:pt idx="315">
                  <c:v>9722.7695000000003</c:v>
                </c:pt>
                <c:pt idx="316">
                  <c:v>8835.2649500000007</c:v>
                </c:pt>
                <c:pt idx="317">
                  <c:v>10435.06525</c:v>
                </c:pt>
                <c:pt idx="318">
                  <c:v>7421.1945500000002</c:v>
                </c:pt>
                <c:pt idx="319">
                  <c:v>4667.6076499999999</c:v>
                </c:pt>
                <c:pt idx="320">
                  <c:v>4894.7533000000003</c:v>
                </c:pt>
                <c:pt idx="321">
                  <c:v>24671.663339999999</c:v>
                </c:pt>
                <c:pt idx="322">
                  <c:v>35491.64</c:v>
                </c:pt>
                <c:pt idx="323">
                  <c:v>11566.30055</c:v>
                </c:pt>
                <c:pt idx="324">
                  <c:v>2866.0909999999999</c:v>
                </c:pt>
                <c:pt idx="325">
                  <c:v>6600.2059499999996</c:v>
                </c:pt>
                <c:pt idx="326">
                  <c:v>3561.8888999999999</c:v>
                </c:pt>
                <c:pt idx="327">
                  <c:v>42760.502200000003</c:v>
                </c:pt>
                <c:pt idx="328">
                  <c:v>47928.03</c:v>
                </c:pt>
                <c:pt idx="329">
                  <c:v>9144.5650000000005</c:v>
                </c:pt>
                <c:pt idx="330">
                  <c:v>48517.563150000002</c:v>
                </c:pt>
                <c:pt idx="331">
                  <c:v>24393.6224</c:v>
                </c:pt>
                <c:pt idx="332">
                  <c:v>13429.035400000001</c:v>
                </c:pt>
                <c:pt idx="333">
                  <c:v>11658.379150000001</c:v>
                </c:pt>
                <c:pt idx="334">
                  <c:v>19144.576519999999</c:v>
                </c:pt>
                <c:pt idx="335">
                  <c:v>13822.803</c:v>
                </c:pt>
                <c:pt idx="336">
                  <c:v>12142.578600000001</c:v>
                </c:pt>
                <c:pt idx="337">
                  <c:v>13937.666499999999</c:v>
                </c:pt>
                <c:pt idx="338">
                  <c:v>41919.097000000002</c:v>
                </c:pt>
                <c:pt idx="339">
                  <c:v>8232.6388000000006</c:v>
                </c:pt>
                <c:pt idx="340">
                  <c:v>18955.220170000001</c:v>
                </c:pt>
                <c:pt idx="341">
                  <c:v>13352.0998</c:v>
                </c:pt>
                <c:pt idx="342">
                  <c:v>13217.094499999999</c:v>
                </c:pt>
                <c:pt idx="343">
                  <c:v>13981.850350000001</c:v>
                </c:pt>
                <c:pt idx="344">
                  <c:v>10977.2063</c:v>
                </c:pt>
                <c:pt idx="345">
                  <c:v>6184.2993999999999</c:v>
                </c:pt>
                <c:pt idx="346">
                  <c:v>4889.9994999999999</c:v>
                </c:pt>
                <c:pt idx="347">
                  <c:v>8334.4575499999992</c:v>
                </c:pt>
                <c:pt idx="348">
                  <c:v>5478.0367999999999</c:v>
                </c:pt>
                <c:pt idx="349">
                  <c:v>1635.7336499999999</c:v>
                </c:pt>
                <c:pt idx="350">
                  <c:v>11830.6072</c:v>
                </c:pt>
                <c:pt idx="351">
                  <c:v>8932.0840000000007</c:v>
                </c:pt>
                <c:pt idx="352">
                  <c:v>3554.203</c:v>
                </c:pt>
                <c:pt idx="353">
                  <c:v>12404.8791</c:v>
                </c:pt>
                <c:pt idx="354">
                  <c:v>14133.03775</c:v>
                </c:pt>
                <c:pt idx="355">
                  <c:v>24603.04837</c:v>
                </c:pt>
                <c:pt idx="356">
                  <c:v>8944.1151000000009</c:v>
                </c:pt>
                <c:pt idx="357">
                  <c:v>9620.3307000000004</c:v>
                </c:pt>
                <c:pt idx="358">
                  <c:v>1837.2819</c:v>
                </c:pt>
                <c:pt idx="359">
                  <c:v>1607.5101</c:v>
                </c:pt>
                <c:pt idx="360">
                  <c:v>10043.249</c:v>
                </c:pt>
                <c:pt idx="361">
                  <c:v>4751.07</c:v>
                </c:pt>
                <c:pt idx="362">
                  <c:v>13844.505999999999</c:v>
                </c:pt>
                <c:pt idx="363">
                  <c:v>2597.779</c:v>
                </c:pt>
                <c:pt idx="364">
                  <c:v>3180.5101</c:v>
                </c:pt>
                <c:pt idx="365">
                  <c:v>9778.3472000000002</c:v>
                </c:pt>
                <c:pt idx="366">
                  <c:v>13430.264999999999</c:v>
                </c:pt>
                <c:pt idx="367">
                  <c:v>8017.0611500000005</c:v>
                </c:pt>
                <c:pt idx="368">
                  <c:v>8116.2688500000004</c:v>
                </c:pt>
                <c:pt idx="369">
                  <c:v>3481.8679999999999</c:v>
                </c:pt>
                <c:pt idx="370">
                  <c:v>13415.0381</c:v>
                </c:pt>
                <c:pt idx="371">
                  <c:v>12029.286700000001</c:v>
                </c:pt>
                <c:pt idx="372">
                  <c:v>7639.4174499999999</c:v>
                </c:pt>
                <c:pt idx="373">
                  <c:v>36085.218999999997</c:v>
                </c:pt>
                <c:pt idx="374">
                  <c:v>1391.5287000000001</c:v>
                </c:pt>
                <c:pt idx="375">
                  <c:v>18033.9679</c:v>
                </c:pt>
                <c:pt idx="376">
                  <c:v>21659.930100000001</c:v>
                </c:pt>
                <c:pt idx="377">
                  <c:v>38126.246500000001</c:v>
                </c:pt>
                <c:pt idx="378">
                  <c:v>16455.707849999999</c:v>
                </c:pt>
                <c:pt idx="379">
                  <c:v>27000.98473</c:v>
                </c:pt>
                <c:pt idx="380">
                  <c:v>15006.579449999999</c:v>
                </c:pt>
                <c:pt idx="381">
                  <c:v>42303.692150000003</c:v>
                </c:pt>
                <c:pt idx="382">
                  <c:v>20781.48892</c:v>
                </c:pt>
                <c:pt idx="383">
                  <c:v>5846.9175999999998</c:v>
                </c:pt>
                <c:pt idx="384">
                  <c:v>8302.5356499999998</c:v>
                </c:pt>
                <c:pt idx="385">
                  <c:v>1261.8589999999999</c:v>
                </c:pt>
                <c:pt idx="386">
                  <c:v>11856.4115</c:v>
                </c:pt>
                <c:pt idx="387">
                  <c:v>30284.642940000002</c:v>
                </c:pt>
                <c:pt idx="388">
                  <c:v>3176.8159000000001</c:v>
                </c:pt>
                <c:pt idx="389">
                  <c:v>4618.0798999999997</c:v>
                </c:pt>
                <c:pt idx="390">
                  <c:v>10736.87075</c:v>
                </c:pt>
                <c:pt idx="391">
                  <c:v>2138.0707000000002</c:v>
                </c:pt>
                <c:pt idx="392">
                  <c:v>8964.0605500000001</c:v>
                </c:pt>
                <c:pt idx="393">
                  <c:v>9290.1394999999993</c:v>
                </c:pt>
                <c:pt idx="394">
                  <c:v>9411.0049999999992</c:v>
                </c:pt>
                <c:pt idx="395">
                  <c:v>7526.7064499999997</c:v>
                </c:pt>
                <c:pt idx="396">
                  <c:v>8522.0030000000006</c:v>
                </c:pt>
                <c:pt idx="397">
                  <c:v>16586.49771</c:v>
                </c:pt>
                <c:pt idx="398">
                  <c:v>14988.432000000001</c:v>
                </c:pt>
                <c:pt idx="399">
                  <c:v>1631.6683</c:v>
                </c:pt>
                <c:pt idx="400">
                  <c:v>9264.7970000000005</c:v>
                </c:pt>
                <c:pt idx="401">
                  <c:v>8083.9197999999997</c:v>
                </c:pt>
                <c:pt idx="402">
                  <c:v>14692.66935</c:v>
                </c:pt>
                <c:pt idx="403">
                  <c:v>10269.459999999999</c:v>
                </c:pt>
                <c:pt idx="404">
                  <c:v>3260.1990000000001</c:v>
                </c:pt>
                <c:pt idx="405">
                  <c:v>11396.9002</c:v>
                </c:pt>
                <c:pt idx="406">
                  <c:v>4185.0978999999998</c:v>
                </c:pt>
                <c:pt idx="407">
                  <c:v>8539.6710000000003</c:v>
                </c:pt>
                <c:pt idx="408">
                  <c:v>6652.5288</c:v>
                </c:pt>
                <c:pt idx="409">
                  <c:v>4074.4537</c:v>
                </c:pt>
                <c:pt idx="410">
                  <c:v>1621.3402000000001</c:v>
                </c:pt>
                <c:pt idx="411">
                  <c:v>19594.809649999999</c:v>
                </c:pt>
                <c:pt idx="412">
                  <c:v>14455.644050000001</c:v>
                </c:pt>
                <c:pt idx="413">
                  <c:v>5080.0959999999995</c:v>
                </c:pt>
                <c:pt idx="414">
                  <c:v>2134.9014999999999</c:v>
                </c:pt>
                <c:pt idx="415">
                  <c:v>7345.7266</c:v>
                </c:pt>
                <c:pt idx="416">
                  <c:v>9140.9509999999991</c:v>
                </c:pt>
                <c:pt idx="417">
                  <c:v>18608.261999999999</c:v>
                </c:pt>
                <c:pt idx="418">
                  <c:v>14418.2804</c:v>
                </c:pt>
                <c:pt idx="419">
                  <c:v>28950.4692</c:v>
                </c:pt>
                <c:pt idx="420">
                  <c:v>46889.261200000001</c:v>
                </c:pt>
                <c:pt idx="421">
                  <c:v>46599.108399999997</c:v>
                </c:pt>
                <c:pt idx="422">
                  <c:v>39125.332249999999</c:v>
                </c:pt>
                <c:pt idx="423">
                  <c:v>2727.3951000000002</c:v>
                </c:pt>
                <c:pt idx="424">
                  <c:v>8968.33</c:v>
                </c:pt>
                <c:pt idx="425">
                  <c:v>9788.8659000000007</c:v>
                </c:pt>
                <c:pt idx="426">
                  <c:v>6555.07035</c:v>
                </c:pt>
                <c:pt idx="427">
                  <c:v>7323.7348190000002</c:v>
                </c:pt>
                <c:pt idx="428">
                  <c:v>3167.4558499999998</c:v>
                </c:pt>
                <c:pt idx="429">
                  <c:v>18804.752400000001</c:v>
                </c:pt>
                <c:pt idx="430">
                  <c:v>23082.955330000001</c:v>
                </c:pt>
                <c:pt idx="431">
                  <c:v>4906.4096499999996</c:v>
                </c:pt>
                <c:pt idx="432">
                  <c:v>5969.723</c:v>
                </c:pt>
                <c:pt idx="433">
                  <c:v>12638.195</c:v>
                </c:pt>
                <c:pt idx="434">
                  <c:v>4243.5900499999998</c:v>
                </c:pt>
                <c:pt idx="435">
                  <c:v>13919.822899999999</c:v>
                </c:pt>
                <c:pt idx="436">
                  <c:v>2254.7966999999999</c:v>
                </c:pt>
                <c:pt idx="437">
                  <c:v>5926.8459999999995</c:v>
                </c:pt>
                <c:pt idx="438">
                  <c:v>12592.5345</c:v>
                </c:pt>
                <c:pt idx="439">
                  <c:v>2897.3235</c:v>
                </c:pt>
                <c:pt idx="440">
                  <c:v>4738.2682000000004</c:v>
                </c:pt>
                <c:pt idx="441">
                  <c:v>37079.372000000003</c:v>
                </c:pt>
                <c:pt idx="442">
                  <c:v>1149.3959</c:v>
                </c:pt>
                <c:pt idx="443">
                  <c:v>28287.897659999999</c:v>
                </c:pt>
                <c:pt idx="444">
                  <c:v>26109.32905</c:v>
                </c:pt>
                <c:pt idx="445">
                  <c:v>7345.0839999999998</c:v>
                </c:pt>
                <c:pt idx="446">
                  <c:v>12730.999599999999</c:v>
                </c:pt>
                <c:pt idx="447">
                  <c:v>11454.021500000001</c:v>
                </c:pt>
                <c:pt idx="448">
                  <c:v>5910.9440000000004</c:v>
                </c:pt>
                <c:pt idx="449">
                  <c:v>4762.3289999999997</c:v>
                </c:pt>
                <c:pt idx="450">
                  <c:v>7512.2669999999998</c:v>
                </c:pt>
                <c:pt idx="451">
                  <c:v>4032.2406999999998</c:v>
                </c:pt>
                <c:pt idx="452">
                  <c:v>1969.614</c:v>
                </c:pt>
                <c:pt idx="453">
                  <c:v>1769.5316499999999</c:v>
                </c:pt>
                <c:pt idx="454">
                  <c:v>4686.3887000000004</c:v>
                </c:pt>
                <c:pt idx="455">
                  <c:v>21797.000400000001</c:v>
                </c:pt>
                <c:pt idx="456">
                  <c:v>11881.9696</c:v>
                </c:pt>
                <c:pt idx="457">
                  <c:v>11840.77505</c:v>
                </c:pt>
                <c:pt idx="458">
                  <c:v>10601.412</c:v>
                </c:pt>
                <c:pt idx="459">
                  <c:v>7682.67</c:v>
                </c:pt>
                <c:pt idx="460">
                  <c:v>10381.4787</c:v>
                </c:pt>
                <c:pt idx="461">
                  <c:v>22144.031999999999</c:v>
                </c:pt>
                <c:pt idx="462">
                  <c:v>15230.324049999999</c:v>
                </c:pt>
                <c:pt idx="463">
                  <c:v>11165.417649999999</c:v>
                </c:pt>
                <c:pt idx="464">
                  <c:v>1632.0362500000001</c:v>
                </c:pt>
                <c:pt idx="465">
                  <c:v>19521.968199999999</c:v>
                </c:pt>
                <c:pt idx="466">
                  <c:v>13224.692999999999</c:v>
                </c:pt>
                <c:pt idx="467">
                  <c:v>12643.3778</c:v>
                </c:pt>
                <c:pt idx="468">
                  <c:v>23288.928400000001</c:v>
                </c:pt>
                <c:pt idx="469">
                  <c:v>2201.0971</c:v>
                </c:pt>
                <c:pt idx="470">
                  <c:v>2497.0383000000002</c:v>
                </c:pt>
                <c:pt idx="471">
                  <c:v>2203.4718499999999</c:v>
                </c:pt>
                <c:pt idx="472">
                  <c:v>1744.4649999999999</c:v>
                </c:pt>
                <c:pt idx="473">
                  <c:v>20878.78443</c:v>
                </c:pt>
                <c:pt idx="474">
                  <c:v>25382.296999999999</c:v>
                </c:pt>
                <c:pt idx="475">
                  <c:v>28868.6639</c:v>
                </c:pt>
                <c:pt idx="476">
                  <c:v>35147.528480000001</c:v>
                </c:pt>
                <c:pt idx="477">
                  <c:v>2534.3937500000002</c:v>
                </c:pt>
                <c:pt idx="478">
                  <c:v>1534.3045</c:v>
                </c:pt>
                <c:pt idx="479">
                  <c:v>1824.2854</c:v>
                </c:pt>
                <c:pt idx="480">
                  <c:v>15555.188749999999</c:v>
                </c:pt>
                <c:pt idx="481">
                  <c:v>9304.7019</c:v>
                </c:pt>
                <c:pt idx="482">
                  <c:v>1622.1885</c:v>
                </c:pt>
                <c:pt idx="483">
                  <c:v>9880.0679999999993</c:v>
                </c:pt>
                <c:pt idx="484">
                  <c:v>9563.0290000000005</c:v>
                </c:pt>
                <c:pt idx="485">
                  <c:v>4347.0233500000004</c:v>
                </c:pt>
                <c:pt idx="486">
                  <c:v>12475.3513</c:v>
                </c:pt>
                <c:pt idx="487">
                  <c:v>1253.9359999999999</c:v>
                </c:pt>
                <c:pt idx="488">
                  <c:v>48885.135609999998</c:v>
                </c:pt>
                <c:pt idx="489">
                  <c:v>10461.9794</c:v>
                </c:pt>
                <c:pt idx="490">
                  <c:v>1748.7739999999999</c:v>
                </c:pt>
                <c:pt idx="491">
                  <c:v>24513.091260000001</c:v>
                </c:pt>
                <c:pt idx="492">
                  <c:v>2196.4731999999999</c:v>
                </c:pt>
                <c:pt idx="493">
                  <c:v>12574.049000000001</c:v>
                </c:pt>
                <c:pt idx="494">
                  <c:v>17942.106</c:v>
                </c:pt>
                <c:pt idx="495">
                  <c:v>1967.0227</c:v>
                </c:pt>
                <c:pt idx="496">
                  <c:v>4931.6469999999999</c:v>
                </c:pt>
                <c:pt idx="497">
                  <c:v>8027.9679999999998</c:v>
                </c:pt>
                <c:pt idx="498">
                  <c:v>8211.1002000000008</c:v>
                </c:pt>
                <c:pt idx="499">
                  <c:v>13470.86</c:v>
                </c:pt>
                <c:pt idx="500">
                  <c:v>36197.699000000001</c:v>
                </c:pt>
                <c:pt idx="501">
                  <c:v>6837.3687</c:v>
                </c:pt>
                <c:pt idx="502">
                  <c:v>22218.1149</c:v>
                </c:pt>
                <c:pt idx="503">
                  <c:v>32548.340499999998</c:v>
                </c:pt>
                <c:pt idx="504">
                  <c:v>5974.3846999999996</c:v>
                </c:pt>
                <c:pt idx="505">
                  <c:v>6796.8632500000003</c:v>
                </c:pt>
                <c:pt idx="506">
                  <c:v>2643.2685000000001</c:v>
                </c:pt>
                <c:pt idx="507">
                  <c:v>3077.0954999999999</c:v>
                </c:pt>
                <c:pt idx="508">
                  <c:v>3044.2132999999999</c:v>
                </c:pt>
                <c:pt idx="509">
                  <c:v>11455.28</c:v>
                </c:pt>
                <c:pt idx="510">
                  <c:v>11763.000899999999</c:v>
                </c:pt>
                <c:pt idx="511">
                  <c:v>2498.4144000000001</c:v>
                </c:pt>
                <c:pt idx="512">
                  <c:v>9361.3268000000007</c:v>
                </c:pt>
                <c:pt idx="513">
                  <c:v>1256.299</c:v>
                </c:pt>
                <c:pt idx="514">
                  <c:v>21082.16</c:v>
                </c:pt>
                <c:pt idx="515">
                  <c:v>11362.754999999999</c:v>
                </c:pt>
                <c:pt idx="516">
                  <c:v>27724.28875</c:v>
                </c:pt>
                <c:pt idx="517">
                  <c:v>8413.4630500000003</c:v>
                </c:pt>
                <c:pt idx="518">
                  <c:v>5240.7650000000003</c:v>
                </c:pt>
                <c:pt idx="519">
                  <c:v>3857.7592500000001</c:v>
                </c:pt>
                <c:pt idx="520">
                  <c:v>25656.575260000001</c:v>
                </c:pt>
                <c:pt idx="521">
                  <c:v>3994.1777999999999</c:v>
                </c:pt>
                <c:pt idx="522">
                  <c:v>9866.3048500000004</c:v>
                </c:pt>
                <c:pt idx="523">
                  <c:v>5397.6166999999996</c:v>
                </c:pt>
                <c:pt idx="524">
                  <c:v>38245.593269999998</c:v>
                </c:pt>
                <c:pt idx="525">
                  <c:v>11482.63485</c:v>
                </c:pt>
                <c:pt idx="526">
                  <c:v>24059.680189999999</c:v>
                </c:pt>
                <c:pt idx="527">
                  <c:v>9861.0249999999996</c:v>
                </c:pt>
                <c:pt idx="528">
                  <c:v>8342.9087500000005</c:v>
                </c:pt>
                <c:pt idx="529">
                  <c:v>1708.0014000000001</c:v>
                </c:pt>
                <c:pt idx="530">
                  <c:v>48675.517699999997</c:v>
                </c:pt>
                <c:pt idx="531">
                  <c:v>14043.476699999999</c:v>
                </c:pt>
                <c:pt idx="532">
                  <c:v>12925.886</c:v>
                </c:pt>
                <c:pt idx="533">
                  <c:v>19214.705529999999</c:v>
                </c:pt>
                <c:pt idx="534">
                  <c:v>13831.1152</c:v>
                </c:pt>
                <c:pt idx="535">
                  <c:v>6067.1267500000004</c:v>
                </c:pt>
                <c:pt idx="536">
                  <c:v>5972.3779999999997</c:v>
                </c:pt>
                <c:pt idx="537">
                  <c:v>8825.0859999999993</c:v>
                </c:pt>
                <c:pt idx="538">
                  <c:v>8233.0974999999999</c:v>
                </c:pt>
                <c:pt idx="539">
                  <c:v>27346.04207</c:v>
                </c:pt>
                <c:pt idx="540">
                  <c:v>6196.4480000000003</c:v>
                </c:pt>
                <c:pt idx="541">
                  <c:v>3056.3881000000001</c:v>
                </c:pt>
                <c:pt idx="542">
                  <c:v>13887.204</c:v>
                </c:pt>
                <c:pt idx="543">
                  <c:v>63770.428010000003</c:v>
                </c:pt>
                <c:pt idx="544">
                  <c:v>10231.499900000001</c:v>
                </c:pt>
                <c:pt idx="545">
                  <c:v>23807.240600000001</c:v>
                </c:pt>
                <c:pt idx="546">
                  <c:v>3268.84665</c:v>
                </c:pt>
                <c:pt idx="547">
                  <c:v>11538.421</c:v>
                </c:pt>
                <c:pt idx="548">
                  <c:v>3213.6220499999999</c:v>
                </c:pt>
                <c:pt idx="549">
                  <c:v>45863.205000000002</c:v>
                </c:pt>
                <c:pt idx="550">
                  <c:v>13390.558999999999</c:v>
                </c:pt>
                <c:pt idx="551">
                  <c:v>3972.9247</c:v>
                </c:pt>
                <c:pt idx="552">
                  <c:v>12957.118</c:v>
                </c:pt>
                <c:pt idx="553">
                  <c:v>11187.6567</c:v>
                </c:pt>
                <c:pt idx="554">
                  <c:v>17878.900679999999</c:v>
                </c:pt>
                <c:pt idx="555">
                  <c:v>3847.674</c:v>
                </c:pt>
                <c:pt idx="556">
                  <c:v>8334.5895999999993</c:v>
                </c:pt>
                <c:pt idx="557">
                  <c:v>3935.1799000000001</c:v>
                </c:pt>
                <c:pt idx="558">
                  <c:v>39983.425949999997</c:v>
                </c:pt>
                <c:pt idx="559">
                  <c:v>1646.4296999999999</c:v>
                </c:pt>
                <c:pt idx="560">
                  <c:v>9193.8384999999998</c:v>
                </c:pt>
                <c:pt idx="561">
                  <c:v>10923.933199999999</c:v>
                </c:pt>
                <c:pt idx="562">
                  <c:v>2494.0219999999999</c:v>
                </c:pt>
                <c:pt idx="563">
                  <c:v>9058.7302999999993</c:v>
                </c:pt>
                <c:pt idx="564">
                  <c:v>2801.2588000000001</c:v>
                </c:pt>
                <c:pt idx="565">
                  <c:v>2128.4310500000001</c:v>
                </c:pt>
                <c:pt idx="566">
                  <c:v>6373.55735</c:v>
                </c:pt>
                <c:pt idx="567">
                  <c:v>7256.7231000000002</c:v>
                </c:pt>
                <c:pt idx="568">
                  <c:v>11552.904</c:v>
                </c:pt>
                <c:pt idx="569">
                  <c:v>45702.022349999999</c:v>
                </c:pt>
                <c:pt idx="570">
                  <c:v>3761.2919999999999</c:v>
                </c:pt>
                <c:pt idx="571">
                  <c:v>2219.4450999999999</c:v>
                </c:pt>
                <c:pt idx="572">
                  <c:v>4753.6368000000002</c:v>
                </c:pt>
                <c:pt idx="573">
                  <c:v>31620.001059999999</c:v>
                </c:pt>
                <c:pt idx="574">
                  <c:v>13224.057049999999</c:v>
                </c:pt>
                <c:pt idx="575">
                  <c:v>12222.898300000001</c:v>
                </c:pt>
                <c:pt idx="576">
                  <c:v>1664.9996000000001</c:v>
                </c:pt>
                <c:pt idx="577">
                  <c:v>58571.074480000003</c:v>
                </c:pt>
                <c:pt idx="578">
                  <c:v>9724.5300000000007</c:v>
                </c:pt>
                <c:pt idx="579">
                  <c:v>3206.4913499999998</c:v>
                </c:pt>
                <c:pt idx="580">
                  <c:v>12913.992399999999</c:v>
                </c:pt>
                <c:pt idx="581">
                  <c:v>1639.5631000000001</c:v>
                </c:pt>
                <c:pt idx="582">
                  <c:v>6356.2707</c:v>
                </c:pt>
                <c:pt idx="583">
                  <c:v>17626.239509999999</c:v>
                </c:pt>
                <c:pt idx="584">
                  <c:v>1242.816</c:v>
                </c:pt>
                <c:pt idx="585">
                  <c:v>4779.6022999999996</c:v>
                </c:pt>
                <c:pt idx="586">
                  <c:v>3861.2096499999998</c:v>
                </c:pt>
                <c:pt idx="587">
                  <c:v>43943.876100000001</c:v>
                </c:pt>
                <c:pt idx="588">
                  <c:v>13635.6379</c:v>
                </c:pt>
                <c:pt idx="589">
                  <c:v>5976.8311000000003</c:v>
                </c:pt>
                <c:pt idx="590">
                  <c:v>11842.441999999999</c:v>
                </c:pt>
                <c:pt idx="591">
                  <c:v>8428.0692999999992</c:v>
                </c:pt>
                <c:pt idx="592">
                  <c:v>2566.4706999999999</c:v>
                </c:pt>
                <c:pt idx="593">
                  <c:v>15359.104499999999</c:v>
                </c:pt>
                <c:pt idx="594">
                  <c:v>5709.1643999999997</c:v>
                </c:pt>
                <c:pt idx="595">
                  <c:v>8823.9857499999998</c:v>
                </c:pt>
                <c:pt idx="596">
                  <c:v>7640.3091999999997</c:v>
                </c:pt>
                <c:pt idx="597">
                  <c:v>5594.8455000000004</c:v>
                </c:pt>
                <c:pt idx="598">
                  <c:v>7441.5010000000002</c:v>
                </c:pt>
                <c:pt idx="599">
                  <c:v>33471.971890000001</c:v>
                </c:pt>
                <c:pt idx="600">
                  <c:v>1633.0444</c:v>
                </c:pt>
                <c:pt idx="601">
                  <c:v>9174.1356500000002</c:v>
                </c:pt>
                <c:pt idx="602">
                  <c:v>11070.535</c:v>
                </c:pt>
                <c:pt idx="603">
                  <c:v>16085.127500000001</c:v>
                </c:pt>
                <c:pt idx="604">
                  <c:v>17468.983899999999</c:v>
                </c:pt>
                <c:pt idx="605">
                  <c:v>9283.5619999999999</c:v>
                </c:pt>
                <c:pt idx="606">
                  <c:v>3558.6202499999999</c:v>
                </c:pt>
                <c:pt idx="607">
                  <c:v>25678.778450000002</c:v>
                </c:pt>
                <c:pt idx="608">
                  <c:v>4435.0941999999995</c:v>
                </c:pt>
                <c:pt idx="609">
                  <c:v>39241.442000000003</c:v>
                </c:pt>
                <c:pt idx="610">
                  <c:v>8547.6913000000004</c:v>
                </c:pt>
                <c:pt idx="611">
                  <c:v>6571.5439999999999</c:v>
                </c:pt>
                <c:pt idx="612">
                  <c:v>2207.6974500000001</c:v>
                </c:pt>
                <c:pt idx="613">
                  <c:v>6753.0379999999996</c:v>
                </c:pt>
                <c:pt idx="614">
                  <c:v>1880.07</c:v>
                </c:pt>
                <c:pt idx="615">
                  <c:v>42969.852700000003</c:v>
                </c:pt>
                <c:pt idx="616">
                  <c:v>11658.11505</c:v>
                </c:pt>
                <c:pt idx="617">
                  <c:v>23306.546999999999</c:v>
                </c:pt>
                <c:pt idx="618">
                  <c:v>34439.855900000002</c:v>
                </c:pt>
                <c:pt idx="619">
                  <c:v>10713.644</c:v>
                </c:pt>
                <c:pt idx="620">
                  <c:v>3659.346</c:v>
                </c:pt>
                <c:pt idx="621">
                  <c:v>40182.245999999999</c:v>
                </c:pt>
                <c:pt idx="622">
                  <c:v>9182.17</c:v>
                </c:pt>
                <c:pt idx="623">
                  <c:v>34617.840649999998</c:v>
                </c:pt>
                <c:pt idx="624">
                  <c:v>12129.614149999999</c:v>
                </c:pt>
                <c:pt idx="625">
                  <c:v>3736.4647</c:v>
                </c:pt>
                <c:pt idx="626">
                  <c:v>6748.5911999999998</c:v>
                </c:pt>
                <c:pt idx="627">
                  <c:v>11326.71487</c:v>
                </c:pt>
                <c:pt idx="628">
                  <c:v>11365.951999999999</c:v>
                </c:pt>
                <c:pt idx="629">
                  <c:v>42983.458500000001</c:v>
                </c:pt>
                <c:pt idx="630">
                  <c:v>10085.846</c:v>
                </c:pt>
                <c:pt idx="631">
                  <c:v>1977.8150000000001</c:v>
                </c:pt>
                <c:pt idx="632">
                  <c:v>3366.6696999999999</c:v>
                </c:pt>
                <c:pt idx="633">
                  <c:v>7173.35995</c:v>
                </c:pt>
                <c:pt idx="634">
                  <c:v>9391.3459999999995</c:v>
                </c:pt>
                <c:pt idx="635">
                  <c:v>14410.9321</c:v>
                </c:pt>
                <c:pt idx="636">
                  <c:v>2709.1118999999999</c:v>
                </c:pt>
                <c:pt idx="637">
                  <c:v>24915.046259999999</c:v>
                </c:pt>
                <c:pt idx="638">
                  <c:v>20149.322899999999</c:v>
                </c:pt>
                <c:pt idx="639">
                  <c:v>12949.1554</c:v>
                </c:pt>
                <c:pt idx="640">
                  <c:v>6666.2430000000004</c:v>
                </c:pt>
                <c:pt idx="641">
                  <c:v>32787.458590000002</c:v>
                </c:pt>
                <c:pt idx="642">
                  <c:v>13143.86485</c:v>
                </c:pt>
                <c:pt idx="643">
                  <c:v>4466.6214</c:v>
                </c:pt>
                <c:pt idx="644">
                  <c:v>18806.145469999999</c:v>
                </c:pt>
                <c:pt idx="645">
                  <c:v>10141.136200000001</c:v>
                </c:pt>
                <c:pt idx="646">
                  <c:v>6123.5688</c:v>
                </c:pt>
                <c:pt idx="647">
                  <c:v>8252.2842999999993</c:v>
                </c:pt>
                <c:pt idx="648">
                  <c:v>1712.2270000000001</c:v>
                </c:pt>
                <c:pt idx="649">
                  <c:v>12430.95335</c:v>
                </c:pt>
                <c:pt idx="650">
                  <c:v>9800.8881999999994</c:v>
                </c:pt>
                <c:pt idx="651">
                  <c:v>10579.710999999999</c:v>
                </c:pt>
                <c:pt idx="652">
                  <c:v>8280.6226999999999</c:v>
                </c:pt>
                <c:pt idx="653">
                  <c:v>8527.5319999999992</c:v>
                </c:pt>
                <c:pt idx="654">
                  <c:v>12244.531000000001</c:v>
                </c:pt>
                <c:pt idx="655">
                  <c:v>24667.419000000002</c:v>
                </c:pt>
                <c:pt idx="656">
                  <c:v>3410.3240000000001</c:v>
                </c:pt>
                <c:pt idx="657">
                  <c:v>4058.71245</c:v>
                </c:pt>
                <c:pt idx="658">
                  <c:v>26392.260289999998</c:v>
                </c:pt>
                <c:pt idx="659">
                  <c:v>14394.398150000001</c:v>
                </c:pt>
                <c:pt idx="660">
                  <c:v>6435.6237000000001</c:v>
                </c:pt>
                <c:pt idx="661">
                  <c:v>22192.437109999999</c:v>
                </c:pt>
                <c:pt idx="662">
                  <c:v>5148.5526</c:v>
                </c:pt>
                <c:pt idx="663">
                  <c:v>1136.3994</c:v>
                </c:pt>
                <c:pt idx="664">
                  <c:v>27037.914100000002</c:v>
                </c:pt>
                <c:pt idx="665">
                  <c:v>42560.430399999997</c:v>
                </c:pt>
                <c:pt idx="666">
                  <c:v>8703.4560000000001</c:v>
                </c:pt>
                <c:pt idx="667">
                  <c:v>40003.332249999999</c:v>
                </c:pt>
                <c:pt idx="668">
                  <c:v>45710.207849999999</c:v>
                </c:pt>
                <c:pt idx="669">
                  <c:v>6500.2358999999997</c:v>
                </c:pt>
                <c:pt idx="670">
                  <c:v>4837.5823</c:v>
                </c:pt>
                <c:pt idx="671">
                  <c:v>3943.5954000000002</c:v>
                </c:pt>
                <c:pt idx="672">
                  <c:v>4399.7309999999998</c:v>
                </c:pt>
                <c:pt idx="673">
                  <c:v>6185.3208000000004</c:v>
                </c:pt>
                <c:pt idx="674">
                  <c:v>46200.985099999998</c:v>
                </c:pt>
                <c:pt idx="675">
                  <c:v>7222.7862500000001</c:v>
                </c:pt>
                <c:pt idx="676">
                  <c:v>12485.8009</c:v>
                </c:pt>
                <c:pt idx="677">
                  <c:v>46130.5265</c:v>
                </c:pt>
                <c:pt idx="678">
                  <c:v>12363.547</c:v>
                </c:pt>
                <c:pt idx="679">
                  <c:v>10156.7832</c:v>
                </c:pt>
                <c:pt idx="680">
                  <c:v>2585.2689999999998</c:v>
                </c:pt>
                <c:pt idx="681">
                  <c:v>1242.26</c:v>
                </c:pt>
                <c:pt idx="682">
                  <c:v>40103.89</c:v>
                </c:pt>
                <c:pt idx="683">
                  <c:v>9863.4717999999993</c:v>
                </c:pt>
                <c:pt idx="684">
                  <c:v>4766.0219999999999</c:v>
                </c:pt>
                <c:pt idx="685">
                  <c:v>11244.376899999999</c:v>
                </c:pt>
                <c:pt idx="686">
                  <c:v>7729.6457499999997</c:v>
                </c:pt>
                <c:pt idx="687">
                  <c:v>5438.7491</c:v>
                </c:pt>
                <c:pt idx="688">
                  <c:v>26236.579969999999</c:v>
                </c:pt>
                <c:pt idx="689">
                  <c:v>34806.467700000001</c:v>
                </c:pt>
                <c:pt idx="690">
                  <c:v>2104.1134000000002</c:v>
                </c:pt>
                <c:pt idx="691">
                  <c:v>8068.1850000000004</c:v>
                </c:pt>
                <c:pt idx="692">
                  <c:v>2362.2290499999999</c:v>
                </c:pt>
                <c:pt idx="693">
                  <c:v>2352.9684499999998</c:v>
                </c:pt>
                <c:pt idx="694">
                  <c:v>3577.9989999999998</c:v>
                </c:pt>
                <c:pt idx="695">
                  <c:v>3201.2451500000002</c:v>
                </c:pt>
                <c:pt idx="696">
                  <c:v>29186.482360000002</c:v>
                </c:pt>
                <c:pt idx="697">
                  <c:v>40273.645499999999</c:v>
                </c:pt>
                <c:pt idx="698">
                  <c:v>10976.24575</c:v>
                </c:pt>
                <c:pt idx="699">
                  <c:v>3500.6122999999998</c:v>
                </c:pt>
                <c:pt idx="700">
                  <c:v>2020.5523000000001</c:v>
                </c:pt>
                <c:pt idx="701">
                  <c:v>9541.6955500000004</c:v>
                </c:pt>
                <c:pt idx="702">
                  <c:v>9504.3102999999992</c:v>
                </c:pt>
                <c:pt idx="703">
                  <c:v>5385.3379000000004</c:v>
                </c:pt>
                <c:pt idx="704">
                  <c:v>8930.9345499999999</c:v>
                </c:pt>
                <c:pt idx="705">
                  <c:v>5375.0379999999996</c:v>
                </c:pt>
                <c:pt idx="706">
                  <c:v>44400.4064</c:v>
                </c:pt>
                <c:pt idx="707">
                  <c:v>10264.4421</c:v>
                </c:pt>
                <c:pt idx="708">
                  <c:v>6113.2310500000003</c:v>
                </c:pt>
                <c:pt idx="709">
                  <c:v>5469.0065999999997</c:v>
                </c:pt>
                <c:pt idx="710">
                  <c:v>1727.54</c:v>
                </c:pt>
                <c:pt idx="711">
                  <c:v>10107.220600000001</c:v>
                </c:pt>
                <c:pt idx="712">
                  <c:v>8310.8391499999998</c:v>
                </c:pt>
                <c:pt idx="713">
                  <c:v>1984.4532999999999</c:v>
                </c:pt>
                <c:pt idx="714">
                  <c:v>2457.502</c:v>
                </c:pt>
                <c:pt idx="715">
                  <c:v>12146.971</c:v>
                </c:pt>
                <c:pt idx="716">
                  <c:v>9566.9909000000007</c:v>
                </c:pt>
                <c:pt idx="717">
                  <c:v>13112.604799999999</c:v>
                </c:pt>
                <c:pt idx="718">
                  <c:v>10848.1343</c:v>
                </c:pt>
                <c:pt idx="719">
                  <c:v>12231.613600000001</c:v>
                </c:pt>
                <c:pt idx="720">
                  <c:v>9875.6803999999993</c:v>
                </c:pt>
                <c:pt idx="721">
                  <c:v>11264.540999999999</c:v>
                </c:pt>
                <c:pt idx="722">
                  <c:v>12979.358</c:v>
                </c:pt>
                <c:pt idx="723">
                  <c:v>1263.249</c:v>
                </c:pt>
                <c:pt idx="724">
                  <c:v>10106.134249999999</c:v>
                </c:pt>
                <c:pt idx="725">
                  <c:v>40932.429499999998</c:v>
                </c:pt>
                <c:pt idx="726">
                  <c:v>6664.68595</c:v>
                </c:pt>
                <c:pt idx="727">
                  <c:v>16657.71745</c:v>
                </c:pt>
                <c:pt idx="728">
                  <c:v>2217.6012000000001</c:v>
                </c:pt>
                <c:pt idx="729">
                  <c:v>6781.3541999999998</c:v>
                </c:pt>
                <c:pt idx="730">
                  <c:v>19361.998800000001</c:v>
                </c:pt>
                <c:pt idx="731">
                  <c:v>10065.413</c:v>
                </c:pt>
                <c:pt idx="732">
                  <c:v>4234.9269999999997</c:v>
                </c:pt>
                <c:pt idx="733">
                  <c:v>9447.2503500000003</c:v>
                </c:pt>
                <c:pt idx="734">
                  <c:v>14007.222</c:v>
                </c:pt>
                <c:pt idx="735">
                  <c:v>9583.8932999999997</c:v>
                </c:pt>
                <c:pt idx="736">
                  <c:v>40419.019099999998</c:v>
                </c:pt>
                <c:pt idx="737">
                  <c:v>3484.3310000000001</c:v>
                </c:pt>
                <c:pt idx="738">
                  <c:v>36189.101699999999</c:v>
                </c:pt>
                <c:pt idx="739">
                  <c:v>44585.455869999998</c:v>
                </c:pt>
                <c:pt idx="740">
                  <c:v>8604.4836500000001</c:v>
                </c:pt>
                <c:pt idx="741">
                  <c:v>18246.495500000001</c:v>
                </c:pt>
                <c:pt idx="742">
                  <c:v>43254.417950000003</c:v>
                </c:pt>
                <c:pt idx="743">
                  <c:v>3757.8447999999999</c:v>
                </c:pt>
                <c:pt idx="744">
                  <c:v>8827.2098999999998</c:v>
                </c:pt>
                <c:pt idx="745">
                  <c:v>9910.3598500000007</c:v>
                </c:pt>
                <c:pt idx="746">
                  <c:v>11737.848840000001</c:v>
                </c:pt>
                <c:pt idx="747">
                  <c:v>1627.2824499999999</c:v>
                </c:pt>
                <c:pt idx="748">
                  <c:v>8556.9069999999992</c:v>
                </c:pt>
                <c:pt idx="749">
                  <c:v>3062.5082499999999</c:v>
                </c:pt>
                <c:pt idx="750">
                  <c:v>19539.242999999999</c:v>
                </c:pt>
                <c:pt idx="751">
                  <c:v>1906.35825</c:v>
                </c:pt>
                <c:pt idx="752">
                  <c:v>14210.53595</c:v>
                </c:pt>
                <c:pt idx="753">
                  <c:v>11833.782300000001</c:v>
                </c:pt>
                <c:pt idx="754">
                  <c:v>17128.426080000001</c:v>
                </c:pt>
                <c:pt idx="755">
                  <c:v>5031.26955</c:v>
                </c:pt>
                <c:pt idx="756">
                  <c:v>7985.8149999999996</c:v>
                </c:pt>
                <c:pt idx="757">
                  <c:v>23065.420699999999</c:v>
                </c:pt>
                <c:pt idx="758">
                  <c:v>5428.7277000000004</c:v>
                </c:pt>
                <c:pt idx="759">
                  <c:v>36307.798300000002</c:v>
                </c:pt>
                <c:pt idx="760">
                  <c:v>3925.7582000000002</c:v>
                </c:pt>
                <c:pt idx="761">
                  <c:v>2416.9549999999999</c:v>
                </c:pt>
                <c:pt idx="762">
                  <c:v>19040.876</c:v>
                </c:pt>
                <c:pt idx="763">
                  <c:v>3070.8087</c:v>
                </c:pt>
                <c:pt idx="764">
                  <c:v>9095.0682500000003</c:v>
                </c:pt>
                <c:pt idx="765">
                  <c:v>11842.623750000001</c:v>
                </c:pt>
                <c:pt idx="766">
                  <c:v>8062.7640000000001</c:v>
                </c:pt>
                <c:pt idx="767">
                  <c:v>7050.6419999999998</c:v>
                </c:pt>
                <c:pt idx="768">
                  <c:v>14319.031000000001</c:v>
                </c:pt>
                <c:pt idx="769">
                  <c:v>6933.2422500000002</c:v>
                </c:pt>
                <c:pt idx="770">
                  <c:v>27941.28758</c:v>
                </c:pt>
                <c:pt idx="771">
                  <c:v>11150.78</c:v>
                </c:pt>
                <c:pt idx="772">
                  <c:v>12797.20962</c:v>
                </c:pt>
                <c:pt idx="773">
                  <c:v>17748.5062</c:v>
                </c:pt>
                <c:pt idx="774">
                  <c:v>7261.741</c:v>
                </c:pt>
                <c:pt idx="775">
                  <c:v>10560.4917</c:v>
                </c:pt>
                <c:pt idx="776">
                  <c:v>6986.6970000000001</c:v>
                </c:pt>
                <c:pt idx="777">
                  <c:v>7448.4039499999999</c:v>
                </c:pt>
                <c:pt idx="778">
                  <c:v>5934.3797999999997</c:v>
                </c:pt>
                <c:pt idx="779">
                  <c:v>9869.8101999999999</c:v>
                </c:pt>
                <c:pt idx="780">
                  <c:v>18259.216</c:v>
                </c:pt>
                <c:pt idx="781">
                  <c:v>1146.7965999999999</c:v>
                </c:pt>
                <c:pt idx="782">
                  <c:v>9386.1612999999998</c:v>
                </c:pt>
                <c:pt idx="783">
                  <c:v>24520.263999999999</c:v>
                </c:pt>
                <c:pt idx="784">
                  <c:v>4350.5144</c:v>
                </c:pt>
                <c:pt idx="785">
                  <c:v>6414.1779999999999</c:v>
                </c:pt>
                <c:pt idx="786">
                  <c:v>12741.167450000001</c:v>
                </c:pt>
                <c:pt idx="787">
                  <c:v>1917.3184000000001</c:v>
                </c:pt>
                <c:pt idx="788">
                  <c:v>5209.5788499999999</c:v>
                </c:pt>
                <c:pt idx="789">
                  <c:v>13457.960800000001</c:v>
                </c:pt>
                <c:pt idx="790">
                  <c:v>5662.2250000000004</c:v>
                </c:pt>
                <c:pt idx="791">
                  <c:v>1252.4069999999999</c:v>
                </c:pt>
                <c:pt idx="792">
                  <c:v>2731.9122000000002</c:v>
                </c:pt>
                <c:pt idx="793">
                  <c:v>21195.817999999999</c:v>
                </c:pt>
                <c:pt idx="794">
                  <c:v>7209.4917999999998</c:v>
                </c:pt>
                <c:pt idx="795">
                  <c:v>18310.741999999998</c:v>
                </c:pt>
                <c:pt idx="796">
                  <c:v>4266.1657999999998</c:v>
                </c:pt>
                <c:pt idx="797">
                  <c:v>4719.52405</c:v>
                </c:pt>
                <c:pt idx="798">
                  <c:v>11848.141</c:v>
                </c:pt>
                <c:pt idx="799">
                  <c:v>17904.527050000001</c:v>
                </c:pt>
                <c:pt idx="800">
                  <c:v>7046.7222000000002</c:v>
                </c:pt>
                <c:pt idx="801">
                  <c:v>14313.846299999999</c:v>
                </c:pt>
                <c:pt idx="802">
                  <c:v>2103.08</c:v>
                </c:pt>
                <c:pt idx="803">
                  <c:v>38792.685599999997</c:v>
                </c:pt>
                <c:pt idx="804">
                  <c:v>1815.8759</c:v>
                </c:pt>
                <c:pt idx="805">
                  <c:v>7731.8578500000003</c:v>
                </c:pt>
                <c:pt idx="806">
                  <c:v>28476.734990000001</c:v>
                </c:pt>
                <c:pt idx="807">
                  <c:v>2136.8822500000001</c:v>
                </c:pt>
                <c:pt idx="808">
                  <c:v>1131.5065999999999</c:v>
                </c:pt>
                <c:pt idx="809">
                  <c:v>3309.7926000000002</c:v>
                </c:pt>
                <c:pt idx="810">
                  <c:v>9414.92</c:v>
                </c:pt>
                <c:pt idx="811">
                  <c:v>6360.9935999999998</c:v>
                </c:pt>
                <c:pt idx="812">
                  <c:v>11013.7119</c:v>
                </c:pt>
                <c:pt idx="813">
                  <c:v>4428.8878500000001</c:v>
                </c:pt>
                <c:pt idx="814">
                  <c:v>5584.3056999999999</c:v>
                </c:pt>
                <c:pt idx="815">
                  <c:v>1877.9294</c:v>
                </c:pt>
                <c:pt idx="816">
                  <c:v>2842.7607499999999</c:v>
                </c:pt>
                <c:pt idx="817">
                  <c:v>3597.596</c:v>
                </c:pt>
                <c:pt idx="818">
                  <c:v>23401.30575</c:v>
                </c:pt>
                <c:pt idx="819">
                  <c:v>55135.402090000003</c:v>
                </c:pt>
                <c:pt idx="820">
                  <c:v>7445.9179999999997</c:v>
                </c:pt>
                <c:pt idx="821">
                  <c:v>2680.9493000000002</c:v>
                </c:pt>
                <c:pt idx="822">
                  <c:v>1621.8827000000001</c:v>
                </c:pt>
                <c:pt idx="823">
                  <c:v>8219.2039000000004</c:v>
                </c:pt>
                <c:pt idx="824">
                  <c:v>12523.604799999999</c:v>
                </c:pt>
                <c:pt idx="825">
                  <c:v>16069.08475</c:v>
                </c:pt>
                <c:pt idx="826">
                  <c:v>43813.866099999999</c:v>
                </c:pt>
                <c:pt idx="827">
                  <c:v>20773.62775</c:v>
                </c:pt>
                <c:pt idx="828">
                  <c:v>39597.407200000001</c:v>
                </c:pt>
                <c:pt idx="829">
                  <c:v>6117.4944999999998</c:v>
                </c:pt>
                <c:pt idx="830">
                  <c:v>13393.755999999999</c:v>
                </c:pt>
                <c:pt idx="831">
                  <c:v>5266.3656000000001</c:v>
                </c:pt>
                <c:pt idx="832">
                  <c:v>4719.7365499999996</c:v>
                </c:pt>
                <c:pt idx="833">
                  <c:v>11743.9341</c:v>
                </c:pt>
                <c:pt idx="834">
                  <c:v>5377.4578000000001</c:v>
                </c:pt>
                <c:pt idx="835">
                  <c:v>7160.3302999999996</c:v>
                </c:pt>
                <c:pt idx="836">
                  <c:v>4402.2330000000002</c:v>
                </c:pt>
                <c:pt idx="837">
                  <c:v>11657.7189</c:v>
                </c:pt>
                <c:pt idx="838">
                  <c:v>6402.2913500000004</c:v>
                </c:pt>
                <c:pt idx="839">
                  <c:v>12622.1795</c:v>
                </c:pt>
                <c:pt idx="840">
                  <c:v>1526.3119999999999</c:v>
                </c:pt>
                <c:pt idx="841">
                  <c:v>12323.936</c:v>
                </c:pt>
                <c:pt idx="842">
                  <c:v>36021.011200000001</c:v>
                </c:pt>
                <c:pt idx="843">
                  <c:v>27533.912899999999</c:v>
                </c:pt>
                <c:pt idx="844">
                  <c:v>10072.055050000001</c:v>
                </c:pt>
                <c:pt idx="845">
                  <c:v>45008.955499999996</c:v>
                </c:pt>
                <c:pt idx="846">
                  <c:v>9872.7009999999991</c:v>
                </c:pt>
                <c:pt idx="847">
                  <c:v>2438.0551999999998</c:v>
                </c:pt>
                <c:pt idx="848">
                  <c:v>2974.1260000000002</c:v>
                </c:pt>
                <c:pt idx="849">
                  <c:v>10601.632250000001</c:v>
                </c:pt>
                <c:pt idx="850">
                  <c:v>37270.1512</c:v>
                </c:pt>
                <c:pt idx="851">
                  <c:v>14119.62</c:v>
                </c:pt>
                <c:pt idx="852">
                  <c:v>42111.664700000001</c:v>
                </c:pt>
                <c:pt idx="853">
                  <c:v>11729.6795</c:v>
                </c:pt>
                <c:pt idx="854">
                  <c:v>24106.912550000001</c:v>
                </c:pt>
                <c:pt idx="855">
                  <c:v>1875.3440000000001</c:v>
                </c:pt>
                <c:pt idx="856">
                  <c:v>40974.164900000003</c:v>
                </c:pt>
                <c:pt idx="857">
                  <c:v>15817.985699999999</c:v>
                </c:pt>
                <c:pt idx="858">
                  <c:v>18218.161390000001</c:v>
                </c:pt>
                <c:pt idx="859">
                  <c:v>10965.446</c:v>
                </c:pt>
                <c:pt idx="860">
                  <c:v>46113.510999999999</c:v>
                </c:pt>
                <c:pt idx="861">
                  <c:v>7151.0919999999996</c:v>
                </c:pt>
                <c:pt idx="862">
                  <c:v>12269.68865</c:v>
                </c:pt>
                <c:pt idx="863">
                  <c:v>5458.0464499999998</c:v>
                </c:pt>
                <c:pt idx="864">
                  <c:v>8782.4689999999991</c:v>
                </c:pt>
                <c:pt idx="865">
                  <c:v>6600.3609999999999</c:v>
                </c:pt>
                <c:pt idx="866">
                  <c:v>1141.4450999999999</c:v>
                </c:pt>
                <c:pt idx="867">
                  <c:v>11576.13</c:v>
                </c:pt>
                <c:pt idx="868">
                  <c:v>13129.603450000001</c:v>
                </c:pt>
                <c:pt idx="869">
                  <c:v>4391.652</c:v>
                </c:pt>
                <c:pt idx="870">
                  <c:v>8457.8179999999993</c:v>
                </c:pt>
                <c:pt idx="871">
                  <c:v>3392.3652000000002</c:v>
                </c:pt>
                <c:pt idx="872">
                  <c:v>5966.8873999999996</c:v>
                </c:pt>
                <c:pt idx="873">
                  <c:v>6849.0259999999998</c:v>
                </c:pt>
                <c:pt idx="874">
                  <c:v>8891.1394999999993</c:v>
                </c:pt>
                <c:pt idx="875">
                  <c:v>2690.1138000000001</c:v>
                </c:pt>
                <c:pt idx="876">
                  <c:v>26140.3603</c:v>
                </c:pt>
                <c:pt idx="877">
                  <c:v>6653.7885999999999</c:v>
                </c:pt>
                <c:pt idx="878">
                  <c:v>6282.2349999999997</c:v>
                </c:pt>
                <c:pt idx="879">
                  <c:v>6311.9520000000002</c:v>
                </c:pt>
                <c:pt idx="880">
                  <c:v>3443.0639999999999</c:v>
                </c:pt>
                <c:pt idx="881">
                  <c:v>2789.0574000000001</c:v>
                </c:pt>
                <c:pt idx="882">
                  <c:v>2585.8506499999999</c:v>
                </c:pt>
                <c:pt idx="883">
                  <c:v>46255.112500000003</c:v>
                </c:pt>
                <c:pt idx="884">
                  <c:v>4877.9810500000003</c:v>
                </c:pt>
                <c:pt idx="885">
                  <c:v>19719.6947</c:v>
                </c:pt>
                <c:pt idx="886">
                  <c:v>27218.437249999999</c:v>
                </c:pt>
                <c:pt idx="887">
                  <c:v>5272.1758</c:v>
                </c:pt>
                <c:pt idx="888">
                  <c:v>1682.597</c:v>
                </c:pt>
                <c:pt idx="889">
                  <c:v>11945.1327</c:v>
                </c:pt>
                <c:pt idx="890">
                  <c:v>29330.98315</c:v>
                </c:pt>
                <c:pt idx="891">
                  <c:v>7243.8136000000004</c:v>
                </c:pt>
                <c:pt idx="892">
                  <c:v>10422.916649999999</c:v>
                </c:pt>
                <c:pt idx="893">
                  <c:v>44202.653599999998</c:v>
                </c:pt>
                <c:pt idx="894">
                  <c:v>13555.0049</c:v>
                </c:pt>
                <c:pt idx="895">
                  <c:v>13063.883</c:v>
                </c:pt>
                <c:pt idx="896">
                  <c:v>19798.054550000001</c:v>
                </c:pt>
                <c:pt idx="897">
                  <c:v>2221.5644499999999</c:v>
                </c:pt>
                <c:pt idx="898">
                  <c:v>1634.5734</c:v>
                </c:pt>
                <c:pt idx="899">
                  <c:v>2117.3388500000001</c:v>
                </c:pt>
                <c:pt idx="900">
                  <c:v>8688.8588500000005</c:v>
                </c:pt>
                <c:pt idx="901">
                  <c:v>48673.558799999999</c:v>
                </c:pt>
                <c:pt idx="902">
                  <c:v>4661.2863500000003</c:v>
                </c:pt>
                <c:pt idx="903">
                  <c:v>8125.7844999999998</c:v>
                </c:pt>
                <c:pt idx="904">
                  <c:v>12644.589</c:v>
                </c:pt>
                <c:pt idx="905">
                  <c:v>4564.1914500000003</c:v>
                </c:pt>
                <c:pt idx="906">
                  <c:v>4846.9201499999999</c:v>
                </c:pt>
                <c:pt idx="907">
                  <c:v>7633.7205999999996</c:v>
                </c:pt>
                <c:pt idx="908">
                  <c:v>15170.069</c:v>
                </c:pt>
                <c:pt idx="909">
                  <c:v>17496.306</c:v>
                </c:pt>
                <c:pt idx="910">
                  <c:v>2639.0428999999999</c:v>
                </c:pt>
                <c:pt idx="911">
                  <c:v>33732.686699999998</c:v>
                </c:pt>
                <c:pt idx="912">
                  <c:v>14382.709049999999</c:v>
                </c:pt>
                <c:pt idx="913">
                  <c:v>7626.9930000000004</c:v>
                </c:pt>
                <c:pt idx="914">
                  <c:v>5257.5079500000002</c:v>
                </c:pt>
                <c:pt idx="915">
                  <c:v>2473.3341</c:v>
                </c:pt>
                <c:pt idx="916">
                  <c:v>21774.32215</c:v>
                </c:pt>
                <c:pt idx="917">
                  <c:v>35069.374519999998</c:v>
                </c:pt>
                <c:pt idx="918">
                  <c:v>13041.921</c:v>
                </c:pt>
                <c:pt idx="919">
                  <c:v>5245.2268999999997</c:v>
                </c:pt>
                <c:pt idx="920">
                  <c:v>13451.121999999999</c:v>
                </c:pt>
                <c:pt idx="921">
                  <c:v>13462.52</c:v>
                </c:pt>
                <c:pt idx="922">
                  <c:v>5488.2619999999997</c:v>
                </c:pt>
                <c:pt idx="923">
                  <c:v>4320.4108500000002</c:v>
                </c:pt>
                <c:pt idx="924">
                  <c:v>6250.4350000000004</c:v>
                </c:pt>
                <c:pt idx="925">
                  <c:v>25333.332839999999</c:v>
                </c:pt>
                <c:pt idx="926">
                  <c:v>2913.569</c:v>
                </c:pt>
                <c:pt idx="927">
                  <c:v>12032.325999999999</c:v>
                </c:pt>
                <c:pt idx="928">
                  <c:v>13470.804400000001</c:v>
                </c:pt>
                <c:pt idx="929">
                  <c:v>6289.7548999999999</c:v>
                </c:pt>
                <c:pt idx="930">
                  <c:v>2927.0646999999999</c:v>
                </c:pt>
                <c:pt idx="931">
                  <c:v>6238.2979999999998</c:v>
                </c:pt>
                <c:pt idx="932">
                  <c:v>10096.969999999999</c:v>
                </c:pt>
                <c:pt idx="933">
                  <c:v>7348.1419999999998</c:v>
                </c:pt>
                <c:pt idx="934">
                  <c:v>4673.3922000000002</c:v>
                </c:pt>
                <c:pt idx="935">
                  <c:v>12233.828</c:v>
                </c:pt>
                <c:pt idx="936">
                  <c:v>32108.662820000001</c:v>
                </c:pt>
                <c:pt idx="937">
                  <c:v>8965.7957499999993</c:v>
                </c:pt>
                <c:pt idx="938">
                  <c:v>2304.0021999999999</c:v>
                </c:pt>
                <c:pt idx="939">
                  <c:v>9487.6442000000006</c:v>
                </c:pt>
                <c:pt idx="940">
                  <c:v>1121.8739</c:v>
                </c:pt>
                <c:pt idx="941">
                  <c:v>9549.5650999999998</c:v>
                </c:pt>
                <c:pt idx="942">
                  <c:v>2217.4691499999999</c:v>
                </c:pt>
                <c:pt idx="943">
                  <c:v>1628.4709</c:v>
                </c:pt>
                <c:pt idx="944">
                  <c:v>12982.8747</c:v>
                </c:pt>
                <c:pt idx="945">
                  <c:v>11674.13</c:v>
                </c:pt>
                <c:pt idx="946">
                  <c:v>7160.0940000000001</c:v>
                </c:pt>
                <c:pt idx="947">
                  <c:v>39047.285000000003</c:v>
                </c:pt>
                <c:pt idx="948">
                  <c:v>6358.7764500000003</c:v>
                </c:pt>
                <c:pt idx="949">
                  <c:v>19933.457999999999</c:v>
                </c:pt>
                <c:pt idx="950">
                  <c:v>11534.872649999999</c:v>
                </c:pt>
                <c:pt idx="951">
                  <c:v>47462.894</c:v>
                </c:pt>
                <c:pt idx="952">
                  <c:v>4527.1829500000003</c:v>
                </c:pt>
                <c:pt idx="953">
                  <c:v>38998.546000000002</c:v>
                </c:pt>
                <c:pt idx="954">
                  <c:v>20009.63365</c:v>
                </c:pt>
                <c:pt idx="955">
                  <c:v>3875.7341000000001</c:v>
                </c:pt>
                <c:pt idx="956">
                  <c:v>41999.519999999997</c:v>
                </c:pt>
                <c:pt idx="957">
                  <c:v>12609.88702</c:v>
                </c:pt>
                <c:pt idx="958">
                  <c:v>41034.221400000002</c:v>
                </c:pt>
                <c:pt idx="959">
                  <c:v>28468.919010000001</c:v>
                </c:pt>
                <c:pt idx="960">
                  <c:v>2730.1078499999999</c:v>
                </c:pt>
                <c:pt idx="961">
                  <c:v>3353.2840000000001</c:v>
                </c:pt>
                <c:pt idx="962">
                  <c:v>14474.674999999999</c:v>
                </c:pt>
                <c:pt idx="963">
                  <c:v>9500.5730500000009</c:v>
                </c:pt>
                <c:pt idx="964">
                  <c:v>26467.09737</c:v>
                </c:pt>
                <c:pt idx="965">
                  <c:v>4746.3440000000001</c:v>
                </c:pt>
                <c:pt idx="966">
                  <c:v>23967.38305</c:v>
                </c:pt>
                <c:pt idx="967">
                  <c:v>7518.0253499999999</c:v>
                </c:pt>
                <c:pt idx="968">
                  <c:v>3279.8685500000001</c:v>
                </c:pt>
                <c:pt idx="969">
                  <c:v>8596.8277999999991</c:v>
                </c:pt>
                <c:pt idx="970">
                  <c:v>10702.642400000001</c:v>
                </c:pt>
                <c:pt idx="971">
                  <c:v>4992.3764000000001</c:v>
                </c:pt>
                <c:pt idx="972">
                  <c:v>2527.8186500000002</c:v>
                </c:pt>
                <c:pt idx="973">
                  <c:v>1759.338</c:v>
                </c:pt>
                <c:pt idx="974">
                  <c:v>2322.6217999999999</c:v>
                </c:pt>
                <c:pt idx="975">
                  <c:v>16138.762049999999</c:v>
                </c:pt>
                <c:pt idx="976">
                  <c:v>7804.1605</c:v>
                </c:pt>
                <c:pt idx="977">
                  <c:v>2902.9065000000001</c:v>
                </c:pt>
                <c:pt idx="978">
                  <c:v>9704.6680500000002</c:v>
                </c:pt>
                <c:pt idx="979">
                  <c:v>4889.0367999999999</c:v>
                </c:pt>
                <c:pt idx="980">
                  <c:v>25517.11363</c:v>
                </c:pt>
                <c:pt idx="981">
                  <c:v>4500.33925</c:v>
                </c:pt>
                <c:pt idx="982">
                  <c:v>19199.944</c:v>
                </c:pt>
                <c:pt idx="983">
                  <c:v>16796.411940000002</c:v>
                </c:pt>
                <c:pt idx="984">
                  <c:v>4915.0598499999996</c:v>
                </c:pt>
                <c:pt idx="985">
                  <c:v>7624.63</c:v>
                </c:pt>
                <c:pt idx="986">
                  <c:v>8410.0468500000006</c:v>
                </c:pt>
                <c:pt idx="987">
                  <c:v>28340.188849999999</c:v>
                </c:pt>
                <c:pt idx="988">
                  <c:v>4518.8262500000001</c:v>
                </c:pt>
                <c:pt idx="989">
                  <c:v>14571.890799999999</c:v>
                </c:pt>
                <c:pt idx="990">
                  <c:v>3378.91</c:v>
                </c:pt>
                <c:pt idx="991">
                  <c:v>7144.86265</c:v>
                </c:pt>
                <c:pt idx="992">
                  <c:v>10118.424000000001</c:v>
                </c:pt>
                <c:pt idx="993">
                  <c:v>5484.4673000000003</c:v>
                </c:pt>
                <c:pt idx="994">
                  <c:v>16420.494549999999</c:v>
                </c:pt>
                <c:pt idx="995">
                  <c:v>7986.4752500000004</c:v>
                </c:pt>
                <c:pt idx="996">
                  <c:v>7418.5219999999999</c:v>
                </c:pt>
                <c:pt idx="997">
                  <c:v>13887.968500000001</c:v>
                </c:pt>
                <c:pt idx="998">
                  <c:v>6551.7501000000002</c:v>
                </c:pt>
                <c:pt idx="999">
                  <c:v>5267.8181500000001</c:v>
                </c:pt>
                <c:pt idx="1000">
                  <c:v>17361.766100000001</c:v>
                </c:pt>
                <c:pt idx="1001">
                  <c:v>34472.841</c:v>
                </c:pt>
                <c:pt idx="1002">
                  <c:v>1972.95</c:v>
                </c:pt>
                <c:pt idx="1003">
                  <c:v>21232.182260000001</c:v>
                </c:pt>
                <c:pt idx="1004">
                  <c:v>8627.5411000000004</c:v>
                </c:pt>
                <c:pt idx="1005">
                  <c:v>4433.3877000000002</c:v>
                </c:pt>
                <c:pt idx="1006">
                  <c:v>4438.2633999999998</c:v>
                </c:pt>
                <c:pt idx="1007">
                  <c:v>24915.220850000002</c:v>
                </c:pt>
                <c:pt idx="1008">
                  <c:v>23241.47453</c:v>
                </c:pt>
                <c:pt idx="1009">
                  <c:v>9957.7216000000008</c:v>
                </c:pt>
                <c:pt idx="1010">
                  <c:v>8269.0439999999999</c:v>
                </c:pt>
                <c:pt idx="1011">
                  <c:v>18767.737700000001</c:v>
                </c:pt>
                <c:pt idx="1012">
                  <c:v>36580.282160000002</c:v>
                </c:pt>
                <c:pt idx="1013">
                  <c:v>8765.2489999999998</c:v>
                </c:pt>
                <c:pt idx="1014">
                  <c:v>5383.5360000000001</c:v>
                </c:pt>
                <c:pt idx="1015">
                  <c:v>12124.992399999999</c:v>
                </c:pt>
                <c:pt idx="1016">
                  <c:v>2709.24395</c:v>
                </c:pt>
                <c:pt idx="1017">
                  <c:v>3987.9259999999999</c:v>
                </c:pt>
                <c:pt idx="1018">
                  <c:v>12495.290849999999</c:v>
                </c:pt>
                <c:pt idx="1019">
                  <c:v>26018.950519999999</c:v>
                </c:pt>
                <c:pt idx="1020">
                  <c:v>8798.5930000000008</c:v>
                </c:pt>
                <c:pt idx="1021">
                  <c:v>35595.589800000002</c:v>
                </c:pt>
                <c:pt idx="1022">
                  <c:v>42211.138200000001</c:v>
                </c:pt>
                <c:pt idx="1023">
                  <c:v>1711.0268000000001</c:v>
                </c:pt>
                <c:pt idx="1024">
                  <c:v>8569.8618000000006</c:v>
                </c:pt>
                <c:pt idx="1025">
                  <c:v>2020.1769999999999</c:v>
                </c:pt>
                <c:pt idx="1026">
                  <c:v>16450.894700000001</c:v>
                </c:pt>
                <c:pt idx="1027">
                  <c:v>21595.382290000001</c:v>
                </c:pt>
                <c:pt idx="1028">
                  <c:v>9850.4320000000007</c:v>
                </c:pt>
                <c:pt idx="1029">
                  <c:v>6877.9800999999998</c:v>
                </c:pt>
                <c:pt idx="1030">
                  <c:v>21677.283449999999</c:v>
                </c:pt>
                <c:pt idx="1031">
                  <c:v>44423.803</c:v>
                </c:pt>
                <c:pt idx="1032">
                  <c:v>4137.5227000000004</c:v>
                </c:pt>
                <c:pt idx="1033">
                  <c:v>13747.87235</c:v>
                </c:pt>
                <c:pt idx="1034">
                  <c:v>12950.0712</c:v>
                </c:pt>
                <c:pt idx="1035">
                  <c:v>12094.477999999999</c:v>
                </c:pt>
                <c:pt idx="1036">
                  <c:v>37484.4493</c:v>
                </c:pt>
                <c:pt idx="1037">
                  <c:v>39725.518049999999</c:v>
                </c:pt>
                <c:pt idx="1038">
                  <c:v>2250.8352</c:v>
                </c:pt>
                <c:pt idx="1039">
                  <c:v>22493.659640000002</c:v>
                </c:pt>
                <c:pt idx="1040">
                  <c:v>20234.854749999999</c:v>
                </c:pt>
                <c:pt idx="1041">
                  <c:v>1704.7001499999999</c:v>
                </c:pt>
                <c:pt idx="1042">
                  <c:v>33475.817150000003</c:v>
                </c:pt>
                <c:pt idx="1043">
                  <c:v>3161.4540000000002</c:v>
                </c:pt>
                <c:pt idx="1044">
                  <c:v>11394.065549999999</c:v>
                </c:pt>
                <c:pt idx="1045">
                  <c:v>21880.82</c:v>
                </c:pt>
                <c:pt idx="1046">
                  <c:v>7325.0482000000002</c:v>
                </c:pt>
                <c:pt idx="1047">
                  <c:v>44501.398200000003</c:v>
                </c:pt>
                <c:pt idx="1048">
                  <c:v>3594.17085</c:v>
                </c:pt>
                <c:pt idx="1049">
                  <c:v>39727.614000000001</c:v>
                </c:pt>
                <c:pt idx="1050">
                  <c:v>8023.1354499999998</c:v>
                </c:pt>
                <c:pt idx="1051">
                  <c:v>14394.5579</c:v>
                </c:pt>
                <c:pt idx="1052">
                  <c:v>9288.0267000000003</c:v>
                </c:pt>
                <c:pt idx="1053">
                  <c:v>25309.489000000001</c:v>
                </c:pt>
                <c:pt idx="1054">
                  <c:v>3353.4703</c:v>
                </c:pt>
                <c:pt idx="1055">
                  <c:v>10594.501550000001</c:v>
                </c:pt>
                <c:pt idx="1056">
                  <c:v>8277.5229999999992</c:v>
                </c:pt>
                <c:pt idx="1057">
                  <c:v>17929.303370000001</c:v>
                </c:pt>
                <c:pt idx="1058">
                  <c:v>2480.9791</c:v>
                </c:pt>
                <c:pt idx="1059">
                  <c:v>4462.7218000000003</c:v>
                </c:pt>
                <c:pt idx="1060">
                  <c:v>1981.5818999999999</c:v>
                </c:pt>
                <c:pt idx="1061">
                  <c:v>11554.223599999999</c:v>
                </c:pt>
                <c:pt idx="1062">
                  <c:v>48970.247600000002</c:v>
                </c:pt>
                <c:pt idx="1063">
                  <c:v>6548.1950500000003</c:v>
                </c:pt>
                <c:pt idx="1064">
                  <c:v>5708.8670000000002</c:v>
                </c:pt>
                <c:pt idx="1065">
                  <c:v>7045.4989999999998</c:v>
                </c:pt>
                <c:pt idx="1066">
                  <c:v>8978.1851000000006</c:v>
                </c:pt>
                <c:pt idx="1067">
                  <c:v>5757.41345</c:v>
                </c:pt>
                <c:pt idx="1068">
                  <c:v>14349.8544</c:v>
                </c:pt>
                <c:pt idx="1069">
                  <c:v>10928.849</c:v>
                </c:pt>
                <c:pt idx="1070">
                  <c:v>39871.704299999998</c:v>
                </c:pt>
                <c:pt idx="1071">
                  <c:v>13974.455550000001</c:v>
                </c:pt>
                <c:pt idx="1072">
                  <c:v>1909.52745</c:v>
                </c:pt>
                <c:pt idx="1073">
                  <c:v>12096.6512</c:v>
                </c:pt>
                <c:pt idx="1074">
                  <c:v>13204.28565</c:v>
                </c:pt>
                <c:pt idx="1075">
                  <c:v>4562.8420999999998</c:v>
                </c:pt>
                <c:pt idx="1076">
                  <c:v>8551.3469999999998</c:v>
                </c:pt>
                <c:pt idx="1077">
                  <c:v>2102.2647000000002</c:v>
                </c:pt>
                <c:pt idx="1078">
                  <c:v>34672.147199999999</c:v>
                </c:pt>
                <c:pt idx="1079">
                  <c:v>15161.5344</c:v>
                </c:pt>
                <c:pt idx="1080">
                  <c:v>11884.048580000001</c:v>
                </c:pt>
                <c:pt idx="1081">
                  <c:v>4454.40265</c:v>
                </c:pt>
                <c:pt idx="1082">
                  <c:v>5855.9025000000001</c:v>
                </c:pt>
                <c:pt idx="1083">
                  <c:v>4076.4969999999998</c:v>
                </c:pt>
                <c:pt idx="1084">
                  <c:v>15019.760050000001</c:v>
                </c:pt>
                <c:pt idx="1085">
                  <c:v>19023.259999999998</c:v>
                </c:pt>
                <c:pt idx="1086">
                  <c:v>10796.35025</c:v>
                </c:pt>
                <c:pt idx="1087">
                  <c:v>11353.2276</c:v>
                </c:pt>
                <c:pt idx="1088">
                  <c:v>9748.9105999999992</c:v>
                </c:pt>
                <c:pt idx="1089">
                  <c:v>10577.087</c:v>
                </c:pt>
                <c:pt idx="1090">
                  <c:v>41676.081100000003</c:v>
                </c:pt>
                <c:pt idx="1091">
                  <c:v>11286.538699999999</c:v>
                </c:pt>
                <c:pt idx="1092">
                  <c:v>3591.48</c:v>
                </c:pt>
                <c:pt idx="1093">
                  <c:v>33907.548000000003</c:v>
                </c:pt>
                <c:pt idx="1094">
                  <c:v>11299.343000000001</c:v>
                </c:pt>
                <c:pt idx="1095">
                  <c:v>4561.1885000000002</c:v>
                </c:pt>
                <c:pt idx="1096">
                  <c:v>44641.197399999997</c:v>
                </c:pt>
                <c:pt idx="1097">
                  <c:v>1674.6323</c:v>
                </c:pt>
                <c:pt idx="1098">
                  <c:v>23045.566159999998</c:v>
                </c:pt>
                <c:pt idx="1099">
                  <c:v>3227.1210999999998</c:v>
                </c:pt>
                <c:pt idx="1100">
                  <c:v>16776.304049999999</c:v>
                </c:pt>
                <c:pt idx="1101">
                  <c:v>11253.421</c:v>
                </c:pt>
                <c:pt idx="1102">
                  <c:v>3471.4096</c:v>
                </c:pt>
                <c:pt idx="1103">
                  <c:v>11363.2832</c:v>
                </c:pt>
                <c:pt idx="1104">
                  <c:v>20420.604650000001</c:v>
                </c:pt>
                <c:pt idx="1105">
                  <c:v>10338.9316</c:v>
                </c:pt>
                <c:pt idx="1106">
                  <c:v>8988.1587500000005</c:v>
                </c:pt>
                <c:pt idx="1107">
                  <c:v>10493.9458</c:v>
                </c:pt>
                <c:pt idx="1108">
                  <c:v>2904.0880000000002</c:v>
                </c:pt>
                <c:pt idx="1109">
                  <c:v>8605.3615000000009</c:v>
                </c:pt>
                <c:pt idx="1110">
                  <c:v>11512.405000000001</c:v>
                </c:pt>
                <c:pt idx="1111">
                  <c:v>41949.244100000004</c:v>
                </c:pt>
                <c:pt idx="1112">
                  <c:v>24180.933499999999</c:v>
                </c:pt>
                <c:pt idx="1113">
                  <c:v>5312.1698500000002</c:v>
                </c:pt>
                <c:pt idx="1114">
                  <c:v>2396.0958999999998</c:v>
                </c:pt>
                <c:pt idx="1115">
                  <c:v>10807.4863</c:v>
                </c:pt>
                <c:pt idx="1116">
                  <c:v>9222.4025999999994</c:v>
                </c:pt>
                <c:pt idx="1117">
                  <c:v>36124.573700000001</c:v>
                </c:pt>
                <c:pt idx="1118">
                  <c:v>38282.749499999998</c:v>
                </c:pt>
                <c:pt idx="1119">
                  <c:v>5693.4305000000004</c:v>
                </c:pt>
                <c:pt idx="1120">
                  <c:v>34166.273000000001</c:v>
                </c:pt>
                <c:pt idx="1121">
                  <c:v>8347.1643000000004</c:v>
                </c:pt>
                <c:pt idx="1122">
                  <c:v>46661.4424</c:v>
                </c:pt>
                <c:pt idx="1123">
                  <c:v>18903.491409999999</c:v>
                </c:pt>
                <c:pt idx="1124">
                  <c:v>40904.199500000002</c:v>
                </c:pt>
                <c:pt idx="1125">
                  <c:v>14254.608200000001</c:v>
                </c:pt>
                <c:pt idx="1126">
                  <c:v>10214.636</c:v>
                </c:pt>
                <c:pt idx="1127">
                  <c:v>5836.5204000000003</c:v>
                </c:pt>
                <c:pt idx="1128">
                  <c:v>14358.364369999999</c:v>
                </c:pt>
                <c:pt idx="1129">
                  <c:v>1728.8969999999999</c:v>
                </c:pt>
                <c:pt idx="1130">
                  <c:v>8582.3022999999994</c:v>
                </c:pt>
                <c:pt idx="1131">
                  <c:v>3693.4279999999999</c:v>
                </c:pt>
                <c:pt idx="1132">
                  <c:v>20709.020339999999</c:v>
                </c:pt>
                <c:pt idx="1133">
                  <c:v>9991.0376500000002</c:v>
                </c:pt>
                <c:pt idx="1134">
                  <c:v>19673.335729999999</c:v>
                </c:pt>
                <c:pt idx="1135">
                  <c:v>11085.586799999999</c:v>
                </c:pt>
                <c:pt idx="1136">
                  <c:v>7623.518</c:v>
                </c:pt>
                <c:pt idx="1137">
                  <c:v>3176.2876999999999</c:v>
                </c:pt>
                <c:pt idx="1138">
                  <c:v>3704.3544999999999</c:v>
                </c:pt>
                <c:pt idx="1139">
                  <c:v>36898.733079999998</c:v>
                </c:pt>
                <c:pt idx="1140">
                  <c:v>9048.0272999999997</c:v>
                </c:pt>
                <c:pt idx="1141">
                  <c:v>7954.5169999999998</c:v>
                </c:pt>
                <c:pt idx="1142">
                  <c:v>27117.993780000001</c:v>
                </c:pt>
                <c:pt idx="1143">
                  <c:v>6338.0756000000001</c:v>
                </c:pt>
                <c:pt idx="1144">
                  <c:v>9630.3970000000008</c:v>
                </c:pt>
                <c:pt idx="1145">
                  <c:v>11289.10925</c:v>
                </c:pt>
                <c:pt idx="1146">
                  <c:v>52590.829389999999</c:v>
                </c:pt>
                <c:pt idx="1147">
                  <c:v>2261.5688</c:v>
                </c:pt>
                <c:pt idx="1148">
                  <c:v>10791.96</c:v>
                </c:pt>
                <c:pt idx="1149">
                  <c:v>5979.7309999999998</c:v>
                </c:pt>
                <c:pt idx="1150">
                  <c:v>2203.7359499999998</c:v>
                </c:pt>
                <c:pt idx="1151">
                  <c:v>12235.8392</c:v>
                </c:pt>
                <c:pt idx="1152">
                  <c:v>40941.285400000001</c:v>
                </c:pt>
                <c:pt idx="1153">
                  <c:v>5630.4578499999998</c:v>
                </c:pt>
                <c:pt idx="1154">
                  <c:v>11015.1747</c:v>
                </c:pt>
                <c:pt idx="1155">
                  <c:v>7228.2156500000001</c:v>
                </c:pt>
                <c:pt idx="1156">
                  <c:v>39722.746200000001</c:v>
                </c:pt>
                <c:pt idx="1157">
                  <c:v>14426.073850000001</c:v>
                </c:pt>
                <c:pt idx="1158">
                  <c:v>2459.7201</c:v>
                </c:pt>
                <c:pt idx="1159">
                  <c:v>3989.8409999999999</c:v>
                </c:pt>
                <c:pt idx="1160">
                  <c:v>7727.2532000000001</c:v>
                </c:pt>
                <c:pt idx="1161">
                  <c:v>5124.1886999999997</c:v>
                </c:pt>
                <c:pt idx="1162">
                  <c:v>18963.171920000001</c:v>
                </c:pt>
                <c:pt idx="1163">
                  <c:v>2200.8308499999998</c:v>
                </c:pt>
                <c:pt idx="1164">
                  <c:v>7153.5538999999999</c:v>
                </c:pt>
                <c:pt idx="1165">
                  <c:v>5227.9887500000004</c:v>
                </c:pt>
                <c:pt idx="1166">
                  <c:v>10982.5013</c:v>
                </c:pt>
                <c:pt idx="1167">
                  <c:v>4529.4769999999999</c:v>
                </c:pt>
                <c:pt idx="1168">
                  <c:v>4670.6400000000003</c:v>
                </c:pt>
                <c:pt idx="1169">
                  <c:v>6112.3529500000004</c:v>
                </c:pt>
                <c:pt idx="1170">
                  <c:v>17178.682400000002</c:v>
                </c:pt>
                <c:pt idx="1171">
                  <c:v>22478.6</c:v>
                </c:pt>
                <c:pt idx="1172">
                  <c:v>11093.6229</c:v>
                </c:pt>
                <c:pt idx="1173">
                  <c:v>6457.8433999999997</c:v>
                </c:pt>
                <c:pt idx="1174">
                  <c:v>4433.9159</c:v>
                </c:pt>
                <c:pt idx="1175">
                  <c:v>2154.3609999999999</c:v>
                </c:pt>
                <c:pt idx="1176">
                  <c:v>23887.662700000001</c:v>
                </c:pt>
                <c:pt idx="1177">
                  <c:v>6496.8860000000004</c:v>
                </c:pt>
                <c:pt idx="1178">
                  <c:v>2899.4893499999998</c:v>
                </c:pt>
                <c:pt idx="1179">
                  <c:v>19350.368900000001</c:v>
                </c:pt>
                <c:pt idx="1180">
                  <c:v>7650.7737500000003</c:v>
                </c:pt>
                <c:pt idx="1181">
                  <c:v>2850.6837500000001</c:v>
                </c:pt>
                <c:pt idx="1182">
                  <c:v>2632.9920000000002</c:v>
                </c:pt>
                <c:pt idx="1183">
                  <c:v>9447.3824000000004</c:v>
                </c:pt>
                <c:pt idx="1184">
                  <c:v>18328.238099999999</c:v>
                </c:pt>
                <c:pt idx="1185">
                  <c:v>8603.8233999999993</c:v>
                </c:pt>
                <c:pt idx="1186">
                  <c:v>37465.34375</c:v>
                </c:pt>
                <c:pt idx="1187">
                  <c:v>13844.797200000001</c:v>
                </c:pt>
                <c:pt idx="1188">
                  <c:v>21771.3423</c:v>
                </c:pt>
                <c:pt idx="1189">
                  <c:v>13126.677449999999</c:v>
                </c:pt>
                <c:pt idx="1190">
                  <c:v>5327.4002499999997</c:v>
                </c:pt>
                <c:pt idx="1191">
                  <c:v>13725.47184</c:v>
                </c:pt>
                <c:pt idx="1192">
                  <c:v>13019.161050000001</c:v>
                </c:pt>
                <c:pt idx="1193">
                  <c:v>8671.1912499999999</c:v>
                </c:pt>
                <c:pt idx="1194">
                  <c:v>4134.0824499999999</c:v>
                </c:pt>
                <c:pt idx="1195">
                  <c:v>18838.703659999999</c:v>
                </c:pt>
                <c:pt idx="1196">
                  <c:v>33307.550799999997</c:v>
                </c:pt>
                <c:pt idx="1197">
                  <c:v>5699.8374999999996</c:v>
                </c:pt>
                <c:pt idx="1198">
                  <c:v>6393.6034499999996</c:v>
                </c:pt>
                <c:pt idx="1199">
                  <c:v>4934.7049999999999</c:v>
                </c:pt>
                <c:pt idx="1200">
                  <c:v>6198.7518</c:v>
                </c:pt>
                <c:pt idx="1201">
                  <c:v>8733.2292500000003</c:v>
                </c:pt>
                <c:pt idx="1202">
                  <c:v>2055.3249000000001</c:v>
                </c:pt>
                <c:pt idx="1203">
                  <c:v>9964.06</c:v>
                </c:pt>
                <c:pt idx="1204">
                  <c:v>18223.4512</c:v>
                </c:pt>
                <c:pt idx="1205">
                  <c:v>5116.5003999999999</c:v>
                </c:pt>
                <c:pt idx="1206">
                  <c:v>36910.608030000003</c:v>
                </c:pt>
                <c:pt idx="1207">
                  <c:v>38415.474000000002</c:v>
                </c:pt>
                <c:pt idx="1208">
                  <c:v>20296.863450000001</c:v>
                </c:pt>
                <c:pt idx="1209">
                  <c:v>12347.172</c:v>
                </c:pt>
                <c:pt idx="1210">
                  <c:v>5373.3642499999996</c:v>
                </c:pt>
                <c:pt idx="1211">
                  <c:v>23563.016179999999</c:v>
                </c:pt>
                <c:pt idx="1212">
                  <c:v>1702.4553000000001</c:v>
                </c:pt>
                <c:pt idx="1213">
                  <c:v>10806.839</c:v>
                </c:pt>
                <c:pt idx="1214">
                  <c:v>3956.0714499999999</c:v>
                </c:pt>
                <c:pt idx="1215">
                  <c:v>12890.057650000001</c:v>
                </c:pt>
                <c:pt idx="1216">
                  <c:v>5415.6611999999996</c:v>
                </c:pt>
                <c:pt idx="1217">
                  <c:v>4058.1161000000002</c:v>
                </c:pt>
                <c:pt idx="1218">
                  <c:v>41661.601999999999</c:v>
                </c:pt>
                <c:pt idx="1219">
                  <c:v>7537.1638999999996</c:v>
                </c:pt>
                <c:pt idx="1220">
                  <c:v>4718.2035500000002</c:v>
                </c:pt>
                <c:pt idx="1221">
                  <c:v>6593.5083000000004</c:v>
                </c:pt>
                <c:pt idx="1222">
                  <c:v>8442.6669999999995</c:v>
                </c:pt>
                <c:pt idx="1223">
                  <c:v>26125.674770000001</c:v>
                </c:pt>
                <c:pt idx="1224">
                  <c:v>6858.4795999999997</c:v>
                </c:pt>
                <c:pt idx="1225">
                  <c:v>4795.6567999999997</c:v>
                </c:pt>
                <c:pt idx="1226">
                  <c:v>6640.5448500000002</c:v>
                </c:pt>
                <c:pt idx="1227">
                  <c:v>7162.0122000000001</c:v>
                </c:pt>
                <c:pt idx="1228">
                  <c:v>10594.225700000001</c:v>
                </c:pt>
                <c:pt idx="1229">
                  <c:v>11938.255950000001</c:v>
                </c:pt>
                <c:pt idx="1230">
                  <c:v>60021.398970000002</c:v>
                </c:pt>
                <c:pt idx="1231">
                  <c:v>20167.336029999999</c:v>
                </c:pt>
                <c:pt idx="1232">
                  <c:v>12479.70895</c:v>
                </c:pt>
                <c:pt idx="1233">
                  <c:v>11345.519</c:v>
                </c:pt>
                <c:pt idx="1234">
                  <c:v>8515.7587000000003</c:v>
                </c:pt>
                <c:pt idx="1235">
                  <c:v>2699.56835</c:v>
                </c:pt>
                <c:pt idx="1236">
                  <c:v>14449.8544</c:v>
                </c:pt>
                <c:pt idx="1237">
                  <c:v>12224.350850000001</c:v>
                </c:pt>
                <c:pt idx="1238">
                  <c:v>6985.50695</c:v>
                </c:pt>
                <c:pt idx="1239">
                  <c:v>3238.4357</c:v>
                </c:pt>
                <c:pt idx="1240">
                  <c:v>47269.853999999999</c:v>
                </c:pt>
                <c:pt idx="1241">
                  <c:v>49577.662400000001</c:v>
                </c:pt>
                <c:pt idx="1242">
                  <c:v>4296.2712000000001</c:v>
                </c:pt>
                <c:pt idx="1243">
                  <c:v>3171.6149</c:v>
                </c:pt>
                <c:pt idx="1244">
                  <c:v>1135.9407000000001</c:v>
                </c:pt>
                <c:pt idx="1245">
                  <c:v>5615.3689999999997</c:v>
                </c:pt>
                <c:pt idx="1246">
                  <c:v>9101.7980000000007</c:v>
                </c:pt>
                <c:pt idx="1247">
                  <c:v>6059.1729999999998</c:v>
                </c:pt>
                <c:pt idx="1248">
                  <c:v>1633.9618</c:v>
                </c:pt>
                <c:pt idx="1249">
                  <c:v>37607.527699999999</c:v>
                </c:pt>
                <c:pt idx="1250">
                  <c:v>18648.421699999999</c:v>
                </c:pt>
                <c:pt idx="1251">
                  <c:v>1241.5650000000001</c:v>
                </c:pt>
                <c:pt idx="1252">
                  <c:v>16232.847</c:v>
                </c:pt>
                <c:pt idx="1253">
                  <c:v>15828.82173</c:v>
                </c:pt>
                <c:pt idx="1254">
                  <c:v>4415.1588000000002</c:v>
                </c:pt>
                <c:pt idx="1255">
                  <c:v>6474.0129999999999</c:v>
                </c:pt>
                <c:pt idx="1256">
                  <c:v>11436.738149999999</c:v>
                </c:pt>
                <c:pt idx="1257">
                  <c:v>11305.93455</c:v>
                </c:pt>
                <c:pt idx="1258">
                  <c:v>30063.580549999999</c:v>
                </c:pt>
                <c:pt idx="1259">
                  <c:v>10197.772199999999</c:v>
                </c:pt>
                <c:pt idx="1260">
                  <c:v>4544.2348000000002</c:v>
                </c:pt>
                <c:pt idx="1261">
                  <c:v>3277.1610000000001</c:v>
                </c:pt>
                <c:pt idx="1262">
                  <c:v>6770.1925000000001</c:v>
                </c:pt>
                <c:pt idx="1263">
                  <c:v>7337.7479999999996</c:v>
                </c:pt>
                <c:pt idx="1264">
                  <c:v>10370.912549999999</c:v>
                </c:pt>
                <c:pt idx="1265">
                  <c:v>26926.5144</c:v>
                </c:pt>
                <c:pt idx="1266">
                  <c:v>10704.47</c:v>
                </c:pt>
                <c:pt idx="1267">
                  <c:v>34254.053350000002</c:v>
                </c:pt>
                <c:pt idx="1268">
                  <c:v>1880.4870000000001</c:v>
                </c:pt>
                <c:pt idx="1269">
                  <c:v>8615.2999999999993</c:v>
                </c:pt>
                <c:pt idx="1270">
                  <c:v>3292.5298499999999</c:v>
                </c:pt>
                <c:pt idx="1271">
                  <c:v>3021.80915</c:v>
                </c:pt>
                <c:pt idx="1272">
                  <c:v>14478.33015</c:v>
                </c:pt>
                <c:pt idx="1273">
                  <c:v>4747.0528999999997</c:v>
                </c:pt>
                <c:pt idx="1274">
                  <c:v>17043.341400000001</c:v>
                </c:pt>
                <c:pt idx="1275">
                  <c:v>10959.33</c:v>
                </c:pt>
                <c:pt idx="1276">
                  <c:v>2741.9479999999999</c:v>
                </c:pt>
                <c:pt idx="1277">
                  <c:v>4357.0436499999996</c:v>
                </c:pt>
                <c:pt idx="1278">
                  <c:v>22462.043750000001</c:v>
                </c:pt>
                <c:pt idx="1279">
                  <c:v>4189.1130999999996</c:v>
                </c:pt>
                <c:pt idx="1280">
                  <c:v>8283.6807000000008</c:v>
                </c:pt>
                <c:pt idx="1281">
                  <c:v>24535.698550000001</c:v>
                </c:pt>
                <c:pt idx="1282">
                  <c:v>14283.4594</c:v>
                </c:pt>
                <c:pt idx="1283">
                  <c:v>1720.3536999999999</c:v>
                </c:pt>
                <c:pt idx="1284">
                  <c:v>47403.88</c:v>
                </c:pt>
                <c:pt idx="1285">
                  <c:v>8534.6718000000001</c:v>
                </c:pt>
                <c:pt idx="1286">
                  <c:v>3732.6251000000002</c:v>
                </c:pt>
                <c:pt idx="1287">
                  <c:v>5472.4489999999996</c:v>
                </c:pt>
                <c:pt idx="1288">
                  <c:v>38344.565999999999</c:v>
                </c:pt>
                <c:pt idx="1289">
                  <c:v>7147.4727999999996</c:v>
                </c:pt>
                <c:pt idx="1290">
                  <c:v>7133.9025000000001</c:v>
                </c:pt>
                <c:pt idx="1291">
                  <c:v>34828.654000000002</c:v>
                </c:pt>
                <c:pt idx="1292">
                  <c:v>1515.3449000000001</c:v>
                </c:pt>
                <c:pt idx="1293">
                  <c:v>9301.8935500000007</c:v>
                </c:pt>
                <c:pt idx="1294">
                  <c:v>11931.125249999999</c:v>
                </c:pt>
                <c:pt idx="1295">
                  <c:v>1964.78</c:v>
                </c:pt>
                <c:pt idx="1296">
                  <c:v>1708.9257500000001</c:v>
                </c:pt>
                <c:pt idx="1297">
                  <c:v>4340.4408999999996</c:v>
                </c:pt>
                <c:pt idx="1298">
                  <c:v>5261.4694499999996</c:v>
                </c:pt>
                <c:pt idx="1299">
                  <c:v>2710.8285500000002</c:v>
                </c:pt>
                <c:pt idx="1300">
                  <c:v>62592.873090000001</c:v>
                </c:pt>
                <c:pt idx="1301">
                  <c:v>46718.163249999998</c:v>
                </c:pt>
                <c:pt idx="1302">
                  <c:v>3208.7869999999998</c:v>
                </c:pt>
                <c:pt idx="1303">
                  <c:v>37829.724199999997</c:v>
                </c:pt>
                <c:pt idx="1304">
                  <c:v>21259.377949999998</c:v>
                </c:pt>
                <c:pt idx="1305">
                  <c:v>2464.6188000000002</c:v>
                </c:pt>
                <c:pt idx="1306">
                  <c:v>16115.3045</c:v>
                </c:pt>
                <c:pt idx="1307">
                  <c:v>21472.478800000001</c:v>
                </c:pt>
                <c:pt idx="1308">
                  <c:v>33900.652999999998</c:v>
                </c:pt>
                <c:pt idx="1309">
                  <c:v>6875.9610000000002</c:v>
                </c:pt>
                <c:pt idx="1310">
                  <c:v>6940.90985</c:v>
                </c:pt>
                <c:pt idx="1311">
                  <c:v>4571.4130500000001</c:v>
                </c:pt>
                <c:pt idx="1312">
                  <c:v>4536.259</c:v>
                </c:pt>
                <c:pt idx="1313">
                  <c:v>36397.576000000001</c:v>
                </c:pt>
                <c:pt idx="1314">
                  <c:v>18765.87545</c:v>
                </c:pt>
                <c:pt idx="1315">
                  <c:v>11272.331389999999</c:v>
                </c:pt>
                <c:pt idx="1316">
                  <c:v>1731.6769999999999</c:v>
                </c:pt>
                <c:pt idx="1317">
                  <c:v>1163.4627</c:v>
                </c:pt>
                <c:pt idx="1318">
                  <c:v>19496.71917</c:v>
                </c:pt>
                <c:pt idx="1319">
                  <c:v>7201.7008500000002</c:v>
                </c:pt>
                <c:pt idx="1320">
                  <c:v>5425.0233500000004</c:v>
                </c:pt>
                <c:pt idx="1321">
                  <c:v>28101.333050000001</c:v>
                </c:pt>
                <c:pt idx="1322">
                  <c:v>12981.3457</c:v>
                </c:pt>
                <c:pt idx="1323">
                  <c:v>43896.376300000004</c:v>
                </c:pt>
                <c:pt idx="1324">
                  <c:v>4239.8926499999998</c:v>
                </c:pt>
                <c:pt idx="1325">
                  <c:v>13143.336649999999</c:v>
                </c:pt>
                <c:pt idx="1326">
                  <c:v>7050.0213000000003</c:v>
                </c:pt>
                <c:pt idx="1327">
                  <c:v>9377.9046999999991</c:v>
                </c:pt>
                <c:pt idx="1328">
                  <c:v>22395.74424</c:v>
                </c:pt>
                <c:pt idx="1329">
                  <c:v>10325.206</c:v>
                </c:pt>
                <c:pt idx="1330">
                  <c:v>12629.1656</c:v>
                </c:pt>
                <c:pt idx="1331">
                  <c:v>10795.937330000001</c:v>
                </c:pt>
                <c:pt idx="1332">
                  <c:v>11411.684999999999</c:v>
                </c:pt>
                <c:pt idx="1333">
                  <c:v>10600.5483</c:v>
                </c:pt>
                <c:pt idx="1334">
                  <c:v>2205.9807999999998</c:v>
                </c:pt>
                <c:pt idx="1335">
                  <c:v>1629.8335</c:v>
                </c:pt>
                <c:pt idx="1336">
                  <c:v>2007.9449999999999</c:v>
                </c:pt>
                <c:pt idx="1337">
                  <c:v>29141.3603</c:v>
                </c:pt>
              </c:numCache>
            </c:numRef>
          </c:yVal>
          <c:smooth val="0"/>
          <c:extLst>
            <c:ext xmlns:c16="http://schemas.microsoft.com/office/drawing/2014/chart" uri="{C3380CC4-5D6E-409C-BE32-E72D297353CC}">
              <c16:uniqueId val="{00000001-E7F1-4742-A4D1-3C0C06AC9B69}"/>
            </c:ext>
          </c:extLst>
        </c:ser>
        <c:ser>
          <c:idx val="1"/>
          <c:order val="1"/>
          <c:tx>
            <c:v>Predicted charges($)</c:v>
          </c:tx>
          <c:spPr>
            <a:ln w="19050">
              <a:noFill/>
            </a:ln>
          </c:spPr>
          <c:xVal>
            <c:numRef>
              <c:f>'Multiple Linear Regression'!$C$2:$C$1339</c:f>
              <c:numCache>
                <c:formatCode>General</c:formatCode>
                <c:ptCount val="1338"/>
                <c:pt idx="0">
                  <c:v>0</c:v>
                </c:pt>
                <c:pt idx="1">
                  <c:v>1</c:v>
                </c:pt>
                <c:pt idx="2">
                  <c:v>3</c:v>
                </c:pt>
                <c:pt idx="3">
                  <c:v>0</c:v>
                </c:pt>
                <c:pt idx="4">
                  <c:v>0</c:v>
                </c:pt>
                <c:pt idx="5">
                  <c:v>0</c:v>
                </c:pt>
                <c:pt idx="6">
                  <c:v>1</c:v>
                </c:pt>
                <c:pt idx="7">
                  <c:v>3</c:v>
                </c:pt>
                <c:pt idx="8">
                  <c:v>2</c:v>
                </c:pt>
                <c:pt idx="9">
                  <c:v>0</c:v>
                </c:pt>
                <c:pt idx="10">
                  <c:v>0</c:v>
                </c:pt>
                <c:pt idx="11">
                  <c:v>0</c:v>
                </c:pt>
                <c:pt idx="12">
                  <c:v>0</c:v>
                </c:pt>
                <c:pt idx="13">
                  <c:v>0</c:v>
                </c:pt>
                <c:pt idx="14">
                  <c:v>0</c:v>
                </c:pt>
                <c:pt idx="15">
                  <c:v>1</c:v>
                </c:pt>
                <c:pt idx="16">
                  <c:v>1</c:v>
                </c:pt>
                <c:pt idx="17">
                  <c:v>0</c:v>
                </c:pt>
                <c:pt idx="18">
                  <c:v>0</c:v>
                </c:pt>
                <c:pt idx="19">
                  <c:v>0</c:v>
                </c:pt>
                <c:pt idx="20">
                  <c:v>0</c:v>
                </c:pt>
                <c:pt idx="21">
                  <c:v>1</c:v>
                </c:pt>
                <c:pt idx="22">
                  <c:v>0</c:v>
                </c:pt>
                <c:pt idx="23">
                  <c:v>1</c:v>
                </c:pt>
                <c:pt idx="24">
                  <c:v>2</c:v>
                </c:pt>
                <c:pt idx="25">
                  <c:v>3</c:v>
                </c:pt>
                <c:pt idx="26">
                  <c:v>0</c:v>
                </c:pt>
                <c:pt idx="27">
                  <c:v>2</c:v>
                </c:pt>
                <c:pt idx="28">
                  <c:v>1</c:v>
                </c:pt>
                <c:pt idx="29">
                  <c:v>2</c:v>
                </c:pt>
                <c:pt idx="30">
                  <c:v>0</c:v>
                </c:pt>
                <c:pt idx="31">
                  <c:v>0</c:v>
                </c:pt>
                <c:pt idx="32">
                  <c:v>5</c:v>
                </c:pt>
                <c:pt idx="33">
                  <c:v>0</c:v>
                </c:pt>
                <c:pt idx="34">
                  <c:v>1</c:v>
                </c:pt>
                <c:pt idx="35">
                  <c:v>0</c:v>
                </c:pt>
                <c:pt idx="36">
                  <c:v>3</c:v>
                </c:pt>
                <c:pt idx="37">
                  <c:v>0</c:v>
                </c:pt>
                <c:pt idx="38">
                  <c:v>1</c:v>
                </c:pt>
                <c:pt idx="39">
                  <c:v>0</c:v>
                </c:pt>
                <c:pt idx="40">
                  <c:v>0</c:v>
                </c:pt>
                <c:pt idx="41">
                  <c:v>2</c:v>
                </c:pt>
                <c:pt idx="42">
                  <c:v>1</c:v>
                </c:pt>
                <c:pt idx="43">
                  <c:v>2</c:v>
                </c:pt>
                <c:pt idx="44">
                  <c:v>1</c:v>
                </c:pt>
                <c:pt idx="45">
                  <c:v>0</c:v>
                </c:pt>
                <c:pt idx="46">
                  <c:v>2</c:v>
                </c:pt>
                <c:pt idx="47">
                  <c:v>0</c:v>
                </c:pt>
                <c:pt idx="48">
                  <c:v>0</c:v>
                </c:pt>
                <c:pt idx="49">
                  <c:v>1</c:v>
                </c:pt>
                <c:pt idx="50">
                  <c:v>0</c:v>
                </c:pt>
                <c:pt idx="51">
                  <c:v>2</c:v>
                </c:pt>
                <c:pt idx="52">
                  <c:v>1</c:v>
                </c:pt>
                <c:pt idx="53">
                  <c:v>0</c:v>
                </c:pt>
                <c:pt idx="54">
                  <c:v>3</c:v>
                </c:pt>
                <c:pt idx="55">
                  <c:v>2</c:v>
                </c:pt>
                <c:pt idx="56">
                  <c:v>2</c:v>
                </c:pt>
                <c:pt idx="57">
                  <c:v>2</c:v>
                </c:pt>
                <c:pt idx="58">
                  <c:v>1</c:v>
                </c:pt>
                <c:pt idx="59">
                  <c:v>2</c:v>
                </c:pt>
                <c:pt idx="60">
                  <c:v>3</c:v>
                </c:pt>
                <c:pt idx="61">
                  <c:v>4</c:v>
                </c:pt>
                <c:pt idx="62">
                  <c:v>1</c:v>
                </c:pt>
                <c:pt idx="63">
                  <c:v>1</c:v>
                </c:pt>
                <c:pt idx="64">
                  <c:v>0</c:v>
                </c:pt>
                <c:pt idx="65">
                  <c:v>0</c:v>
                </c:pt>
                <c:pt idx="66">
                  <c:v>2</c:v>
                </c:pt>
                <c:pt idx="67">
                  <c:v>1</c:v>
                </c:pt>
                <c:pt idx="68">
                  <c:v>0</c:v>
                </c:pt>
                <c:pt idx="69">
                  <c:v>3</c:v>
                </c:pt>
                <c:pt idx="70">
                  <c:v>0</c:v>
                </c:pt>
                <c:pt idx="71">
                  <c:v>5</c:v>
                </c:pt>
                <c:pt idx="72">
                  <c:v>3</c:v>
                </c:pt>
                <c:pt idx="73">
                  <c:v>1</c:v>
                </c:pt>
                <c:pt idx="74">
                  <c:v>2</c:v>
                </c:pt>
                <c:pt idx="75">
                  <c:v>0</c:v>
                </c:pt>
                <c:pt idx="76">
                  <c:v>1</c:v>
                </c:pt>
                <c:pt idx="77">
                  <c:v>0</c:v>
                </c:pt>
                <c:pt idx="78">
                  <c:v>0</c:v>
                </c:pt>
                <c:pt idx="79">
                  <c:v>0</c:v>
                </c:pt>
                <c:pt idx="80">
                  <c:v>1</c:v>
                </c:pt>
                <c:pt idx="81">
                  <c:v>0</c:v>
                </c:pt>
                <c:pt idx="82">
                  <c:v>1</c:v>
                </c:pt>
                <c:pt idx="83">
                  <c:v>4</c:v>
                </c:pt>
                <c:pt idx="84">
                  <c:v>2</c:v>
                </c:pt>
                <c:pt idx="85">
                  <c:v>2</c:v>
                </c:pt>
                <c:pt idx="86">
                  <c:v>0</c:v>
                </c:pt>
                <c:pt idx="87">
                  <c:v>0</c:v>
                </c:pt>
                <c:pt idx="88">
                  <c:v>0</c:v>
                </c:pt>
                <c:pt idx="89">
                  <c:v>0</c:v>
                </c:pt>
                <c:pt idx="90">
                  <c:v>0</c:v>
                </c:pt>
                <c:pt idx="91">
                  <c:v>1</c:v>
                </c:pt>
                <c:pt idx="92">
                  <c:v>3</c:v>
                </c:pt>
                <c:pt idx="93">
                  <c:v>2</c:v>
                </c:pt>
                <c:pt idx="94">
                  <c:v>2</c:v>
                </c:pt>
                <c:pt idx="95">
                  <c:v>1</c:v>
                </c:pt>
                <c:pt idx="96">
                  <c:v>3</c:v>
                </c:pt>
                <c:pt idx="97">
                  <c:v>0</c:v>
                </c:pt>
                <c:pt idx="98">
                  <c:v>0</c:v>
                </c:pt>
                <c:pt idx="99">
                  <c:v>0</c:v>
                </c:pt>
                <c:pt idx="100">
                  <c:v>0</c:v>
                </c:pt>
                <c:pt idx="101">
                  <c:v>0</c:v>
                </c:pt>
                <c:pt idx="102">
                  <c:v>0</c:v>
                </c:pt>
                <c:pt idx="103">
                  <c:v>3</c:v>
                </c:pt>
                <c:pt idx="104">
                  <c:v>1</c:v>
                </c:pt>
                <c:pt idx="105">
                  <c:v>1</c:v>
                </c:pt>
                <c:pt idx="106">
                  <c:v>1</c:v>
                </c:pt>
                <c:pt idx="107">
                  <c:v>2</c:v>
                </c:pt>
                <c:pt idx="108">
                  <c:v>0</c:v>
                </c:pt>
                <c:pt idx="109">
                  <c:v>0</c:v>
                </c:pt>
                <c:pt idx="110">
                  <c:v>1</c:v>
                </c:pt>
                <c:pt idx="111">
                  <c:v>2</c:v>
                </c:pt>
                <c:pt idx="112">
                  <c:v>0</c:v>
                </c:pt>
                <c:pt idx="113">
                  <c:v>0</c:v>
                </c:pt>
                <c:pt idx="114">
                  <c:v>3</c:v>
                </c:pt>
                <c:pt idx="115">
                  <c:v>0</c:v>
                </c:pt>
                <c:pt idx="116">
                  <c:v>0</c:v>
                </c:pt>
                <c:pt idx="117">
                  <c:v>1</c:v>
                </c:pt>
                <c:pt idx="118">
                  <c:v>0</c:v>
                </c:pt>
                <c:pt idx="119">
                  <c:v>2</c:v>
                </c:pt>
                <c:pt idx="120">
                  <c:v>2</c:v>
                </c:pt>
                <c:pt idx="121">
                  <c:v>0</c:v>
                </c:pt>
                <c:pt idx="122">
                  <c:v>0</c:v>
                </c:pt>
                <c:pt idx="123">
                  <c:v>1</c:v>
                </c:pt>
                <c:pt idx="124">
                  <c:v>3</c:v>
                </c:pt>
                <c:pt idx="125">
                  <c:v>0</c:v>
                </c:pt>
                <c:pt idx="126">
                  <c:v>0</c:v>
                </c:pt>
                <c:pt idx="127">
                  <c:v>0</c:v>
                </c:pt>
                <c:pt idx="128">
                  <c:v>2</c:v>
                </c:pt>
                <c:pt idx="129">
                  <c:v>2</c:v>
                </c:pt>
                <c:pt idx="130">
                  <c:v>0</c:v>
                </c:pt>
                <c:pt idx="131">
                  <c:v>0</c:v>
                </c:pt>
                <c:pt idx="132">
                  <c:v>2</c:v>
                </c:pt>
                <c:pt idx="133">
                  <c:v>0</c:v>
                </c:pt>
                <c:pt idx="134">
                  <c:v>0</c:v>
                </c:pt>
                <c:pt idx="135">
                  <c:v>0</c:v>
                </c:pt>
                <c:pt idx="136">
                  <c:v>0</c:v>
                </c:pt>
                <c:pt idx="137">
                  <c:v>0</c:v>
                </c:pt>
                <c:pt idx="138">
                  <c:v>3</c:v>
                </c:pt>
                <c:pt idx="139">
                  <c:v>0</c:v>
                </c:pt>
                <c:pt idx="140">
                  <c:v>2</c:v>
                </c:pt>
                <c:pt idx="141">
                  <c:v>1</c:v>
                </c:pt>
                <c:pt idx="142">
                  <c:v>2</c:v>
                </c:pt>
                <c:pt idx="143">
                  <c:v>2</c:v>
                </c:pt>
                <c:pt idx="144">
                  <c:v>3</c:v>
                </c:pt>
                <c:pt idx="145">
                  <c:v>3</c:v>
                </c:pt>
                <c:pt idx="146">
                  <c:v>3</c:v>
                </c:pt>
                <c:pt idx="147">
                  <c:v>1</c:v>
                </c:pt>
                <c:pt idx="148">
                  <c:v>1</c:v>
                </c:pt>
                <c:pt idx="149">
                  <c:v>1</c:v>
                </c:pt>
                <c:pt idx="150">
                  <c:v>1</c:v>
                </c:pt>
                <c:pt idx="151">
                  <c:v>0</c:v>
                </c:pt>
                <c:pt idx="152">
                  <c:v>3</c:v>
                </c:pt>
                <c:pt idx="153">
                  <c:v>0</c:v>
                </c:pt>
                <c:pt idx="154">
                  <c:v>1</c:v>
                </c:pt>
                <c:pt idx="155">
                  <c:v>0</c:v>
                </c:pt>
                <c:pt idx="156">
                  <c:v>0</c:v>
                </c:pt>
                <c:pt idx="157">
                  <c:v>0</c:v>
                </c:pt>
                <c:pt idx="158">
                  <c:v>0</c:v>
                </c:pt>
                <c:pt idx="159">
                  <c:v>3</c:v>
                </c:pt>
                <c:pt idx="160">
                  <c:v>0</c:v>
                </c:pt>
                <c:pt idx="161">
                  <c:v>0</c:v>
                </c:pt>
                <c:pt idx="162">
                  <c:v>1</c:v>
                </c:pt>
                <c:pt idx="163">
                  <c:v>2</c:v>
                </c:pt>
                <c:pt idx="164">
                  <c:v>0</c:v>
                </c:pt>
                <c:pt idx="165">
                  <c:v>4</c:v>
                </c:pt>
                <c:pt idx="166">
                  <c:v>5</c:v>
                </c:pt>
                <c:pt idx="167">
                  <c:v>3</c:v>
                </c:pt>
                <c:pt idx="168">
                  <c:v>1</c:v>
                </c:pt>
                <c:pt idx="169">
                  <c:v>3</c:v>
                </c:pt>
                <c:pt idx="170">
                  <c:v>0</c:v>
                </c:pt>
                <c:pt idx="171">
                  <c:v>0</c:v>
                </c:pt>
                <c:pt idx="172">
                  <c:v>0</c:v>
                </c:pt>
                <c:pt idx="173">
                  <c:v>1</c:v>
                </c:pt>
                <c:pt idx="174">
                  <c:v>0</c:v>
                </c:pt>
                <c:pt idx="175">
                  <c:v>0</c:v>
                </c:pt>
                <c:pt idx="176">
                  <c:v>2</c:v>
                </c:pt>
                <c:pt idx="177">
                  <c:v>1</c:v>
                </c:pt>
                <c:pt idx="178">
                  <c:v>2</c:v>
                </c:pt>
                <c:pt idx="179">
                  <c:v>3</c:v>
                </c:pt>
                <c:pt idx="180">
                  <c:v>0</c:v>
                </c:pt>
                <c:pt idx="181">
                  <c:v>0</c:v>
                </c:pt>
                <c:pt idx="182">
                  <c:v>3</c:v>
                </c:pt>
                <c:pt idx="183">
                  <c:v>0</c:v>
                </c:pt>
                <c:pt idx="184">
                  <c:v>2</c:v>
                </c:pt>
                <c:pt idx="185">
                  <c:v>3</c:v>
                </c:pt>
                <c:pt idx="186">
                  <c:v>2</c:v>
                </c:pt>
                <c:pt idx="187">
                  <c:v>3</c:v>
                </c:pt>
                <c:pt idx="188">
                  <c:v>1</c:v>
                </c:pt>
                <c:pt idx="189">
                  <c:v>2</c:v>
                </c:pt>
                <c:pt idx="190">
                  <c:v>0</c:v>
                </c:pt>
                <c:pt idx="191">
                  <c:v>0</c:v>
                </c:pt>
                <c:pt idx="192">
                  <c:v>0</c:v>
                </c:pt>
                <c:pt idx="193">
                  <c:v>1</c:v>
                </c:pt>
                <c:pt idx="194">
                  <c:v>0</c:v>
                </c:pt>
                <c:pt idx="195">
                  <c:v>0</c:v>
                </c:pt>
                <c:pt idx="196">
                  <c:v>0</c:v>
                </c:pt>
                <c:pt idx="197">
                  <c:v>2</c:v>
                </c:pt>
                <c:pt idx="198">
                  <c:v>0</c:v>
                </c:pt>
                <c:pt idx="199">
                  <c:v>0</c:v>
                </c:pt>
                <c:pt idx="200">
                  <c:v>0</c:v>
                </c:pt>
                <c:pt idx="201">
                  <c:v>1</c:v>
                </c:pt>
                <c:pt idx="202">
                  <c:v>0</c:v>
                </c:pt>
                <c:pt idx="203">
                  <c:v>0</c:v>
                </c:pt>
                <c:pt idx="204">
                  <c:v>0</c:v>
                </c:pt>
                <c:pt idx="205">
                  <c:v>1</c:v>
                </c:pt>
                <c:pt idx="206">
                  <c:v>0</c:v>
                </c:pt>
                <c:pt idx="207">
                  <c:v>2</c:v>
                </c:pt>
                <c:pt idx="208">
                  <c:v>0</c:v>
                </c:pt>
                <c:pt idx="209">
                  <c:v>1</c:v>
                </c:pt>
                <c:pt idx="210">
                  <c:v>1</c:v>
                </c:pt>
                <c:pt idx="211">
                  <c:v>4</c:v>
                </c:pt>
                <c:pt idx="212">
                  <c:v>2</c:v>
                </c:pt>
                <c:pt idx="213">
                  <c:v>1</c:v>
                </c:pt>
                <c:pt idx="214">
                  <c:v>2</c:v>
                </c:pt>
                <c:pt idx="215">
                  <c:v>2</c:v>
                </c:pt>
                <c:pt idx="216">
                  <c:v>0</c:v>
                </c:pt>
                <c:pt idx="217">
                  <c:v>0</c:v>
                </c:pt>
                <c:pt idx="218">
                  <c:v>1</c:v>
                </c:pt>
                <c:pt idx="219">
                  <c:v>0</c:v>
                </c:pt>
                <c:pt idx="220">
                  <c:v>1</c:v>
                </c:pt>
                <c:pt idx="221">
                  <c:v>0</c:v>
                </c:pt>
                <c:pt idx="222">
                  <c:v>3</c:v>
                </c:pt>
                <c:pt idx="223">
                  <c:v>0</c:v>
                </c:pt>
                <c:pt idx="224">
                  <c:v>0</c:v>
                </c:pt>
                <c:pt idx="225">
                  <c:v>3</c:v>
                </c:pt>
                <c:pt idx="226">
                  <c:v>0</c:v>
                </c:pt>
                <c:pt idx="227">
                  <c:v>0</c:v>
                </c:pt>
                <c:pt idx="228">
                  <c:v>1</c:v>
                </c:pt>
                <c:pt idx="229">
                  <c:v>2</c:v>
                </c:pt>
                <c:pt idx="230">
                  <c:v>1</c:v>
                </c:pt>
                <c:pt idx="231">
                  <c:v>3</c:v>
                </c:pt>
                <c:pt idx="232">
                  <c:v>0</c:v>
                </c:pt>
                <c:pt idx="233">
                  <c:v>1</c:v>
                </c:pt>
                <c:pt idx="234">
                  <c:v>2</c:v>
                </c:pt>
                <c:pt idx="235">
                  <c:v>2</c:v>
                </c:pt>
                <c:pt idx="236">
                  <c:v>0</c:v>
                </c:pt>
                <c:pt idx="237">
                  <c:v>2</c:v>
                </c:pt>
                <c:pt idx="238">
                  <c:v>0</c:v>
                </c:pt>
                <c:pt idx="239">
                  <c:v>1</c:v>
                </c:pt>
                <c:pt idx="240">
                  <c:v>2</c:v>
                </c:pt>
                <c:pt idx="241">
                  <c:v>1</c:v>
                </c:pt>
                <c:pt idx="242">
                  <c:v>1</c:v>
                </c:pt>
                <c:pt idx="243">
                  <c:v>3</c:v>
                </c:pt>
                <c:pt idx="244">
                  <c:v>0</c:v>
                </c:pt>
                <c:pt idx="245">
                  <c:v>0</c:v>
                </c:pt>
                <c:pt idx="246">
                  <c:v>0</c:v>
                </c:pt>
                <c:pt idx="247">
                  <c:v>0</c:v>
                </c:pt>
                <c:pt idx="248">
                  <c:v>1</c:v>
                </c:pt>
                <c:pt idx="249">
                  <c:v>1</c:v>
                </c:pt>
                <c:pt idx="250">
                  <c:v>2</c:v>
                </c:pt>
                <c:pt idx="251">
                  <c:v>2</c:v>
                </c:pt>
                <c:pt idx="252">
                  <c:v>2</c:v>
                </c:pt>
                <c:pt idx="253">
                  <c:v>3</c:v>
                </c:pt>
                <c:pt idx="254">
                  <c:v>0</c:v>
                </c:pt>
                <c:pt idx="255">
                  <c:v>3</c:v>
                </c:pt>
                <c:pt idx="256">
                  <c:v>0</c:v>
                </c:pt>
                <c:pt idx="257">
                  <c:v>0</c:v>
                </c:pt>
                <c:pt idx="258">
                  <c:v>4</c:v>
                </c:pt>
                <c:pt idx="259">
                  <c:v>0</c:v>
                </c:pt>
                <c:pt idx="260">
                  <c:v>0</c:v>
                </c:pt>
                <c:pt idx="261">
                  <c:v>1</c:v>
                </c:pt>
                <c:pt idx="262">
                  <c:v>3</c:v>
                </c:pt>
                <c:pt idx="263">
                  <c:v>0</c:v>
                </c:pt>
                <c:pt idx="264">
                  <c:v>3</c:v>
                </c:pt>
                <c:pt idx="265">
                  <c:v>3</c:v>
                </c:pt>
                <c:pt idx="266">
                  <c:v>1</c:v>
                </c:pt>
                <c:pt idx="267">
                  <c:v>3</c:v>
                </c:pt>
                <c:pt idx="268">
                  <c:v>1</c:v>
                </c:pt>
                <c:pt idx="269">
                  <c:v>1</c:v>
                </c:pt>
                <c:pt idx="270">
                  <c:v>1</c:v>
                </c:pt>
                <c:pt idx="271">
                  <c:v>2</c:v>
                </c:pt>
                <c:pt idx="272">
                  <c:v>2</c:v>
                </c:pt>
                <c:pt idx="273">
                  <c:v>1</c:v>
                </c:pt>
                <c:pt idx="274">
                  <c:v>0</c:v>
                </c:pt>
                <c:pt idx="275">
                  <c:v>2</c:v>
                </c:pt>
                <c:pt idx="276">
                  <c:v>2</c:v>
                </c:pt>
                <c:pt idx="277">
                  <c:v>0</c:v>
                </c:pt>
                <c:pt idx="278">
                  <c:v>2</c:v>
                </c:pt>
                <c:pt idx="279">
                  <c:v>1</c:v>
                </c:pt>
                <c:pt idx="280">
                  <c:v>1</c:v>
                </c:pt>
                <c:pt idx="281">
                  <c:v>3</c:v>
                </c:pt>
                <c:pt idx="282">
                  <c:v>1</c:v>
                </c:pt>
                <c:pt idx="283">
                  <c:v>1</c:v>
                </c:pt>
                <c:pt idx="284">
                  <c:v>0</c:v>
                </c:pt>
                <c:pt idx="285">
                  <c:v>1</c:v>
                </c:pt>
                <c:pt idx="286">
                  <c:v>2</c:v>
                </c:pt>
                <c:pt idx="287">
                  <c:v>0</c:v>
                </c:pt>
                <c:pt idx="288">
                  <c:v>1</c:v>
                </c:pt>
                <c:pt idx="289">
                  <c:v>3</c:v>
                </c:pt>
                <c:pt idx="290">
                  <c:v>0</c:v>
                </c:pt>
                <c:pt idx="291">
                  <c:v>1</c:v>
                </c:pt>
                <c:pt idx="292">
                  <c:v>2</c:v>
                </c:pt>
                <c:pt idx="293">
                  <c:v>0</c:v>
                </c:pt>
                <c:pt idx="294">
                  <c:v>3</c:v>
                </c:pt>
                <c:pt idx="295">
                  <c:v>0</c:v>
                </c:pt>
                <c:pt idx="296">
                  <c:v>0</c:v>
                </c:pt>
                <c:pt idx="297">
                  <c:v>1</c:v>
                </c:pt>
                <c:pt idx="298">
                  <c:v>3</c:v>
                </c:pt>
                <c:pt idx="299">
                  <c:v>1</c:v>
                </c:pt>
                <c:pt idx="300">
                  <c:v>3</c:v>
                </c:pt>
                <c:pt idx="301">
                  <c:v>3</c:v>
                </c:pt>
                <c:pt idx="302">
                  <c:v>2</c:v>
                </c:pt>
                <c:pt idx="303">
                  <c:v>2</c:v>
                </c:pt>
                <c:pt idx="304">
                  <c:v>2</c:v>
                </c:pt>
                <c:pt idx="305">
                  <c:v>2</c:v>
                </c:pt>
                <c:pt idx="306">
                  <c:v>2</c:v>
                </c:pt>
                <c:pt idx="307">
                  <c:v>1</c:v>
                </c:pt>
                <c:pt idx="308">
                  <c:v>0</c:v>
                </c:pt>
                <c:pt idx="309">
                  <c:v>2</c:v>
                </c:pt>
                <c:pt idx="310">
                  <c:v>0</c:v>
                </c:pt>
                <c:pt idx="311">
                  <c:v>0</c:v>
                </c:pt>
                <c:pt idx="312">
                  <c:v>3</c:v>
                </c:pt>
                <c:pt idx="313">
                  <c:v>0</c:v>
                </c:pt>
                <c:pt idx="314">
                  <c:v>0</c:v>
                </c:pt>
                <c:pt idx="315">
                  <c:v>0</c:v>
                </c:pt>
                <c:pt idx="316">
                  <c:v>0</c:v>
                </c:pt>
                <c:pt idx="317">
                  <c:v>0</c:v>
                </c:pt>
                <c:pt idx="318">
                  <c:v>0</c:v>
                </c:pt>
                <c:pt idx="319">
                  <c:v>1</c:v>
                </c:pt>
                <c:pt idx="320">
                  <c:v>1</c:v>
                </c:pt>
                <c:pt idx="321">
                  <c:v>4</c:v>
                </c:pt>
                <c:pt idx="322">
                  <c:v>0</c:v>
                </c:pt>
                <c:pt idx="323">
                  <c:v>0</c:v>
                </c:pt>
                <c:pt idx="324">
                  <c:v>0</c:v>
                </c:pt>
                <c:pt idx="325">
                  <c:v>1</c:v>
                </c:pt>
                <c:pt idx="326">
                  <c:v>1</c:v>
                </c:pt>
                <c:pt idx="327">
                  <c:v>2</c:v>
                </c:pt>
                <c:pt idx="328">
                  <c:v>1</c:v>
                </c:pt>
                <c:pt idx="329">
                  <c:v>0</c:v>
                </c:pt>
                <c:pt idx="330">
                  <c:v>1</c:v>
                </c:pt>
                <c:pt idx="331">
                  <c:v>0</c:v>
                </c:pt>
                <c:pt idx="332">
                  <c:v>0</c:v>
                </c:pt>
                <c:pt idx="333">
                  <c:v>0</c:v>
                </c:pt>
                <c:pt idx="334">
                  <c:v>2</c:v>
                </c:pt>
                <c:pt idx="335">
                  <c:v>0</c:v>
                </c:pt>
                <c:pt idx="336">
                  <c:v>0</c:v>
                </c:pt>
                <c:pt idx="337">
                  <c:v>1</c:v>
                </c:pt>
                <c:pt idx="338">
                  <c:v>1</c:v>
                </c:pt>
                <c:pt idx="339">
                  <c:v>1</c:v>
                </c:pt>
                <c:pt idx="340">
                  <c:v>0</c:v>
                </c:pt>
                <c:pt idx="341">
                  <c:v>0</c:v>
                </c:pt>
                <c:pt idx="342">
                  <c:v>0</c:v>
                </c:pt>
                <c:pt idx="343">
                  <c:v>0</c:v>
                </c:pt>
                <c:pt idx="344">
                  <c:v>4</c:v>
                </c:pt>
                <c:pt idx="345">
                  <c:v>3</c:v>
                </c:pt>
                <c:pt idx="346">
                  <c:v>2</c:v>
                </c:pt>
                <c:pt idx="347">
                  <c:v>1</c:v>
                </c:pt>
                <c:pt idx="348">
                  <c:v>1</c:v>
                </c:pt>
                <c:pt idx="349">
                  <c:v>0</c:v>
                </c:pt>
                <c:pt idx="350">
                  <c:v>0</c:v>
                </c:pt>
                <c:pt idx="351">
                  <c:v>0</c:v>
                </c:pt>
                <c:pt idx="352">
                  <c:v>0</c:v>
                </c:pt>
                <c:pt idx="353">
                  <c:v>0</c:v>
                </c:pt>
                <c:pt idx="354">
                  <c:v>0</c:v>
                </c:pt>
                <c:pt idx="355">
                  <c:v>0</c:v>
                </c:pt>
                <c:pt idx="356">
                  <c:v>3</c:v>
                </c:pt>
                <c:pt idx="357">
                  <c:v>3</c:v>
                </c:pt>
                <c:pt idx="358">
                  <c:v>0</c:v>
                </c:pt>
                <c:pt idx="359">
                  <c:v>0</c:v>
                </c:pt>
                <c:pt idx="360">
                  <c:v>2</c:v>
                </c:pt>
                <c:pt idx="361">
                  <c:v>1</c:v>
                </c:pt>
                <c:pt idx="362">
                  <c:v>0</c:v>
                </c:pt>
                <c:pt idx="363">
                  <c:v>1</c:v>
                </c:pt>
                <c:pt idx="364">
                  <c:v>2</c:v>
                </c:pt>
                <c:pt idx="365">
                  <c:v>1</c:v>
                </c:pt>
                <c:pt idx="366">
                  <c:v>3</c:v>
                </c:pt>
                <c:pt idx="367">
                  <c:v>2</c:v>
                </c:pt>
                <c:pt idx="368">
                  <c:v>2</c:v>
                </c:pt>
                <c:pt idx="369">
                  <c:v>3</c:v>
                </c:pt>
                <c:pt idx="370">
                  <c:v>0</c:v>
                </c:pt>
                <c:pt idx="371">
                  <c:v>0</c:v>
                </c:pt>
                <c:pt idx="372">
                  <c:v>1</c:v>
                </c:pt>
                <c:pt idx="373">
                  <c:v>2</c:v>
                </c:pt>
                <c:pt idx="374">
                  <c:v>0</c:v>
                </c:pt>
                <c:pt idx="375">
                  <c:v>0</c:v>
                </c:pt>
                <c:pt idx="376">
                  <c:v>3</c:v>
                </c:pt>
                <c:pt idx="377">
                  <c:v>0</c:v>
                </c:pt>
                <c:pt idx="378">
                  <c:v>3</c:v>
                </c:pt>
                <c:pt idx="379">
                  <c:v>1</c:v>
                </c:pt>
                <c:pt idx="380">
                  <c:v>2</c:v>
                </c:pt>
                <c:pt idx="381">
                  <c:v>0</c:v>
                </c:pt>
                <c:pt idx="382">
                  <c:v>0</c:v>
                </c:pt>
                <c:pt idx="383">
                  <c:v>2</c:v>
                </c:pt>
                <c:pt idx="384">
                  <c:v>2</c:v>
                </c:pt>
                <c:pt idx="385">
                  <c:v>0</c:v>
                </c:pt>
                <c:pt idx="386">
                  <c:v>0</c:v>
                </c:pt>
                <c:pt idx="387">
                  <c:v>2</c:v>
                </c:pt>
                <c:pt idx="388">
                  <c:v>0</c:v>
                </c:pt>
                <c:pt idx="389">
                  <c:v>3</c:v>
                </c:pt>
                <c:pt idx="390">
                  <c:v>4</c:v>
                </c:pt>
                <c:pt idx="391">
                  <c:v>0</c:v>
                </c:pt>
                <c:pt idx="392">
                  <c:v>1</c:v>
                </c:pt>
                <c:pt idx="393">
                  <c:v>1</c:v>
                </c:pt>
                <c:pt idx="394">
                  <c:v>2</c:v>
                </c:pt>
                <c:pt idx="395">
                  <c:v>0</c:v>
                </c:pt>
                <c:pt idx="396">
                  <c:v>3</c:v>
                </c:pt>
                <c:pt idx="397">
                  <c:v>0</c:v>
                </c:pt>
                <c:pt idx="398">
                  <c:v>2</c:v>
                </c:pt>
                <c:pt idx="399">
                  <c:v>0</c:v>
                </c:pt>
                <c:pt idx="400">
                  <c:v>0</c:v>
                </c:pt>
                <c:pt idx="401">
                  <c:v>1</c:v>
                </c:pt>
                <c:pt idx="402">
                  <c:v>0</c:v>
                </c:pt>
                <c:pt idx="403">
                  <c:v>3</c:v>
                </c:pt>
                <c:pt idx="404">
                  <c:v>0</c:v>
                </c:pt>
                <c:pt idx="405">
                  <c:v>2</c:v>
                </c:pt>
                <c:pt idx="406">
                  <c:v>0</c:v>
                </c:pt>
                <c:pt idx="407">
                  <c:v>1</c:v>
                </c:pt>
                <c:pt idx="408">
                  <c:v>3</c:v>
                </c:pt>
                <c:pt idx="409">
                  <c:v>1</c:v>
                </c:pt>
                <c:pt idx="410">
                  <c:v>0</c:v>
                </c:pt>
                <c:pt idx="411">
                  <c:v>1</c:v>
                </c:pt>
                <c:pt idx="412">
                  <c:v>2</c:v>
                </c:pt>
                <c:pt idx="413">
                  <c:v>5</c:v>
                </c:pt>
                <c:pt idx="414">
                  <c:v>0</c:v>
                </c:pt>
                <c:pt idx="415">
                  <c:v>1</c:v>
                </c:pt>
                <c:pt idx="416">
                  <c:v>0</c:v>
                </c:pt>
                <c:pt idx="417">
                  <c:v>2</c:v>
                </c:pt>
                <c:pt idx="418">
                  <c:v>1</c:v>
                </c:pt>
                <c:pt idx="419">
                  <c:v>0</c:v>
                </c:pt>
                <c:pt idx="420">
                  <c:v>0</c:v>
                </c:pt>
                <c:pt idx="421">
                  <c:v>0</c:v>
                </c:pt>
                <c:pt idx="422">
                  <c:v>1</c:v>
                </c:pt>
                <c:pt idx="423">
                  <c:v>0</c:v>
                </c:pt>
                <c:pt idx="424">
                  <c:v>2</c:v>
                </c:pt>
                <c:pt idx="425">
                  <c:v>5</c:v>
                </c:pt>
                <c:pt idx="426">
                  <c:v>1</c:v>
                </c:pt>
                <c:pt idx="427">
                  <c:v>0</c:v>
                </c:pt>
                <c:pt idx="428">
                  <c:v>1</c:v>
                </c:pt>
                <c:pt idx="429">
                  <c:v>3</c:v>
                </c:pt>
                <c:pt idx="430">
                  <c:v>0</c:v>
                </c:pt>
                <c:pt idx="431">
                  <c:v>2</c:v>
                </c:pt>
                <c:pt idx="432">
                  <c:v>0</c:v>
                </c:pt>
                <c:pt idx="433">
                  <c:v>0</c:v>
                </c:pt>
                <c:pt idx="434">
                  <c:v>1</c:v>
                </c:pt>
                <c:pt idx="435">
                  <c:v>3</c:v>
                </c:pt>
                <c:pt idx="436">
                  <c:v>0</c:v>
                </c:pt>
                <c:pt idx="437">
                  <c:v>3</c:v>
                </c:pt>
                <c:pt idx="438">
                  <c:v>5</c:v>
                </c:pt>
                <c:pt idx="439">
                  <c:v>0</c:v>
                </c:pt>
                <c:pt idx="440">
                  <c:v>1</c:v>
                </c:pt>
                <c:pt idx="441">
                  <c:v>0</c:v>
                </c:pt>
                <c:pt idx="442">
                  <c:v>0</c:v>
                </c:pt>
                <c:pt idx="443">
                  <c:v>1</c:v>
                </c:pt>
                <c:pt idx="444">
                  <c:v>1</c:v>
                </c:pt>
                <c:pt idx="445">
                  <c:v>0</c:v>
                </c:pt>
                <c:pt idx="446">
                  <c:v>0</c:v>
                </c:pt>
                <c:pt idx="447">
                  <c:v>0</c:v>
                </c:pt>
                <c:pt idx="448">
                  <c:v>0</c:v>
                </c:pt>
                <c:pt idx="449">
                  <c:v>1</c:v>
                </c:pt>
                <c:pt idx="450">
                  <c:v>4</c:v>
                </c:pt>
                <c:pt idx="451">
                  <c:v>1</c:v>
                </c:pt>
                <c:pt idx="452">
                  <c:v>0</c:v>
                </c:pt>
                <c:pt idx="453">
                  <c:v>0</c:v>
                </c:pt>
                <c:pt idx="454">
                  <c:v>2</c:v>
                </c:pt>
                <c:pt idx="455">
                  <c:v>0</c:v>
                </c:pt>
                <c:pt idx="456">
                  <c:v>2</c:v>
                </c:pt>
                <c:pt idx="457">
                  <c:v>0</c:v>
                </c:pt>
                <c:pt idx="458">
                  <c:v>0</c:v>
                </c:pt>
                <c:pt idx="459">
                  <c:v>3</c:v>
                </c:pt>
                <c:pt idx="460">
                  <c:v>3</c:v>
                </c:pt>
                <c:pt idx="461">
                  <c:v>0</c:v>
                </c:pt>
                <c:pt idx="462">
                  <c:v>2</c:v>
                </c:pt>
                <c:pt idx="463">
                  <c:v>0</c:v>
                </c:pt>
                <c:pt idx="464">
                  <c:v>0</c:v>
                </c:pt>
                <c:pt idx="465">
                  <c:v>1</c:v>
                </c:pt>
                <c:pt idx="466">
                  <c:v>1</c:v>
                </c:pt>
                <c:pt idx="467">
                  <c:v>2</c:v>
                </c:pt>
                <c:pt idx="468">
                  <c:v>1</c:v>
                </c:pt>
                <c:pt idx="469">
                  <c:v>1</c:v>
                </c:pt>
                <c:pt idx="470">
                  <c:v>0</c:v>
                </c:pt>
                <c:pt idx="471">
                  <c:v>0</c:v>
                </c:pt>
                <c:pt idx="472">
                  <c:v>0</c:v>
                </c:pt>
                <c:pt idx="473">
                  <c:v>0</c:v>
                </c:pt>
                <c:pt idx="474">
                  <c:v>3</c:v>
                </c:pt>
                <c:pt idx="475">
                  <c:v>1</c:v>
                </c:pt>
                <c:pt idx="476">
                  <c:v>0</c:v>
                </c:pt>
                <c:pt idx="477">
                  <c:v>0</c:v>
                </c:pt>
                <c:pt idx="478">
                  <c:v>0</c:v>
                </c:pt>
                <c:pt idx="479">
                  <c:v>0</c:v>
                </c:pt>
                <c:pt idx="480">
                  <c:v>3</c:v>
                </c:pt>
                <c:pt idx="481">
                  <c:v>2</c:v>
                </c:pt>
                <c:pt idx="482">
                  <c:v>0</c:v>
                </c:pt>
                <c:pt idx="483">
                  <c:v>1</c:v>
                </c:pt>
                <c:pt idx="484">
                  <c:v>3</c:v>
                </c:pt>
                <c:pt idx="485">
                  <c:v>0</c:v>
                </c:pt>
                <c:pt idx="486">
                  <c:v>3</c:v>
                </c:pt>
                <c:pt idx="487">
                  <c:v>0</c:v>
                </c:pt>
                <c:pt idx="488">
                  <c:v>0</c:v>
                </c:pt>
                <c:pt idx="489">
                  <c:v>1</c:v>
                </c:pt>
                <c:pt idx="490">
                  <c:v>0</c:v>
                </c:pt>
                <c:pt idx="491">
                  <c:v>0</c:v>
                </c:pt>
                <c:pt idx="492">
                  <c:v>0</c:v>
                </c:pt>
                <c:pt idx="493">
                  <c:v>0</c:v>
                </c:pt>
                <c:pt idx="494">
                  <c:v>4</c:v>
                </c:pt>
                <c:pt idx="495">
                  <c:v>0</c:v>
                </c:pt>
                <c:pt idx="496">
                  <c:v>2</c:v>
                </c:pt>
                <c:pt idx="497">
                  <c:v>2</c:v>
                </c:pt>
                <c:pt idx="498">
                  <c:v>2</c:v>
                </c:pt>
                <c:pt idx="499">
                  <c:v>0</c:v>
                </c:pt>
                <c:pt idx="500">
                  <c:v>0</c:v>
                </c:pt>
                <c:pt idx="501">
                  <c:v>0</c:v>
                </c:pt>
                <c:pt idx="502">
                  <c:v>1</c:v>
                </c:pt>
                <c:pt idx="503">
                  <c:v>0</c:v>
                </c:pt>
                <c:pt idx="504">
                  <c:v>1</c:v>
                </c:pt>
                <c:pt idx="505">
                  <c:v>3</c:v>
                </c:pt>
                <c:pt idx="506">
                  <c:v>1</c:v>
                </c:pt>
                <c:pt idx="507">
                  <c:v>2</c:v>
                </c:pt>
                <c:pt idx="508">
                  <c:v>0</c:v>
                </c:pt>
                <c:pt idx="509">
                  <c:v>0</c:v>
                </c:pt>
                <c:pt idx="510">
                  <c:v>1</c:v>
                </c:pt>
                <c:pt idx="511">
                  <c:v>0</c:v>
                </c:pt>
                <c:pt idx="512">
                  <c:v>0</c:v>
                </c:pt>
                <c:pt idx="513">
                  <c:v>0</c:v>
                </c:pt>
                <c:pt idx="514">
                  <c:v>1</c:v>
                </c:pt>
                <c:pt idx="515">
                  <c:v>0</c:v>
                </c:pt>
                <c:pt idx="516">
                  <c:v>1</c:v>
                </c:pt>
                <c:pt idx="517">
                  <c:v>2</c:v>
                </c:pt>
                <c:pt idx="518">
                  <c:v>1</c:v>
                </c:pt>
                <c:pt idx="519">
                  <c:v>0</c:v>
                </c:pt>
                <c:pt idx="520">
                  <c:v>0</c:v>
                </c:pt>
                <c:pt idx="521">
                  <c:v>0</c:v>
                </c:pt>
                <c:pt idx="522">
                  <c:v>0</c:v>
                </c:pt>
                <c:pt idx="523">
                  <c:v>0</c:v>
                </c:pt>
                <c:pt idx="524">
                  <c:v>1</c:v>
                </c:pt>
                <c:pt idx="525">
                  <c:v>0</c:v>
                </c:pt>
                <c:pt idx="526">
                  <c:v>2</c:v>
                </c:pt>
                <c:pt idx="527">
                  <c:v>1</c:v>
                </c:pt>
                <c:pt idx="528">
                  <c:v>1</c:v>
                </c:pt>
                <c:pt idx="529">
                  <c:v>0</c:v>
                </c:pt>
                <c:pt idx="530">
                  <c:v>1</c:v>
                </c:pt>
                <c:pt idx="531">
                  <c:v>0</c:v>
                </c:pt>
                <c:pt idx="532">
                  <c:v>2</c:v>
                </c:pt>
                <c:pt idx="533">
                  <c:v>0</c:v>
                </c:pt>
                <c:pt idx="534">
                  <c:v>0</c:v>
                </c:pt>
                <c:pt idx="535">
                  <c:v>1</c:v>
                </c:pt>
                <c:pt idx="536">
                  <c:v>3</c:v>
                </c:pt>
                <c:pt idx="537">
                  <c:v>2</c:v>
                </c:pt>
                <c:pt idx="538">
                  <c:v>1</c:v>
                </c:pt>
                <c:pt idx="539">
                  <c:v>0</c:v>
                </c:pt>
                <c:pt idx="540">
                  <c:v>3</c:v>
                </c:pt>
                <c:pt idx="541">
                  <c:v>2</c:v>
                </c:pt>
                <c:pt idx="542">
                  <c:v>0</c:v>
                </c:pt>
                <c:pt idx="543">
                  <c:v>0</c:v>
                </c:pt>
                <c:pt idx="544">
                  <c:v>0</c:v>
                </c:pt>
                <c:pt idx="545">
                  <c:v>2</c:v>
                </c:pt>
                <c:pt idx="546">
                  <c:v>0</c:v>
                </c:pt>
                <c:pt idx="547">
                  <c:v>2</c:v>
                </c:pt>
                <c:pt idx="548">
                  <c:v>0</c:v>
                </c:pt>
                <c:pt idx="549">
                  <c:v>0</c:v>
                </c:pt>
                <c:pt idx="550">
                  <c:v>0</c:v>
                </c:pt>
                <c:pt idx="551">
                  <c:v>0</c:v>
                </c:pt>
                <c:pt idx="552">
                  <c:v>0</c:v>
                </c:pt>
                <c:pt idx="553">
                  <c:v>2</c:v>
                </c:pt>
                <c:pt idx="554">
                  <c:v>0</c:v>
                </c:pt>
                <c:pt idx="555">
                  <c:v>2</c:v>
                </c:pt>
                <c:pt idx="556">
                  <c:v>1</c:v>
                </c:pt>
                <c:pt idx="557">
                  <c:v>0</c:v>
                </c:pt>
                <c:pt idx="558">
                  <c:v>3</c:v>
                </c:pt>
                <c:pt idx="559">
                  <c:v>0</c:v>
                </c:pt>
                <c:pt idx="560">
                  <c:v>2</c:v>
                </c:pt>
                <c:pt idx="561">
                  <c:v>0</c:v>
                </c:pt>
                <c:pt idx="562">
                  <c:v>0</c:v>
                </c:pt>
                <c:pt idx="563">
                  <c:v>1</c:v>
                </c:pt>
                <c:pt idx="564">
                  <c:v>2</c:v>
                </c:pt>
                <c:pt idx="565">
                  <c:v>0</c:v>
                </c:pt>
                <c:pt idx="566">
                  <c:v>1</c:v>
                </c:pt>
                <c:pt idx="567">
                  <c:v>2</c:v>
                </c:pt>
                <c:pt idx="568">
                  <c:v>5</c:v>
                </c:pt>
                <c:pt idx="569">
                  <c:v>2</c:v>
                </c:pt>
                <c:pt idx="570">
                  <c:v>0</c:v>
                </c:pt>
                <c:pt idx="571">
                  <c:v>1</c:v>
                </c:pt>
                <c:pt idx="572">
                  <c:v>2</c:v>
                </c:pt>
                <c:pt idx="573">
                  <c:v>1</c:v>
                </c:pt>
                <c:pt idx="574">
                  <c:v>2</c:v>
                </c:pt>
                <c:pt idx="575">
                  <c:v>0</c:v>
                </c:pt>
                <c:pt idx="576">
                  <c:v>0</c:v>
                </c:pt>
                <c:pt idx="577">
                  <c:v>1</c:v>
                </c:pt>
                <c:pt idx="578">
                  <c:v>1</c:v>
                </c:pt>
                <c:pt idx="579">
                  <c:v>0</c:v>
                </c:pt>
                <c:pt idx="580">
                  <c:v>1</c:v>
                </c:pt>
                <c:pt idx="581">
                  <c:v>0</c:v>
                </c:pt>
                <c:pt idx="582">
                  <c:v>2</c:v>
                </c:pt>
                <c:pt idx="583">
                  <c:v>1</c:v>
                </c:pt>
                <c:pt idx="584">
                  <c:v>0</c:v>
                </c:pt>
                <c:pt idx="585">
                  <c:v>1</c:v>
                </c:pt>
                <c:pt idx="586">
                  <c:v>3</c:v>
                </c:pt>
                <c:pt idx="587">
                  <c:v>1</c:v>
                </c:pt>
                <c:pt idx="588">
                  <c:v>0</c:v>
                </c:pt>
                <c:pt idx="589">
                  <c:v>1</c:v>
                </c:pt>
                <c:pt idx="590">
                  <c:v>0</c:v>
                </c:pt>
                <c:pt idx="591">
                  <c:v>1</c:v>
                </c:pt>
                <c:pt idx="592">
                  <c:v>2</c:v>
                </c:pt>
                <c:pt idx="593">
                  <c:v>1</c:v>
                </c:pt>
                <c:pt idx="594">
                  <c:v>0</c:v>
                </c:pt>
                <c:pt idx="595">
                  <c:v>1</c:v>
                </c:pt>
                <c:pt idx="596">
                  <c:v>2</c:v>
                </c:pt>
                <c:pt idx="597">
                  <c:v>1</c:v>
                </c:pt>
                <c:pt idx="598">
                  <c:v>2</c:v>
                </c:pt>
                <c:pt idx="599">
                  <c:v>2</c:v>
                </c:pt>
                <c:pt idx="600">
                  <c:v>0</c:v>
                </c:pt>
                <c:pt idx="601">
                  <c:v>0</c:v>
                </c:pt>
                <c:pt idx="602">
                  <c:v>0</c:v>
                </c:pt>
                <c:pt idx="603">
                  <c:v>3</c:v>
                </c:pt>
                <c:pt idx="604">
                  <c:v>0</c:v>
                </c:pt>
                <c:pt idx="605">
                  <c:v>0</c:v>
                </c:pt>
                <c:pt idx="606">
                  <c:v>0</c:v>
                </c:pt>
                <c:pt idx="607">
                  <c:v>0</c:v>
                </c:pt>
                <c:pt idx="608">
                  <c:v>2</c:v>
                </c:pt>
                <c:pt idx="609">
                  <c:v>2</c:v>
                </c:pt>
                <c:pt idx="610">
                  <c:v>1</c:v>
                </c:pt>
                <c:pt idx="611">
                  <c:v>2</c:v>
                </c:pt>
                <c:pt idx="612">
                  <c:v>0</c:v>
                </c:pt>
                <c:pt idx="613">
                  <c:v>3</c:v>
                </c:pt>
                <c:pt idx="614">
                  <c:v>0</c:v>
                </c:pt>
                <c:pt idx="615">
                  <c:v>1</c:v>
                </c:pt>
                <c:pt idx="616">
                  <c:v>0</c:v>
                </c:pt>
                <c:pt idx="617">
                  <c:v>2</c:v>
                </c:pt>
                <c:pt idx="618">
                  <c:v>0</c:v>
                </c:pt>
                <c:pt idx="619">
                  <c:v>0</c:v>
                </c:pt>
                <c:pt idx="620">
                  <c:v>1</c:v>
                </c:pt>
                <c:pt idx="621">
                  <c:v>4</c:v>
                </c:pt>
                <c:pt idx="622">
                  <c:v>1</c:v>
                </c:pt>
                <c:pt idx="623">
                  <c:v>0</c:v>
                </c:pt>
                <c:pt idx="624">
                  <c:v>0</c:v>
                </c:pt>
                <c:pt idx="625">
                  <c:v>0</c:v>
                </c:pt>
                <c:pt idx="626">
                  <c:v>3</c:v>
                </c:pt>
                <c:pt idx="627">
                  <c:v>1</c:v>
                </c:pt>
                <c:pt idx="628">
                  <c:v>0</c:v>
                </c:pt>
                <c:pt idx="629">
                  <c:v>0</c:v>
                </c:pt>
                <c:pt idx="630">
                  <c:v>1</c:v>
                </c:pt>
                <c:pt idx="631">
                  <c:v>0</c:v>
                </c:pt>
                <c:pt idx="632">
                  <c:v>0</c:v>
                </c:pt>
                <c:pt idx="633">
                  <c:v>2</c:v>
                </c:pt>
                <c:pt idx="634">
                  <c:v>1</c:v>
                </c:pt>
                <c:pt idx="635">
                  <c:v>0</c:v>
                </c:pt>
                <c:pt idx="636">
                  <c:v>1</c:v>
                </c:pt>
                <c:pt idx="637">
                  <c:v>2</c:v>
                </c:pt>
                <c:pt idx="638">
                  <c:v>0</c:v>
                </c:pt>
                <c:pt idx="639">
                  <c:v>4</c:v>
                </c:pt>
                <c:pt idx="640">
                  <c:v>5</c:v>
                </c:pt>
                <c:pt idx="641">
                  <c:v>3</c:v>
                </c:pt>
                <c:pt idx="642">
                  <c:v>0</c:v>
                </c:pt>
                <c:pt idx="643">
                  <c:v>3</c:v>
                </c:pt>
                <c:pt idx="644">
                  <c:v>2</c:v>
                </c:pt>
                <c:pt idx="645">
                  <c:v>3</c:v>
                </c:pt>
                <c:pt idx="646">
                  <c:v>1</c:v>
                </c:pt>
                <c:pt idx="647">
                  <c:v>3</c:v>
                </c:pt>
                <c:pt idx="648">
                  <c:v>0</c:v>
                </c:pt>
                <c:pt idx="649">
                  <c:v>0</c:v>
                </c:pt>
                <c:pt idx="650">
                  <c:v>2</c:v>
                </c:pt>
                <c:pt idx="651">
                  <c:v>1</c:v>
                </c:pt>
                <c:pt idx="652">
                  <c:v>0</c:v>
                </c:pt>
                <c:pt idx="653">
                  <c:v>2</c:v>
                </c:pt>
                <c:pt idx="654">
                  <c:v>0</c:v>
                </c:pt>
                <c:pt idx="655">
                  <c:v>2</c:v>
                </c:pt>
                <c:pt idx="656">
                  <c:v>1</c:v>
                </c:pt>
                <c:pt idx="657">
                  <c:v>2</c:v>
                </c:pt>
                <c:pt idx="658">
                  <c:v>1</c:v>
                </c:pt>
                <c:pt idx="659">
                  <c:v>4</c:v>
                </c:pt>
                <c:pt idx="660">
                  <c:v>3</c:v>
                </c:pt>
                <c:pt idx="661">
                  <c:v>1</c:v>
                </c:pt>
                <c:pt idx="662">
                  <c:v>1</c:v>
                </c:pt>
                <c:pt idx="663">
                  <c:v>0</c:v>
                </c:pt>
                <c:pt idx="664">
                  <c:v>0</c:v>
                </c:pt>
                <c:pt idx="665">
                  <c:v>2</c:v>
                </c:pt>
                <c:pt idx="666">
                  <c:v>1</c:v>
                </c:pt>
                <c:pt idx="667">
                  <c:v>2</c:v>
                </c:pt>
                <c:pt idx="668">
                  <c:v>0</c:v>
                </c:pt>
                <c:pt idx="669">
                  <c:v>1</c:v>
                </c:pt>
                <c:pt idx="670">
                  <c:v>3</c:v>
                </c:pt>
                <c:pt idx="671">
                  <c:v>0</c:v>
                </c:pt>
                <c:pt idx="672">
                  <c:v>0</c:v>
                </c:pt>
                <c:pt idx="673">
                  <c:v>0</c:v>
                </c:pt>
                <c:pt idx="674">
                  <c:v>2</c:v>
                </c:pt>
                <c:pt idx="675">
                  <c:v>0</c:v>
                </c:pt>
                <c:pt idx="676">
                  <c:v>3</c:v>
                </c:pt>
                <c:pt idx="677">
                  <c:v>3</c:v>
                </c:pt>
                <c:pt idx="678">
                  <c:v>3</c:v>
                </c:pt>
                <c:pt idx="679">
                  <c:v>2</c:v>
                </c:pt>
                <c:pt idx="680">
                  <c:v>1</c:v>
                </c:pt>
                <c:pt idx="681">
                  <c:v>0</c:v>
                </c:pt>
                <c:pt idx="682">
                  <c:v>2</c:v>
                </c:pt>
                <c:pt idx="683">
                  <c:v>0</c:v>
                </c:pt>
                <c:pt idx="684">
                  <c:v>1</c:v>
                </c:pt>
                <c:pt idx="685">
                  <c:v>2</c:v>
                </c:pt>
                <c:pt idx="686">
                  <c:v>2</c:v>
                </c:pt>
                <c:pt idx="687">
                  <c:v>0</c:v>
                </c:pt>
                <c:pt idx="688">
                  <c:v>1</c:v>
                </c:pt>
                <c:pt idx="689">
                  <c:v>1</c:v>
                </c:pt>
                <c:pt idx="690">
                  <c:v>0</c:v>
                </c:pt>
                <c:pt idx="691">
                  <c:v>1</c:v>
                </c:pt>
                <c:pt idx="692">
                  <c:v>1</c:v>
                </c:pt>
                <c:pt idx="693">
                  <c:v>0</c:v>
                </c:pt>
                <c:pt idx="694">
                  <c:v>1</c:v>
                </c:pt>
                <c:pt idx="695">
                  <c:v>0</c:v>
                </c:pt>
                <c:pt idx="696">
                  <c:v>2</c:v>
                </c:pt>
                <c:pt idx="697">
                  <c:v>1</c:v>
                </c:pt>
                <c:pt idx="698">
                  <c:v>0</c:v>
                </c:pt>
                <c:pt idx="699">
                  <c:v>2</c:v>
                </c:pt>
                <c:pt idx="700">
                  <c:v>0</c:v>
                </c:pt>
                <c:pt idx="701">
                  <c:v>0</c:v>
                </c:pt>
                <c:pt idx="702">
                  <c:v>0</c:v>
                </c:pt>
                <c:pt idx="703">
                  <c:v>1</c:v>
                </c:pt>
                <c:pt idx="704">
                  <c:v>1</c:v>
                </c:pt>
                <c:pt idx="705">
                  <c:v>2</c:v>
                </c:pt>
                <c:pt idx="706">
                  <c:v>0</c:v>
                </c:pt>
                <c:pt idx="707">
                  <c:v>3</c:v>
                </c:pt>
                <c:pt idx="708">
                  <c:v>3</c:v>
                </c:pt>
                <c:pt idx="709">
                  <c:v>0</c:v>
                </c:pt>
                <c:pt idx="710">
                  <c:v>1</c:v>
                </c:pt>
                <c:pt idx="711">
                  <c:v>2</c:v>
                </c:pt>
                <c:pt idx="712">
                  <c:v>2</c:v>
                </c:pt>
                <c:pt idx="713">
                  <c:v>0</c:v>
                </c:pt>
                <c:pt idx="714">
                  <c:v>0</c:v>
                </c:pt>
                <c:pt idx="715">
                  <c:v>0</c:v>
                </c:pt>
                <c:pt idx="716">
                  <c:v>1</c:v>
                </c:pt>
                <c:pt idx="717">
                  <c:v>1</c:v>
                </c:pt>
                <c:pt idx="718">
                  <c:v>2</c:v>
                </c:pt>
                <c:pt idx="719">
                  <c:v>0</c:v>
                </c:pt>
                <c:pt idx="720">
                  <c:v>0</c:v>
                </c:pt>
                <c:pt idx="721">
                  <c:v>3</c:v>
                </c:pt>
                <c:pt idx="722">
                  <c:v>0</c:v>
                </c:pt>
                <c:pt idx="723">
                  <c:v>0</c:v>
                </c:pt>
                <c:pt idx="724">
                  <c:v>1</c:v>
                </c:pt>
                <c:pt idx="725">
                  <c:v>3</c:v>
                </c:pt>
                <c:pt idx="726">
                  <c:v>1</c:v>
                </c:pt>
                <c:pt idx="727">
                  <c:v>1</c:v>
                </c:pt>
                <c:pt idx="728">
                  <c:v>0</c:v>
                </c:pt>
                <c:pt idx="729">
                  <c:v>1</c:v>
                </c:pt>
                <c:pt idx="730">
                  <c:v>3</c:v>
                </c:pt>
                <c:pt idx="731">
                  <c:v>1</c:v>
                </c:pt>
                <c:pt idx="732">
                  <c:v>3</c:v>
                </c:pt>
                <c:pt idx="733">
                  <c:v>1</c:v>
                </c:pt>
                <c:pt idx="734">
                  <c:v>3</c:v>
                </c:pt>
                <c:pt idx="735">
                  <c:v>1</c:v>
                </c:pt>
                <c:pt idx="736">
                  <c:v>0</c:v>
                </c:pt>
                <c:pt idx="737">
                  <c:v>2</c:v>
                </c:pt>
                <c:pt idx="738">
                  <c:v>3</c:v>
                </c:pt>
                <c:pt idx="739">
                  <c:v>2</c:v>
                </c:pt>
                <c:pt idx="740">
                  <c:v>2</c:v>
                </c:pt>
                <c:pt idx="741">
                  <c:v>0</c:v>
                </c:pt>
                <c:pt idx="742">
                  <c:v>0</c:v>
                </c:pt>
                <c:pt idx="743">
                  <c:v>0</c:v>
                </c:pt>
                <c:pt idx="744">
                  <c:v>0</c:v>
                </c:pt>
                <c:pt idx="745">
                  <c:v>1</c:v>
                </c:pt>
                <c:pt idx="746">
                  <c:v>2</c:v>
                </c:pt>
                <c:pt idx="747">
                  <c:v>0</c:v>
                </c:pt>
                <c:pt idx="748">
                  <c:v>1</c:v>
                </c:pt>
                <c:pt idx="749">
                  <c:v>0</c:v>
                </c:pt>
                <c:pt idx="750">
                  <c:v>0</c:v>
                </c:pt>
                <c:pt idx="751">
                  <c:v>0</c:v>
                </c:pt>
                <c:pt idx="752">
                  <c:v>0</c:v>
                </c:pt>
                <c:pt idx="753">
                  <c:v>0</c:v>
                </c:pt>
                <c:pt idx="754">
                  <c:v>4</c:v>
                </c:pt>
                <c:pt idx="755">
                  <c:v>2</c:v>
                </c:pt>
                <c:pt idx="756">
                  <c:v>3</c:v>
                </c:pt>
                <c:pt idx="757">
                  <c:v>0</c:v>
                </c:pt>
                <c:pt idx="758">
                  <c:v>3</c:v>
                </c:pt>
                <c:pt idx="759">
                  <c:v>0</c:v>
                </c:pt>
                <c:pt idx="760">
                  <c:v>2</c:v>
                </c:pt>
                <c:pt idx="761">
                  <c:v>1</c:v>
                </c:pt>
                <c:pt idx="762">
                  <c:v>1</c:v>
                </c:pt>
                <c:pt idx="763">
                  <c:v>0</c:v>
                </c:pt>
                <c:pt idx="764">
                  <c:v>2</c:v>
                </c:pt>
                <c:pt idx="765">
                  <c:v>0</c:v>
                </c:pt>
                <c:pt idx="766">
                  <c:v>1</c:v>
                </c:pt>
                <c:pt idx="767">
                  <c:v>1</c:v>
                </c:pt>
                <c:pt idx="768">
                  <c:v>0</c:v>
                </c:pt>
                <c:pt idx="769">
                  <c:v>2</c:v>
                </c:pt>
                <c:pt idx="770">
                  <c:v>3</c:v>
                </c:pt>
                <c:pt idx="771">
                  <c:v>2</c:v>
                </c:pt>
                <c:pt idx="772">
                  <c:v>0</c:v>
                </c:pt>
                <c:pt idx="773">
                  <c:v>0</c:v>
                </c:pt>
                <c:pt idx="774">
                  <c:v>2</c:v>
                </c:pt>
                <c:pt idx="775">
                  <c:v>3</c:v>
                </c:pt>
                <c:pt idx="776">
                  <c:v>2</c:v>
                </c:pt>
                <c:pt idx="777">
                  <c:v>0</c:v>
                </c:pt>
                <c:pt idx="778">
                  <c:v>3</c:v>
                </c:pt>
                <c:pt idx="779">
                  <c:v>0</c:v>
                </c:pt>
                <c:pt idx="780">
                  <c:v>3</c:v>
                </c:pt>
                <c:pt idx="781">
                  <c:v>0</c:v>
                </c:pt>
                <c:pt idx="782">
                  <c:v>1</c:v>
                </c:pt>
                <c:pt idx="783">
                  <c:v>1</c:v>
                </c:pt>
                <c:pt idx="784">
                  <c:v>1</c:v>
                </c:pt>
                <c:pt idx="785">
                  <c:v>3</c:v>
                </c:pt>
                <c:pt idx="786">
                  <c:v>0</c:v>
                </c:pt>
                <c:pt idx="787">
                  <c:v>0</c:v>
                </c:pt>
                <c:pt idx="788">
                  <c:v>3</c:v>
                </c:pt>
                <c:pt idx="789">
                  <c:v>0</c:v>
                </c:pt>
                <c:pt idx="790">
                  <c:v>0</c:v>
                </c:pt>
                <c:pt idx="791">
                  <c:v>0</c:v>
                </c:pt>
                <c:pt idx="792">
                  <c:v>0</c:v>
                </c:pt>
                <c:pt idx="793">
                  <c:v>0</c:v>
                </c:pt>
                <c:pt idx="794">
                  <c:v>2</c:v>
                </c:pt>
                <c:pt idx="795">
                  <c:v>0</c:v>
                </c:pt>
                <c:pt idx="796">
                  <c:v>2</c:v>
                </c:pt>
                <c:pt idx="797">
                  <c:v>1</c:v>
                </c:pt>
                <c:pt idx="798">
                  <c:v>0</c:v>
                </c:pt>
                <c:pt idx="799">
                  <c:v>0</c:v>
                </c:pt>
                <c:pt idx="800">
                  <c:v>1</c:v>
                </c:pt>
                <c:pt idx="801">
                  <c:v>0</c:v>
                </c:pt>
                <c:pt idx="802">
                  <c:v>1</c:v>
                </c:pt>
                <c:pt idx="803">
                  <c:v>0</c:v>
                </c:pt>
                <c:pt idx="804">
                  <c:v>0</c:v>
                </c:pt>
                <c:pt idx="805">
                  <c:v>0</c:v>
                </c:pt>
                <c:pt idx="806">
                  <c:v>1</c:v>
                </c:pt>
                <c:pt idx="807">
                  <c:v>0</c:v>
                </c:pt>
                <c:pt idx="808">
                  <c:v>0</c:v>
                </c:pt>
                <c:pt idx="809">
                  <c:v>1</c:v>
                </c:pt>
                <c:pt idx="810">
                  <c:v>3</c:v>
                </c:pt>
                <c:pt idx="811">
                  <c:v>3</c:v>
                </c:pt>
                <c:pt idx="812">
                  <c:v>2</c:v>
                </c:pt>
                <c:pt idx="813">
                  <c:v>2</c:v>
                </c:pt>
                <c:pt idx="814">
                  <c:v>2</c:v>
                </c:pt>
                <c:pt idx="815">
                  <c:v>0</c:v>
                </c:pt>
                <c:pt idx="816">
                  <c:v>0</c:v>
                </c:pt>
                <c:pt idx="817">
                  <c:v>3</c:v>
                </c:pt>
                <c:pt idx="818">
                  <c:v>1</c:v>
                </c:pt>
                <c:pt idx="819">
                  <c:v>0</c:v>
                </c:pt>
                <c:pt idx="820">
                  <c:v>1</c:v>
                </c:pt>
                <c:pt idx="821">
                  <c:v>0</c:v>
                </c:pt>
                <c:pt idx="822">
                  <c:v>0</c:v>
                </c:pt>
                <c:pt idx="823">
                  <c:v>2</c:v>
                </c:pt>
                <c:pt idx="824">
                  <c:v>0</c:v>
                </c:pt>
                <c:pt idx="825">
                  <c:v>2</c:v>
                </c:pt>
                <c:pt idx="826">
                  <c:v>2</c:v>
                </c:pt>
                <c:pt idx="827">
                  <c:v>1</c:v>
                </c:pt>
                <c:pt idx="828">
                  <c:v>3</c:v>
                </c:pt>
                <c:pt idx="829">
                  <c:v>1</c:v>
                </c:pt>
                <c:pt idx="830">
                  <c:v>0</c:v>
                </c:pt>
                <c:pt idx="831">
                  <c:v>0</c:v>
                </c:pt>
                <c:pt idx="832">
                  <c:v>2</c:v>
                </c:pt>
                <c:pt idx="833">
                  <c:v>0</c:v>
                </c:pt>
                <c:pt idx="834">
                  <c:v>1</c:v>
                </c:pt>
                <c:pt idx="835">
                  <c:v>2</c:v>
                </c:pt>
                <c:pt idx="836">
                  <c:v>0</c:v>
                </c:pt>
                <c:pt idx="837">
                  <c:v>0</c:v>
                </c:pt>
                <c:pt idx="838">
                  <c:v>2</c:v>
                </c:pt>
                <c:pt idx="839">
                  <c:v>0</c:v>
                </c:pt>
                <c:pt idx="840">
                  <c:v>0</c:v>
                </c:pt>
                <c:pt idx="841">
                  <c:v>0</c:v>
                </c:pt>
                <c:pt idx="842">
                  <c:v>2</c:v>
                </c:pt>
                <c:pt idx="843">
                  <c:v>0</c:v>
                </c:pt>
                <c:pt idx="844">
                  <c:v>0</c:v>
                </c:pt>
                <c:pt idx="845">
                  <c:v>0</c:v>
                </c:pt>
                <c:pt idx="846">
                  <c:v>1</c:v>
                </c:pt>
                <c:pt idx="847">
                  <c:v>1</c:v>
                </c:pt>
                <c:pt idx="848">
                  <c:v>0</c:v>
                </c:pt>
                <c:pt idx="849">
                  <c:v>0</c:v>
                </c:pt>
                <c:pt idx="850">
                  <c:v>0</c:v>
                </c:pt>
                <c:pt idx="851">
                  <c:v>2</c:v>
                </c:pt>
                <c:pt idx="852">
                  <c:v>0</c:v>
                </c:pt>
                <c:pt idx="853">
                  <c:v>2</c:v>
                </c:pt>
                <c:pt idx="854">
                  <c:v>3</c:v>
                </c:pt>
                <c:pt idx="855">
                  <c:v>0</c:v>
                </c:pt>
                <c:pt idx="856">
                  <c:v>0</c:v>
                </c:pt>
                <c:pt idx="857">
                  <c:v>0</c:v>
                </c:pt>
                <c:pt idx="858">
                  <c:v>1</c:v>
                </c:pt>
                <c:pt idx="859">
                  <c:v>0</c:v>
                </c:pt>
                <c:pt idx="860">
                  <c:v>2</c:v>
                </c:pt>
                <c:pt idx="861">
                  <c:v>3</c:v>
                </c:pt>
                <c:pt idx="862">
                  <c:v>2</c:v>
                </c:pt>
                <c:pt idx="863">
                  <c:v>0</c:v>
                </c:pt>
                <c:pt idx="864">
                  <c:v>0</c:v>
                </c:pt>
                <c:pt idx="865">
                  <c:v>2</c:v>
                </c:pt>
                <c:pt idx="866">
                  <c:v>0</c:v>
                </c:pt>
                <c:pt idx="867">
                  <c:v>1</c:v>
                </c:pt>
                <c:pt idx="868">
                  <c:v>0</c:v>
                </c:pt>
                <c:pt idx="869">
                  <c:v>3</c:v>
                </c:pt>
                <c:pt idx="870">
                  <c:v>0</c:v>
                </c:pt>
                <c:pt idx="871">
                  <c:v>1</c:v>
                </c:pt>
                <c:pt idx="872">
                  <c:v>0</c:v>
                </c:pt>
                <c:pt idx="873">
                  <c:v>1</c:v>
                </c:pt>
                <c:pt idx="874">
                  <c:v>3</c:v>
                </c:pt>
                <c:pt idx="875">
                  <c:v>0</c:v>
                </c:pt>
                <c:pt idx="876">
                  <c:v>1</c:v>
                </c:pt>
                <c:pt idx="877">
                  <c:v>5</c:v>
                </c:pt>
                <c:pt idx="878">
                  <c:v>1</c:v>
                </c:pt>
                <c:pt idx="879">
                  <c:v>2</c:v>
                </c:pt>
                <c:pt idx="880">
                  <c:v>3</c:v>
                </c:pt>
                <c:pt idx="881">
                  <c:v>1</c:v>
                </c:pt>
                <c:pt idx="882">
                  <c:v>0</c:v>
                </c:pt>
                <c:pt idx="883">
                  <c:v>3</c:v>
                </c:pt>
                <c:pt idx="884">
                  <c:v>4</c:v>
                </c:pt>
                <c:pt idx="885">
                  <c:v>1</c:v>
                </c:pt>
                <c:pt idx="886">
                  <c:v>0</c:v>
                </c:pt>
                <c:pt idx="887">
                  <c:v>0</c:v>
                </c:pt>
                <c:pt idx="888">
                  <c:v>0</c:v>
                </c:pt>
                <c:pt idx="889">
                  <c:v>1</c:v>
                </c:pt>
                <c:pt idx="890">
                  <c:v>0</c:v>
                </c:pt>
                <c:pt idx="891">
                  <c:v>4</c:v>
                </c:pt>
                <c:pt idx="892">
                  <c:v>0</c:v>
                </c:pt>
                <c:pt idx="893">
                  <c:v>2</c:v>
                </c:pt>
                <c:pt idx="894">
                  <c:v>0</c:v>
                </c:pt>
                <c:pt idx="895">
                  <c:v>0</c:v>
                </c:pt>
                <c:pt idx="896">
                  <c:v>2</c:v>
                </c:pt>
                <c:pt idx="897">
                  <c:v>1</c:v>
                </c:pt>
                <c:pt idx="898">
                  <c:v>0</c:v>
                </c:pt>
                <c:pt idx="899">
                  <c:v>0</c:v>
                </c:pt>
                <c:pt idx="900">
                  <c:v>0</c:v>
                </c:pt>
                <c:pt idx="901">
                  <c:v>0</c:v>
                </c:pt>
                <c:pt idx="902">
                  <c:v>3</c:v>
                </c:pt>
                <c:pt idx="903">
                  <c:v>0</c:v>
                </c:pt>
                <c:pt idx="904">
                  <c:v>0</c:v>
                </c:pt>
                <c:pt idx="905">
                  <c:v>2</c:v>
                </c:pt>
                <c:pt idx="906">
                  <c:v>3</c:v>
                </c:pt>
                <c:pt idx="907">
                  <c:v>1</c:v>
                </c:pt>
                <c:pt idx="908">
                  <c:v>3</c:v>
                </c:pt>
                <c:pt idx="909">
                  <c:v>0</c:v>
                </c:pt>
                <c:pt idx="910">
                  <c:v>1</c:v>
                </c:pt>
                <c:pt idx="911">
                  <c:v>0</c:v>
                </c:pt>
                <c:pt idx="912">
                  <c:v>3</c:v>
                </c:pt>
                <c:pt idx="913">
                  <c:v>1</c:v>
                </c:pt>
                <c:pt idx="914">
                  <c:v>2</c:v>
                </c:pt>
                <c:pt idx="915">
                  <c:v>0</c:v>
                </c:pt>
                <c:pt idx="916">
                  <c:v>0</c:v>
                </c:pt>
                <c:pt idx="917">
                  <c:v>0</c:v>
                </c:pt>
                <c:pt idx="918">
                  <c:v>0</c:v>
                </c:pt>
                <c:pt idx="919">
                  <c:v>1</c:v>
                </c:pt>
                <c:pt idx="920">
                  <c:v>0</c:v>
                </c:pt>
                <c:pt idx="921">
                  <c:v>0</c:v>
                </c:pt>
                <c:pt idx="922">
                  <c:v>1</c:v>
                </c:pt>
                <c:pt idx="923">
                  <c:v>0</c:v>
                </c:pt>
                <c:pt idx="924">
                  <c:v>0</c:v>
                </c:pt>
                <c:pt idx="925">
                  <c:v>2</c:v>
                </c:pt>
                <c:pt idx="926">
                  <c:v>2</c:v>
                </c:pt>
                <c:pt idx="927">
                  <c:v>1</c:v>
                </c:pt>
                <c:pt idx="928">
                  <c:v>0</c:v>
                </c:pt>
                <c:pt idx="929">
                  <c:v>1</c:v>
                </c:pt>
                <c:pt idx="930">
                  <c:v>1</c:v>
                </c:pt>
                <c:pt idx="931">
                  <c:v>1</c:v>
                </c:pt>
                <c:pt idx="932">
                  <c:v>5</c:v>
                </c:pt>
                <c:pt idx="933">
                  <c:v>0</c:v>
                </c:pt>
                <c:pt idx="934">
                  <c:v>2</c:v>
                </c:pt>
                <c:pt idx="935">
                  <c:v>0</c:v>
                </c:pt>
                <c:pt idx="936">
                  <c:v>2</c:v>
                </c:pt>
                <c:pt idx="937">
                  <c:v>5</c:v>
                </c:pt>
                <c:pt idx="938">
                  <c:v>2</c:v>
                </c:pt>
                <c:pt idx="939">
                  <c:v>0</c:v>
                </c:pt>
                <c:pt idx="940">
                  <c:v>0</c:v>
                </c:pt>
                <c:pt idx="941">
                  <c:v>1</c:v>
                </c:pt>
                <c:pt idx="942">
                  <c:v>0</c:v>
                </c:pt>
                <c:pt idx="943">
                  <c:v>0</c:v>
                </c:pt>
                <c:pt idx="944">
                  <c:v>0</c:v>
                </c:pt>
                <c:pt idx="945">
                  <c:v>1</c:v>
                </c:pt>
                <c:pt idx="946">
                  <c:v>2</c:v>
                </c:pt>
                <c:pt idx="947">
                  <c:v>1</c:v>
                </c:pt>
                <c:pt idx="948">
                  <c:v>0</c:v>
                </c:pt>
                <c:pt idx="949">
                  <c:v>3</c:v>
                </c:pt>
                <c:pt idx="950">
                  <c:v>0</c:v>
                </c:pt>
                <c:pt idx="951">
                  <c:v>2</c:v>
                </c:pt>
                <c:pt idx="952">
                  <c:v>1</c:v>
                </c:pt>
                <c:pt idx="953">
                  <c:v>2</c:v>
                </c:pt>
                <c:pt idx="954">
                  <c:v>1</c:v>
                </c:pt>
                <c:pt idx="955">
                  <c:v>1</c:v>
                </c:pt>
                <c:pt idx="956">
                  <c:v>1</c:v>
                </c:pt>
                <c:pt idx="957">
                  <c:v>1</c:v>
                </c:pt>
                <c:pt idx="958">
                  <c:v>1</c:v>
                </c:pt>
                <c:pt idx="959">
                  <c:v>1</c:v>
                </c:pt>
                <c:pt idx="960">
                  <c:v>1</c:v>
                </c:pt>
                <c:pt idx="961">
                  <c:v>0</c:v>
                </c:pt>
                <c:pt idx="962">
                  <c:v>1</c:v>
                </c:pt>
                <c:pt idx="963">
                  <c:v>3</c:v>
                </c:pt>
                <c:pt idx="964">
                  <c:v>2</c:v>
                </c:pt>
                <c:pt idx="965">
                  <c:v>1</c:v>
                </c:pt>
                <c:pt idx="966">
                  <c:v>2</c:v>
                </c:pt>
                <c:pt idx="967">
                  <c:v>1</c:v>
                </c:pt>
                <c:pt idx="968">
                  <c:v>2</c:v>
                </c:pt>
                <c:pt idx="969">
                  <c:v>5</c:v>
                </c:pt>
                <c:pt idx="970">
                  <c:v>3</c:v>
                </c:pt>
                <c:pt idx="971">
                  <c:v>0</c:v>
                </c:pt>
                <c:pt idx="972">
                  <c:v>0</c:v>
                </c:pt>
                <c:pt idx="973">
                  <c:v>0</c:v>
                </c:pt>
                <c:pt idx="974">
                  <c:v>0</c:v>
                </c:pt>
                <c:pt idx="975">
                  <c:v>0</c:v>
                </c:pt>
                <c:pt idx="976">
                  <c:v>0</c:v>
                </c:pt>
                <c:pt idx="977">
                  <c:v>1</c:v>
                </c:pt>
                <c:pt idx="978">
                  <c:v>3</c:v>
                </c:pt>
                <c:pt idx="979">
                  <c:v>0</c:v>
                </c:pt>
                <c:pt idx="980">
                  <c:v>1</c:v>
                </c:pt>
                <c:pt idx="981">
                  <c:v>0</c:v>
                </c:pt>
                <c:pt idx="982">
                  <c:v>3</c:v>
                </c:pt>
                <c:pt idx="983">
                  <c:v>1</c:v>
                </c:pt>
                <c:pt idx="984">
                  <c:v>5</c:v>
                </c:pt>
                <c:pt idx="985">
                  <c:v>1</c:v>
                </c:pt>
                <c:pt idx="986">
                  <c:v>3</c:v>
                </c:pt>
                <c:pt idx="987">
                  <c:v>1</c:v>
                </c:pt>
                <c:pt idx="988">
                  <c:v>0</c:v>
                </c:pt>
                <c:pt idx="989">
                  <c:v>0</c:v>
                </c:pt>
                <c:pt idx="990">
                  <c:v>1</c:v>
                </c:pt>
                <c:pt idx="991">
                  <c:v>2</c:v>
                </c:pt>
                <c:pt idx="992">
                  <c:v>2</c:v>
                </c:pt>
                <c:pt idx="993">
                  <c:v>1</c:v>
                </c:pt>
                <c:pt idx="994">
                  <c:v>3</c:v>
                </c:pt>
                <c:pt idx="995">
                  <c:v>3</c:v>
                </c:pt>
                <c:pt idx="996">
                  <c:v>3</c:v>
                </c:pt>
                <c:pt idx="997">
                  <c:v>0</c:v>
                </c:pt>
                <c:pt idx="998">
                  <c:v>3</c:v>
                </c:pt>
                <c:pt idx="999">
                  <c:v>0</c:v>
                </c:pt>
                <c:pt idx="1000">
                  <c:v>2</c:v>
                </c:pt>
                <c:pt idx="1001">
                  <c:v>0</c:v>
                </c:pt>
                <c:pt idx="1002">
                  <c:v>0</c:v>
                </c:pt>
                <c:pt idx="1003">
                  <c:v>0</c:v>
                </c:pt>
                <c:pt idx="1004">
                  <c:v>1</c:v>
                </c:pt>
                <c:pt idx="1005">
                  <c:v>2</c:v>
                </c:pt>
                <c:pt idx="1006">
                  <c:v>2</c:v>
                </c:pt>
                <c:pt idx="1007">
                  <c:v>3</c:v>
                </c:pt>
                <c:pt idx="1008">
                  <c:v>2</c:v>
                </c:pt>
                <c:pt idx="1009">
                  <c:v>1</c:v>
                </c:pt>
                <c:pt idx="1010">
                  <c:v>0</c:v>
                </c:pt>
                <c:pt idx="1011">
                  <c:v>2</c:v>
                </c:pt>
                <c:pt idx="1012">
                  <c:v>4</c:v>
                </c:pt>
                <c:pt idx="1013">
                  <c:v>1</c:v>
                </c:pt>
                <c:pt idx="1014">
                  <c:v>0</c:v>
                </c:pt>
                <c:pt idx="1015">
                  <c:v>0</c:v>
                </c:pt>
                <c:pt idx="1016">
                  <c:v>1</c:v>
                </c:pt>
                <c:pt idx="1017">
                  <c:v>2</c:v>
                </c:pt>
                <c:pt idx="1018">
                  <c:v>3</c:v>
                </c:pt>
                <c:pt idx="1019">
                  <c:v>2</c:v>
                </c:pt>
                <c:pt idx="1020">
                  <c:v>0</c:v>
                </c:pt>
                <c:pt idx="1021">
                  <c:v>3</c:v>
                </c:pt>
                <c:pt idx="1022">
                  <c:v>1</c:v>
                </c:pt>
                <c:pt idx="1023">
                  <c:v>1</c:v>
                </c:pt>
                <c:pt idx="1024">
                  <c:v>1</c:v>
                </c:pt>
                <c:pt idx="1025">
                  <c:v>0</c:v>
                </c:pt>
                <c:pt idx="1026">
                  <c:v>1</c:v>
                </c:pt>
                <c:pt idx="1027">
                  <c:v>0</c:v>
                </c:pt>
                <c:pt idx="1028">
                  <c:v>0</c:v>
                </c:pt>
                <c:pt idx="1029">
                  <c:v>2</c:v>
                </c:pt>
                <c:pt idx="1030">
                  <c:v>1</c:v>
                </c:pt>
                <c:pt idx="1031">
                  <c:v>0</c:v>
                </c:pt>
                <c:pt idx="1032">
                  <c:v>0</c:v>
                </c:pt>
                <c:pt idx="1033">
                  <c:v>0</c:v>
                </c:pt>
                <c:pt idx="1034">
                  <c:v>0</c:v>
                </c:pt>
                <c:pt idx="1035">
                  <c:v>3</c:v>
                </c:pt>
                <c:pt idx="1036">
                  <c:v>2</c:v>
                </c:pt>
                <c:pt idx="1037">
                  <c:v>1</c:v>
                </c:pt>
                <c:pt idx="1038">
                  <c:v>0</c:v>
                </c:pt>
                <c:pt idx="1039">
                  <c:v>2</c:v>
                </c:pt>
                <c:pt idx="1040">
                  <c:v>0</c:v>
                </c:pt>
                <c:pt idx="1041">
                  <c:v>0</c:v>
                </c:pt>
                <c:pt idx="1042">
                  <c:v>0</c:v>
                </c:pt>
                <c:pt idx="1043">
                  <c:v>0</c:v>
                </c:pt>
                <c:pt idx="1044">
                  <c:v>1</c:v>
                </c:pt>
                <c:pt idx="1045">
                  <c:v>2</c:v>
                </c:pt>
                <c:pt idx="1046">
                  <c:v>0</c:v>
                </c:pt>
                <c:pt idx="1047">
                  <c:v>1</c:v>
                </c:pt>
                <c:pt idx="1048">
                  <c:v>1</c:v>
                </c:pt>
                <c:pt idx="1049">
                  <c:v>0</c:v>
                </c:pt>
                <c:pt idx="1050">
                  <c:v>1</c:v>
                </c:pt>
                <c:pt idx="1051">
                  <c:v>0</c:v>
                </c:pt>
                <c:pt idx="1052">
                  <c:v>1</c:v>
                </c:pt>
                <c:pt idx="1053">
                  <c:v>3</c:v>
                </c:pt>
                <c:pt idx="1054">
                  <c:v>0</c:v>
                </c:pt>
                <c:pt idx="1055">
                  <c:v>0</c:v>
                </c:pt>
                <c:pt idx="1056">
                  <c:v>0</c:v>
                </c:pt>
                <c:pt idx="1057">
                  <c:v>0</c:v>
                </c:pt>
                <c:pt idx="1058">
                  <c:v>0</c:v>
                </c:pt>
                <c:pt idx="1059">
                  <c:v>1</c:v>
                </c:pt>
                <c:pt idx="1060">
                  <c:v>0</c:v>
                </c:pt>
                <c:pt idx="1061">
                  <c:v>1</c:v>
                </c:pt>
                <c:pt idx="1062">
                  <c:v>1</c:v>
                </c:pt>
                <c:pt idx="1063">
                  <c:v>3</c:v>
                </c:pt>
                <c:pt idx="1064">
                  <c:v>4</c:v>
                </c:pt>
                <c:pt idx="1065">
                  <c:v>1</c:v>
                </c:pt>
                <c:pt idx="1066">
                  <c:v>2</c:v>
                </c:pt>
                <c:pt idx="1067">
                  <c:v>0</c:v>
                </c:pt>
                <c:pt idx="1068">
                  <c:v>1</c:v>
                </c:pt>
                <c:pt idx="1069">
                  <c:v>1</c:v>
                </c:pt>
                <c:pt idx="1070">
                  <c:v>1</c:v>
                </c:pt>
                <c:pt idx="1071">
                  <c:v>0</c:v>
                </c:pt>
                <c:pt idx="1072">
                  <c:v>0</c:v>
                </c:pt>
                <c:pt idx="1073">
                  <c:v>2</c:v>
                </c:pt>
                <c:pt idx="1074">
                  <c:v>0</c:v>
                </c:pt>
                <c:pt idx="1075">
                  <c:v>1</c:v>
                </c:pt>
                <c:pt idx="1076">
                  <c:v>1</c:v>
                </c:pt>
                <c:pt idx="1077">
                  <c:v>0</c:v>
                </c:pt>
                <c:pt idx="1078">
                  <c:v>0</c:v>
                </c:pt>
                <c:pt idx="1079">
                  <c:v>3</c:v>
                </c:pt>
                <c:pt idx="1080">
                  <c:v>2</c:v>
                </c:pt>
                <c:pt idx="1081">
                  <c:v>1</c:v>
                </c:pt>
                <c:pt idx="1082">
                  <c:v>1</c:v>
                </c:pt>
                <c:pt idx="1083">
                  <c:v>1</c:v>
                </c:pt>
                <c:pt idx="1084">
                  <c:v>2</c:v>
                </c:pt>
                <c:pt idx="1085">
                  <c:v>5</c:v>
                </c:pt>
                <c:pt idx="1086">
                  <c:v>0</c:v>
                </c:pt>
                <c:pt idx="1087">
                  <c:v>0</c:v>
                </c:pt>
                <c:pt idx="1088">
                  <c:v>1</c:v>
                </c:pt>
                <c:pt idx="1089">
                  <c:v>0</c:v>
                </c:pt>
                <c:pt idx="1090">
                  <c:v>0</c:v>
                </c:pt>
                <c:pt idx="1091">
                  <c:v>0</c:v>
                </c:pt>
                <c:pt idx="1092">
                  <c:v>3</c:v>
                </c:pt>
                <c:pt idx="1093">
                  <c:v>0</c:v>
                </c:pt>
                <c:pt idx="1094">
                  <c:v>4</c:v>
                </c:pt>
                <c:pt idx="1095">
                  <c:v>4</c:v>
                </c:pt>
                <c:pt idx="1096">
                  <c:v>2</c:v>
                </c:pt>
                <c:pt idx="1097">
                  <c:v>0</c:v>
                </c:pt>
                <c:pt idx="1098">
                  <c:v>0</c:v>
                </c:pt>
                <c:pt idx="1099">
                  <c:v>1</c:v>
                </c:pt>
                <c:pt idx="1100">
                  <c:v>2</c:v>
                </c:pt>
                <c:pt idx="1101">
                  <c:v>3</c:v>
                </c:pt>
                <c:pt idx="1102">
                  <c:v>1</c:v>
                </c:pt>
                <c:pt idx="1103">
                  <c:v>0</c:v>
                </c:pt>
                <c:pt idx="1104">
                  <c:v>0</c:v>
                </c:pt>
                <c:pt idx="1105">
                  <c:v>0</c:v>
                </c:pt>
                <c:pt idx="1106">
                  <c:v>0</c:v>
                </c:pt>
                <c:pt idx="1107">
                  <c:v>2</c:v>
                </c:pt>
                <c:pt idx="1108">
                  <c:v>1</c:v>
                </c:pt>
                <c:pt idx="1109">
                  <c:v>3</c:v>
                </c:pt>
                <c:pt idx="1110">
                  <c:v>1</c:v>
                </c:pt>
                <c:pt idx="1111">
                  <c:v>3</c:v>
                </c:pt>
                <c:pt idx="1112">
                  <c:v>3</c:v>
                </c:pt>
                <c:pt idx="1113">
                  <c:v>3</c:v>
                </c:pt>
                <c:pt idx="1114">
                  <c:v>0</c:v>
                </c:pt>
                <c:pt idx="1115">
                  <c:v>1</c:v>
                </c:pt>
                <c:pt idx="1116">
                  <c:v>5</c:v>
                </c:pt>
                <c:pt idx="1117">
                  <c:v>2</c:v>
                </c:pt>
                <c:pt idx="1118">
                  <c:v>1</c:v>
                </c:pt>
                <c:pt idx="1119">
                  <c:v>3</c:v>
                </c:pt>
                <c:pt idx="1120">
                  <c:v>0</c:v>
                </c:pt>
                <c:pt idx="1121">
                  <c:v>2</c:v>
                </c:pt>
                <c:pt idx="1122">
                  <c:v>3</c:v>
                </c:pt>
                <c:pt idx="1123">
                  <c:v>1</c:v>
                </c:pt>
                <c:pt idx="1124">
                  <c:v>1</c:v>
                </c:pt>
                <c:pt idx="1125">
                  <c:v>0</c:v>
                </c:pt>
                <c:pt idx="1126">
                  <c:v>0</c:v>
                </c:pt>
                <c:pt idx="1127">
                  <c:v>2</c:v>
                </c:pt>
                <c:pt idx="1128">
                  <c:v>1</c:v>
                </c:pt>
                <c:pt idx="1129">
                  <c:v>0</c:v>
                </c:pt>
                <c:pt idx="1130">
                  <c:v>5</c:v>
                </c:pt>
                <c:pt idx="1131">
                  <c:v>2</c:v>
                </c:pt>
                <c:pt idx="1132">
                  <c:v>0</c:v>
                </c:pt>
                <c:pt idx="1133">
                  <c:v>0</c:v>
                </c:pt>
                <c:pt idx="1134">
                  <c:v>0</c:v>
                </c:pt>
                <c:pt idx="1135">
                  <c:v>3</c:v>
                </c:pt>
                <c:pt idx="1136">
                  <c:v>1</c:v>
                </c:pt>
                <c:pt idx="1137">
                  <c:v>0</c:v>
                </c:pt>
                <c:pt idx="1138">
                  <c:v>0</c:v>
                </c:pt>
                <c:pt idx="1139">
                  <c:v>0</c:v>
                </c:pt>
                <c:pt idx="1140">
                  <c:v>1</c:v>
                </c:pt>
                <c:pt idx="1141">
                  <c:v>3</c:v>
                </c:pt>
                <c:pt idx="1142">
                  <c:v>0</c:v>
                </c:pt>
                <c:pt idx="1143">
                  <c:v>2</c:v>
                </c:pt>
                <c:pt idx="1144">
                  <c:v>2</c:v>
                </c:pt>
                <c:pt idx="1145">
                  <c:v>3</c:v>
                </c:pt>
                <c:pt idx="1146">
                  <c:v>0</c:v>
                </c:pt>
                <c:pt idx="1147">
                  <c:v>0</c:v>
                </c:pt>
                <c:pt idx="1148">
                  <c:v>1</c:v>
                </c:pt>
                <c:pt idx="1149">
                  <c:v>0</c:v>
                </c:pt>
                <c:pt idx="1150">
                  <c:v>0</c:v>
                </c:pt>
                <c:pt idx="1151">
                  <c:v>0</c:v>
                </c:pt>
                <c:pt idx="1152">
                  <c:v>3</c:v>
                </c:pt>
                <c:pt idx="1153">
                  <c:v>1</c:v>
                </c:pt>
                <c:pt idx="1154">
                  <c:v>4</c:v>
                </c:pt>
                <c:pt idx="1155">
                  <c:v>3</c:v>
                </c:pt>
                <c:pt idx="1156">
                  <c:v>0</c:v>
                </c:pt>
                <c:pt idx="1157">
                  <c:v>2</c:v>
                </c:pt>
                <c:pt idx="1158">
                  <c:v>0</c:v>
                </c:pt>
                <c:pt idx="1159">
                  <c:v>0</c:v>
                </c:pt>
                <c:pt idx="1160">
                  <c:v>1</c:v>
                </c:pt>
                <c:pt idx="1161">
                  <c:v>2</c:v>
                </c:pt>
                <c:pt idx="1162">
                  <c:v>1</c:v>
                </c:pt>
                <c:pt idx="1163">
                  <c:v>0</c:v>
                </c:pt>
                <c:pt idx="1164">
                  <c:v>1</c:v>
                </c:pt>
                <c:pt idx="1165">
                  <c:v>0</c:v>
                </c:pt>
                <c:pt idx="1166">
                  <c:v>0</c:v>
                </c:pt>
                <c:pt idx="1167">
                  <c:v>2</c:v>
                </c:pt>
                <c:pt idx="1168">
                  <c:v>2</c:v>
                </c:pt>
                <c:pt idx="1169">
                  <c:v>1</c:v>
                </c:pt>
                <c:pt idx="1170">
                  <c:v>1</c:v>
                </c:pt>
                <c:pt idx="1171">
                  <c:v>2</c:v>
                </c:pt>
                <c:pt idx="1172">
                  <c:v>0</c:v>
                </c:pt>
                <c:pt idx="1173">
                  <c:v>2</c:v>
                </c:pt>
                <c:pt idx="1174">
                  <c:v>2</c:v>
                </c:pt>
                <c:pt idx="1175">
                  <c:v>0</c:v>
                </c:pt>
                <c:pt idx="1176">
                  <c:v>1</c:v>
                </c:pt>
                <c:pt idx="1177">
                  <c:v>1</c:v>
                </c:pt>
                <c:pt idx="1178">
                  <c:v>0</c:v>
                </c:pt>
                <c:pt idx="1179">
                  <c:v>0</c:v>
                </c:pt>
                <c:pt idx="1180">
                  <c:v>1</c:v>
                </c:pt>
                <c:pt idx="1181">
                  <c:v>0</c:v>
                </c:pt>
                <c:pt idx="1182">
                  <c:v>0</c:v>
                </c:pt>
                <c:pt idx="1183">
                  <c:v>1</c:v>
                </c:pt>
                <c:pt idx="1184">
                  <c:v>1</c:v>
                </c:pt>
                <c:pt idx="1185">
                  <c:v>2</c:v>
                </c:pt>
                <c:pt idx="1186">
                  <c:v>3</c:v>
                </c:pt>
                <c:pt idx="1187">
                  <c:v>0</c:v>
                </c:pt>
                <c:pt idx="1188">
                  <c:v>1</c:v>
                </c:pt>
                <c:pt idx="1189">
                  <c:v>0</c:v>
                </c:pt>
                <c:pt idx="1190">
                  <c:v>2</c:v>
                </c:pt>
                <c:pt idx="1191">
                  <c:v>1</c:v>
                </c:pt>
                <c:pt idx="1192">
                  <c:v>1</c:v>
                </c:pt>
                <c:pt idx="1193">
                  <c:v>0</c:v>
                </c:pt>
                <c:pt idx="1194">
                  <c:v>0</c:v>
                </c:pt>
                <c:pt idx="1195">
                  <c:v>3</c:v>
                </c:pt>
                <c:pt idx="1196">
                  <c:v>0</c:v>
                </c:pt>
                <c:pt idx="1197">
                  <c:v>0</c:v>
                </c:pt>
                <c:pt idx="1198">
                  <c:v>1</c:v>
                </c:pt>
                <c:pt idx="1199">
                  <c:v>2</c:v>
                </c:pt>
                <c:pt idx="1200">
                  <c:v>2</c:v>
                </c:pt>
                <c:pt idx="1201">
                  <c:v>2</c:v>
                </c:pt>
                <c:pt idx="1202">
                  <c:v>0</c:v>
                </c:pt>
                <c:pt idx="1203">
                  <c:v>1</c:v>
                </c:pt>
                <c:pt idx="1204">
                  <c:v>3</c:v>
                </c:pt>
                <c:pt idx="1205">
                  <c:v>1</c:v>
                </c:pt>
                <c:pt idx="1206">
                  <c:v>2</c:v>
                </c:pt>
                <c:pt idx="1207">
                  <c:v>2</c:v>
                </c:pt>
                <c:pt idx="1208">
                  <c:v>1</c:v>
                </c:pt>
                <c:pt idx="1209">
                  <c:v>1</c:v>
                </c:pt>
                <c:pt idx="1210">
                  <c:v>1</c:v>
                </c:pt>
                <c:pt idx="1211">
                  <c:v>2</c:v>
                </c:pt>
                <c:pt idx="1212">
                  <c:v>0</c:v>
                </c:pt>
                <c:pt idx="1213">
                  <c:v>2</c:v>
                </c:pt>
                <c:pt idx="1214">
                  <c:v>1</c:v>
                </c:pt>
                <c:pt idx="1215">
                  <c:v>0</c:v>
                </c:pt>
                <c:pt idx="1216">
                  <c:v>0</c:v>
                </c:pt>
                <c:pt idx="1217">
                  <c:v>2</c:v>
                </c:pt>
                <c:pt idx="1218">
                  <c:v>1</c:v>
                </c:pt>
                <c:pt idx="1219">
                  <c:v>3</c:v>
                </c:pt>
                <c:pt idx="1220">
                  <c:v>1</c:v>
                </c:pt>
                <c:pt idx="1221">
                  <c:v>2</c:v>
                </c:pt>
                <c:pt idx="1222">
                  <c:v>0</c:v>
                </c:pt>
                <c:pt idx="1223">
                  <c:v>0</c:v>
                </c:pt>
                <c:pt idx="1224">
                  <c:v>1</c:v>
                </c:pt>
                <c:pt idx="1225">
                  <c:v>1</c:v>
                </c:pt>
                <c:pt idx="1226">
                  <c:v>2</c:v>
                </c:pt>
                <c:pt idx="1227">
                  <c:v>2</c:v>
                </c:pt>
                <c:pt idx="1228">
                  <c:v>0</c:v>
                </c:pt>
                <c:pt idx="1229">
                  <c:v>0</c:v>
                </c:pt>
                <c:pt idx="1230">
                  <c:v>3</c:v>
                </c:pt>
                <c:pt idx="1231">
                  <c:v>0</c:v>
                </c:pt>
                <c:pt idx="1232">
                  <c:v>3</c:v>
                </c:pt>
                <c:pt idx="1233">
                  <c:v>0</c:v>
                </c:pt>
                <c:pt idx="1234">
                  <c:v>2</c:v>
                </c:pt>
                <c:pt idx="1235">
                  <c:v>0</c:v>
                </c:pt>
                <c:pt idx="1236">
                  <c:v>0</c:v>
                </c:pt>
                <c:pt idx="1237">
                  <c:v>0</c:v>
                </c:pt>
                <c:pt idx="1238">
                  <c:v>3</c:v>
                </c:pt>
                <c:pt idx="1239">
                  <c:v>1</c:v>
                </c:pt>
                <c:pt idx="1240">
                  <c:v>2</c:v>
                </c:pt>
                <c:pt idx="1241">
                  <c:v>2</c:v>
                </c:pt>
                <c:pt idx="1242">
                  <c:v>3</c:v>
                </c:pt>
                <c:pt idx="1243">
                  <c:v>0</c:v>
                </c:pt>
                <c:pt idx="1244">
                  <c:v>0</c:v>
                </c:pt>
                <c:pt idx="1245">
                  <c:v>5</c:v>
                </c:pt>
                <c:pt idx="1246">
                  <c:v>3</c:v>
                </c:pt>
                <c:pt idx="1247">
                  <c:v>4</c:v>
                </c:pt>
                <c:pt idx="1248">
                  <c:v>0</c:v>
                </c:pt>
                <c:pt idx="1249">
                  <c:v>1</c:v>
                </c:pt>
                <c:pt idx="1250">
                  <c:v>0</c:v>
                </c:pt>
                <c:pt idx="1251">
                  <c:v>0</c:v>
                </c:pt>
                <c:pt idx="1252">
                  <c:v>0</c:v>
                </c:pt>
                <c:pt idx="1253">
                  <c:v>4</c:v>
                </c:pt>
                <c:pt idx="1254">
                  <c:v>0</c:v>
                </c:pt>
                <c:pt idx="1255">
                  <c:v>0</c:v>
                </c:pt>
                <c:pt idx="1256">
                  <c:v>3</c:v>
                </c:pt>
                <c:pt idx="1257">
                  <c:v>1</c:v>
                </c:pt>
                <c:pt idx="1258">
                  <c:v>3</c:v>
                </c:pt>
                <c:pt idx="1259">
                  <c:v>0</c:v>
                </c:pt>
                <c:pt idx="1260">
                  <c:v>0</c:v>
                </c:pt>
                <c:pt idx="1261">
                  <c:v>1</c:v>
                </c:pt>
                <c:pt idx="1262">
                  <c:v>1</c:v>
                </c:pt>
                <c:pt idx="1263">
                  <c:v>1</c:v>
                </c:pt>
                <c:pt idx="1264">
                  <c:v>2</c:v>
                </c:pt>
                <c:pt idx="1265">
                  <c:v>0</c:v>
                </c:pt>
                <c:pt idx="1266">
                  <c:v>0</c:v>
                </c:pt>
                <c:pt idx="1267">
                  <c:v>0</c:v>
                </c:pt>
                <c:pt idx="1268">
                  <c:v>0</c:v>
                </c:pt>
                <c:pt idx="1269">
                  <c:v>3</c:v>
                </c:pt>
                <c:pt idx="1270">
                  <c:v>1</c:v>
                </c:pt>
                <c:pt idx="1271">
                  <c:v>0</c:v>
                </c:pt>
                <c:pt idx="1272">
                  <c:v>5</c:v>
                </c:pt>
                <c:pt idx="1273">
                  <c:v>1</c:v>
                </c:pt>
                <c:pt idx="1274">
                  <c:v>0</c:v>
                </c:pt>
                <c:pt idx="1275">
                  <c:v>0</c:v>
                </c:pt>
                <c:pt idx="1276">
                  <c:v>0</c:v>
                </c:pt>
                <c:pt idx="1277">
                  <c:v>0</c:v>
                </c:pt>
                <c:pt idx="1278">
                  <c:v>1</c:v>
                </c:pt>
                <c:pt idx="1279">
                  <c:v>2</c:v>
                </c:pt>
                <c:pt idx="1280">
                  <c:v>0</c:v>
                </c:pt>
                <c:pt idx="1281">
                  <c:v>2</c:v>
                </c:pt>
                <c:pt idx="1282">
                  <c:v>0</c:v>
                </c:pt>
                <c:pt idx="1283">
                  <c:v>1</c:v>
                </c:pt>
                <c:pt idx="1284">
                  <c:v>1</c:v>
                </c:pt>
                <c:pt idx="1285">
                  <c:v>0</c:v>
                </c:pt>
                <c:pt idx="1286">
                  <c:v>0</c:v>
                </c:pt>
                <c:pt idx="1287">
                  <c:v>1</c:v>
                </c:pt>
                <c:pt idx="1288">
                  <c:v>2</c:v>
                </c:pt>
                <c:pt idx="1289">
                  <c:v>1</c:v>
                </c:pt>
                <c:pt idx="1290">
                  <c:v>2</c:v>
                </c:pt>
                <c:pt idx="1291">
                  <c:v>0</c:v>
                </c:pt>
                <c:pt idx="1292">
                  <c:v>0</c:v>
                </c:pt>
                <c:pt idx="1293">
                  <c:v>3</c:v>
                </c:pt>
                <c:pt idx="1294">
                  <c:v>0</c:v>
                </c:pt>
                <c:pt idx="1295">
                  <c:v>1</c:v>
                </c:pt>
                <c:pt idx="1296">
                  <c:v>0</c:v>
                </c:pt>
                <c:pt idx="1297">
                  <c:v>2</c:v>
                </c:pt>
                <c:pt idx="1298">
                  <c:v>2</c:v>
                </c:pt>
                <c:pt idx="1299">
                  <c:v>1</c:v>
                </c:pt>
                <c:pt idx="1300">
                  <c:v>0</c:v>
                </c:pt>
                <c:pt idx="1301">
                  <c:v>3</c:v>
                </c:pt>
                <c:pt idx="1302">
                  <c:v>1</c:v>
                </c:pt>
                <c:pt idx="1303">
                  <c:v>0</c:v>
                </c:pt>
                <c:pt idx="1304">
                  <c:v>2</c:v>
                </c:pt>
                <c:pt idx="1305">
                  <c:v>0</c:v>
                </c:pt>
                <c:pt idx="1306">
                  <c:v>0</c:v>
                </c:pt>
                <c:pt idx="1307">
                  <c:v>4</c:v>
                </c:pt>
                <c:pt idx="1308">
                  <c:v>0</c:v>
                </c:pt>
                <c:pt idx="1309">
                  <c:v>2</c:v>
                </c:pt>
                <c:pt idx="1310">
                  <c:v>1</c:v>
                </c:pt>
                <c:pt idx="1311">
                  <c:v>0</c:v>
                </c:pt>
                <c:pt idx="1312">
                  <c:v>1</c:v>
                </c:pt>
                <c:pt idx="1313">
                  <c:v>2</c:v>
                </c:pt>
                <c:pt idx="1314">
                  <c:v>3</c:v>
                </c:pt>
                <c:pt idx="1315">
                  <c:v>1</c:v>
                </c:pt>
                <c:pt idx="1316">
                  <c:v>0</c:v>
                </c:pt>
                <c:pt idx="1317">
                  <c:v>0</c:v>
                </c:pt>
                <c:pt idx="1318">
                  <c:v>4</c:v>
                </c:pt>
                <c:pt idx="1319">
                  <c:v>2</c:v>
                </c:pt>
                <c:pt idx="1320">
                  <c:v>3</c:v>
                </c:pt>
                <c:pt idx="1321">
                  <c:v>0</c:v>
                </c:pt>
                <c:pt idx="1322">
                  <c:v>0</c:v>
                </c:pt>
                <c:pt idx="1323">
                  <c:v>2</c:v>
                </c:pt>
                <c:pt idx="1324">
                  <c:v>1</c:v>
                </c:pt>
                <c:pt idx="1325">
                  <c:v>0</c:v>
                </c:pt>
                <c:pt idx="1326">
                  <c:v>0</c:v>
                </c:pt>
                <c:pt idx="1327">
                  <c:v>1</c:v>
                </c:pt>
                <c:pt idx="1328">
                  <c:v>2</c:v>
                </c:pt>
                <c:pt idx="1329">
                  <c:v>2</c:v>
                </c:pt>
                <c:pt idx="1330">
                  <c:v>2</c:v>
                </c:pt>
                <c:pt idx="1331">
                  <c:v>0</c:v>
                </c:pt>
                <c:pt idx="1332">
                  <c:v>3</c:v>
                </c:pt>
                <c:pt idx="1333">
                  <c:v>3</c:v>
                </c:pt>
                <c:pt idx="1334">
                  <c:v>0</c:v>
                </c:pt>
                <c:pt idx="1335">
                  <c:v>0</c:v>
                </c:pt>
                <c:pt idx="1336">
                  <c:v>0</c:v>
                </c:pt>
                <c:pt idx="1337">
                  <c:v>0</c:v>
                </c:pt>
              </c:numCache>
            </c:numRef>
          </c:xVal>
          <c:yVal>
            <c:numRef>
              <c:f>'Multiple Linear Regression'!$L$35:$L$1372</c:f>
              <c:numCache>
                <c:formatCode>General</c:formatCode>
                <c:ptCount val="1338"/>
                <c:pt idx="0">
                  <c:v>25293.713028396829</c:v>
                </c:pt>
                <c:pt idx="1">
                  <c:v>3448.6028343093258</c:v>
                </c:pt>
                <c:pt idx="2">
                  <c:v>6706.9884907007236</c:v>
                </c:pt>
                <c:pt idx="3">
                  <c:v>3754.830162979647</c:v>
                </c:pt>
                <c:pt idx="4">
                  <c:v>5592.4933864892364</c:v>
                </c:pt>
                <c:pt idx="5">
                  <c:v>3719.8257990457778</c:v>
                </c:pt>
                <c:pt idx="6">
                  <c:v>10659.961225058598</c:v>
                </c:pt>
                <c:pt idx="7">
                  <c:v>8047.9106069021236</c:v>
                </c:pt>
                <c:pt idx="8">
                  <c:v>8502.9739198291772</c:v>
                </c:pt>
                <c:pt idx="9">
                  <c:v>11884.637517953133</c:v>
                </c:pt>
                <c:pt idx="10">
                  <c:v>3245.208231547605</c:v>
                </c:pt>
                <c:pt idx="11">
                  <c:v>35717.463669102341</c:v>
                </c:pt>
                <c:pt idx="12">
                  <c:v>4546.0469857087537</c:v>
                </c:pt>
                <c:pt idx="13">
                  <c:v>14917.078439320107</c:v>
                </c:pt>
                <c:pt idx="14">
                  <c:v>31969.001276095772</c:v>
                </c:pt>
                <c:pt idx="15">
                  <c:v>670.02627532226347</c:v>
                </c:pt>
                <c:pt idx="16">
                  <c:v>12333.866803065672</c:v>
                </c:pt>
                <c:pt idx="17">
                  <c:v>1925.9110741471636</c:v>
                </c:pt>
                <c:pt idx="18">
                  <c:v>15023.547995745193</c:v>
                </c:pt>
                <c:pt idx="19">
                  <c:v>30497.850103632765</c:v>
                </c:pt>
                <c:pt idx="20">
                  <c:v>15685.502873331963</c:v>
                </c:pt>
                <c:pt idx="21">
                  <c:v>6272.4694507927488</c:v>
                </c:pt>
                <c:pt idx="22">
                  <c:v>3085.0361288517706</c:v>
                </c:pt>
                <c:pt idx="23">
                  <c:v>31945.667536422588</c:v>
                </c:pt>
                <c:pt idx="24">
                  <c:v>7537.7658366369733</c:v>
                </c:pt>
                <c:pt idx="25">
                  <c:v>13009.908343688381</c:v>
                </c:pt>
                <c:pt idx="26">
                  <c:v>12073.692510291952</c:v>
                </c:pt>
                <c:pt idx="27">
                  <c:v>13903.663446355833</c:v>
                </c:pt>
                <c:pt idx="28">
                  <c:v>-142.74199045436953</c:v>
                </c:pt>
                <c:pt idx="29">
                  <c:v>32044.901000079219</c:v>
                </c:pt>
                <c:pt idx="30">
                  <c:v>28544.757319417236</c:v>
                </c:pt>
                <c:pt idx="31">
                  <c:v>1610.7515012743079</c:v>
                </c:pt>
                <c:pt idx="32">
                  <c:v>4060.1166297572622</c:v>
                </c:pt>
                <c:pt idx="33">
                  <c:v>13361.700046588843</c:v>
                </c:pt>
                <c:pt idx="34">
                  <c:v>30832.750742679127</c:v>
                </c:pt>
                <c:pt idx="35">
                  <c:v>-614.51984677593941</c:v>
                </c:pt>
                <c:pt idx="36">
                  <c:v>16241.605215452464</c:v>
                </c:pt>
                <c:pt idx="37">
                  <c:v>703.58507421337345</c:v>
                </c:pt>
                <c:pt idx="38">
                  <c:v>33682.378434216313</c:v>
                </c:pt>
                <c:pt idx="39">
                  <c:v>39763.830566363074</c:v>
                </c:pt>
                <c:pt idx="40">
                  <c:v>3248.5597507774855</c:v>
                </c:pt>
                <c:pt idx="41">
                  <c:v>8364.6435991660928</c:v>
                </c:pt>
                <c:pt idx="42">
                  <c:v>5289.3694338743562</c:v>
                </c:pt>
                <c:pt idx="43">
                  <c:v>7928.2838798389812</c:v>
                </c:pt>
                <c:pt idx="44">
                  <c:v>10733.306462287659</c:v>
                </c:pt>
                <c:pt idx="45">
                  <c:v>13749.111282375325</c:v>
                </c:pt>
                <c:pt idx="46">
                  <c:v>6750.7917436664466</c:v>
                </c:pt>
                <c:pt idx="47">
                  <c:v>6694.2317775028005</c:v>
                </c:pt>
                <c:pt idx="48">
                  <c:v>10758.235943759753</c:v>
                </c:pt>
                <c:pt idx="49">
                  <c:v>32405.598360557913</c:v>
                </c:pt>
                <c:pt idx="50">
                  <c:v>4768.6425543912283</c:v>
                </c:pt>
                <c:pt idx="51">
                  <c:v>5460.5578629232723</c:v>
                </c:pt>
                <c:pt idx="52">
                  <c:v>33120.652783095029</c:v>
                </c:pt>
                <c:pt idx="53">
                  <c:v>31668.918856128432</c:v>
                </c:pt>
                <c:pt idx="54">
                  <c:v>9140.7134454444658</c:v>
                </c:pt>
                <c:pt idx="55">
                  <c:v>39809.2813225789</c:v>
                </c:pt>
                <c:pt idx="56">
                  <c:v>14704.962622462219</c:v>
                </c:pt>
                <c:pt idx="57">
                  <c:v>27063.723603324623</c:v>
                </c:pt>
                <c:pt idx="58">
                  <c:v>32724.607364602383</c:v>
                </c:pt>
                <c:pt idx="59">
                  <c:v>10056.402191536959</c:v>
                </c:pt>
                <c:pt idx="60">
                  <c:v>9681.8047497836233</c:v>
                </c:pt>
                <c:pt idx="61">
                  <c:v>6635.7876576209655</c:v>
                </c:pt>
                <c:pt idx="62">
                  <c:v>12869.56857674019</c:v>
                </c:pt>
                <c:pt idx="63">
                  <c:v>4172.9581600001602</c:v>
                </c:pt>
                <c:pt idx="64">
                  <c:v>24298.876347022964</c:v>
                </c:pt>
                <c:pt idx="65">
                  <c:v>1784.3719400948498</c:v>
                </c:pt>
                <c:pt idx="66">
                  <c:v>16983.113063792298</c:v>
                </c:pt>
                <c:pt idx="67">
                  <c:v>7252.8135434253481</c:v>
                </c:pt>
                <c:pt idx="68">
                  <c:v>9576.1045621151879</c:v>
                </c:pt>
                <c:pt idx="69">
                  <c:v>27495.998081043766</c:v>
                </c:pt>
                <c:pt idx="70">
                  <c:v>26205.133411734478</c:v>
                </c:pt>
                <c:pt idx="71">
                  <c:v>7937.2101467500725</c:v>
                </c:pt>
                <c:pt idx="72">
                  <c:v>11672.634798923405</c:v>
                </c:pt>
                <c:pt idx="73">
                  <c:v>13125.876457448165</c:v>
                </c:pt>
                <c:pt idx="74">
                  <c:v>8516.677304015444</c:v>
                </c:pt>
                <c:pt idx="75">
                  <c:v>13753.964616946545</c:v>
                </c:pt>
                <c:pt idx="76">
                  <c:v>4987.5084355219478</c:v>
                </c:pt>
                <c:pt idx="77">
                  <c:v>4340.6518251273164</c:v>
                </c:pt>
                <c:pt idx="78">
                  <c:v>7213.8966006339306</c:v>
                </c:pt>
                <c:pt idx="79">
                  <c:v>9421.1201767207585</c:v>
                </c:pt>
                <c:pt idx="80">
                  <c:v>5487.410538572035</c:v>
                </c:pt>
                <c:pt idx="81">
                  <c:v>12606.018659504456</c:v>
                </c:pt>
                <c:pt idx="82">
                  <c:v>29630.457582773273</c:v>
                </c:pt>
                <c:pt idx="83">
                  <c:v>15924.550719172315</c:v>
                </c:pt>
                <c:pt idx="84">
                  <c:v>33208.563294282154</c:v>
                </c:pt>
                <c:pt idx="85">
                  <c:v>31701.088781824968</c:v>
                </c:pt>
                <c:pt idx="86">
                  <c:v>36767.112175463575</c:v>
                </c:pt>
                <c:pt idx="87">
                  <c:v>10711.428112838297</c:v>
                </c:pt>
                <c:pt idx="88">
                  <c:v>8933.1161442908578</c:v>
                </c:pt>
                <c:pt idx="89">
                  <c:v>10987.036292382751</c:v>
                </c:pt>
                <c:pt idx="90">
                  <c:v>5815.1722608213513</c:v>
                </c:pt>
                <c:pt idx="91">
                  <c:v>10207.686436317501</c:v>
                </c:pt>
                <c:pt idx="92">
                  <c:v>38477.848762712783</c:v>
                </c:pt>
                <c:pt idx="93">
                  <c:v>9311.9129761673921</c:v>
                </c:pt>
                <c:pt idx="94">
                  <c:v>38956.507725152609</c:v>
                </c:pt>
                <c:pt idx="95">
                  <c:v>7454.3755154796463</c:v>
                </c:pt>
                <c:pt idx="96">
                  <c:v>12845.313476210022</c:v>
                </c:pt>
                <c:pt idx="97">
                  <c:v>14006.549808826958</c:v>
                </c:pt>
                <c:pt idx="98">
                  <c:v>32929.546747978246</c:v>
                </c:pt>
                <c:pt idx="99">
                  <c:v>27125.60566615811</c:v>
                </c:pt>
                <c:pt idx="100">
                  <c:v>8351.0340206657747</c:v>
                </c:pt>
                <c:pt idx="101">
                  <c:v>4271.7029694901084</c:v>
                </c:pt>
                <c:pt idx="102">
                  <c:v>2899.6866249954983</c:v>
                </c:pt>
                <c:pt idx="103">
                  <c:v>38118.381188619744</c:v>
                </c:pt>
                <c:pt idx="104">
                  <c:v>5637.8469382490275</c:v>
                </c:pt>
                <c:pt idx="105">
                  <c:v>26544.241840265746</c:v>
                </c:pt>
                <c:pt idx="106">
                  <c:v>2090.2757584385613</c:v>
                </c:pt>
                <c:pt idx="107">
                  <c:v>5679.0473015170392</c:v>
                </c:pt>
                <c:pt idx="108">
                  <c:v>3821.0243325198235</c:v>
                </c:pt>
                <c:pt idx="109">
                  <c:v>38827.908054019979</c:v>
                </c:pt>
                <c:pt idx="110">
                  <c:v>13330.002592111514</c:v>
                </c:pt>
                <c:pt idx="111">
                  <c:v>12253.556484626313</c:v>
                </c:pt>
                <c:pt idx="112">
                  <c:v>6920.9394882326014</c:v>
                </c:pt>
                <c:pt idx="113">
                  <c:v>5218.4710906716618</c:v>
                </c:pt>
                <c:pt idx="114">
                  <c:v>13636.904205364275</c:v>
                </c:pt>
                <c:pt idx="115">
                  <c:v>13040.765022680529</c:v>
                </c:pt>
                <c:pt idx="116">
                  <c:v>18433.624296363858</c:v>
                </c:pt>
                <c:pt idx="117">
                  <c:v>28276.373778976886</c:v>
                </c:pt>
                <c:pt idx="118">
                  <c:v>8828.2867833815435</c:v>
                </c:pt>
                <c:pt idx="119">
                  <c:v>6090.1346694736203</c:v>
                </c:pt>
                <c:pt idx="120">
                  <c:v>11806.853804040595</c:v>
                </c:pt>
                <c:pt idx="121">
                  <c:v>609.4059333673946</c:v>
                </c:pt>
                <c:pt idx="122">
                  <c:v>2673.7548935291989</c:v>
                </c:pt>
                <c:pt idx="123">
                  <c:v>34189.576433842776</c:v>
                </c:pt>
                <c:pt idx="124">
                  <c:v>12710.993708322541</c:v>
                </c:pt>
                <c:pt idx="125">
                  <c:v>4503.4101519918668</c:v>
                </c:pt>
                <c:pt idx="126">
                  <c:v>25429.390409841166</c:v>
                </c:pt>
                <c:pt idx="127">
                  <c:v>13143.775929519474</c:v>
                </c:pt>
                <c:pt idx="128">
                  <c:v>26753.208141210944</c:v>
                </c:pt>
                <c:pt idx="129">
                  <c:v>9451.6514001504929</c:v>
                </c:pt>
                <c:pt idx="130">
                  <c:v>12206.308711491632</c:v>
                </c:pt>
                <c:pt idx="131">
                  <c:v>11205.522646193927</c:v>
                </c:pt>
                <c:pt idx="132">
                  <c:v>13842.843191938826</c:v>
                </c:pt>
                <c:pt idx="133">
                  <c:v>1125.54257024767</c:v>
                </c:pt>
                <c:pt idx="134">
                  <c:v>2962.2720367677784</c:v>
                </c:pt>
                <c:pt idx="135">
                  <c:v>2191.6555040506873</c:v>
                </c:pt>
                <c:pt idx="136">
                  <c:v>3416.8635394761118</c:v>
                </c:pt>
                <c:pt idx="137">
                  <c:v>1767.218115487593</c:v>
                </c:pt>
                <c:pt idx="138">
                  <c:v>13143.455217094954</c:v>
                </c:pt>
                <c:pt idx="139">
                  <c:v>4963.2145183438588</c:v>
                </c:pt>
                <c:pt idx="140">
                  <c:v>5218.9813709608115</c:v>
                </c:pt>
                <c:pt idx="141">
                  <c:v>6104.3080833740551</c:v>
                </c:pt>
                <c:pt idx="142">
                  <c:v>29009.371009885032</c:v>
                </c:pt>
                <c:pt idx="143">
                  <c:v>6062.9358220127251</c:v>
                </c:pt>
                <c:pt idx="144">
                  <c:v>30289.370102588702</c:v>
                </c:pt>
                <c:pt idx="145">
                  <c:v>9072.6570371843754</c:v>
                </c:pt>
                <c:pt idx="146">
                  <c:v>35011.31592695383</c:v>
                </c:pt>
                <c:pt idx="147">
                  <c:v>13399.382903735843</c:v>
                </c:pt>
                <c:pt idx="148">
                  <c:v>14493.395722690466</c:v>
                </c:pt>
                <c:pt idx="149">
                  <c:v>1958.9613990434536</c:v>
                </c:pt>
                <c:pt idx="150">
                  <c:v>5227.3940845989209</c:v>
                </c:pt>
                <c:pt idx="151">
                  <c:v>9298.275509084513</c:v>
                </c:pt>
                <c:pt idx="152">
                  <c:v>10306.707174849975</c:v>
                </c:pt>
                <c:pt idx="153">
                  <c:v>30624.913783199554</c:v>
                </c:pt>
                <c:pt idx="154">
                  <c:v>7447.0813994078271</c:v>
                </c:pt>
                <c:pt idx="155">
                  <c:v>12283.78796335675</c:v>
                </c:pt>
                <c:pt idx="156">
                  <c:v>31355.868615932097</c:v>
                </c:pt>
                <c:pt idx="157">
                  <c:v>24941.291146675663</c:v>
                </c:pt>
                <c:pt idx="158">
                  <c:v>30500.89353987627</c:v>
                </c:pt>
                <c:pt idx="159">
                  <c:v>10735.512450749442</c:v>
                </c:pt>
                <c:pt idx="160">
                  <c:v>31367.54473893793</c:v>
                </c:pt>
                <c:pt idx="161">
                  <c:v>27997.667027589512</c:v>
                </c:pt>
                <c:pt idx="162">
                  <c:v>14747.900418292042</c:v>
                </c:pt>
                <c:pt idx="163">
                  <c:v>6379.7797216283943</c:v>
                </c:pt>
                <c:pt idx="164">
                  <c:v>7134.5621739202152</c:v>
                </c:pt>
                <c:pt idx="165">
                  <c:v>11474.741107919417</c:v>
                </c:pt>
                <c:pt idx="166">
                  <c:v>7166.1979926256663</c:v>
                </c:pt>
                <c:pt idx="167">
                  <c:v>8600.3613955180826</c:v>
                </c:pt>
                <c:pt idx="168">
                  <c:v>3859.1004289318771</c:v>
                </c:pt>
                <c:pt idx="169">
                  <c:v>2704.2224589064044</c:v>
                </c:pt>
                <c:pt idx="170">
                  <c:v>17143.42774614432</c:v>
                </c:pt>
                <c:pt idx="171">
                  <c:v>9833.6189918753571</c:v>
                </c:pt>
                <c:pt idx="172">
                  <c:v>-2032.9110702610492</c:v>
                </c:pt>
                <c:pt idx="173">
                  <c:v>8370.8155021455059</c:v>
                </c:pt>
                <c:pt idx="174">
                  <c:v>5183.4556959579604</c:v>
                </c:pt>
                <c:pt idx="175">
                  <c:v>39919.488385426375</c:v>
                </c:pt>
                <c:pt idx="176">
                  <c:v>7730.1754329882615</c:v>
                </c:pt>
                <c:pt idx="177">
                  <c:v>11220.288500739305</c:v>
                </c:pt>
                <c:pt idx="178">
                  <c:v>9670.4945489015099</c:v>
                </c:pt>
                <c:pt idx="179">
                  <c:v>11265.032467778854</c:v>
                </c:pt>
                <c:pt idx="180">
                  <c:v>12174.088418181193</c:v>
                </c:pt>
                <c:pt idx="181">
                  <c:v>4634.1791243401904</c:v>
                </c:pt>
                <c:pt idx="182">
                  <c:v>1774.3978552429917</c:v>
                </c:pt>
                <c:pt idx="183">
                  <c:v>7968.2761459137437</c:v>
                </c:pt>
                <c:pt idx="184">
                  <c:v>9557.6527083081164</c:v>
                </c:pt>
                <c:pt idx="185">
                  <c:v>36662.521672168572</c:v>
                </c:pt>
                <c:pt idx="186">
                  <c:v>4804.3737627506162</c:v>
                </c:pt>
                <c:pt idx="187">
                  <c:v>6714.6803606747562</c:v>
                </c:pt>
                <c:pt idx="188">
                  <c:v>9030.0506379814105</c:v>
                </c:pt>
                <c:pt idx="189">
                  <c:v>6999.8346337335779</c:v>
                </c:pt>
                <c:pt idx="190">
                  <c:v>13271.699850322308</c:v>
                </c:pt>
                <c:pt idx="191">
                  <c:v>5235.1076084804972</c:v>
                </c:pt>
                <c:pt idx="192">
                  <c:v>2047.3733244265829</c:v>
                </c:pt>
                <c:pt idx="193">
                  <c:v>11590.499677697113</c:v>
                </c:pt>
                <c:pt idx="194">
                  <c:v>3196.9699685433479</c:v>
                </c:pt>
                <c:pt idx="195">
                  <c:v>2833.3816091782487</c:v>
                </c:pt>
                <c:pt idx="196">
                  <c:v>8244.3534599240847</c:v>
                </c:pt>
                <c:pt idx="197">
                  <c:v>9236.9091021939184</c:v>
                </c:pt>
                <c:pt idx="198">
                  <c:v>6930.6133414885571</c:v>
                </c:pt>
                <c:pt idx="199">
                  <c:v>17840.746516737396</c:v>
                </c:pt>
                <c:pt idx="200">
                  <c:v>3480.270018061834</c:v>
                </c:pt>
                <c:pt idx="201">
                  <c:v>10763.249851264178</c:v>
                </c:pt>
                <c:pt idx="202">
                  <c:v>11272.393334185566</c:v>
                </c:pt>
                <c:pt idx="203">
                  <c:v>30048.195241145291</c:v>
                </c:pt>
                <c:pt idx="204">
                  <c:v>6349.5023053765926</c:v>
                </c:pt>
                <c:pt idx="205">
                  <c:v>5524.8467803087242</c:v>
                </c:pt>
                <c:pt idx="206">
                  <c:v>11004.356990079568</c:v>
                </c:pt>
                <c:pt idx="207">
                  <c:v>31128.881438620647</c:v>
                </c:pt>
                <c:pt idx="208">
                  <c:v>14069.712467209596</c:v>
                </c:pt>
                <c:pt idx="209">
                  <c:v>12664.847803455665</c:v>
                </c:pt>
                <c:pt idx="210">
                  <c:v>3776.1076381906673</c:v>
                </c:pt>
                <c:pt idx="211">
                  <c:v>10226.037327338174</c:v>
                </c:pt>
                <c:pt idx="212">
                  <c:v>4359.7501441165996</c:v>
                </c:pt>
                <c:pt idx="213">
                  <c:v>5301.6969208816872</c:v>
                </c:pt>
                <c:pt idx="214">
                  <c:v>10092.025103585842</c:v>
                </c:pt>
                <c:pt idx="215">
                  <c:v>11167.59910582366</c:v>
                </c:pt>
                <c:pt idx="216">
                  <c:v>10344.430074935935</c:v>
                </c:pt>
                <c:pt idx="217">
                  <c:v>1665.6153119686612</c:v>
                </c:pt>
                <c:pt idx="218">
                  <c:v>4328.8732176014837</c:v>
                </c:pt>
                <c:pt idx="219">
                  <c:v>1063.6718936489181</c:v>
                </c:pt>
                <c:pt idx="220">
                  <c:v>7740.8463506362368</c:v>
                </c:pt>
                <c:pt idx="221">
                  <c:v>12953.030440872661</c:v>
                </c:pt>
                <c:pt idx="222">
                  <c:v>7063.1593609932588</c:v>
                </c:pt>
                <c:pt idx="223">
                  <c:v>27502.83349891652</c:v>
                </c:pt>
                <c:pt idx="224">
                  <c:v>29889.353060502395</c:v>
                </c:pt>
                <c:pt idx="225">
                  <c:v>13940.600248386658</c:v>
                </c:pt>
                <c:pt idx="226">
                  <c:v>6996.8057305241782</c:v>
                </c:pt>
                <c:pt idx="227">
                  <c:v>16139.705462441456</c:v>
                </c:pt>
                <c:pt idx="228">
                  <c:v>9798.4573279921133</c:v>
                </c:pt>
                <c:pt idx="229">
                  <c:v>9589.2620529232881</c:v>
                </c:pt>
                <c:pt idx="230">
                  <c:v>11249.071929570251</c:v>
                </c:pt>
                <c:pt idx="231">
                  <c:v>13047.219623585574</c:v>
                </c:pt>
                <c:pt idx="232">
                  <c:v>-1980.6753949854742</c:v>
                </c:pt>
                <c:pt idx="233">
                  <c:v>11927.941392287617</c:v>
                </c:pt>
                <c:pt idx="234">
                  <c:v>6859.2135522695653</c:v>
                </c:pt>
                <c:pt idx="235">
                  <c:v>29637.10764738284</c:v>
                </c:pt>
                <c:pt idx="236">
                  <c:v>716.49473513498674</c:v>
                </c:pt>
                <c:pt idx="237">
                  <c:v>8830.3097181260619</c:v>
                </c:pt>
                <c:pt idx="238">
                  <c:v>26166.342101602597</c:v>
                </c:pt>
                <c:pt idx="239">
                  <c:v>11582.007916270877</c:v>
                </c:pt>
                <c:pt idx="240">
                  <c:v>31206.91710831238</c:v>
                </c:pt>
                <c:pt idx="241">
                  <c:v>4521.2686983903486</c:v>
                </c:pt>
                <c:pt idx="242">
                  <c:v>10794.394924005745</c:v>
                </c:pt>
                <c:pt idx="243">
                  <c:v>10644.380722540822</c:v>
                </c:pt>
                <c:pt idx="244">
                  <c:v>37501.172578763231</c:v>
                </c:pt>
                <c:pt idx="245">
                  <c:v>11630.013679427248</c:v>
                </c:pt>
                <c:pt idx="246">
                  <c:v>15347.523371114421</c:v>
                </c:pt>
                <c:pt idx="247">
                  <c:v>5223.1547224309379</c:v>
                </c:pt>
                <c:pt idx="248">
                  <c:v>-584.98950303784636</c:v>
                </c:pt>
                <c:pt idx="249">
                  <c:v>5682.6121515439954</c:v>
                </c:pt>
                <c:pt idx="250">
                  <c:v>23217.751855252453</c:v>
                </c:pt>
                <c:pt idx="251">
                  <c:v>39004.925480865015</c:v>
                </c:pt>
                <c:pt idx="252">
                  <c:v>37168.711732304575</c:v>
                </c:pt>
                <c:pt idx="253">
                  <c:v>5609.2808715010997</c:v>
                </c:pt>
                <c:pt idx="254">
                  <c:v>35416.330894382882</c:v>
                </c:pt>
                <c:pt idx="255">
                  <c:v>12218.704399673281</c:v>
                </c:pt>
                <c:pt idx="256">
                  <c:v>37216.749293949899</c:v>
                </c:pt>
                <c:pt idx="257">
                  <c:v>10405.597933339421</c:v>
                </c:pt>
                <c:pt idx="258">
                  <c:v>10860.267494922975</c:v>
                </c:pt>
                <c:pt idx="259">
                  <c:v>27133.04344439349</c:v>
                </c:pt>
                <c:pt idx="260">
                  <c:v>10546.753910691312</c:v>
                </c:pt>
                <c:pt idx="261">
                  <c:v>25591.553807168828</c:v>
                </c:pt>
                <c:pt idx="262">
                  <c:v>34810.898365555622</c:v>
                </c:pt>
                <c:pt idx="263">
                  <c:v>28840.882483324069</c:v>
                </c:pt>
                <c:pt idx="264">
                  <c:v>14976.030538800382</c:v>
                </c:pt>
                <c:pt idx="265">
                  <c:v>38350.396169547159</c:v>
                </c:pt>
                <c:pt idx="266">
                  <c:v>28209.444585100366</c:v>
                </c:pt>
                <c:pt idx="267">
                  <c:v>15630.65978870688</c:v>
                </c:pt>
                <c:pt idx="268">
                  <c:v>9247.7747815140137</c:v>
                </c:pt>
                <c:pt idx="269">
                  <c:v>9756.3677252209691</c:v>
                </c:pt>
                <c:pt idx="270">
                  <c:v>1956.15163842163</c:v>
                </c:pt>
                <c:pt idx="271">
                  <c:v>36212.865445706062</c:v>
                </c:pt>
                <c:pt idx="272">
                  <c:v>11626.412165624195</c:v>
                </c:pt>
                <c:pt idx="273">
                  <c:v>10561.021505339822</c:v>
                </c:pt>
                <c:pt idx="274">
                  <c:v>3343.3716254253827</c:v>
                </c:pt>
                <c:pt idx="275">
                  <c:v>10107.256949434754</c:v>
                </c:pt>
                <c:pt idx="276">
                  <c:v>400.92799970838416</c:v>
                </c:pt>
                <c:pt idx="277">
                  <c:v>994.65111109702912</c:v>
                </c:pt>
                <c:pt idx="278">
                  <c:v>13783.610795340261</c:v>
                </c:pt>
                <c:pt idx="279">
                  <c:v>7914.6247588485576</c:v>
                </c:pt>
                <c:pt idx="280">
                  <c:v>32197.870527925479</c:v>
                </c:pt>
                <c:pt idx="281">
                  <c:v>40834.808724538416</c:v>
                </c:pt>
                <c:pt idx="282">
                  <c:v>5488.3412107789245</c:v>
                </c:pt>
                <c:pt idx="283">
                  <c:v>13652.233288259224</c:v>
                </c:pt>
                <c:pt idx="284">
                  <c:v>11040.776517132266</c:v>
                </c:pt>
                <c:pt idx="285">
                  <c:v>8215.3475120375624</c:v>
                </c:pt>
                <c:pt idx="286">
                  <c:v>17132.884045922143</c:v>
                </c:pt>
                <c:pt idx="287">
                  <c:v>12784.100087937295</c:v>
                </c:pt>
                <c:pt idx="288">
                  <c:v>40010.468632600809</c:v>
                </c:pt>
                <c:pt idx="289">
                  <c:v>10632.864157765531</c:v>
                </c:pt>
                <c:pt idx="290">
                  <c:v>5622.4496541797616</c:v>
                </c:pt>
                <c:pt idx="291">
                  <c:v>5908.1757981952032</c:v>
                </c:pt>
                <c:pt idx="292">
                  <c:v>33562.939338132295</c:v>
                </c:pt>
                <c:pt idx="293">
                  <c:v>2452.8344633310344</c:v>
                </c:pt>
                <c:pt idx="294">
                  <c:v>3908.3910787884638</c:v>
                </c:pt>
                <c:pt idx="295">
                  <c:v>351.61890862315579</c:v>
                </c:pt>
                <c:pt idx="296">
                  <c:v>25094.559978279554</c:v>
                </c:pt>
                <c:pt idx="297">
                  <c:v>31910.314327618613</c:v>
                </c:pt>
                <c:pt idx="298">
                  <c:v>32479.629140707835</c:v>
                </c:pt>
                <c:pt idx="299">
                  <c:v>10309.009931631044</c:v>
                </c:pt>
                <c:pt idx="300">
                  <c:v>7948.2570382082476</c:v>
                </c:pt>
                <c:pt idx="301">
                  <c:v>34619.048271813539</c:v>
                </c:pt>
                <c:pt idx="302">
                  <c:v>15084.54265177733</c:v>
                </c:pt>
                <c:pt idx="303">
                  <c:v>6362.8023049466983</c:v>
                </c:pt>
                <c:pt idx="304">
                  <c:v>15582.574854670986</c:v>
                </c:pt>
                <c:pt idx="305">
                  <c:v>7287.4241895478572</c:v>
                </c:pt>
                <c:pt idx="306">
                  <c:v>4572.2093681740716</c:v>
                </c:pt>
                <c:pt idx="307">
                  <c:v>6512.948304563839</c:v>
                </c:pt>
                <c:pt idx="308">
                  <c:v>14653.795271745801</c:v>
                </c:pt>
                <c:pt idx="309">
                  <c:v>10404.344645112053</c:v>
                </c:pt>
                <c:pt idx="310">
                  <c:v>8835.4595660525974</c:v>
                </c:pt>
                <c:pt idx="311">
                  <c:v>359.75943492932083</c:v>
                </c:pt>
                <c:pt idx="312">
                  <c:v>35415.772877897958</c:v>
                </c:pt>
                <c:pt idx="313">
                  <c:v>11644.563535864636</c:v>
                </c:pt>
                <c:pt idx="314">
                  <c:v>28535.740936333554</c:v>
                </c:pt>
                <c:pt idx="315">
                  <c:v>12564.859728940206</c:v>
                </c:pt>
                <c:pt idx="316">
                  <c:v>11343.725965417541</c:v>
                </c:pt>
                <c:pt idx="317">
                  <c:v>12917.455543549751</c:v>
                </c:pt>
                <c:pt idx="318">
                  <c:v>8387.1800611231301</c:v>
                </c:pt>
                <c:pt idx="319">
                  <c:v>9288.8384813426619</c:v>
                </c:pt>
                <c:pt idx="320">
                  <c:v>5357.2182691779335</c:v>
                </c:pt>
                <c:pt idx="321">
                  <c:v>6695.4227354256655</c:v>
                </c:pt>
                <c:pt idx="322">
                  <c:v>29998.904972533379</c:v>
                </c:pt>
                <c:pt idx="323">
                  <c:v>16459.235117162363</c:v>
                </c:pt>
                <c:pt idx="324">
                  <c:v>3644.9922349347939</c:v>
                </c:pt>
                <c:pt idx="325">
                  <c:v>10248.09444647843</c:v>
                </c:pt>
                <c:pt idx="326">
                  <c:v>2309.7414964100935</c:v>
                </c:pt>
                <c:pt idx="327">
                  <c:v>36309.031849128231</c:v>
                </c:pt>
                <c:pt idx="328">
                  <c:v>39328.990814030578</c:v>
                </c:pt>
                <c:pt idx="329">
                  <c:v>12775.02615259678</c:v>
                </c:pt>
                <c:pt idx="330">
                  <c:v>40395.287825303385</c:v>
                </c:pt>
                <c:pt idx="331">
                  <c:v>34062.580929660537</c:v>
                </c:pt>
                <c:pt idx="332">
                  <c:v>13946.00304370015</c:v>
                </c:pt>
                <c:pt idx="333">
                  <c:v>12209.100728112306</c:v>
                </c:pt>
                <c:pt idx="334">
                  <c:v>12173.275836216222</c:v>
                </c:pt>
                <c:pt idx="335">
                  <c:v>15111.076785101104</c:v>
                </c:pt>
                <c:pt idx="336">
                  <c:v>11037.345663233762</c:v>
                </c:pt>
                <c:pt idx="337">
                  <c:v>13322.557214456388</c:v>
                </c:pt>
                <c:pt idx="338">
                  <c:v>36052.948329997162</c:v>
                </c:pt>
                <c:pt idx="339">
                  <c:v>8719.7746704045931</c:v>
                </c:pt>
                <c:pt idx="340">
                  <c:v>2627.7022130874989</c:v>
                </c:pt>
                <c:pt idx="341">
                  <c:v>13684.864499726031</c:v>
                </c:pt>
                <c:pt idx="342">
                  <c:v>12817.622223052309</c:v>
                </c:pt>
                <c:pt idx="343">
                  <c:v>16582.544596293137</c:v>
                </c:pt>
                <c:pt idx="344">
                  <c:v>15580.755350613086</c:v>
                </c:pt>
                <c:pt idx="345">
                  <c:v>7110.8574488153781</c:v>
                </c:pt>
                <c:pt idx="346">
                  <c:v>8448.5517056681419</c:v>
                </c:pt>
                <c:pt idx="347">
                  <c:v>11531.445536958279</c:v>
                </c:pt>
                <c:pt idx="348">
                  <c:v>6897.4367429749627</c:v>
                </c:pt>
                <c:pt idx="349">
                  <c:v>1898.9036444803846</c:v>
                </c:pt>
                <c:pt idx="350">
                  <c:v>10211.813873736255</c:v>
                </c:pt>
                <c:pt idx="351">
                  <c:v>8627.5804718368654</c:v>
                </c:pt>
                <c:pt idx="352">
                  <c:v>4202.7596736726682</c:v>
                </c:pt>
                <c:pt idx="353">
                  <c:v>8361.2799706842197</c:v>
                </c:pt>
                <c:pt idx="354">
                  <c:v>4634.1791243401904</c:v>
                </c:pt>
                <c:pt idx="355">
                  <c:v>8147.227609514046</c:v>
                </c:pt>
                <c:pt idx="356">
                  <c:v>15024.219546195036</c:v>
                </c:pt>
                <c:pt idx="357">
                  <c:v>11194.07409092715</c:v>
                </c:pt>
                <c:pt idx="358">
                  <c:v>7018.4187642391698</c:v>
                </c:pt>
                <c:pt idx="359">
                  <c:v>-1298.3143793134038</c:v>
                </c:pt>
                <c:pt idx="360">
                  <c:v>12297.515987553888</c:v>
                </c:pt>
                <c:pt idx="361">
                  <c:v>6780.9692922237864</c:v>
                </c:pt>
                <c:pt idx="362">
                  <c:v>23190.71361600962</c:v>
                </c:pt>
                <c:pt idx="363">
                  <c:v>1925.6015562915786</c:v>
                </c:pt>
                <c:pt idx="364">
                  <c:v>796.36856756883003</c:v>
                </c:pt>
                <c:pt idx="365">
                  <c:v>11563.297745453627</c:v>
                </c:pt>
                <c:pt idx="366">
                  <c:v>14827.867353001804</c:v>
                </c:pt>
                <c:pt idx="367">
                  <c:v>7922.2138597418652</c:v>
                </c:pt>
                <c:pt idx="368">
                  <c:v>10689.14218430566</c:v>
                </c:pt>
                <c:pt idx="369">
                  <c:v>4291.5440353268777</c:v>
                </c:pt>
                <c:pt idx="370">
                  <c:v>10530.32496583899</c:v>
                </c:pt>
                <c:pt idx="371">
                  <c:v>10242.543992230596</c:v>
                </c:pt>
                <c:pt idx="372">
                  <c:v>10570.887730017937</c:v>
                </c:pt>
                <c:pt idx="373">
                  <c:v>29607.361495115623</c:v>
                </c:pt>
                <c:pt idx="374">
                  <c:v>3337.5698746461194</c:v>
                </c:pt>
                <c:pt idx="375">
                  <c:v>27067.294846402856</c:v>
                </c:pt>
                <c:pt idx="376">
                  <c:v>31796.420410523384</c:v>
                </c:pt>
                <c:pt idx="377">
                  <c:v>30526.829180334262</c:v>
                </c:pt>
                <c:pt idx="378">
                  <c:v>15788.616577736262</c:v>
                </c:pt>
                <c:pt idx="379">
                  <c:v>13966.745468111594</c:v>
                </c:pt>
                <c:pt idx="380">
                  <c:v>25886.3370341349</c:v>
                </c:pt>
                <c:pt idx="381">
                  <c:v>36313.932119953264</c:v>
                </c:pt>
                <c:pt idx="382">
                  <c:v>12215.608373761721</c:v>
                </c:pt>
                <c:pt idx="383">
                  <c:v>11668.057083044221</c:v>
                </c:pt>
                <c:pt idx="384">
                  <c:v>7690.8747620552003</c:v>
                </c:pt>
                <c:pt idx="385">
                  <c:v>3518.6215755593626</c:v>
                </c:pt>
                <c:pt idx="386">
                  <c:v>15169.612185114454</c:v>
                </c:pt>
                <c:pt idx="387">
                  <c:v>9974.6438330176607</c:v>
                </c:pt>
                <c:pt idx="388">
                  <c:v>2055.9266765202883</c:v>
                </c:pt>
                <c:pt idx="389">
                  <c:v>5546.5858543353752</c:v>
                </c:pt>
                <c:pt idx="390">
                  <c:v>14245.02095171309</c:v>
                </c:pt>
                <c:pt idx="391">
                  <c:v>5284.7791912715038</c:v>
                </c:pt>
                <c:pt idx="392">
                  <c:v>11400.690680172382</c:v>
                </c:pt>
                <c:pt idx="393">
                  <c:v>11625.323654616697</c:v>
                </c:pt>
                <c:pt idx="394">
                  <c:v>11783.803282479192</c:v>
                </c:pt>
                <c:pt idx="395">
                  <c:v>6127.261403174276</c:v>
                </c:pt>
                <c:pt idx="396">
                  <c:v>11240.990031298219</c:v>
                </c:pt>
                <c:pt idx="397">
                  <c:v>2810.8893493424266</c:v>
                </c:pt>
                <c:pt idx="398">
                  <c:v>13043.256138262894</c:v>
                </c:pt>
                <c:pt idx="399">
                  <c:v>4596.8678444429979</c:v>
                </c:pt>
                <c:pt idx="400">
                  <c:v>7188.469556320013</c:v>
                </c:pt>
                <c:pt idx="401">
                  <c:v>15561.347045041472</c:v>
                </c:pt>
                <c:pt idx="402">
                  <c:v>15328.816285079762</c:v>
                </c:pt>
                <c:pt idx="403">
                  <c:v>12545.59462642062</c:v>
                </c:pt>
                <c:pt idx="404">
                  <c:v>1852.1894554557757</c:v>
                </c:pt>
                <c:pt idx="405">
                  <c:v>15387.23759565719</c:v>
                </c:pt>
                <c:pt idx="406">
                  <c:v>3748.4918654569728</c:v>
                </c:pt>
                <c:pt idx="407">
                  <c:v>7654.1250521522743</c:v>
                </c:pt>
                <c:pt idx="408">
                  <c:v>5245.9337871774242</c:v>
                </c:pt>
                <c:pt idx="409">
                  <c:v>5776.0082533276563</c:v>
                </c:pt>
                <c:pt idx="410">
                  <c:v>-1613.4445676598639</c:v>
                </c:pt>
                <c:pt idx="411">
                  <c:v>30550.755556353397</c:v>
                </c:pt>
                <c:pt idx="412">
                  <c:v>25371.693656853316</c:v>
                </c:pt>
                <c:pt idx="413">
                  <c:v>3875.7311536152924</c:v>
                </c:pt>
                <c:pt idx="414">
                  <c:v>4511.4181170387874</c:v>
                </c:pt>
                <c:pt idx="415">
                  <c:v>10635.617765390405</c:v>
                </c:pt>
                <c:pt idx="416">
                  <c:v>11818.152115121602</c:v>
                </c:pt>
                <c:pt idx="417">
                  <c:v>28813.546807692557</c:v>
                </c:pt>
                <c:pt idx="418">
                  <c:v>17092.247765989763</c:v>
                </c:pt>
                <c:pt idx="419">
                  <c:v>36890.421654594356</c:v>
                </c:pt>
                <c:pt idx="420">
                  <c:v>38674.340327688209</c:v>
                </c:pt>
                <c:pt idx="421">
                  <c:v>38575.374308225633</c:v>
                </c:pt>
                <c:pt idx="422">
                  <c:v>33645.501695088831</c:v>
                </c:pt>
                <c:pt idx="423">
                  <c:v>4727.4836238269763</c:v>
                </c:pt>
                <c:pt idx="424">
                  <c:v>10493.844384275191</c:v>
                </c:pt>
                <c:pt idx="425">
                  <c:v>9076.9564622557027</c:v>
                </c:pt>
                <c:pt idx="426">
                  <c:v>7545.6128781006973</c:v>
                </c:pt>
                <c:pt idx="427">
                  <c:v>2577.4528440652011</c:v>
                </c:pt>
                <c:pt idx="428">
                  <c:v>-365.51670526749677</c:v>
                </c:pt>
                <c:pt idx="429">
                  <c:v>6381.6016681334768</c:v>
                </c:pt>
                <c:pt idx="430">
                  <c:v>3077.6700858652712</c:v>
                </c:pt>
                <c:pt idx="431">
                  <c:v>2971.9123721048522</c:v>
                </c:pt>
                <c:pt idx="432">
                  <c:v>6882.366781837065</c:v>
                </c:pt>
                <c:pt idx="433">
                  <c:v>12858.191919903462</c:v>
                </c:pt>
                <c:pt idx="434">
                  <c:v>5714.4674448219312</c:v>
                </c:pt>
                <c:pt idx="435">
                  <c:v>14963.703051793051</c:v>
                </c:pt>
                <c:pt idx="436">
                  <c:v>4343.5951033312913</c:v>
                </c:pt>
                <c:pt idx="437">
                  <c:v>7189.260856744706</c:v>
                </c:pt>
                <c:pt idx="438">
                  <c:v>18617.766388439501</c:v>
                </c:pt>
                <c:pt idx="439">
                  <c:v>4597.6594392479674</c:v>
                </c:pt>
                <c:pt idx="440">
                  <c:v>7231.3870622173199</c:v>
                </c:pt>
                <c:pt idx="441">
                  <c:v>30789.185304140403</c:v>
                </c:pt>
                <c:pt idx="442">
                  <c:v>6107.2498005243542</c:v>
                </c:pt>
                <c:pt idx="443">
                  <c:v>15043.809645165511</c:v>
                </c:pt>
                <c:pt idx="444">
                  <c:v>35339.943238307853</c:v>
                </c:pt>
                <c:pt idx="445">
                  <c:v>9887.2496112314257</c:v>
                </c:pt>
                <c:pt idx="446">
                  <c:v>13395.222181703857</c:v>
                </c:pt>
                <c:pt idx="447">
                  <c:v>10792.765351617682</c:v>
                </c:pt>
                <c:pt idx="448">
                  <c:v>7415.7907609067461</c:v>
                </c:pt>
                <c:pt idx="449">
                  <c:v>9528.43626647159</c:v>
                </c:pt>
                <c:pt idx="450">
                  <c:v>8929.6222295708194</c:v>
                </c:pt>
                <c:pt idx="451">
                  <c:v>3943.1123219121819</c:v>
                </c:pt>
                <c:pt idx="452">
                  <c:v>1071.7753485268613</c:v>
                </c:pt>
                <c:pt idx="453">
                  <c:v>2800.2275588783282</c:v>
                </c:pt>
                <c:pt idx="454">
                  <c:v>11848.20078305565</c:v>
                </c:pt>
                <c:pt idx="455">
                  <c:v>14810.4560378858</c:v>
                </c:pt>
                <c:pt idx="456">
                  <c:v>12327.830546128091</c:v>
                </c:pt>
                <c:pt idx="457">
                  <c:v>12693.01398689955</c:v>
                </c:pt>
                <c:pt idx="458">
                  <c:v>14786.112578217606</c:v>
                </c:pt>
                <c:pt idx="459">
                  <c:v>9920.5790805440065</c:v>
                </c:pt>
                <c:pt idx="460">
                  <c:v>13463.558489987488</c:v>
                </c:pt>
                <c:pt idx="461">
                  <c:v>31782.401029943489</c:v>
                </c:pt>
                <c:pt idx="462">
                  <c:v>17859.130986751577</c:v>
                </c:pt>
                <c:pt idx="463">
                  <c:v>11111.085025926302</c:v>
                </c:pt>
                <c:pt idx="464">
                  <c:v>996.64905787554983</c:v>
                </c:pt>
                <c:pt idx="465">
                  <c:v>28682.475251103002</c:v>
                </c:pt>
                <c:pt idx="466">
                  <c:v>12723.144248553081</c:v>
                </c:pt>
                <c:pt idx="467">
                  <c:v>14514.976957916509</c:v>
                </c:pt>
                <c:pt idx="468">
                  <c:v>3978.1246318432932</c:v>
                </c:pt>
                <c:pt idx="469">
                  <c:v>296.52456275150098</c:v>
                </c:pt>
                <c:pt idx="470">
                  <c:v>4911.6966630244006</c:v>
                </c:pt>
                <c:pt idx="471">
                  <c:v>2899.6866249954983</c:v>
                </c:pt>
                <c:pt idx="472">
                  <c:v>2089.6460483446058</c:v>
                </c:pt>
                <c:pt idx="473">
                  <c:v>11444.115703741603</c:v>
                </c:pt>
                <c:pt idx="474">
                  <c:v>34629.130973145948</c:v>
                </c:pt>
                <c:pt idx="475">
                  <c:v>37172.0224285761</c:v>
                </c:pt>
                <c:pt idx="476">
                  <c:v>27610.247495155796</c:v>
                </c:pt>
                <c:pt idx="477">
                  <c:v>6082.3587633329171</c:v>
                </c:pt>
                <c:pt idx="478">
                  <c:v>4788.3871838936257</c:v>
                </c:pt>
                <c:pt idx="479">
                  <c:v>3846.9599729778165</c:v>
                </c:pt>
                <c:pt idx="480">
                  <c:v>19202.804480781331</c:v>
                </c:pt>
                <c:pt idx="481">
                  <c:v>13155.233824620786</c:v>
                </c:pt>
                <c:pt idx="482">
                  <c:v>2283.568490817067</c:v>
                </c:pt>
                <c:pt idx="483">
                  <c:v>14074.726374714022</c:v>
                </c:pt>
                <c:pt idx="484">
                  <c:v>12360.038089228767</c:v>
                </c:pt>
                <c:pt idx="485">
                  <c:v>6561.0529889113204</c:v>
                </c:pt>
                <c:pt idx="486">
                  <c:v>10287.72564589707</c:v>
                </c:pt>
                <c:pt idx="487">
                  <c:v>1585.2188899775738</c:v>
                </c:pt>
                <c:pt idx="488">
                  <c:v>35086.356272429672</c:v>
                </c:pt>
                <c:pt idx="489">
                  <c:v>12235.338409155389</c:v>
                </c:pt>
                <c:pt idx="490">
                  <c:v>3141.1457545382104</c:v>
                </c:pt>
                <c:pt idx="491">
                  <c:v>11201.648695783064</c:v>
                </c:pt>
                <c:pt idx="492">
                  <c:v>1191.8475860649196</c:v>
                </c:pt>
                <c:pt idx="493">
                  <c:v>17359.329464625538</c:v>
                </c:pt>
                <c:pt idx="494">
                  <c:v>26831.887956729101</c:v>
                </c:pt>
                <c:pt idx="495">
                  <c:v>2540.947274535401</c:v>
                </c:pt>
                <c:pt idx="496">
                  <c:v>4019.923956703838</c:v>
                </c:pt>
                <c:pt idx="497">
                  <c:v>9214.4851462468851</c:v>
                </c:pt>
                <c:pt idx="498">
                  <c:v>7412.9789939744869</c:v>
                </c:pt>
                <c:pt idx="499">
                  <c:v>16322.887671392464</c:v>
                </c:pt>
                <c:pt idx="500">
                  <c:v>29935.719642845659</c:v>
                </c:pt>
                <c:pt idx="501">
                  <c:v>7804.1758210338112</c:v>
                </c:pt>
                <c:pt idx="502">
                  <c:v>32191.514139824158</c:v>
                </c:pt>
                <c:pt idx="503">
                  <c:v>25884.532226900206</c:v>
                </c:pt>
                <c:pt idx="504">
                  <c:v>7075.3479289749257</c:v>
                </c:pt>
                <c:pt idx="505">
                  <c:v>8979.9677245769981</c:v>
                </c:pt>
                <c:pt idx="506">
                  <c:v>4337.2382366836637</c:v>
                </c:pt>
                <c:pt idx="507">
                  <c:v>1978.0121818530642</c:v>
                </c:pt>
                <c:pt idx="508">
                  <c:v>2797.4324574750681</c:v>
                </c:pt>
                <c:pt idx="509">
                  <c:v>11477.074645791905</c:v>
                </c:pt>
                <c:pt idx="510">
                  <c:v>13681.105147122373</c:v>
                </c:pt>
                <c:pt idx="511">
                  <c:v>5247.4981820991306</c:v>
                </c:pt>
                <c:pt idx="512">
                  <c:v>8634.5382737974596</c:v>
                </c:pt>
                <c:pt idx="513">
                  <c:v>2161.8477611160015</c:v>
                </c:pt>
                <c:pt idx="514">
                  <c:v>30910.70364634215</c:v>
                </c:pt>
                <c:pt idx="515">
                  <c:v>13976.970814210026</c:v>
                </c:pt>
                <c:pt idx="516">
                  <c:v>4484.6734579447157</c:v>
                </c:pt>
                <c:pt idx="517">
                  <c:v>10430.42448735453</c:v>
                </c:pt>
                <c:pt idx="518">
                  <c:v>7081.8803784243137</c:v>
                </c:pt>
                <c:pt idx="519">
                  <c:v>6365.2918733301531</c:v>
                </c:pt>
                <c:pt idx="520">
                  <c:v>10184.611941492769</c:v>
                </c:pt>
                <c:pt idx="521">
                  <c:v>10244.977174311451</c:v>
                </c:pt>
                <c:pt idx="522">
                  <c:v>12664.881382449175</c:v>
                </c:pt>
                <c:pt idx="523">
                  <c:v>9584.7497756011871</c:v>
                </c:pt>
                <c:pt idx="524">
                  <c:v>30849.900244315031</c:v>
                </c:pt>
                <c:pt idx="525">
                  <c:v>3141.727928452493</c:v>
                </c:pt>
                <c:pt idx="526">
                  <c:v>3915.6970588716213</c:v>
                </c:pt>
                <c:pt idx="527">
                  <c:v>9427.7760602455146</c:v>
                </c:pt>
                <c:pt idx="528">
                  <c:v>13593.741734912188</c:v>
                </c:pt>
                <c:pt idx="529">
                  <c:v>1189.4267390419323</c:v>
                </c:pt>
                <c:pt idx="530">
                  <c:v>40150.192397365339</c:v>
                </c:pt>
                <c:pt idx="531">
                  <c:v>14749.163564220316</c:v>
                </c:pt>
                <c:pt idx="532">
                  <c:v>13074.696477293604</c:v>
                </c:pt>
                <c:pt idx="533">
                  <c:v>8674.2211451080366</c:v>
                </c:pt>
                <c:pt idx="534">
                  <c:v>17064.482579606934</c:v>
                </c:pt>
                <c:pt idx="535">
                  <c:v>7672.0855434498289</c:v>
                </c:pt>
                <c:pt idx="536">
                  <c:v>10198.797047173521</c:v>
                </c:pt>
                <c:pt idx="537">
                  <c:v>10111.446038595603</c:v>
                </c:pt>
                <c:pt idx="538">
                  <c:v>8831.7085100961722</c:v>
                </c:pt>
                <c:pt idx="539">
                  <c:v>11142.226470229138</c:v>
                </c:pt>
                <c:pt idx="540">
                  <c:v>10150.379291461113</c:v>
                </c:pt>
                <c:pt idx="541">
                  <c:v>3897.5274057787974</c:v>
                </c:pt>
                <c:pt idx="542">
                  <c:v>15521.111950371382</c:v>
                </c:pt>
                <c:pt idx="543">
                  <c:v>40826.378589064501</c:v>
                </c:pt>
                <c:pt idx="544">
                  <c:v>11694.460435613308</c:v>
                </c:pt>
                <c:pt idx="545">
                  <c:v>33727.438912858277</c:v>
                </c:pt>
                <c:pt idx="546">
                  <c:v>7141.4449641835427</c:v>
                </c:pt>
                <c:pt idx="547">
                  <c:v>17762.988843473246</c:v>
                </c:pt>
                <c:pt idx="548">
                  <c:v>4182.1070432684583</c:v>
                </c:pt>
                <c:pt idx="549">
                  <c:v>37590.534632284565</c:v>
                </c:pt>
                <c:pt idx="550">
                  <c:v>13599.204654203648</c:v>
                </c:pt>
                <c:pt idx="551">
                  <c:v>5058.7092686017049</c:v>
                </c:pt>
                <c:pt idx="552">
                  <c:v>10153.929837724401</c:v>
                </c:pt>
                <c:pt idx="553">
                  <c:v>12778.637229720463</c:v>
                </c:pt>
                <c:pt idx="554">
                  <c:v>8500.0397077344533</c:v>
                </c:pt>
                <c:pt idx="555">
                  <c:v>3185.8792304188551</c:v>
                </c:pt>
                <c:pt idx="556">
                  <c:v>11563.668915051308</c:v>
                </c:pt>
                <c:pt idx="557">
                  <c:v>7232.0490493465304</c:v>
                </c:pt>
                <c:pt idx="558">
                  <c:v>33541.698775973244</c:v>
                </c:pt>
                <c:pt idx="559">
                  <c:v>4508.9972700158005</c:v>
                </c:pt>
                <c:pt idx="560">
                  <c:v>7241.8002309606782</c:v>
                </c:pt>
                <c:pt idx="561">
                  <c:v>13016.54652485183</c:v>
                </c:pt>
                <c:pt idx="562">
                  <c:v>4250.6179267758707</c:v>
                </c:pt>
                <c:pt idx="563">
                  <c:v>15399.134105223704</c:v>
                </c:pt>
                <c:pt idx="564">
                  <c:v>3495.7485403956789</c:v>
                </c:pt>
                <c:pt idx="565">
                  <c:v>2932.4725904803272</c:v>
                </c:pt>
                <c:pt idx="566">
                  <c:v>11703.92191170023</c:v>
                </c:pt>
                <c:pt idx="567">
                  <c:v>9435.2224552981679</c:v>
                </c:pt>
                <c:pt idx="568">
                  <c:v>12885.145602793471</c:v>
                </c:pt>
                <c:pt idx="569">
                  <c:v>38465.206164740557</c:v>
                </c:pt>
                <c:pt idx="570">
                  <c:v>4934.4868612651935</c:v>
                </c:pt>
                <c:pt idx="571">
                  <c:v>4773.8781504145891</c:v>
                </c:pt>
                <c:pt idx="572">
                  <c:v>10309.152760563094</c:v>
                </c:pt>
                <c:pt idx="573">
                  <c:v>16964.726526393057</c:v>
                </c:pt>
                <c:pt idx="574">
                  <c:v>15285.914100343647</c:v>
                </c:pt>
                <c:pt idx="575">
                  <c:v>11822.052106180854</c:v>
                </c:pt>
                <c:pt idx="576">
                  <c:v>1649.9170657864631</c:v>
                </c:pt>
                <c:pt idx="577">
                  <c:v>33269.618054857478</c:v>
                </c:pt>
                <c:pt idx="578">
                  <c:v>11045.76924927545</c:v>
                </c:pt>
                <c:pt idx="579">
                  <c:v>2442.0446262448486</c:v>
                </c:pt>
                <c:pt idx="580">
                  <c:v>12196.037738222331</c:v>
                </c:pt>
                <c:pt idx="581">
                  <c:v>2833.3816091782487</c:v>
                </c:pt>
                <c:pt idx="582">
                  <c:v>13273.082451845159</c:v>
                </c:pt>
                <c:pt idx="583">
                  <c:v>3743.2683786856023</c:v>
                </c:pt>
                <c:pt idx="584">
                  <c:v>-1128.3287389091465</c:v>
                </c:pt>
                <c:pt idx="585">
                  <c:v>5567.1984869050311</c:v>
                </c:pt>
                <c:pt idx="586">
                  <c:v>1614.2116369847336</c:v>
                </c:pt>
                <c:pt idx="587">
                  <c:v>31012.682831323411</c:v>
                </c:pt>
                <c:pt idx="588">
                  <c:v>15910.135847776279</c:v>
                </c:pt>
                <c:pt idx="589">
                  <c:v>7672.3284073300047</c:v>
                </c:pt>
                <c:pt idx="590">
                  <c:v>11835.689034412504</c:v>
                </c:pt>
                <c:pt idx="591">
                  <c:v>6762.9481665816675</c:v>
                </c:pt>
                <c:pt idx="592">
                  <c:v>3542.3453670005356</c:v>
                </c:pt>
                <c:pt idx="593">
                  <c:v>25190.856875575904</c:v>
                </c:pt>
                <c:pt idx="594">
                  <c:v>11082.163911453548</c:v>
                </c:pt>
                <c:pt idx="595">
                  <c:v>11791.653408725508</c:v>
                </c:pt>
                <c:pt idx="596">
                  <c:v>8764.8302837594129</c:v>
                </c:pt>
                <c:pt idx="597">
                  <c:v>8548.2602878121834</c:v>
                </c:pt>
                <c:pt idx="598">
                  <c:v>10023.626910254468</c:v>
                </c:pt>
                <c:pt idx="599">
                  <c:v>14744.263293395281</c:v>
                </c:pt>
                <c:pt idx="600">
                  <c:v>4932.669363517728</c:v>
                </c:pt>
                <c:pt idx="601">
                  <c:v>11407.242049396713</c:v>
                </c:pt>
                <c:pt idx="602">
                  <c:v>10066.960550977701</c:v>
                </c:pt>
                <c:pt idx="603">
                  <c:v>18137.251935785942</c:v>
                </c:pt>
                <c:pt idx="604">
                  <c:v>26039.869436253462</c:v>
                </c:pt>
                <c:pt idx="605">
                  <c:v>11692.610121979362</c:v>
                </c:pt>
                <c:pt idx="606">
                  <c:v>3535.7781369940803</c:v>
                </c:pt>
                <c:pt idx="607">
                  <c:v>34735.178011188917</c:v>
                </c:pt>
                <c:pt idx="608">
                  <c:v>5224.5654042021533</c:v>
                </c:pt>
                <c:pt idx="609">
                  <c:v>32296.834827958126</c:v>
                </c:pt>
                <c:pt idx="610">
                  <c:v>9536.3002213998298</c:v>
                </c:pt>
                <c:pt idx="611">
                  <c:v>9616.8851049066834</c:v>
                </c:pt>
                <c:pt idx="612">
                  <c:v>3930.8347239724535</c:v>
                </c:pt>
                <c:pt idx="613">
                  <c:v>4665.7546641559784</c:v>
                </c:pt>
                <c:pt idx="614">
                  <c:v>3356.9503943496493</c:v>
                </c:pt>
                <c:pt idx="615">
                  <c:v>35847.379236527348</c:v>
                </c:pt>
                <c:pt idx="616">
                  <c:v>12144.653971926246</c:v>
                </c:pt>
                <c:pt idx="617">
                  <c:v>33038.945392115493</c:v>
                </c:pt>
                <c:pt idx="618">
                  <c:v>26985.939863622316</c:v>
                </c:pt>
                <c:pt idx="619">
                  <c:v>13812.586951048266</c:v>
                </c:pt>
                <c:pt idx="620">
                  <c:v>5801.9616377868024</c:v>
                </c:pt>
                <c:pt idx="621">
                  <c:v>33790.814607657725</c:v>
                </c:pt>
                <c:pt idx="622">
                  <c:v>7387.6928139220363</c:v>
                </c:pt>
                <c:pt idx="623">
                  <c:v>27776.948418862285</c:v>
                </c:pt>
                <c:pt idx="624">
                  <c:v>12495.391526904601</c:v>
                </c:pt>
                <c:pt idx="625">
                  <c:v>3986.5373454814062</c:v>
                </c:pt>
                <c:pt idx="626">
                  <c:v>8399.3843315106642</c:v>
                </c:pt>
                <c:pt idx="627">
                  <c:v>10249.039234247746</c:v>
                </c:pt>
                <c:pt idx="628">
                  <c:v>14757.115757514957</c:v>
                </c:pt>
                <c:pt idx="629">
                  <c:v>36070.296596106498</c:v>
                </c:pt>
                <c:pt idx="630">
                  <c:v>13303.866978116754</c:v>
                </c:pt>
                <c:pt idx="631">
                  <c:v>3073.0167248308189</c:v>
                </c:pt>
                <c:pt idx="632">
                  <c:v>6526.8170048212069</c:v>
                </c:pt>
                <c:pt idx="633">
                  <c:v>6856.7896204639865</c:v>
                </c:pt>
                <c:pt idx="634">
                  <c:v>14011.250706041084</c:v>
                </c:pt>
                <c:pt idx="635">
                  <c:v>17322.751620225932</c:v>
                </c:pt>
                <c:pt idx="636">
                  <c:v>1377.9003157685825</c:v>
                </c:pt>
                <c:pt idx="637">
                  <c:v>10924.009468243183</c:v>
                </c:pt>
                <c:pt idx="638">
                  <c:v>30754.178465169356</c:v>
                </c:pt>
                <c:pt idx="639">
                  <c:v>14598.334586278752</c:v>
                </c:pt>
                <c:pt idx="640">
                  <c:v>12205.660865714617</c:v>
                </c:pt>
                <c:pt idx="641">
                  <c:v>33242.752820664755</c:v>
                </c:pt>
                <c:pt idx="642">
                  <c:v>15102.130548427547</c:v>
                </c:pt>
                <c:pt idx="643">
                  <c:v>6900.898406449518</c:v>
                </c:pt>
                <c:pt idx="644">
                  <c:v>10867.870111452852</c:v>
                </c:pt>
                <c:pt idx="645">
                  <c:v>12126.128123819437</c:v>
                </c:pt>
                <c:pt idx="646">
                  <c:v>6963.7338127949688</c:v>
                </c:pt>
                <c:pt idx="647">
                  <c:v>7689.1681716594358</c:v>
                </c:pt>
                <c:pt idx="648">
                  <c:v>2220.5748380188857</c:v>
                </c:pt>
                <c:pt idx="649">
                  <c:v>14140.642069280313</c:v>
                </c:pt>
                <c:pt idx="650">
                  <c:v>15040.178339183938</c:v>
                </c:pt>
                <c:pt idx="651">
                  <c:v>14547.387367062809</c:v>
                </c:pt>
                <c:pt idx="652">
                  <c:v>9914.6365071431228</c:v>
                </c:pt>
                <c:pt idx="653">
                  <c:v>11848.698694997385</c:v>
                </c:pt>
                <c:pt idx="654">
                  <c:v>14120.573741250069</c:v>
                </c:pt>
                <c:pt idx="655">
                  <c:v>33764.099714952397</c:v>
                </c:pt>
                <c:pt idx="656">
                  <c:v>8636.9785767517606</c:v>
                </c:pt>
                <c:pt idx="657">
                  <c:v>6709.264728287103</c:v>
                </c:pt>
                <c:pt idx="658">
                  <c:v>13046.503809939888</c:v>
                </c:pt>
                <c:pt idx="659">
                  <c:v>14367.959261246184</c:v>
                </c:pt>
                <c:pt idx="660">
                  <c:v>13607.983090891523</c:v>
                </c:pt>
                <c:pt idx="661">
                  <c:v>10276.61103181088</c:v>
                </c:pt>
                <c:pt idx="662">
                  <c:v>7454.5267770629507</c:v>
                </c:pt>
                <c:pt idx="663">
                  <c:v>2935.7910092629991</c:v>
                </c:pt>
                <c:pt idx="664">
                  <c:v>35111.837977261268</c:v>
                </c:pt>
                <c:pt idx="665">
                  <c:v>35649.186650795476</c:v>
                </c:pt>
                <c:pt idx="666">
                  <c:v>9766.4100112471442</c:v>
                </c:pt>
                <c:pt idx="667">
                  <c:v>33899.35270020843</c:v>
                </c:pt>
                <c:pt idx="668">
                  <c:v>38563.05388101712</c:v>
                </c:pt>
                <c:pt idx="669">
                  <c:v>7887.5508732271601</c:v>
                </c:pt>
                <c:pt idx="670">
                  <c:v>6735.6545571119186</c:v>
                </c:pt>
                <c:pt idx="671">
                  <c:v>6079.5636619296538</c:v>
                </c:pt>
                <c:pt idx="672">
                  <c:v>6215.9992786363364</c:v>
                </c:pt>
                <c:pt idx="673">
                  <c:v>8079.3307594844928</c:v>
                </c:pt>
                <c:pt idx="674">
                  <c:v>38014.855197279132</c:v>
                </c:pt>
                <c:pt idx="675">
                  <c:v>6385.9791001254043</c:v>
                </c:pt>
                <c:pt idx="676">
                  <c:v>16422.525241304887</c:v>
                </c:pt>
                <c:pt idx="677">
                  <c:v>38897.31526531397</c:v>
                </c:pt>
                <c:pt idx="678">
                  <c:v>15025.437126027064</c:v>
                </c:pt>
                <c:pt idx="679">
                  <c:v>9107.964143735735</c:v>
                </c:pt>
                <c:pt idx="680">
                  <c:v>-1127.1395262059825</c:v>
                </c:pt>
                <c:pt idx="681">
                  <c:v>-1264.0061203534824</c:v>
                </c:pt>
                <c:pt idx="682">
                  <c:v>33760.55836676716</c:v>
                </c:pt>
                <c:pt idx="683">
                  <c:v>9439.7546413081109</c:v>
                </c:pt>
                <c:pt idx="684">
                  <c:v>2328.2495032141173</c:v>
                </c:pt>
                <c:pt idx="685">
                  <c:v>11452.633949077672</c:v>
                </c:pt>
                <c:pt idx="686">
                  <c:v>8530.543936887756</c:v>
                </c:pt>
                <c:pt idx="687">
                  <c:v>11310.3541975797</c:v>
                </c:pt>
                <c:pt idx="688">
                  <c:v>7823.7217789576935</c:v>
                </c:pt>
                <c:pt idx="689">
                  <c:v>28713.37383152566</c:v>
                </c:pt>
                <c:pt idx="690">
                  <c:v>2604.4633585145707</c:v>
                </c:pt>
                <c:pt idx="691">
                  <c:v>11796.648208253751</c:v>
                </c:pt>
                <c:pt idx="692">
                  <c:v>4177.9826906322978</c:v>
                </c:pt>
                <c:pt idx="693">
                  <c:v>1765.3567710738139</c:v>
                </c:pt>
                <c:pt idx="694">
                  <c:v>6315.9646818467227</c:v>
                </c:pt>
                <c:pt idx="695">
                  <c:v>8017.2516237308027</c:v>
                </c:pt>
                <c:pt idx="696">
                  <c:v>13581.797750240627</c:v>
                </c:pt>
                <c:pt idx="697">
                  <c:v>33876.436522730612</c:v>
                </c:pt>
                <c:pt idx="698">
                  <c:v>13400.438130130107</c:v>
                </c:pt>
                <c:pt idx="699">
                  <c:v>7205.2634963999271</c:v>
                </c:pt>
                <c:pt idx="700">
                  <c:v>4248.0985051392672</c:v>
                </c:pt>
                <c:pt idx="701">
                  <c:v>16081.490132517223</c:v>
                </c:pt>
                <c:pt idx="702">
                  <c:v>14574.86422077084</c:v>
                </c:pt>
                <c:pt idx="703">
                  <c:v>5875.213165689398</c:v>
                </c:pt>
                <c:pt idx="704">
                  <c:v>10277.717225744906</c:v>
                </c:pt>
                <c:pt idx="705">
                  <c:v>7688.1357803593473</c:v>
                </c:pt>
                <c:pt idx="706">
                  <c:v>36884.350740191105</c:v>
                </c:pt>
                <c:pt idx="707">
                  <c:v>11321.106258885489</c:v>
                </c:pt>
                <c:pt idx="708">
                  <c:v>7794.2143558005391</c:v>
                </c:pt>
                <c:pt idx="709">
                  <c:v>6717.5165183420177</c:v>
                </c:pt>
                <c:pt idx="710">
                  <c:v>3933.6494729728274</c:v>
                </c:pt>
                <c:pt idx="711">
                  <c:v>8804.8719896098064</c:v>
                </c:pt>
                <c:pt idx="712">
                  <c:v>10112.472897861002</c:v>
                </c:pt>
                <c:pt idx="713">
                  <c:v>6794.4331828153372</c:v>
                </c:pt>
                <c:pt idx="714">
                  <c:v>931.73494503329812</c:v>
                </c:pt>
                <c:pt idx="715">
                  <c:v>12184.168034731008</c:v>
                </c:pt>
                <c:pt idx="716">
                  <c:v>8439.1233300284221</c:v>
                </c:pt>
                <c:pt idx="717">
                  <c:v>11713.24965421868</c:v>
                </c:pt>
                <c:pt idx="718">
                  <c:v>14197.396538020665</c:v>
                </c:pt>
                <c:pt idx="719">
                  <c:v>13948.795060320819</c:v>
                </c:pt>
                <c:pt idx="720">
                  <c:v>14952.74122705429</c:v>
                </c:pt>
                <c:pt idx="721">
                  <c:v>14424.46479522044</c:v>
                </c:pt>
                <c:pt idx="722">
                  <c:v>15581.025095497846</c:v>
                </c:pt>
                <c:pt idx="723">
                  <c:v>3857.8150291702027</c:v>
                </c:pt>
                <c:pt idx="724">
                  <c:v>10563.442352362812</c:v>
                </c:pt>
                <c:pt idx="725">
                  <c:v>33252.670491428929</c:v>
                </c:pt>
                <c:pt idx="726">
                  <c:v>8218.58421400935</c:v>
                </c:pt>
                <c:pt idx="727">
                  <c:v>27213.484317781658</c:v>
                </c:pt>
                <c:pt idx="728">
                  <c:v>6347.5880809496884</c:v>
                </c:pt>
                <c:pt idx="729">
                  <c:v>10271.150179904476</c:v>
                </c:pt>
                <c:pt idx="730">
                  <c:v>29443.237668393973</c:v>
                </c:pt>
                <c:pt idx="731">
                  <c:v>8317.723210037404</c:v>
                </c:pt>
                <c:pt idx="732">
                  <c:v>4902.1874825619961</c:v>
                </c:pt>
                <c:pt idx="733">
                  <c:v>10114.176403474177</c:v>
                </c:pt>
                <c:pt idx="734">
                  <c:v>14570.546728590854</c:v>
                </c:pt>
                <c:pt idx="735">
                  <c:v>12563.715725936239</c:v>
                </c:pt>
                <c:pt idx="736">
                  <c:v>33400.295644359809</c:v>
                </c:pt>
                <c:pt idx="737">
                  <c:v>2638.2471799830751</c:v>
                </c:pt>
                <c:pt idx="738">
                  <c:v>29875.487633228859</c:v>
                </c:pt>
                <c:pt idx="739">
                  <c:v>31259.833532115852</c:v>
                </c:pt>
                <c:pt idx="740">
                  <c:v>8592.198676453143</c:v>
                </c:pt>
                <c:pt idx="741">
                  <c:v>27566.270248227065</c:v>
                </c:pt>
                <c:pt idx="742">
                  <c:v>36960.261026227643</c:v>
                </c:pt>
                <c:pt idx="743">
                  <c:v>4018.3160382233173</c:v>
                </c:pt>
                <c:pt idx="744">
                  <c:v>9378.0999017427239</c:v>
                </c:pt>
                <c:pt idx="745">
                  <c:v>11241.626551915126</c:v>
                </c:pt>
                <c:pt idx="746">
                  <c:v>5812.4363971976309</c:v>
                </c:pt>
                <c:pt idx="747">
                  <c:v>-163.3925534735229</c:v>
                </c:pt>
                <c:pt idx="748">
                  <c:v>11860.123876926691</c:v>
                </c:pt>
                <c:pt idx="749">
                  <c:v>5241.7589162934701</c:v>
                </c:pt>
                <c:pt idx="750">
                  <c:v>29333.366135565844</c:v>
                </c:pt>
                <c:pt idx="751">
                  <c:v>2799.2968866714396</c:v>
                </c:pt>
                <c:pt idx="752">
                  <c:v>16873.117586522207</c:v>
                </c:pt>
                <c:pt idx="753">
                  <c:v>9647.5427603299777</c:v>
                </c:pt>
                <c:pt idx="754">
                  <c:v>7403.7775508631148</c:v>
                </c:pt>
                <c:pt idx="755">
                  <c:v>6220.6981084654044</c:v>
                </c:pt>
                <c:pt idx="756">
                  <c:v>7238.9715505639087</c:v>
                </c:pt>
                <c:pt idx="757">
                  <c:v>32386.976299602826</c:v>
                </c:pt>
                <c:pt idx="758">
                  <c:v>9758.3502446592611</c:v>
                </c:pt>
                <c:pt idx="759">
                  <c:v>28314.088026960711</c:v>
                </c:pt>
                <c:pt idx="760">
                  <c:v>6392.6118958155566</c:v>
                </c:pt>
                <c:pt idx="761">
                  <c:v>5292.9022937465597</c:v>
                </c:pt>
                <c:pt idx="762">
                  <c:v>28962.533386785053</c:v>
                </c:pt>
                <c:pt idx="763">
                  <c:v>3694.4741804362425</c:v>
                </c:pt>
                <c:pt idx="764">
                  <c:v>9110.1935729646084</c:v>
                </c:pt>
                <c:pt idx="765">
                  <c:v>13144.141280201968</c:v>
                </c:pt>
                <c:pt idx="766">
                  <c:v>10473.793739171473</c:v>
                </c:pt>
                <c:pt idx="767">
                  <c:v>8201.4879389640701</c:v>
                </c:pt>
                <c:pt idx="768">
                  <c:v>17006.197103272581</c:v>
                </c:pt>
                <c:pt idx="769">
                  <c:v>5025.8325201967464</c:v>
                </c:pt>
                <c:pt idx="770">
                  <c:v>16309.718888713805</c:v>
                </c:pt>
                <c:pt idx="771">
                  <c:v>10722.263418719096</c:v>
                </c:pt>
                <c:pt idx="772">
                  <c:v>11736.918123199543</c:v>
                </c:pt>
                <c:pt idx="773">
                  <c:v>26233.209704811645</c:v>
                </c:pt>
                <c:pt idx="774">
                  <c:v>10659.710822833302</c:v>
                </c:pt>
                <c:pt idx="775">
                  <c:v>12726.618438751304</c:v>
                </c:pt>
                <c:pt idx="776">
                  <c:v>9758.3869084353555</c:v>
                </c:pt>
                <c:pt idx="777">
                  <c:v>12990.278349597826</c:v>
                </c:pt>
                <c:pt idx="778">
                  <c:v>8952.7183172284676</c:v>
                </c:pt>
                <c:pt idx="779">
                  <c:v>10986.476789773542</c:v>
                </c:pt>
                <c:pt idx="780">
                  <c:v>28227.143094722007</c:v>
                </c:pt>
                <c:pt idx="781">
                  <c:v>5472.9580422720846</c:v>
                </c:pt>
                <c:pt idx="782">
                  <c:v>12671.088065985656</c:v>
                </c:pt>
                <c:pt idx="783">
                  <c:v>33630.002466120495</c:v>
                </c:pt>
                <c:pt idx="784">
                  <c:v>5389.2873009050682</c:v>
                </c:pt>
                <c:pt idx="785">
                  <c:v>6913.5430718068055</c:v>
                </c:pt>
                <c:pt idx="786">
                  <c:v>15876.422294867152</c:v>
                </c:pt>
                <c:pt idx="787">
                  <c:v>5473.8372683929119</c:v>
                </c:pt>
                <c:pt idx="788">
                  <c:v>4442.4235315162323</c:v>
                </c:pt>
                <c:pt idx="789">
                  <c:v>13100.201363796878</c:v>
                </c:pt>
                <c:pt idx="790">
                  <c:v>11222.123484334652</c:v>
                </c:pt>
                <c:pt idx="791">
                  <c:v>1212.1060910056513</c:v>
                </c:pt>
                <c:pt idx="792">
                  <c:v>1574.8054343537151</c:v>
                </c:pt>
                <c:pt idx="793">
                  <c:v>31446.189421908679</c:v>
                </c:pt>
                <c:pt idx="794">
                  <c:v>9503.9514029209986</c:v>
                </c:pt>
                <c:pt idx="795">
                  <c:v>28027.852653343201</c:v>
                </c:pt>
                <c:pt idx="796">
                  <c:v>10550.951200139911</c:v>
                </c:pt>
                <c:pt idx="797">
                  <c:v>4008.4866655225424</c:v>
                </c:pt>
                <c:pt idx="798">
                  <c:v>13226.382194216949</c:v>
                </c:pt>
                <c:pt idx="799">
                  <c:v>28665.242922363763</c:v>
                </c:pt>
                <c:pt idx="800">
                  <c:v>7169.9913416945083</c:v>
                </c:pt>
                <c:pt idx="801">
                  <c:v>15666.034463217155</c:v>
                </c:pt>
                <c:pt idx="802">
                  <c:v>403.59403709202638</c:v>
                </c:pt>
                <c:pt idx="803">
                  <c:v>29825.919742551938</c:v>
                </c:pt>
                <c:pt idx="804">
                  <c:v>1794.8395786322342</c:v>
                </c:pt>
                <c:pt idx="805">
                  <c:v>11415.246929661042</c:v>
                </c:pt>
                <c:pt idx="806">
                  <c:v>12507.645019612195</c:v>
                </c:pt>
                <c:pt idx="807">
                  <c:v>4994.7687884342358</c:v>
                </c:pt>
                <c:pt idx="808">
                  <c:v>1741.8300525528427</c:v>
                </c:pt>
                <c:pt idx="809">
                  <c:v>3591.815264324619</c:v>
                </c:pt>
                <c:pt idx="810">
                  <c:v>10790.462655911238</c:v>
                </c:pt>
                <c:pt idx="811">
                  <c:v>12176.225691637501</c:v>
                </c:pt>
                <c:pt idx="812">
                  <c:v>8842.8236027286639</c:v>
                </c:pt>
                <c:pt idx="813">
                  <c:v>3710.0666338297524</c:v>
                </c:pt>
                <c:pt idx="814">
                  <c:v>8771.385404513876</c:v>
                </c:pt>
                <c:pt idx="815">
                  <c:v>2834.5924757889552</c:v>
                </c:pt>
                <c:pt idx="816">
                  <c:v>2090.0113990271002</c:v>
                </c:pt>
                <c:pt idx="817">
                  <c:v>6888.3709459054207</c:v>
                </c:pt>
                <c:pt idx="818">
                  <c:v>33319.174055733296</c:v>
                </c:pt>
                <c:pt idx="819">
                  <c:v>32084.835106846604</c:v>
                </c:pt>
                <c:pt idx="820">
                  <c:v>10434.951869151955</c:v>
                </c:pt>
                <c:pt idx="821">
                  <c:v>248.99665628763228</c:v>
                </c:pt>
                <c:pt idx="822">
                  <c:v>2208.9459310226821</c:v>
                </c:pt>
                <c:pt idx="823">
                  <c:v>9390.4768285256851</c:v>
                </c:pt>
                <c:pt idx="824">
                  <c:v>11237.749109069548</c:v>
                </c:pt>
                <c:pt idx="825">
                  <c:v>16246.100737686307</c:v>
                </c:pt>
                <c:pt idx="826">
                  <c:v>36861.576279641034</c:v>
                </c:pt>
                <c:pt idx="827">
                  <c:v>31006.907380287954</c:v>
                </c:pt>
                <c:pt idx="828">
                  <c:v>34176.668197970823</c:v>
                </c:pt>
                <c:pt idx="829">
                  <c:v>5481.4584205155979</c:v>
                </c:pt>
                <c:pt idx="830">
                  <c:v>14379.349597508581</c:v>
                </c:pt>
                <c:pt idx="831">
                  <c:v>5720.0850570567818</c:v>
                </c:pt>
                <c:pt idx="832">
                  <c:v>3939.5443871026364</c:v>
                </c:pt>
                <c:pt idx="833">
                  <c:v>14139.714481856012</c:v>
                </c:pt>
                <c:pt idx="834">
                  <c:v>8771.0350026253091</c:v>
                </c:pt>
                <c:pt idx="835">
                  <c:v>10834.881438298657</c:v>
                </c:pt>
                <c:pt idx="836">
                  <c:v>6901.5185532228425</c:v>
                </c:pt>
                <c:pt idx="837">
                  <c:v>12047.983837647156</c:v>
                </c:pt>
                <c:pt idx="838">
                  <c:v>5961.6092419165925</c:v>
                </c:pt>
                <c:pt idx="839">
                  <c:v>13496.737094811513</c:v>
                </c:pt>
                <c:pt idx="840">
                  <c:v>2912.9958837182867</c:v>
                </c:pt>
                <c:pt idx="841">
                  <c:v>11462.750168328957</c:v>
                </c:pt>
                <c:pt idx="842">
                  <c:v>28852.432524378393</c:v>
                </c:pt>
                <c:pt idx="843">
                  <c:v>35627.142863125766</c:v>
                </c:pt>
                <c:pt idx="844">
                  <c:v>11887.238116779688</c:v>
                </c:pt>
                <c:pt idx="845">
                  <c:v>37293.182638270424</c:v>
                </c:pt>
                <c:pt idx="846">
                  <c:v>12277.001070576571</c:v>
                </c:pt>
                <c:pt idx="847">
                  <c:v>10366.88786147212</c:v>
                </c:pt>
                <c:pt idx="848">
                  <c:v>2211.0941830616016</c:v>
                </c:pt>
                <c:pt idx="849">
                  <c:v>12821.34799666246</c:v>
                </c:pt>
                <c:pt idx="850">
                  <c:v>31854.05551176914</c:v>
                </c:pt>
                <c:pt idx="851">
                  <c:v>15152.370311719664</c:v>
                </c:pt>
                <c:pt idx="852">
                  <c:v>35776.931589256761</c:v>
                </c:pt>
                <c:pt idx="853">
                  <c:v>10681.693721867945</c:v>
                </c:pt>
                <c:pt idx="854">
                  <c:v>34010.526776873536</c:v>
                </c:pt>
                <c:pt idx="855">
                  <c:v>2278.6637101597867</c:v>
                </c:pt>
                <c:pt idx="856">
                  <c:v>34434.774087205406</c:v>
                </c:pt>
                <c:pt idx="857">
                  <c:v>26031.86455598913</c:v>
                </c:pt>
                <c:pt idx="858">
                  <c:v>4855.5537429051728</c:v>
                </c:pt>
                <c:pt idx="859">
                  <c:v>11142.244214230293</c:v>
                </c:pt>
                <c:pt idx="860">
                  <c:v>37550.239500500909</c:v>
                </c:pt>
                <c:pt idx="861">
                  <c:v>7785.8701655021032</c:v>
                </c:pt>
                <c:pt idx="862">
                  <c:v>14161.450471100072</c:v>
                </c:pt>
                <c:pt idx="863">
                  <c:v>4042.976136620543</c:v>
                </c:pt>
                <c:pt idx="864">
                  <c:v>8685.2837742569372</c:v>
                </c:pt>
                <c:pt idx="865">
                  <c:v>8337.2355278931536</c:v>
                </c:pt>
                <c:pt idx="866">
                  <c:v>4167.0632458703494</c:v>
                </c:pt>
                <c:pt idx="867">
                  <c:v>16909.162635708533</c:v>
                </c:pt>
                <c:pt idx="868">
                  <c:v>11622.005714380328</c:v>
                </c:pt>
                <c:pt idx="869">
                  <c:v>3191.7218041564715</c:v>
                </c:pt>
                <c:pt idx="870">
                  <c:v>12091.716720716662</c:v>
                </c:pt>
                <c:pt idx="871">
                  <c:v>4179.6280980127121</c:v>
                </c:pt>
                <c:pt idx="872">
                  <c:v>6115.4410783839594</c:v>
                </c:pt>
                <c:pt idx="873">
                  <c:v>8700.1427310782346</c:v>
                </c:pt>
                <c:pt idx="874">
                  <c:v>8069.7051729252426</c:v>
                </c:pt>
                <c:pt idx="875">
                  <c:v>3154.3135483039732</c:v>
                </c:pt>
                <c:pt idx="876">
                  <c:v>9355.0148448649088</c:v>
                </c:pt>
                <c:pt idx="877">
                  <c:v>9091.5164632744982</c:v>
                </c:pt>
                <c:pt idx="878">
                  <c:v>7745.4785363094452</c:v>
                </c:pt>
                <c:pt idx="879">
                  <c:v>7562.3034482318835</c:v>
                </c:pt>
                <c:pt idx="880">
                  <c:v>5851.3696500631395</c:v>
                </c:pt>
                <c:pt idx="881">
                  <c:v>3240.7127093137592</c:v>
                </c:pt>
                <c:pt idx="882">
                  <c:v>963.49192279304043</c:v>
                </c:pt>
                <c:pt idx="883">
                  <c:v>39003.289036879374</c:v>
                </c:pt>
                <c:pt idx="884">
                  <c:v>4955.3634031846459</c:v>
                </c:pt>
                <c:pt idx="885">
                  <c:v>29251.429996268551</c:v>
                </c:pt>
                <c:pt idx="886">
                  <c:v>36247.624019353425</c:v>
                </c:pt>
                <c:pt idx="887">
                  <c:v>7137.9136931500925</c:v>
                </c:pt>
                <c:pt idx="888">
                  <c:v>6019.0772465866903</c:v>
                </c:pt>
                <c:pt idx="889">
                  <c:v>14100.571649723559</c:v>
                </c:pt>
                <c:pt idx="890">
                  <c:v>37115.05462903867</c:v>
                </c:pt>
                <c:pt idx="891">
                  <c:v>8025.4481392448188</c:v>
                </c:pt>
                <c:pt idx="892">
                  <c:v>9952.9047589910097</c:v>
                </c:pt>
                <c:pt idx="893">
                  <c:v>36975.102300122409</c:v>
                </c:pt>
                <c:pt idx="894">
                  <c:v>14746.742717197327</c:v>
                </c:pt>
                <c:pt idx="895">
                  <c:v>17694.15989618715</c:v>
                </c:pt>
                <c:pt idx="896">
                  <c:v>30704.952992779126</c:v>
                </c:pt>
                <c:pt idx="897">
                  <c:v>1601.0431153968025</c:v>
                </c:pt>
                <c:pt idx="898">
                  <c:v>5305.7821624896524</c:v>
                </c:pt>
                <c:pt idx="899">
                  <c:v>225.70883066582348</c:v>
                </c:pt>
                <c:pt idx="900">
                  <c:v>8153.048946815793</c:v>
                </c:pt>
                <c:pt idx="901">
                  <c:v>40034.836830959139</c:v>
                </c:pt>
                <c:pt idx="902">
                  <c:v>5283.0233785556802</c:v>
                </c:pt>
                <c:pt idx="903">
                  <c:v>11980.365054939368</c:v>
                </c:pt>
                <c:pt idx="904">
                  <c:v>14418.481806513326</c:v>
                </c:pt>
                <c:pt idx="905">
                  <c:v>5647.7515108483103</c:v>
                </c:pt>
                <c:pt idx="906">
                  <c:v>7344.3889043026966</c:v>
                </c:pt>
                <c:pt idx="907">
                  <c:v>9773.1357210119804</c:v>
                </c:pt>
                <c:pt idx="908">
                  <c:v>18078.447372148607</c:v>
                </c:pt>
                <c:pt idx="909">
                  <c:v>27513.507214466583</c:v>
                </c:pt>
                <c:pt idx="910">
                  <c:v>3306.0901377067098</c:v>
                </c:pt>
                <c:pt idx="911">
                  <c:v>27164.704235094719</c:v>
                </c:pt>
                <c:pt idx="912">
                  <c:v>13344.29320370045</c:v>
                </c:pt>
                <c:pt idx="913">
                  <c:v>8206.4104636225056</c:v>
                </c:pt>
                <c:pt idx="914">
                  <c:v>5350.298815138508</c:v>
                </c:pt>
                <c:pt idx="915">
                  <c:v>4720.1773235737737</c:v>
                </c:pt>
                <c:pt idx="916">
                  <c:v>31721.071225754367</c:v>
                </c:pt>
                <c:pt idx="917">
                  <c:v>31103.051590951341</c:v>
                </c:pt>
                <c:pt idx="918">
                  <c:v>12334.903329135877</c:v>
                </c:pt>
                <c:pt idx="919">
                  <c:v>8095.7203064281175</c:v>
                </c:pt>
                <c:pt idx="920">
                  <c:v>11506.340630118535</c:v>
                </c:pt>
                <c:pt idx="921">
                  <c:v>14287.726949727425</c:v>
                </c:pt>
                <c:pt idx="922">
                  <c:v>7721.1350766412506</c:v>
                </c:pt>
                <c:pt idx="923">
                  <c:v>8458.512692355107</c:v>
                </c:pt>
                <c:pt idx="924">
                  <c:v>5884.2073560143053</c:v>
                </c:pt>
                <c:pt idx="925">
                  <c:v>12615.467577047417</c:v>
                </c:pt>
                <c:pt idx="926">
                  <c:v>869.80903553349435</c:v>
                </c:pt>
                <c:pt idx="927">
                  <c:v>9035.5114898878128</c:v>
                </c:pt>
                <c:pt idx="928">
                  <c:v>16234.348875161038</c:v>
                </c:pt>
                <c:pt idx="929">
                  <c:v>9505.5440622570986</c:v>
                </c:pt>
                <c:pt idx="930">
                  <c:v>9831.5621226824296</c:v>
                </c:pt>
                <c:pt idx="931">
                  <c:v>8618.0959689899646</c:v>
                </c:pt>
                <c:pt idx="932">
                  <c:v>9914.1821187601963</c:v>
                </c:pt>
                <c:pt idx="933">
                  <c:v>10633.475209175273</c:v>
                </c:pt>
                <c:pt idx="934">
                  <c:v>8676.7419917942934</c:v>
                </c:pt>
                <c:pt idx="935">
                  <c:v>11583.755206533593</c:v>
                </c:pt>
                <c:pt idx="936">
                  <c:v>10268.745009497583</c:v>
                </c:pt>
                <c:pt idx="937">
                  <c:v>8320.3594128329805</c:v>
                </c:pt>
                <c:pt idx="938">
                  <c:v>1349.6250665521823</c:v>
                </c:pt>
                <c:pt idx="939">
                  <c:v>10507.934711976866</c:v>
                </c:pt>
                <c:pt idx="940">
                  <c:v>-608.78058097027781</c:v>
                </c:pt>
                <c:pt idx="941">
                  <c:v>15978.183823385123</c:v>
                </c:pt>
                <c:pt idx="942">
                  <c:v>6315.3647028566593</c:v>
                </c:pt>
                <c:pt idx="943">
                  <c:v>126.61784936374511</c:v>
                </c:pt>
                <c:pt idx="944">
                  <c:v>16364.213475046279</c:v>
                </c:pt>
                <c:pt idx="945">
                  <c:v>14103.992359040654</c:v>
                </c:pt>
                <c:pt idx="946">
                  <c:v>10852.189609271807</c:v>
                </c:pt>
                <c:pt idx="947">
                  <c:v>33358.28330887224</c:v>
                </c:pt>
                <c:pt idx="948">
                  <c:v>8966.641364188461</c:v>
                </c:pt>
                <c:pt idx="949">
                  <c:v>28740.58663617272</c:v>
                </c:pt>
                <c:pt idx="950">
                  <c:v>8790.0711310212664</c:v>
                </c:pt>
                <c:pt idx="951">
                  <c:v>39345.73378657073</c:v>
                </c:pt>
                <c:pt idx="952">
                  <c:v>5524.4786954936308</c:v>
                </c:pt>
                <c:pt idx="953">
                  <c:v>33314.953516038615</c:v>
                </c:pt>
                <c:pt idx="954">
                  <c:v>30075.784019602561</c:v>
                </c:pt>
                <c:pt idx="955">
                  <c:v>8727.9219719488556</c:v>
                </c:pt>
                <c:pt idx="956">
                  <c:v>35536.561510342472</c:v>
                </c:pt>
                <c:pt idx="957">
                  <c:v>3304.2287932929289</c:v>
                </c:pt>
                <c:pt idx="958">
                  <c:v>35157.208448840567</c:v>
                </c:pt>
                <c:pt idx="959">
                  <c:v>12820.012575864381</c:v>
                </c:pt>
                <c:pt idx="960">
                  <c:v>6501.4174325603217</c:v>
                </c:pt>
                <c:pt idx="961">
                  <c:v>3335.3551046358084</c:v>
                </c:pt>
                <c:pt idx="962">
                  <c:v>15623.499696548595</c:v>
                </c:pt>
                <c:pt idx="963">
                  <c:v>9582.3425988838626</c:v>
                </c:pt>
                <c:pt idx="964">
                  <c:v>14355.161909255934</c:v>
                </c:pt>
                <c:pt idx="965">
                  <c:v>5627.7115499469292</c:v>
                </c:pt>
                <c:pt idx="966">
                  <c:v>33886.694458909646</c:v>
                </c:pt>
                <c:pt idx="967">
                  <c:v>7958.0051726444399</c:v>
                </c:pt>
                <c:pt idx="968">
                  <c:v>3007.6670212313311</c:v>
                </c:pt>
                <c:pt idx="969">
                  <c:v>11062.459177071232</c:v>
                </c:pt>
                <c:pt idx="970">
                  <c:v>10847.446290441021</c:v>
                </c:pt>
                <c:pt idx="971">
                  <c:v>4785.9751771740102</c:v>
                </c:pt>
                <c:pt idx="972">
                  <c:v>222.91681404515123</c:v>
                </c:pt>
                <c:pt idx="973">
                  <c:v>5719.0160019805953</c:v>
                </c:pt>
                <c:pt idx="974">
                  <c:v>5587.622307916864</c:v>
                </c:pt>
                <c:pt idx="975">
                  <c:v>26993.349950353775</c:v>
                </c:pt>
                <c:pt idx="976">
                  <c:v>12842.847099317793</c:v>
                </c:pt>
                <c:pt idx="977">
                  <c:v>3936.3798989260276</c:v>
                </c:pt>
                <c:pt idx="978">
                  <c:v>14612.541100626391</c:v>
                </c:pt>
                <c:pt idx="979">
                  <c:v>6421.9361978258303</c:v>
                </c:pt>
                <c:pt idx="980">
                  <c:v>10911.755975535591</c:v>
                </c:pt>
                <c:pt idx="981">
                  <c:v>3913.5231216392172</c:v>
                </c:pt>
                <c:pt idx="982">
                  <c:v>28992.789627675615</c:v>
                </c:pt>
                <c:pt idx="983">
                  <c:v>5848.0112334459118</c:v>
                </c:pt>
                <c:pt idx="984">
                  <c:v>5659.58769642075</c:v>
                </c:pt>
                <c:pt idx="985">
                  <c:v>7629.7815924840779</c:v>
                </c:pt>
                <c:pt idx="986">
                  <c:v>10263.318815056848</c:v>
                </c:pt>
                <c:pt idx="987">
                  <c:v>9119.536958809611</c:v>
                </c:pt>
                <c:pt idx="988">
                  <c:v>8424.7960546633894</c:v>
                </c:pt>
                <c:pt idx="989">
                  <c:v>25034.798094736398</c:v>
                </c:pt>
                <c:pt idx="990">
                  <c:v>971.20652514677363</c:v>
                </c:pt>
                <c:pt idx="991">
                  <c:v>8214.4536918080084</c:v>
                </c:pt>
                <c:pt idx="992">
                  <c:v>11613.742283800171</c:v>
                </c:pt>
                <c:pt idx="993">
                  <c:v>6720.1658901966639</c:v>
                </c:pt>
                <c:pt idx="994">
                  <c:v>26717.787997906053</c:v>
                </c:pt>
                <c:pt idx="995">
                  <c:v>7400.0884410290564</c:v>
                </c:pt>
                <c:pt idx="996">
                  <c:v>10111.806585065575</c:v>
                </c:pt>
                <c:pt idx="997">
                  <c:v>15707.668349857347</c:v>
                </c:pt>
                <c:pt idx="998">
                  <c:v>10273.553124550053</c:v>
                </c:pt>
                <c:pt idx="999">
                  <c:v>6074.5422160801099</c:v>
                </c:pt>
                <c:pt idx="1000">
                  <c:v>27880.466871857778</c:v>
                </c:pt>
                <c:pt idx="1001">
                  <c:v>28074.809009020497</c:v>
                </c:pt>
                <c:pt idx="1002">
                  <c:v>1885.8396371928793</c:v>
                </c:pt>
                <c:pt idx="1003">
                  <c:v>9339.327221810423</c:v>
                </c:pt>
                <c:pt idx="1004">
                  <c:v>6987.0185536341887</c:v>
                </c:pt>
                <c:pt idx="1005">
                  <c:v>6739.6267619663522</c:v>
                </c:pt>
                <c:pt idx="1006">
                  <c:v>5997.9264784348698</c:v>
                </c:pt>
                <c:pt idx="1007">
                  <c:v>34494.811205258462</c:v>
                </c:pt>
                <c:pt idx="1008">
                  <c:v>3777.3054066364821</c:v>
                </c:pt>
                <c:pt idx="1009">
                  <c:v>10914.547992156262</c:v>
                </c:pt>
                <c:pt idx="1010">
                  <c:v>7164.1260966518166</c:v>
                </c:pt>
                <c:pt idx="1011">
                  <c:v>29567.44802755312</c:v>
                </c:pt>
                <c:pt idx="1012">
                  <c:v>15901.996868669026</c:v>
                </c:pt>
                <c:pt idx="1013">
                  <c:v>11337.737183585008</c:v>
                </c:pt>
                <c:pt idx="1014">
                  <c:v>6223.6911486103709</c:v>
                </c:pt>
                <c:pt idx="1015">
                  <c:v>11367.573293648558</c:v>
                </c:pt>
                <c:pt idx="1016">
                  <c:v>1410.1236938616116</c:v>
                </c:pt>
                <c:pt idx="1017">
                  <c:v>6331.0928022920034</c:v>
                </c:pt>
                <c:pt idx="1018">
                  <c:v>15153.455737944571</c:v>
                </c:pt>
                <c:pt idx="1019">
                  <c:v>5138.3240819929733</c:v>
                </c:pt>
                <c:pt idx="1020">
                  <c:v>12619.927836142682</c:v>
                </c:pt>
                <c:pt idx="1021">
                  <c:v>28474.096238635098</c:v>
                </c:pt>
                <c:pt idx="1022">
                  <c:v>35529.508477646275</c:v>
                </c:pt>
                <c:pt idx="1023">
                  <c:v>-95.968755923953609</c:v>
                </c:pt>
                <c:pt idx="1024">
                  <c:v>14946.435806492729</c:v>
                </c:pt>
                <c:pt idx="1025">
                  <c:v>4231.4873307513353</c:v>
                </c:pt>
                <c:pt idx="1026">
                  <c:v>25610.694547774776</c:v>
                </c:pt>
                <c:pt idx="1027">
                  <c:v>-167.11524230108469</c:v>
                </c:pt>
                <c:pt idx="1028">
                  <c:v>11558.85224425619</c:v>
                </c:pt>
                <c:pt idx="1029">
                  <c:v>4380.8023709443514</c:v>
                </c:pt>
                <c:pt idx="1030">
                  <c:v>31871.545973352531</c:v>
                </c:pt>
                <c:pt idx="1031">
                  <c:v>36941.682873013495</c:v>
                </c:pt>
                <c:pt idx="1032">
                  <c:v>5240.8251593039886</c:v>
                </c:pt>
                <c:pt idx="1033">
                  <c:v>23716.802779140529</c:v>
                </c:pt>
                <c:pt idx="1034">
                  <c:v>16263.665419375311</c:v>
                </c:pt>
                <c:pt idx="1035">
                  <c:v>10199.604538045471</c:v>
                </c:pt>
                <c:pt idx="1036">
                  <c:v>29919.401728436445</c:v>
                </c:pt>
                <c:pt idx="1037">
                  <c:v>33934.772843513325</c:v>
                </c:pt>
                <c:pt idx="1038">
                  <c:v>3376.8937605403958</c:v>
                </c:pt>
                <c:pt idx="1039">
                  <c:v>2656.5644662204713</c:v>
                </c:pt>
                <c:pt idx="1040">
                  <c:v>30052.900942571941</c:v>
                </c:pt>
                <c:pt idx="1041">
                  <c:v>383.84228671618587</c:v>
                </c:pt>
                <c:pt idx="1042">
                  <c:v>27323.959781146084</c:v>
                </c:pt>
                <c:pt idx="1043">
                  <c:v>3044.5794067373786</c:v>
                </c:pt>
                <c:pt idx="1044">
                  <c:v>14487.620271655007</c:v>
                </c:pt>
                <c:pt idx="1045">
                  <c:v>31930.934619912947</c:v>
                </c:pt>
                <c:pt idx="1046">
                  <c:v>7613.2563994986194</c:v>
                </c:pt>
                <c:pt idx="1047">
                  <c:v>34704.791648791441</c:v>
                </c:pt>
                <c:pt idx="1048">
                  <c:v>2242.3474910390432</c:v>
                </c:pt>
                <c:pt idx="1049">
                  <c:v>33885.669605954681</c:v>
                </c:pt>
                <c:pt idx="1050">
                  <c:v>12020.571659389185</c:v>
                </c:pt>
                <c:pt idx="1051">
                  <c:v>13327.052736690235</c:v>
                </c:pt>
                <c:pt idx="1052">
                  <c:v>11109.74960512822</c:v>
                </c:pt>
                <c:pt idx="1053">
                  <c:v>34425.345737355456</c:v>
                </c:pt>
                <c:pt idx="1054">
                  <c:v>1926.1024919412785</c:v>
                </c:pt>
                <c:pt idx="1055">
                  <c:v>11081.28557963885</c:v>
                </c:pt>
                <c:pt idx="1056">
                  <c:v>9233.2061636779417</c:v>
                </c:pt>
                <c:pt idx="1057">
                  <c:v>9367.9351289142323</c:v>
                </c:pt>
                <c:pt idx="1058">
                  <c:v>6585.7413184333955</c:v>
                </c:pt>
                <c:pt idx="1059">
                  <c:v>7743.6095924759184</c:v>
                </c:pt>
                <c:pt idx="1060">
                  <c:v>3917.2599260292027</c:v>
                </c:pt>
                <c:pt idx="1061">
                  <c:v>11488.5027487147</c:v>
                </c:pt>
                <c:pt idx="1062">
                  <c:v>40328.103583365308</c:v>
                </c:pt>
                <c:pt idx="1063">
                  <c:v>7949.7502978069351</c:v>
                </c:pt>
                <c:pt idx="1064">
                  <c:v>5135.5992491490888</c:v>
                </c:pt>
                <c:pt idx="1065">
                  <c:v>6946.472160603962</c:v>
                </c:pt>
                <c:pt idx="1066">
                  <c:v>12823.754912289054</c:v>
                </c:pt>
                <c:pt idx="1067">
                  <c:v>12415.841577164632</c:v>
                </c:pt>
                <c:pt idx="1068">
                  <c:v>11581.564125225888</c:v>
                </c:pt>
                <c:pt idx="1069">
                  <c:v>12192.454126796689</c:v>
                </c:pt>
                <c:pt idx="1070">
                  <c:v>33296.746471347527</c:v>
                </c:pt>
                <c:pt idx="1071">
                  <c:v>14778.035423083467</c:v>
                </c:pt>
                <c:pt idx="1072">
                  <c:v>3572.6579609041542</c:v>
                </c:pt>
                <c:pt idx="1073">
                  <c:v>12678.612491428903</c:v>
                </c:pt>
                <c:pt idx="1074">
                  <c:v>9691.9545480284178</c:v>
                </c:pt>
                <c:pt idx="1075">
                  <c:v>5758.077493133992</c:v>
                </c:pt>
                <c:pt idx="1076">
                  <c:v>10503.35006248333</c:v>
                </c:pt>
                <c:pt idx="1077">
                  <c:v>2153.3360652121551</c:v>
                </c:pt>
                <c:pt idx="1078">
                  <c:v>28681.286038399838</c:v>
                </c:pt>
                <c:pt idx="1079">
                  <c:v>15920.828508891056</c:v>
                </c:pt>
                <c:pt idx="1080">
                  <c:v>-142.82612933551422</c:v>
                </c:pt>
                <c:pt idx="1081">
                  <c:v>5713.5367726150407</c:v>
                </c:pt>
                <c:pt idx="1082">
                  <c:v>4580.1345061176553</c:v>
                </c:pt>
                <c:pt idx="1083">
                  <c:v>6349.5936882225833</c:v>
                </c:pt>
                <c:pt idx="1084">
                  <c:v>14928.296839884553</c:v>
                </c:pt>
                <c:pt idx="1085">
                  <c:v>29552.085650225388</c:v>
                </c:pt>
                <c:pt idx="1086">
                  <c:v>11885.376772365909</c:v>
                </c:pt>
                <c:pt idx="1087">
                  <c:v>12916.15678652777</c:v>
                </c:pt>
                <c:pt idx="1088">
                  <c:v>16920.251367522596</c:v>
                </c:pt>
                <c:pt idx="1089">
                  <c:v>8850.227140027906</c:v>
                </c:pt>
                <c:pt idx="1090">
                  <c:v>35091.319212394337</c:v>
                </c:pt>
                <c:pt idx="1091">
                  <c:v>12306.701534598284</c:v>
                </c:pt>
                <c:pt idx="1092">
                  <c:v>5395.9197500177252</c:v>
                </c:pt>
                <c:pt idx="1093">
                  <c:v>27519.352811912162</c:v>
                </c:pt>
                <c:pt idx="1094">
                  <c:v>13277.049626681201</c:v>
                </c:pt>
                <c:pt idx="1095">
                  <c:v>5220.5927208014173</c:v>
                </c:pt>
                <c:pt idx="1096">
                  <c:v>37818.874173683587</c:v>
                </c:pt>
                <c:pt idx="1097">
                  <c:v>4000.5276993095849</c:v>
                </c:pt>
                <c:pt idx="1098">
                  <c:v>11890.589636009568</c:v>
                </c:pt>
                <c:pt idx="1099">
                  <c:v>5452.5342212602536</c:v>
                </c:pt>
                <c:pt idx="1100">
                  <c:v>27814.155686475347</c:v>
                </c:pt>
                <c:pt idx="1101">
                  <c:v>11710.917166333718</c:v>
                </c:pt>
                <c:pt idx="1102">
                  <c:v>8027.652867388194</c:v>
                </c:pt>
                <c:pt idx="1103">
                  <c:v>14030.893268495151</c:v>
                </c:pt>
                <c:pt idx="1104">
                  <c:v>6581.7460346217613</c:v>
                </c:pt>
                <c:pt idx="1105">
                  <c:v>11493.085902264402</c:v>
                </c:pt>
                <c:pt idx="1106">
                  <c:v>10444.822898042587</c:v>
                </c:pt>
                <c:pt idx="1107">
                  <c:v>10395.968595250037</c:v>
                </c:pt>
                <c:pt idx="1108">
                  <c:v>4299.6653925822357</c:v>
                </c:pt>
                <c:pt idx="1109">
                  <c:v>6782.749295658512</c:v>
                </c:pt>
                <c:pt idx="1110">
                  <c:v>13363.153557628842</c:v>
                </c:pt>
                <c:pt idx="1111">
                  <c:v>34952.339272949444</c:v>
                </c:pt>
                <c:pt idx="1112">
                  <c:v>33398.731249438104</c:v>
                </c:pt>
                <c:pt idx="1113">
                  <c:v>5252.8527626705454</c:v>
                </c:pt>
                <c:pt idx="1114">
                  <c:v>2151.4747207983733</c:v>
                </c:pt>
                <c:pt idx="1115">
                  <c:v>12579.175079219276</c:v>
                </c:pt>
                <c:pt idx="1116">
                  <c:v>10892.454209239908</c:v>
                </c:pt>
                <c:pt idx="1117">
                  <c:v>29421.387269543946</c:v>
                </c:pt>
                <c:pt idx="1118">
                  <c:v>31821.585702431828</c:v>
                </c:pt>
                <c:pt idx="1119">
                  <c:v>3607.5991355122437</c:v>
                </c:pt>
                <c:pt idx="1120">
                  <c:v>27508.31552618416</c:v>
                </c:pt>
                <c:pt idx="1121">
                  <c:v>12608.532446391899</c:v>
                </c:pt>
                <c:pt idx="1122">
                  <c:v>39099.591086343367</c:v>
                </c:pt>
                <c:pt idx="1123">
                  <c:v>6460.2554172134805</c:v>
                </c:pt>
                <c:pt idx="1124">
                  <c:v>32793.71276111716</c:v>
                </c:pt>
                <c:pt idx="1125">
                  <c:v>12397.419550820938</c:v>
                </c:pt>
                <c:pt idx="1126">
                  <c:v>11239.079725655109</c:v>
                </c:pt>
                <c:pt idx="1127">
                  <c:v>9130.8900500351374</c:v>
                </c:pt>
                <c:pt idx="1128">
                  <c:v>7304.2578829913709</c:v>
                </c:pt>
                <c:pt idx="1129">
                  <c:v>-1709.3206320968025</c:v>
                </c:pt>
                <c:pt idx="1130">
                  <c:v>7517.8875868379537</c:v>
                </c:pt>
                <c:pt idx="1131">
                  <c:v>10425.198202681071</c:v>
                </c:pt>
                <c:pt idx="1132">
                  <c:v>16233.671470511152</c:v>
                </c:pt>
                <c:pt idx="1133">
                  <c:v>7284.1398283049948</c:v>
                </c:pt>
                <c:pt idx="1134">
                  <c:v>6240.6836371773943</c:v>
                </c:pt>
                <c:pt idx="1135">
                  <c:v>11515.936702259765</c:v>
                </c:pt>
                <c:pt idx="1136">
                  <c:v>7358.4268295954043</c:v>
                </c:pt>
                <c:pt idx="1137">
                  <c:v>1927.0331641481698</c:v>
                </c:pt>
                <c:pt idx="1138">
                  <c:v>5631.9866205102553</c:v>
                </c:pt>
                <c:pt idx="1139">
                  <c:v>27457.698072346775</c:v>
                </c:pt>
                <c:pt idx="1140">
                  <c:v>12787.344512420234</c:v>
                </c:pt>
                <c:pt idx="1141">
                  <c:v>10116.729109724012</c:v>
                </c:pt>
                <c:pt idx="1142">
                  <c:v>8815.3189631525474</c:v>
                </c:pt>
                <c:pt idx="1143">
                  <c:v>8833.0401440792648</c:v>
                </c:pt>
                <c:pt idx="1144">
                  <c:v>11719.863341932649</c:v>
                </c:pt>
                <c:pt idx="1145">
                  <c:v>13477.280574497814</c:v>
                </c:pt>
                <c:pt idx="1146">
                  <c:v>37355.557045726106</c:v>
                </c:pt>
                <c:pt idx="1147">
                  <c:v>3672.6796144131231</c:v>
                </c:pt>
                <c:pt idx="1148">
                  <c:v>8865.3552604731849</c:v>
                </c:pt>
                <c:pt idx="1149">
                  <c:v>9324.5596478351144</c:v>
                </c:pt>
                <c:pt idx="1150">
                  <c:v>2964.1333811815584</c:v>
                </c:pt>
                <c:pt idx="1151">
                  <c:v>14979.943159297774</c:v>
                </c:pt>
                <c:pt idx="1152">
                  <c:v>34390.437560480095</c:v>
                </c:pt>
                <c:pt idx="1153">
                  <c:v>9322.1839494366941</c:v>
                </c:pt>
                <c:pt idx="1154">
                  <c:v>11413.277786148143</c:v>
                </c:pt>
                <c:pt idx="1155">
                  <c:v>6242.8388463006577</c:v>
                </c:pt>
                <c:pt idx="1156">
                  <c:v>30846.932453226796</c:v>
                </c:pt>
                <c:pt idx="1157">
                  <c:v>2429.6989777646891</c:v>
                </c:pt>
                <c:pt idx="1158">
                  <c:v>3574.5162205353436</c:v>
                </c:pt>
                <c:pt idx="1159">
                  <c:v>9261.6646571326237</c:v>
                </c:pt>
                <c:pt idx="1160">
                  <c:v>10958.130854526093</c:v>
                </c:pt>
                <c:pt idx="1161">
                  <c:v>10869.46229224265</c:v>
                </c:pt>
                <c:pt idx="1162">
                  <c:v>8247.1979400283526</c:v>
                </c:pt>
                <c:pt idx="1163">
                  <c:v>2255.219063134904</c:v>
                </c:pt>
                <c:pt idx="1164">
                  <c:v>8317.675195311429</c:v>
                </c:pt>
                <c:pt idx="1165">
                  <c:v>5912.8627382231625</c:v>
                </c:pt>
                <c:pt idx="1166">
                  <c:v>15229.176831948307</c:v>
                </c:pt>
                <c:pt idx="1167">
                  <c:v>3845.4047052399824</c:v>
                </c:pt>
                <c:pt idx="1168">
                  <c:v>8080.1100117318238</c:v>
                </c:pt>
                <c:pt idx="1169">
                  <c:v>9255.8758488368549</c:v>
                </c:pt>
                <c:pt idx="1170">
                  <c:v>26157.929387964479</c:v>
                </c:pt>
                <c:pt idx="1171">
                  <c:v>32002.234435258433</c:v>
                </c:pt>
                <c:pt idx="1172">
                  <c:v>15625.992757366763</c:v>
                </c:pt>
                <c:pt idx="1173">
                  <c:v>8213.526104383709</c:v>
                </c:pt>
                <c:pt idx="1174">
                  <c:v>6868.5202743384707</c:v>
                </c:pt>
                <c:pt idx="1175">
                  <c:v>1944.3927812073812</c:v>
                </c:pt>
                <c:pt idx="1176">
                  <c:v>33573.800979041764</c:v>
                </c:pt>
                <c:pt idx="1177">
                  <c:v>7145.065708112028</c:v>
                </c:pt>
                <c:pt idx="1178">
                  <c:v>5795.1372923337312</c:v>
                </c:pt>
                <c:pt idx="1179">
                  <c:v>28817.56333775961</c:v>
                </c:pt>
                <c:pt idx="1180">
                  <c:v>13342.098246018502</c:v>
                </c:pt>
                <c:pt idx="1181">
                  <c:v>4023.4140846088885</c:v>
                </c:pt>
                <c:pt idx="1182">
                  <c:v>3800.3808903741142</c:v>
                </c:pt>
                <c:pt idx="1183">
                  <c:v>10146.399781567206</c:v>
                </c:pt>
                <c:pt idx="1184">
                  <c:v>26921.792063238758</c:v>
                </c:pt>
                <c:pt idx="1185">
                  <c:v>8431.0817859879935</c:v>
                </c:pt>
                <c:pt idx="1186">
                  <c:v>30073.113178006399</c:v>
                </c:pt>
                <c:pt idx="1187">
                  <c:v>14718.433445725974</c:v>
                </c:pt>
                <c:pt idx="1188">
                  <c:v>32001.738242746633</c:v>
                </c:pt>
                <c:pt idx="1189">
                  <c:v>2506.5232419944855</c:v>
                </c:pt>
                <c:pt idx="1190">
                  <c:v>7739.1109854594815</c:v>
                </c:pt>
                <c:pt idx="1191">
                  <c:v>6447.2260063170115</c:v>
                </c:pt>
                <c:pt idx="1192">
                  <c:v>14422.802345871267</c:v>
                </c:pt>
                <c:pt idx="1193">
                  <c:v>12443.603012017327</c:v>
                </c:pt>
                <c:pt idx="1194">
                  <c:v>3050.1980363697594</c:v>
                </c:pt>
                <c:pt idx="1195">
                  <c:v>3488.9430174159193</c:v>
                </c:pt>
                <c:pt idx="1196">
                  <c:v>26619.890241928002</c:v>
                </c:pt>
                <c:pt idx="1197">
                  <c:v>8806.1758377248098</c:v>
                </c:pt>
                <c:pt idx="1198">
                  <c:v>8283.9616424023006</c:v>
                </c:pt>
                <c:pt idx="1199">
                  <c:v>4766.1495546476872</c:v>
                </c:pt>
                <c:pt idx="1200">
                  <c:v>6281.0540910088102</c:v>
                </c:pt>
                <c:pt idx="1201">
                  <c:v>14038.51216156698</c:v>
                </c:pt>
                <c:pt idx="1202">
                  <c:v>4119.52471627877</c:v>
                </c:pt>
                <c:pt idx="1203">
                  <c:v>12461.270140621691</c:v>
                </c:pt>
                <c:pt idx="1204">
                  <c:v>26178.087311981169</c:v>
                </c:pt>
                <c:pt idx="1205">
                  <c:v>3100.6511304589535</c:v>
                </c:pt>
                <c:pt idx="1206">
                  <c:v>15010.86850819099</c:v>
                </c:pt>
                <c:pt idx="1207">
                  <c:v>32345.521747294522</c:v>
                </c:pt>
                <c:pt idx="1208">
                  <c:v>30557.270261801634</c:v>
                </c:pt>
                <c:pt idx="1209">
                  <c:v>15184.198546951682</c:v>
                </c:pt>
                <c:pt idx="1210">
                  <c:v>7772.1102817413857</c:v>
                </c:pt>
                <c:pt idx="1211">
                  <c:v>9430.0206224343419</c:v>
                </c:pt>
                <c:pt idx="1212">
                  <c:v>-163.95514086532094</c:v>
                </c:pt>
                <c:pt idx="1213">
                  <c:v>12704.083860013294</c:v>
                </c:pt>
                <c:pt idx="1214">
                  <c:v>5720.6109806724817</c:v>
                </c:pt>
                <c:pt idx="1215">
                  <c:v>5829.5931844382239</c:v>
                </c:pt>
                <c:pt idx="1216">
                  <c:v>5676.3509331036475</c:v>
                </c:pt>
                <c:pt idx="1217">
                  <c:v>7943.4842140794417</c:v>
                </c:pt>
                <c:pt idx="1218">
                  <c:v>34976.931231246985</c:v>
                </c:pt>
                <c:pt idx="1219">
                  <c:v>9142.5747898582467</c:v>
                </c:pt>
                <c:pt idx="1220">
                  <c:v>3686.2528845922443</c:v>
                </c:pt>
                <c:pt idx="1221">
                  <c:v>6590.04074350472</c:v>
                </c:pt>
                <c:pt idx="1222">
                  <c:v>8319.5370182715124</c:v>
                </c:pt>
                <c:pt idx="1223">
                  <c:v>24295.205104281464</c:v>
                </c:pt>
                <c:pt idx="1224">
                  <c:v>7057.0493430615907</c:v>
                </c:pt>
                <c:pt idx="1225">
                  <c:v>9484.8828761102359</c:v>
                </c:pt>
                <c:pt idx="1226">
                  <c:v>4345.227473621444</c:v>
                </c:pt>
                <c:pt idx="1227">
                  <c:v>11245.305517167773</c:v>
                </c:pt>
                <c:pt idx="1228">
                  <c:v>12957.511364962571</c:v>
                </c:pt>
                <c:pt idx="1229">
                  <c:v>13107.073123280368</c:v>
                </c:pt>
                <c:pt idx="1230">
                  <c:v>37905.835922085171</c:v>
                </c:pt>
                <c:pt idx="1231">
                  <c:v>23481.489313908052</c:v>
                </c:pt>
                <c:pt idx="1232">
                  <c:v>11351.097122967054</c:v>
                </c:pt>
                <c:pt idx="1233">
                  <c:v>9770.9719894356076</c:v>
                </c:pt>
                <c:pt idx="1234">
                  <c:v>8975.7301429135696</c:v>
                </c:pt>
                <c:pt idx="1235">
                  <c:v>4792.4929674048344</c:v>
                </c:pt>
                <c:pt idx="1236">
                  <c:v>11590.341838896504</c:v>
                </c:pt>
                <c:pt idx="1237">
                  <c:v>12176.509265204182</c:v>
                </c:pt>
                <c:pt idx="1238">
                  <c:v>6561.7211080010757</c:v>
                </c:pt>
                <c:pt idx="1239">
                  <c:v>8213.5689336524938</c:v>
                </c:pt>
                <c:pt idx="1240">
                  <c:v>39229.477340136153</c:v>
                </c:pt>
                <c:pt idx="1241">
                  <c:v>40670.057255107866</c:v>
                </c:pt>
                <c:pt idx="1242">
                  <c:v>2003.875608515877</c:v>
                </c:pt>
                <c:pt idx="1243">
                  <c:v>5449.1124945456259</c:v>
                </c:pt>
                <c:pt idx="1244">
                  <c:v>2823.8571695714236</c:v>
                </c:pt>
                <c:pt idx="1245">
                  <c:v>4781.9775926716738</c:v>
                </c:pt>
                <c:pt idx="1246">
                  <c:v>8803.7196899586052</c:v>
                </c:pt>
                <c:pt idx="1247">
                  <c:v>7320.6454236245627</c:v>
                </c:pt>
                <c:pt idx="1248">
                  <c:v>5156.5370429008826</c:v>
                </c:pt>
                <c:pt idx="1249">
                  <c:v>31880.661277627321</c:v>
                </c:pt>
                <c:pt idx="1250">
                  <c:v>28061.374788458212</c:v>
                </c:pt>
                <c:pt idx="1251">
                  <c:v>-1433.6028471589025</c:v>
                </c:pt>
                <c:pt idx="1252">
                  <c:v>25215.738949372564</c:v>
                </c:pt>
                <c:pt idx="1253">
                  <c:v>9216.0349054200233</c:v>
                </c:pt>
                <c:pt idx="1254">
                  <c:v>5161.9978948072849</c:v>
                </c:pt>
                <c:pt idx="1255">
                  <c:v>10744.809130951415</c:v>
                </c:pt>
                <c:pt idx="1256">
                  <c:v>14576.226948890706</c:v>
                </c:pt>
                <c:pt idx="1257">
                  <c:v>11431.244131645743</c:v>
                </c:pt>
                <c:pt idx="1258">
                  <c:v>15923.46529294741</c:v>
                </c:pt>
                <c:pt idx="1259">
                  <c:v>9280.4960104741549</c:v>
                </c:pt>
                <c:pt idx="1260">
                  <c:v>3241.1143731223601</c:v>
                </c:pt>
                <c:pt idx="1261">
                  <c:v>7221.6516182938958</c:v>
                </c:pt>
                <c:pt idx="1262">
                  <c:v>7547.4267474094313</c:v>
                </c:pt>
                <c:pt idx="1263">
                  <c:v>8763.6183997511744</c:v>
                </c:pt>
                <c:pt idx="1264">
                  <c:v>12908.829499114563</c:v>
                </c:pt>
                <c:pt idx="1265">
                  <c:v>35241.702577146505</c:v>
                </c:pt>
                <c:pt idx="1266">
                  <c:v>11573.910157216722</c:v>
                </c:pt>
                <c:pt idx="1267">
                  <c:v>28480.278703667598</c:v>
                </c:pt>
                <c:pt idx="1268">
                  <c:v>3533.6794885198929</c:v>
                </c:pt>
                <c:pt idx="1269">
                  <c:v>9282.9535470630108</c:v>
                </c:pt>
                <c:pt idx="1270">
                  <c:v>6234.6948553448619</c:v>
                </c:pt>
                <c:pt idx="1271">
                  <c:v>5826.992585611667</c:v>
                </c:pt>
                <c:pt idx="1272">
                  <c:v>8973.6678360501264</c:v>
                </c:pt>
                <c:pt idx="1273">
                  <c:v>5725.729153201466</c:v>
                </c:pt>
                <c:pt idx="1274">
                  <c:v>26600.499577643059</c:v>
                </c:pt>
                <c:pt idx="1275">
                  <c:v>9649.793018342596</c:v>
                </c:pt>
                <c:pt idx="1276">
                  <c:v>4023.7821694239792</c:v>
                </c:pt>
                <c:pt idx="1277">
                  <c:v>6013.8181487216116</c:v>
                </c:pt>
                <c:pt idx="1278">
                  <c:v>32421.943999760591</c:v>
                </c:pt>
                <c:pt idx="1279">
                  <c:v>4167.9000503745165</c:v>
                </c:pt>
                <c:pt idx="1280">
                  <c:v>10660.862105086971</c:v>
                </c:pt>
                <c:pt idx="1281">
                  <c:v>33957.284750946259</c:v>
                </c:pt>
                <c:pt idx="1282">
                  <c:v>23880.340516628668</c:v>
                </c:pt>
                <c:pt idx="1283">
                  <c:v>2180.0193178047848</c:v>
                </c:pt>
                <c:pt idx="1284">
                  <c:v>39275.091031050528</c:v>
                </c:pt>
                <c:pt idx="1285">
                  <c:v>8382.8947849037722</c:v>
                </c:pt>
                <c:pt idx="1286">
                  <c:v>1118.0941078099549</c:v>
                </c:pt>
                <c:pt idx="1287">
                  <c:v>5608.8501175463771</c:v>
                </c:pt>
                <c:pt idx="1288">
                  <c:v>30270.980828361993</c:v>
                </c:pt>
                <c:pt idx="1289">
                  <c:v>10313.424399766334</c:v>
                </c:pt>
                <c:pt idx="1290">
                  <c:v>5539.9133100865347</c:v>
                </c:pt>
                <c:pt idx="1291">
                  <c:v>27536.752844277602</c:v>
                </c:pt>
                <c:pt idx="1292">
                  <c:v>161.78847664176624</c:v>
                </c:pt>
                <c:pt idx="1293">
                  <c:v>9551.6124803895218</c:v>
                </c:pt>
                <c:pt idx="1294">
                  <c:v>11367.010706256759</c:v>
                </c:pt>
                <c:pt idx="1295">
                  <c:v>44.979648471426458</c:v>
                </c:pt>
                <c:pt idx="1296">
                  <c:v>1414.9903856931401</c:v>
                </c:pt>
                <c:pt idx="1297">
                  <c:v>4161.4367910123465</c:v>
                </c:pt>
                <c:pt idx="1298">
                  <c:v>6317.0001579294012</c:v>
                </c:pt>
                <c:pt idx="1299">
                  <c:v>1796.8042309779703</c:v>
                </c:pt>
                <c:pt idx="1300">
                  <c:v>32600.108672768441</c:v>
                </c:pt>
                <c:pt idx="1301">
                  <c:v>39249.911079923513</c:v>
                </c:pt>
                <c:pt idx="1302">
                  <c:v>1053.5436262202654</c:v>
                </c:pt>
                <c:pt idx="1303">
                  <c:v>31293.031784536986</c:v>
                </c:pt>
                <c:pt idx="1304">
                  <c:v>31863.504429312099</c:v>
                </c:pt>
                <c:pt idx="1305">
                  <c:v>2593.4343694338049</c:v>
                </c:pt>
                <c:pt idx="1306">
                  <c:v>26770.207150725553</c:v>
                </c:pt>
                <c:pt idx="1307">
                  <c:v>31085.243084254351</c:v>
                </c:pt>
                <c:pt idx="1308">
                  <c:v>27614.99608692585</c:v>
                </c:pt>
                <c:pt idx="1309">
                  <c:v>9374.2368237354349</c:v>
                </c:pt>
                <c:pt idx="1310">
                  <c:v>7766.5262485000449</c:v>
                </c:pt>
                <c:pt idx="1311">
                  <c:v>5239.5264022820065</c:v>
                </c:pt>
                <c:pt idx="1312">
                  <c:v>10730.111764460855</c:v>
                </c:pt>
                <c:pt idx="1313">
                  <c:v>28551.229603248808</c:v>
                </c:pt>
                <c:pt idx="1314">
                  <c:v>28712.84542305323</c:v>
                </c:pt>
                <c:pt idx="1315">
                  <c:v>2631.628626981958</c:v>
                </c:pt>
                <c:pt idx="1316">
                  <c:v>-1030.9337248751222</c:v>
                </c:pt>
                <c:pt idx="1317">
                  <c:v>9539.8875510660582</c:v>
                </c:pt>
                <c:pt idx="1318">
                  <c:v>12291.493626727846</c:v>
                </c:pt>
                <c:pt idx="1319">
                  <c:v>7602.7720954322394</c:v>
                </c:pt>
                <c:pt idx="1320">
                  <c:v>7503.2763655389708</c:v>
                </c:pt>
                <c:pt idx="1321">
                  <c:v>36758.54470780745</c:v>
                </c:pt>
                <c:pt idx="1322">
                  <c:v>15991.100676074355</c:v>
                </c:pt>
                <c:pt idx="1323">
                  <c:v>36307.181535494281</c:v>
                </c:pt>
                <c:pt idx="1324">
                  <c:v>4812.2128582170963</c:v>
                </c:pt>
                <c:pt idx="1325">
                  <c:v>14973.237036055427</c:v>
                </c:pt>
                <c:pt idx="1326">
                  <c:v>9998.7170505897138</c:v>
                </c:pt>
                <c:pt idx="1327">
                  <c:v>10656.278951537268</c:v>
                </c:pt>
                <c:pt idx="1328">
                  <c:v>3137.1200362126569</c:v>
                </c:pt>
                <c:pt idx="1329">
                  <c:v>14370.494804755639</c:v>
                </c:pt>
                <c:pt idx="1330">
                  <c:v>11349.092055315092</c:v>
                </c:pt>
                <c:pt idx="1331">
                  <c:v>4338.1678914930217</c:v>
                </c:pt>
                <c:pt idx="1332">
                  <c:v>17046.389776326003</c:v>
                </c:pt>
                <c:pt idx="1333">
                  <c:v>12351.323685655552</c:v>
                </c:pt>
                <c:pt idx="1334">
                  <c:v>3511.930808763067</c:v>
                </c:pt>
                <c:pt idx="1335">
                  <c:v>4149.1324856766887</c:v>
                </c:pt>
                <c:pt idx="1336">
                  <c:v>1246.5849389759428</c:v>
                </c:pt>
                <c:pt idx="1337">
                  <c:v>37085.623267566312</c:v>
                </c:pt>
              </c:numCache>
            </c:numRef>
          </c:yVal>
          <c:smooth val="0"/>
          <c:extLst>
            <c:ext xmlns:c16="http://schemas.microsoft.com/office/drawing/2014/chart" uri="{C3380CC4-5D6E-409C-BE32-E72D297353CC}">
              <c16:uniqueId val="{00000002-E7F1-4742-A4D1-3C0C06AC9B69}"/>
            </c:ext>
          </c:extLst>
        </c:ser>
        <c:dLbls>
          <c:showLegendKey val="0"/>
          <c:showVal val="0"/>
          <c:showCatName val="0"/>
          <c:showSerName val="0"/>
          <c:showPercent val="0"/>
          <c:showBubbleSize val="0"/>
        </c:dLbls>
        <c:axId val="1163748896"/>
        <c:axId val="1163759296"/>
      </c:scatterChart>
      <c:valAx>
        <c:axId val="1163748896"/>
        <c:scaling>
          <c:orientation val="minMax"/>
        </c:scaling>
        <c:delete val="0"/>
        <c:axPos val="b"/>
        <c:title>
          <c:tx>
            <c:rich>
              <a:bodyPr/>
              <a:lstStyle/>
              <a:p>
                <a:pPr>
                  <a:defRPr/>
                </a:pPr>
                <a:r>
                  <a:rPr lang="en-IN"/>
                  <a:t>children</a:t>
                </a:r>
              </a:p>
            </c:rich>
          </c:tx>
          <c:overlay val="0"/>
        </c:title>
        <c:numFmt formatCode="General" sourceLinked="1"/>
        <c:majorTickMark val="out"/>
        <c:minorTickMark val="none"/>
        <c:tickLblPos val="nextTo"/>
        <c:crossAx val="1163759296"/>
        <c:crosses val="autoZero"/>
        <c:crossBetween val="midCat"/>
      </c:valAx>
      <c:valAx>
        <c:axId val="1163759296"/>
        <c:scaling>
          <c:orientation val="minMax"/>
        </c:scaling>
        <c:delete val="0"/>
        <c:axPos val="l"/>
        <c:title>
          <c:tx>
            <c:rich>
              <a:bodyPr/>
              <a:lstStyle/>
              <a:p>
                <a:pPr>
                  <a:defRPr/>
                </a:pPr>
                <a:r>
                  <a:rPr lang="en-IN"/>
                  <a:t>charges($)</a:t>
                </a:r>
              </a:p>
            </c:rich>
          </c:tx>
          <c:overlay val="0"/>
        </c:title>
        <c:numFmt formatCode="General" sourceLinked="1"/>
        <c:majorTickMark val="out"/>
        <c:minorTickMark val="none"/>
        <c:tickLblPos val="nextTo"/>
        <c:crossAx val="1163748896"/>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sex Line Fit  Plot</a:t>
            </a:r>
          </a:p>
        </c:rich>
      </c:tx>
      <c:overlay val="0"/>
    </c:title>
    <c:autoTitleDeleted val="0"/>
    <c:plotArea>
      <c:layout/>
      <c:scatterChart>
        <c:scatterStyle val="lineMarker"/>
        <c:varyColors val="0"/>
        <c:ser>
          <c:idx val="0"/>
          <c:order val="0"/>
          <c:tx>
            <c:v>charges($)</c:v>
          </c:tx>
          <c:spPr>
            <a:ln w="19050">
              <a:noFill/>
            </a:ln>
          </c:spPr>
          <c:xVal>
            <c:numRef>
              <c:f>'Multiple Linear Regression'!$D$2:$D$1339</c:f>
              <c:numCache>
                <c:formatCode>General</c:formatCode>
                <c:ptCount val="1338"/>
                <c:pt idx="0">
                  <c:v>0</c:v>
                </c:pt>
                <c:pt idx="1">
                  <c:v>1</c:v>
                </c:pt>
                <c:pt idx="2">
                  <c:v>1</c:v>
                </c:pt>
                <c:pt idx="3">
                  <c:v>1</c:v>
                </c:pt>
                <c:pt idx="4">
                  <c:v>1</c:v>
                </c:pt>
                <c:pt idx="5">
                  <c:v>0</c:v>
                </c:pt>
                <c:pt idx="6">
                  <c:v>0</c:v>
                </c:pt>
                <c:pt idx="7">
                  <c:v>0</c:v>
                </c:pt>
                <c:pt idx="8">
                  <c:v>1</c:v>
                </c:pt>
                <c:pt idx="9">
                  <c:v>0</c:v>
                </c:pt>
                <c:pt idx="10">
                  <c:v>1</c:v>
                </c:pt>
                <c:pt idx="11">
                  <c:v>0</c:v>
                </c:pt>
                <c:pt idx="12">
                  <c:v>1</c:v>
                </c:pt>
                <c:pt idx="13">
                  <c:v>0</c:v>
                </c:pt>
                <c:pt idx="14">
                  <c:v>1</c:v>
                </c:pt>
                <c:pt idx="15">
                  <c:v>1</c:v>
                </c:pt>
                <c:pt idx="16">
                  <c:v>0</c:v>
                </c:pt>
                <c:pt idx="17">
                  <c:v>1</c:v>
                </c:pt>
                <c:pt idx="18">
                  <c:v>1</c:v>
                </c:pt>
                <c:pt idx="19">
                  <c:v>1</c:v>
                </c:pt>
                <c:pt idx="20">
                  <c:v>0</c:v>
                </c:pt>
                <c:pt idx="21">
                  <c:v>0</c:v>
                </c:pt>
                <c:pt idx="22">
                  <c:v>1</c:v>
                </c:pt>
                <c:pt idx="23">
                  <c:v>0</c:v>
                </c:pt>
                <c:pt idx="24">
                  <c:v>1</c:v>
                </c:pt>
                <c:pt idx="25">
                  <c:v>0</c:v>
                </c:pt>
                <c:pt idx="26">
                  <c:v>0</c:v>
                </c:pt>
                <c:pt idx="27">
                  <c:v>0</c:v>
                </c:pt>
                <c:pt idx="28">
                  <c:v>1</c:v>
                </c:pt>
                <c:pt idx="29">
                  <c:v>1</c:v>
                </c:pt>
                <c:pt idx="30">
                  <c:v>1</c:v>
                </c:pt>
                <c:pt idx="31">
                  <c:v>0</c:v>
                </c:pt>
                <c:pt idx="32">
                  <c:v>0</c:v>
                </c:pt>
                <c:pt idx="33">
                  <c:v>1</c:v>
                </c:pt>
                <c:pt idx="34">
                  <c:v>1</c:v>
                </c:pt>
                <c:pt idx="35">
                  <c:v>1</c:v>
                </c:pt>
                <c:pt idx="36">
                  <c:v>0</c:v>
                </c:pt>
                <c:pt idx="37">
                  <c:v>1</c:v>
                </c:pt>
                <c:pt idx="38">
                  <c:v>1</c:v>
                </c:pt>
                <c:pt idx="39">
                  <c:v>1</c:v>
                </c:pt>
                <c:pt idx="40">
                  <c:v>0</c:v>
                </c:pt>
                <c:pt idx="41">
                  <c:v>0</c:v>
                </c:pt>
                <c:pt idx="42">
                  <c:v>1</c:v>
                </c:pt>
                <c:pt idx="43">
                  <c:v>0</c:v>
                </c:pt>
                <c:pt idx="44">
                  <c:v>1</c:v>
                </c:pt>
                <c:pt idx="45">
                  <c:v>1</c:v>
                </c:pt>
                <c:pt idx="46">
                  <c:v>0</c:v>
                </c:pt>
                <c:pt idx="47">
                  <c:v>0</c:v>
                </c:pt>
                <c:pt idx="48">
                  <c:v>0</c:v>
                </c:pt>
                <c:pt idx="49">
                  <c:v>1</c:v>
                </c:pt>
                <c:pt idx="50">
                  <c:v>0</c:v>
                </c:pt>
                <c:pt idx="51">
                  <c:v>0</c:v>
                </c:pt>
                <c:pt idx="52">
                  <c:v>1</c:v>
                </c:pt>
                <c:pt idx="53">
                  <c:v>1</c:v>
                </c:pt>
                <c:pt idx="54">
                  <c:v>0</c:v>
                </c:pt>
                <c:pt idx="55">
                  <c:v>1</c:v>
                </c:pt>
                <c:pt idx="56">
                  <c:v>0</c:v>
                </c:pt>
                <c:pt idx="57">
                  <c:v>1</c:v>
                </c:pt>
                <c:pt idx="58">
                  <c:v>0</c:v>
                </c:pt>
                <c:pt idx="59">
                  <c:v>0</c:v>
                </c:pt>
                <c:pt idx="60">
                  <c:v>1</c:v>
                </c:pt>
                <c:pt idx="61">
                  <c:v>1</c:v>
                </c:pt>
                <c:pt idx="62">
                  <c:v>1</c:v>
                </c:pt>
                <c:pt idx="63">
                  <c:v>0</c:v>
                </c:pt>
                <c:pt idx="64">
                  <c:v>0</c:v>
                </c:pt>
                <c:pt idx="65">
                  <c:v>0</c:v>
                </c:pt>
                <c:pt idx="66">
                  <c:v>0</c:v>
                </c:pt>
                <c:pt idx="67">
                  <c:v>1</c:v>
                </c:pt>
                <c:pt idx="68">
                  <c:v>0</c:v>
                </c:pt>
                <c:pt idx="69">
                  <c:v>1</c:v>
                </c:pt>
                <c:pt idx="70">
                  <c:v>0</c:v>
                </c:pt>
                <c:pt idx="71">
                  <c:v>1</c:v>
                </c:pt>
                <c:pt idx="72">
                  <c:v>0</c:v>
                </c:pt>
                <c:pt idx="73">
                  <c:v>1</c:v>
                </c:pt>
                <c:pt idx="74">
                  <c:v>1</c:v>
                </c:pt>
                <c:pt idx="75">
                  <c:v>1</c:v>
                </c:pt>
                <c:pt idx="76">
                  <c:v>0</c:v>
                </c:pt>
                <c:pt idx="77">
                  <c:v>1</c:v>
                </c:pt>
                <c:pt idx="78">
                  <c:v>0</c:v>
                </c:pt>
                <c:pt idx="79">
                  <c:v>0</c:v>
                </c:pt>
                <c:pt idx="80">
                  <c:v>1</c:v>
                </c:pt>
                <c:pt idx="81">
                  <c:v>0</c:v>
                </c:pt>
                <c:pt idx="82">
                  <c:v>1</c:v>
                </c:pt>
                <c:pt idx="83">
                  <c:v>0</c:v>
                </c:pt>
                <c:pt idx="84">
                  <c:v>0</c:v>
                </c:pt>
                <c:pt idx="85">
                  <c:v>1</c:v>
                </c:pt>
                <c:pt idx="86">
                  <c:v>0</c:v>
                </c:pt>
                <c:pt idx="87">
                  <c:v>0</c:v>
                </c:pt>
                <c:pt idx="88">
                  <c:v>0</c:v>
                </c:pt>
                <c:pt idx="89">
                  <c:v>0</c:v>
                </c:pt>
                <c:pt idx="90">
                  <c:v>0</c:v>
                </c:pt>
                <c:pt idx="91">
                  <c:v>0</c:v>
                </c:pt>
                <c:pt idx="92">
                  <c:v>1</c:v>
                </c:pt>
                <c:pt idx="93">
                  <c:v>1</c:v>
                </c:pt>
                <c:pt idx="94">
                  <c:v>0</c:v>
                </c:pt>
                <c:pt idx="95">
                  <c:v>0</c:v>
                </c:pt>
                <c:pt idx="96">
                  <c:v>0</c:v>
                </c:pt>
                <c:pt idx="97">
                  <c:v>1</c:v>
                </c:pt>
                <c:pt idx="98">
                  <c:v>1</c:v>
                </c:pt>
                <c:pt idx="99">
                  <c:v>1</c:v>
                </c:pt>
                <c:pt idx="100">
                  <c:v>0</c:v>
                </c:pt>
                <c:pt idx="101">
                  <c:v>1</c:v>
                </c:pt>
                <c:pt idx="102">
                  <c:v>0</c:v>
                </c:pt>
                <c:pt idx="103">
                  <c:v>0</c:v>
                </c:pt>
                <c:pt idx="104">
                  <c:v>0</c:v>
                </c:pt>
                <c:pt idx="105">
                  <c:v>1</c:v>
                </c:pt>
                <c:pt idx="106">
                  <c:v>0</c:v>
                </c:pt>
                <c:pt idx="107">
                  <c:v>1</c:v>
                </c:pt>
                <c:pt idx="108">
                  <c:v>1</c:v>
                </c:pt>
                <c:pt idx="109">
                  <c:v>1</c:v>
                </c:pt>
                <c:pt idx="110">
                  <c:v>1</c:v>
                </c:pt>
                <c:pt idx="111">
                  <c:v>0</c:v>
                </c:pt>
                <c:pt idx="112">
                  <c:v>1</c:v>
                </c:pt>
                <c:pt idx="113">
                  <c:v>0</c:v>
                </c:pt>
                <c:pt idx="114">
                  <c:v>1</c:v>
                </c:pt>
                <c:pt idx="115">
                  <c:v>1</c:v>
                </c:pt>
                <c:pt idx="116">
                  <c:v>1</c:v>
                </c:pt>
                <c:pt idx="117">
                  <c:v>0</c:v>
                </c:pt>
                <c:pt idx="118">
                  <c:v>0</c:v>
                </c:pt>
                <c:pt idx="119">
                  <c:v>0</c:v>
                </c:pt>
                <c:pt idx="120">
                  <c:v>1</c:v>
                </c:pt>
                <c:pt idx="121">
                  <c:v>1</c:v>
                </c:pt>
                <c:pt idx="122">
                  <c:v>0</c:v>
                </c:pt>
                <c:pt idx="123">
                  <c:v>1</c:v>
                </c:pt>
                <c:pt idx="124">
                  <c:v>0</c:v>
                </c:pt>
                <c:pt idx="125">
                  <c:v>0</c:v>
                </c:pt>
                <c:pt idx="126">
                  <c:v>0</c:v>
                </c:pt>
                <c:pt idx="127">
                  <c:v>0</c:v>
                </c:pt>
                <c:pt idx="128">
                  <c:v>0</c:v>
                </c:pt>
                <c:pt idx="129">
                  <c:v>1</c:v>
                </c:pt>
                <c:pt idx="130">
                  <c:v>0</c:v>
                </c:pt>
                <c:pt idx="131">
                  <c:v>0</c:v>
                </c:pt>
                <c:pt idx="132">
                  <c:v>0</c:v>
                </c:pt>
                <c:pt idx="133">
                  <c:v>1</c:v>
                </c:pt>
                <c:pt idx="134">
                  <c:v>0</c:v>
                </c:pt>
                <c:pt idx="135">
                  <c:v>0</c:v>
                </c:pt>
                <c:pt idx="136">
                  <c:v>1</c:v>
                </c:pt>
                <c:pt idx="137">
                  <c:v>1</c:v>
                </c:pt>
                <c:pt idx="138">
                  <c:v>0</c:v>
                </c:pt>
                <c:pt idx="139">
                  <c:v>0</c:v>
                </c:pt>
                <c:pt idx="140">
                  <c:v>1</c:v>
                </c:pt>
                <c:pt idx="141">
                  <c:v>1</c:v>
                </c:pt>
                <c:pt idx="142">
                  <c:v>1</c:v>
                </c:pt>
                <c:pt idx="143">
                  <c:v>1</c:v>
                </c:pt>
                <c:pt idx="144">
                  <c:v>1</c:v>
                </c:pt>
                <c:pt idx="145">
                  <c:v>0</c:v>
                </c:pt>
                <c:pt idx="146">
                  <c:v>1</c:v>
                </c:pt>
                <c:pt idx="147">
                  <c:v>0</c:v>
                </c:pt>
                <c:pt idx="148">
                  <c:v>0</c:v>
                </c:pt>
                <c:pt idx="149">
                  <c:v>1</c:v>
                </c:pt>
                <c:pt idx="150">
                  <c:v>1</c:v>
                </c:pt>
                <c:pt idx="151">
                  <c:v>1</c:v>
                </c:pt>
                <c:pt idx="152">
                  <c:v>0</c:v>
                </c:pt>
                <c:pt idx="153">
                  <c:v>0</c:v>
                </c:pt>
                <c:pt idx="154">
                  <c:v>0</c:v>
                </c:pt>
                <c:pt idx="155">
                  <c:v>1</c:v>
                </c:pt>
                <c:pt idx="156">
                  <c:v>1</c:v>
                </c:pt>
                <c:pt idx="157">
                  <c:v>1</c:v>
                </c:pt>
                <c:pt idx="158">
                  <c:v>1</c:v>
                </c:pt>
                <c:pt idx="159">
                  <c:v>0</c:v>
                </c:pt>
                <c:pt idx="160">
                  <c:v>0</c:v>
                </c:pt>
                <c:pt idx="161">
                  <c:v>0</c:v>
                </c:pt>
                <c:pt idx="162">
                  <c:v>1</c:v>
                </c:pt>
                <c:pt idx="163">
                  <c:v>0</c:v>
                </c:pt>
                <c:pt idx="164">
                  <c:v>1</c:v>
                </c:pt>
                <c:pt idx="165">
                  <c:v>1</c:v>
                </c:pt>
                <c:pt idx="166">
                  <c:v>0</c:v>
                </c:pt>
                <c:pt idx="167">
                  <c:v>0</c:v>
                </c:pt>
                <c:pt idx="168">
                  <c:v>0</c:v>
                </c:pt>
                <c:pt idx="169">
                  <c:v>1</c:v>
                </c:pt>
                <c:pt idx="170">
                  <c:v>1</c:v>
                </c:pt>
                <c:pt idx="171">
                  <c:v>1</c:v>
                </c:pt>
                <c:pt idx="172">
                  <c:v>1</c:v>
                </c:pt>
                <c:pt idx="173">
                  <c:v>0</c:v>
                </c:pt>
                <c:pt idx="174">
                  <c:v>0</c:v>
                </c:pt>
                <c:pt idx="175">
                  <c:v>0</c:v>
                </c:pt>
                <c:pt idx="176">
                  <c:v>1</c:v>
                </c:pt>
                <c:pt idx="177">
                  <c:v>1</c:v>
                </c:pt>
                <c:pt idx="178">
                  <c:v>0</c:v>
                </c:pt>
                <c:pt idx="179">
                  <c:v>0</c:v>
                </c:pt>
                <c:pt idx="180">
                  <c:v>1</c:v>
                </c:pt>
                <c:pt idx="181">
                  <c:v>0</c:v>
                </c:pt>
                <c:pt idx="182">
                  <c:v>1</c:v>
                </c:pt>
                <c:pt idx="183">
                  <c:v>0</c:v>
                </c:pt>
                <c:pt idx="184">
                  <c:v>1</c:v>
                </c:pt>
                <c:pt idx="185">
                  <c:v>1</c:v>
                </c:pt>
                <c:pt idx="186">
                  <c:v>0</c:v>
                </c:pt>
                <c:pt idx="187">
                  <c:v>0</c:v>
                </c:pt>
                <c:pt idx="188">
                  <c:v>0</c:v>
                </c:pt>
                <c:pt idx="189">
                  <c:v>0</c:v>
                </c:pt>
                <c:pt idx="190">
                  <c:v>1</c:v>
                </c:pt>
                <c:pt idx="191">
                  <c:v>0</c:v>
                </c:pt>
                <c:pt idx="192">
                  <c:v>1</c:v>
                </c:pt>
                <c:pt idx="193">
                  <c:v>0</c:v>
                </c:pt>
                <c:pt idx="194">
                  <c:v>1</c:v>
                </c:pt>
                <c:pt idx="195">
                  <c:v>1</c:v>
                </c:pt>
                <c:pt idx="196">
                  <c:v>0</c:v>
                </c:pt>
                <c:pt idx="197">
                  <c:v>0</c:v>
                </c:pt>
                <c:pt idx="198">
                  <c:v>0</c:v>
                </c:pt>
                <c:pt idx="199">
                  <c:v>0</c:v>
                </c:pt>
                <c:pt idx="200">
                  <c:v>0</c:v>
                </c:pt>
                <c:pt idx="201">
                  <c:v>0</c:v>
                </c:pt>
                <c:pt idx="202">
                  <c:v>0</c:v>
                </c:pt>
                <c:pt idx="203">
                  <c:v>0</c:v>
                </c:pt>
                <c:pt idx="204">
                  <c:v>1</c:v>
                </c:pt>
                <c:pt idx="205">
                  <c:v>0</c:v>
                </c:pt>
                <c:pt idx="206">
                  <c:v>1</c:v>
                </c:pt>
                <c:pt idx="207">
                  <c:v>1</c:v>
                </c:pt>
                <c:pt idx="208">
                  <c:v>0</c:v>
                </c:pt>
                <c:pt idx="209">
                  <c:v>1</c:v>
                </c:pt>
                <c:pt idx="210">
                  <c:v>1</c:v>
                </c:pt>
                <c:pt idx="211">
                  <c:v>1</c:v>
                </c:pt>
                <c:pt idx="212">
                  <c:v>1</c:v>
                </c:pt>
                <c:pt idx="213">
                  <c:v>0</c:v>
                </c:pt>
                <c:pt idx="214">
                  <c:v>0</c:v>
                </c:pt>
                <c:pt idx="215">
                  <c:v>0</c:v>
                </c:pt>
                <c:pt idx="216">
                  <c:v>0</c:v>
                </c:pt>
                <c:pt idx="217">
                  <c:v>1</c:v>
                </c:pt>
                <c:pt idx="218">
                  <c:v>0</c:v>
                </c:pt>
                <c:pt idx="219">
                  <c:v>0</c:v>
                </c:pt>
                <c:pt idx="220">
                  <c:v>0</c:v>
                </c:pt>
                <c:pt idx="221">
                  <c:v>0</c:v>
                </c:pt>
                <c:pt idx="222">
                  <c:v>1</c:v>
                </c:pt>
                <c:pt idx="223">
                  <c:v>1</c:v>
                </c:pt>
                <c:pt idx="224">
                  <c:v>1</c:v>
                </c:pt>
                <c:pt idx="225">
                  <c:v>1</c:v>
                </c:pt>
                <c:pt idx="226">
                  <c:v>1</c:v>
                </c:pt>
                <c:pt idx="227">
                  <c:v>0</c:v>
                </c:pt>
                <c:pt idx="228">
                  <c:v>0</c:v>
                </c:pt>
                <c:pt idx="229">
                  <c:v>1</c:v>
                </c:pt>
                <c:pt idx="230">
                  <c:v>0</c:v>
                </c:pt>
                <c:pt idx="231">
                  <c:v>0</c:v>
                </c:pt>
                <c:pt idx="232">
                  <c:v>0</c:v>
                </c:pt>
                <c:pt idx="233">
                  <c:v>1</c:v>
                </c:pt>
                <c:pt idx="234">
                  <c:v>1</c:v>
                </c:pt>
                <c:pt idx="235">
                  <c:v>0</c:v>
                </c:pt>
                <c:pt idx="236">
                  <c:v>0</c:v>
                </c:pt>
                <c:pt idx="237">
                  <c:v>1</c:v>
                </c:pt>
                <c:pt idx="238">
                  <c:v>1</c:v>
                </c:pt>
                <c:pt idx="239">
                  <c:v>1</c:v>
                </c:pt>
                <c:pt idx="240">
                  <c:v>0</c:v>
                </c:pt>
                <c:pt idx="241">
                  <c:v>0</c:v>
                </c:pt>
                <c:pt idx="242">
                  <c:v>0</c:v>
                </c:pt>
                <c:pt idx="243">
                  <c:v>1</c:v>
                </c:pt>
                <c:pt idx="244">
                  <c:v>0</c:v>
                </c:pt>
                <c:pt idx="245">
                  <c:v>1</c:v>
                </c:pt>
                <c:pt idx="246">
                  <c:v>0</c:v>
                </c:pt>
                <c:pt idx="247">
                  <c:v>1</c:v>
                </c:pt>
                <c:pt idx="248">
                  <c:v>1</c:v>
                </c:pt>
                <c:pt idx="249">
                  <c:v>1</c:v>
                </c:pt>
                <c:pt idx="250">
                  <c:v>1</c:v>
                </c:pt>
                <c:pt idx="251">
                  <c:v>0</c:v>
                </c:pt>
                <c:pt idx="252">
                  <c:v>1</c:v>
                </c:pt>
                <c:pt idx="253">
                  <c:v>1</c:v>
                </c:pt>
                <c:pt idx="254">
                  <c:v>1</c:v>
                </c:pt>
                <c:pt idx="255">
                  <c:v>0</c:v>
                </c:pt>
                <c:pt idx="256">
                  <c:v>1</c:v>
                </c:pt>
                <c:pt idx="257">
                  <c:v>0</c:v>
                </c:pt>
                <c:pt idx="258">
                  <c:v>1</c:v>
                </c:pt>
                <c:pt idx="259">
                  <c:v>1</c:v>
                </c:pt>
                <c:pt idx="260">
                  <c:v>0</c:v>
                </c:pt>
                <c:pt idx="261">
                  <c:v>0</c:v>
                </c:pt>
                <c:pt idx="262">
                  <c:v>1</c:v>
                </c:pt>
                <c:pt idx="263">
                  <c:v>1</c:v>
                </c:pt>
                <c:pt idx="264">
                  <c:v>0</c:v>
                </c:pt>
                <c:pt idx="265">
                  <c:v>1</c:v>
                </c:pt>
                <c:pt idx="266">
                  <c:v>1</c:v>
                </c:pt>
                <c:pt idx="267">
                  <c:v>0</c:v>
                </c:pt>
                <c:pt idx="268">
                  <c:v>1</c:v>
                </c:pt>
                <c:pt idx="269">
                  <c:v>1</c:v>
                </c:pt>
                <c:pt idx="270">
                  <c:v>1</c:v>
                </c:pt>
                <c:pt idx="271">
                  <c:v>1</c:v>
                </c:pt>
                <c:pt idx="272">
                  <c:v>1</c:v>
                </c:pt>
                <c:pt idx="273">
                  <c:v>1</c:v>
                </c:pt>
                <c:pt idx="274">
                  <c:v>1</c:v>
                </c:pt>
                <c:pt idx="275">
                  <c:v>0</c:v>
                </c:pt>
                <c:pt idx="276">
                  <c:v>1</c:v>
                </c:pt>
                <c:pt idx="277">
                  <c:v>0</c:v>
                </c:pt>
                <c:pt idx="278">
                  <c:v>1</c:v>
                </c:pt>
                <c:pt idx="279">
                  <c:v>0</c:v>
                </c:pt>
                <c:pt idx="280">
                  <c:v>0</c:v>
                </c:pt>
                <c:pt idx="281">
                  <c:v>1</c:v>
                </c:pt>
                <c:pt idx="282">
                  <c:v>1</c:v>
                </c:pt>
                <c:pt idx="283">
                  <c:v>0</c:v>
                </c:pt>
                <c:pt idx="284">
                  <c:v>0</c:v>
                </c:pt>
                <c:pt idx="285">
                  <c:v>1</c:v>
                </c:pt>
                <c:pt idx="286">
                  <c:v>0</c:v>
                </c:pt>
                <c:pt idx="287">
                  <c:v>0</c:v>
                </c:pt>
                <c:pt idx="288">
                  <c:v>0</c:v>
                </c:pt>
                <c:pt idx="289">
                  <c:v>1</c:v>
                </c:pt>
                <c:pt idx="290">
                  <c:v>0</c:v>
                </c:pt>
                <c:pt idx="291">
                  <c:v>1</c:v>
                </c:pt>
                <c:pt idx="292">
                  <c:v>1</c:v>
                </c:pt>
                <c:pt idx="293">
                  <c:v>0</c:v>
                </c:pt>
                <c:pt idx="294">
                  <c:v>1</c:v>
                </c:pt>
                <c:pt idx="295">
                  <c:v>1</c:v>
                </c:pt>
                <c:pt idx="296">
                  <c:v>1</c:v>
                </c:pt>
                <c:pt idx="297">
                  <c:v>1</c:v>
                </c:pt>
                <c:pt idx="298">
                  <c:v>1</c:v>
                </c:pt>
                <c:pt idx="299">
                  <c:v>0</c:v>
                </c:pt>
                <c:pt idx="300">
                  <c:v>1</c:v>
                </c:pt>
                <c:pt idx="301">
                  <c:v>0</c:v>
                </c:pt>
                <c:pt idx="302">
                  <c:v>0</c:v>
                </c:pt>
                <c:pt idx="303">
                  <c:v>0</c:v>
                </c:pt>
                <c:pt idx="304">
                  <c:v>0</c:v>
                </c:pt>
                <c:pt idx="305">
                  <c:v>1</c:v>
                </c:pt>
                <c:pt idx="306">
                  <c:v>0</c:v>
                </c:pt>
                <c:pt idx="307">
                  <c:v>0</c:v>
                </c:pt>
                <c:pt idx="308">
                  <c:v>1</c:v>
                </c:pt>
                <c:pt idx="309">
                  <c:v>0</c:v>
                </c:pt>
                <c:pt idx="310">
                  <c:v>1</c:v>
                </c:pt>
                <c:pt idx="311">
                  <c:v>0</c:v>
                </c:pt>
                <c:pt idx="312">
                  <c:v>1</c:v>
                </c:pt>
                <c:pt idx="313">
                  <c:v>1</c:v>
                </c:pt>
                <c:pt idx="314">
                  <c:v>0</c:v>
                </c:pt>
                <c:pt idx="315">
                  <c:v>1</c:v>
                </c:pt>
                <c:pt idx="316">
                  <c:v>1</c:v>
                </c:pt>
                <c:pt idx="317">
                  <c:v>1</c:v>
                </c:pt>
                <c:pt idx="318">
                  <c:v>0</c:v>
                </c:pt>
                <c:pt idx="319">
                  <c:v>1</c:v>
                </c:pt>
                <c:pt idx="320">
                  <c:v>1</c:v>
                </c:pt>
                <c:pt idx="321">
                  <c:v>0</c:v>
                </c:pt>
                <c:pt idx="322">
                  <c:v>1</c:v>
                </c:pt>
                <c:pt idx="323">
                  <c:v>1</c:v>
                </c:pt>
                <c:pt idx="324">
                  <c:v>1</c:v>
                </c:pt>
                <c:pt idx="325">
                  <c:v>1</c:v>
                </c:pt>
                <c:pt idx="326">
                  <c:v>0</c:v>
                </c:pt>
                <c:pt idx="327">
                  <c:v>1</c:v>
                </c:pt>
                <c:pt idx="328">
                  <c:v>0</c:v>
                </c:pt>
                <c:pt idx="329">
                  <c:v>1</c:v>
                </c:pt>
                <c:pt idx="330">
                  <c:v>0</c:v>
                </c:pt>
                <c:pt idx="331">
                  <c:v>1</c:v>
                </c:pt>
                <c:pt idx="332">
                  <c:v>0</c:v>
                </c:pt>
                <c:pt idx="333">
                  <c:v>0</c:v>
                </c:pt>
                <c:pt idx="334">
                  <c:v>0</c:v>
                </c:pt>
                <c:pt idx="335">
                  <c:v>1</c:v>
                </c:pt>
                <c:pt idx="336">
                  <c:v>1</c:v>
                </c:pt>
                <c:pt idx="337">
                  <c:v>1</c:v>
                </c:pt>
                <c:pt idx="338">
                  <c:v>1</c:v>
                </c:pt>
                <c:pt idx="339">
                  <c:v>0</c:v>
                </c:pt>
                <c:pt idx="340">
                  <c:v>0</c:v>
                </c:pt>
                <c:pt idx="341">
                  <c:v>1</c:v>
                </c:pt>
                <c:pt idx="342">
                  <c:v>0</c:v>
                </c:pt>
                <c:pt idx="343">
                  <c:v>1</c:v>
                </c:pt>
                <c:pt idx="344">
                  <c:v>0</c:v>
                </c:pt>
                <c:pt idx="345">
                  <c:v>0</c:v>
                </c:pt>
                <c:pt idx="346">
                  <c:v>1</c:v>
                </c:pt>
                <c:pt idx="347">
                  <c:v>1</c:v>
                </c:pt>
                <c:pt idx="348">
                  <c:v>0</c:v>
                </c:pt>
                <c:pt idx="349">
                  <c:v>1</c:v>
                </c:pt>
                <c:pt idx="350">
                  <c:v>0</c:v>
                </c:pt>
                <c:pt idx="351">
                  <c:v>0</c:v>
                </c:pt>
                <c:pt idx="352">
                  <c:v>0</c:v>
                </c:pt>
                <c:pt idx="353">
                  <c:v>1</c:v>
                </c:pt>
                <c:pt idx="354">
                  <c:v>0</c:v>
                </c:pt>
                <c:pt idx="355">
                  <c:v>1</c:v>
                </c:pt>
                <c:pt idx="356">
                  <c:v>1</c:v>
                </c:pt>
                <c:pt idx="357">
                  <c:v>1</c:v>
                </c:pt>
                <c:pt idx="358">
                  <c:v>1</c:v>
                </c:pt>
                <c:pt idx="359">
                  <c:v>0</c:v>
                </c:pt>
                <c:pt idx="360">
                  <c:v>0</c:v>
                </c:pt>
                <c:pt idx="361">
                  <c:v>1</c:v>
                </c:pt>
                <c:pt idx="362">
                  <c:v>0</c:v>
                </c:pt>
                <c:pt idx="363">
                  <c:v>0</c:v>
                </c:pt>
                <c:pt idx="364">
                  <c:v>0</c:v>
                </c:pt>
                <c:pt idx="365">
                  <c:v>0</c:v>
                </c:pt>
                <c:pt idx="366">
                  <c:v>0</c:v>
                </c:pt>
                <c:pt idx="367">
                  <c:v>0</c:v>
                </c:pt>
                <c:pt idx="368">
                  <c:v>1</c:v>
                </c:pt>
                <c:pt idx="369">
                  <c:v>1</c:v>
                </c:pt>
                <c:pt idx="370">
                  <c:v>0</c:v>
                </c:pt>
                <c:pt idx="371">
                  <c:v>0</c:v>
                </c:pt>
                <c:pt idx="372">
                  <c:v>0</c:v>
                </c:pt>
                <c:pt idx="373">
                  <c:v>1</c:v>
                </c:pt>
                <c:pt idx="374">
                  <c:v>1</c:v>
                </c:pt>
                <c:pt idx="375">
                  <c:v>0</c:v>
                </c:pt>
                <c:pt idx="376">
                  <c:v>0</c:v>
                </c:pt>
                <c:pt idx="377">
                  <c:v>1</c:v>
                </c:pt>
                <c:pt idx="378">
                  <c:v>0</c:v>
                </c:pt>
                <c:pt idx="379">
                  <c:v>1</c:v>
                </c:pt>
                <c:pt idx="380">
                  <c:v>0</c:v>
                </c:pt>
                <c:pt idx="381">
                  <c:v>1</c:v>
                </c:pt>
                <c:pt idx="382">
                  <c:v>1</c:v>
                </c:pt>
                <c:pt idx="383">
                  <c:v>0</c:v>
                </c:pt>
                <c:pt idx="384">
                  <c:v>1</c:v>
                </c:pt>
                <c:pt idx="385">
                  <c:v>1</c:v>
                </c:pt>
                <c:pt idx="386">
                  <c:v>0</c:v>
                </c:pt>
                <c:pt idx="387">
                  <c:v>1</c:v>
                </c:pt>
                <c:pt idx="388">
                  <c:v>0</c:v>
                </c:pt>
                <c:pt idx="389">
                  <c:v>0</c:v>
                </c:pt>
                <c:pt idx="390">
                  <c:v>1</c:v>
                </c:pt>
                <c:pt idx="391">
                  <c:v>0</c:v>
                </c:pt>
                <c:pt idx="392">
                  <c:v>1</c:v>
                </c:pt>
                <c:pt idx="393">
                  <c:v>1</c:v>
                </c:pt>
                <c:pt idx="394">
                  <c:v>0</c:v>
                </c:pt>
                <c:pt idx="395">
                  <c:v>1</c:v>
                </c:pt>
                <c:pt idx="396">
                  <c:v>0</c:v>
                </c:pt>
                <c:pt idx="397">
                  <c:v>1</c:v>
                </c:pt>
                <c:pt idx="398">
                  <c:v>1</c:v>
                </c:pt>
                <c:pt idx="399">
                  <c:v>0</c:v>
                </c:pt>
                <c:pt idx="400">
                  <c:v>0</c:v>
                </c:pt>
                <c:pt idx="401">
                  <c:v>1</c:v>
                </c:pt>
                <c:pt idx="402">
                  <c:v>0</c:v>
                </c:pt>
                <c:pt idx="403">
                  <c:v>1</c:v>
                </c:pt>
                <c:pt idx="404">
                  <c:v>1</c:v>
                </c:pt>
                <c:pt idx="405">
                  <c:v>0</c:v>
                </c:pt>
                <c:pt idx="406">
                  <c:v>0</c:v>
                </c:pt>
                <c:pt idx="407">
                  <c:v>0</c:v>
                </c:pt>
                <c:pt idx="408">
                  <c:v>1</c:v>
                </c:pt>
                <c:pt idx="409">
                  <c:v>1</c:v>
                </c:pt>
                <c:pt idx="410">
                  <c:v>1</c:v>
                </c:pt>
                <c:pt idx="411">
                  <c:v>0</c:v>
                </c:pt>
                <c:pt idx="412">
                  <c:v>0</c:v>
                </c:pt>
                <c:pt idx="413">
                  <c:v>1</c:v>
                </c:pt>
                <c:pt idx="414">
                  <c:v>0</c:v>
                </c:pt>
                <c:pt idx="415">
                  <c:v>0</c:v>
                </c:pt>
                <c:pt idx="416">
                  <c:v>1</c:v>
                </c:pt>
                <c:pt idx="417">
                  <c:v>0</c:v>
                </c:pt>
                <c:pt idx="418">
                  <c:v>1</c:v>
                </c:pt>
                <c:pt idx="419">
                  <c:v>0</c:v>
                </c:pt>
                <c:pt idx="420">
                  <c:v>1</c:v>
                </c:pt>
                <c:pt idx="421">
                  <c:v>1</c:v>
                </c:pt>
                <c:pt idx="422">
                  <c:v>1</c:v>
                </c:pt>
                <c:pt idx="423">
                  <c:v>1</c:v>
                </c:pt>
                <c:pt idx="424">
                  <c:v>1</c:v>
                </c:pt>
                <c:pt idx="425">
                  <c:v>1</c:v>
                </c:pt>
                <c:pt idx="426">
                  <c:v>0</c:v>
                </c:pt>
                <c:pt idx="427">
                  <c:v>0</c:v>
                </c:pt>
                <c:pt idx="428">
                  <c:v>0</c:v>
                </c:pt>
                <c:pt idx="429">
                  <c:v>0</c:v>
                </c:pt>
                <c:pt idx="430">
                  <c:v>1</c:v>
                </c:pt>
                <c:pt idx="431">
                  <c:v>0</c:v>
                </c:pt>
                <c:pt idx="432">
                  <c:v>1</c:v>
                </c:pt>
                <c:pt idx="433">
                  <c:v>0</c:v>
                </c:pt>
                <c:pt idx="434">
                  <c:v>1</c:v>
                </c:pt>
                <c:pt idx="435">
                  <c:v>1</c:v>
                </c:pt>
                <c:pt idx="436">
                  <c:v>1</c:v>
                </c:pt>
                <c:pt idx="437">
                  <c:v>1</c:v>
                </c:pt>
                <c:pt idx="438">
                  <c:v>0</c:v>
                </c:pt>
                <c:pt idx="439">
                  <c:v>1</c:v>
                </c:pt>
                <c:pt idx="440">
                  <c:v>0</c:v>
                </c:pt>
                <c:pt idx="441">
                  <c:v>0</c:v>
                </c:pt>
                <c:pt idx="442">
                  <c:v>1</c:v>
                </c:pt>
                <c:pt idx="443">
                  <c:v>0</c:v>
                </c:pt>
                <c:pt idx="444">
                  <c:v>1</c:v>
                </c:pt>
                <c:pt idx="445">
                  <c:v>0</c:v>
                </c:pt>
                <c:pt idx="446">
                  <c:v>1</c:v>
                </c:pt>
                <c:pt idx="447">
                  <c:v>0</c:v>
                </c:pt>
                <c:pt idx="448">
                  <c:v>0</c:v>
                </c:pt>
                <c:pt idx="449">
                  <c:v>1</c:v>
                </c:pt>
                <c:pt idx="450">
                  <c:v>1</c:v>
                </c:pt>
                <c:pt idx="451">
                  <c:v>1</c:v>
                </c:pt>
                <c:pt idx="452">
                  <c:v>1</c:v>
                </c:pt>
                <c:pt idx="453">
                  <c:v>1</c:v>
                </c:pt>
                <c:pt idx="454">
                  <c:v>1</c:v>
                </c:pt>
                <c:pt idx="455">
                  <c:v>1</c:v>
                </c:pt>
                <c:pt idx="456">
                  <c:v>0</c:v>
                </c:pt>
                <c:pt idx="457">
                  <c:v>0</c:v>
                </c:pt>
                <c:pt idx="458">
                  <c:v>1</c:v>
                </c:pt>
                <c:pt idx="459">
                  <c:v>0</c:v>
                </c:pt>
                <c:pt idx="460">
                  <c:v>0</c:v>
                </c:pt>
                <c:pt idx="461">
                  <c:v>1</c:v>
                </c:pt>
                <c:pt idx="462">
                  <c:v>0</c:v>
                </c:pt>
                <c:pt idx="463">
                  <c:v>1</c:v>
                </c:pt>
                <c:pt idx="464">
                  <c:v>1</c:v>
                </c:pt>
                <c:pt idx="465">
                  <c:v>0</c:v>
                </c:pt>
                <c:pt idx="466">
                  <c:v>0</c:v>
                </c:pt>
                <c:pt idx="467">
                  <c:v>0</c:v>
                </c:pt>
                <c:pt idx="468">
                  <c:v>0</c:v>
                </c:pt>
                <c:pt idx="469">
                  <c:v>0</c:v>
                </c:pt>
                <c:pt idx="470">
                  <c:v>1</c:v>
                </c:pt>
                <c:pt idx="471">
                  <c:v>0</c:v>
                </c:pt>
                <c:pt idx="472">
                  <c:v>0</c:v>
                </c:pt>
                <c:pt idx="473">
                  <c:v>0</c:v>
                </c:pt>
                <c:pt idx="474">
                  <c:v>1</c:v>
                </c:pt>
                <c:pt idx="475">
                  <c:v>1</c:v>
                </c:pt>
                <c:pt idx="476">
                  <c:v>1</c:v>
                </c:pt>
                <c:pt idx="477">
                  <c:v>1</c:v>
                </c:pt>
                <c:pt idx="478">
                  <c:v>1</c:v>
                </c:pt>
                <c:pt idx="479">
                  <c:v>1</c:v>
                </c:pt>
                <c:pt idx="480">
                  <c:v>1</c:v>
                </c:pt>
                <c:pt idx="481">
                  <c:v>1</c:v>
                </c:pt>
                <c:pt idx="482">
                  <c:v>0</c:v>
                </c:pt>
                <c:pt idx="483">
                  <c:v>0</c:v>
                </c:pt>
                <c:pt idx="484">
                  <c:v>1</c:v>
                </c:pt>
                <c:pt idx="485">
                  <c:v>0</c:v>
                </c:pt>
                <c:pt idx="486">
                  <c:v>0</c:v>
                </c:pt>
                <c:pt idx="487">
                  <c:v>1</c:v>
                </c:pt>
                <c:pt idx="488">
                  <c:v>0</c:v>
                </c:pt>
                <c:pt idx="489">
                  <c:v>1</c:v>
                </c:pt>
                <c:pt idx="490">
                  <c:v>0</c:v>
                </c:pt>
                <c:pt idx="491">
                  <c:v>0</c:v>
                </c:pt>
                <c:pt idx="492">
                  <c:v>0</c:v>
                </c:pt>
                <c:pt idx="493">
                  <c:v>1</c:v>
                </c:pt>
                <c:pt idx="494">
                  <c:v>1</c:v>
                </c:pt>
                <c:pt idx="495">
                  <c:v>1</c:v>
                </c:pt>
                <c:pt idx="496">
                  <c:v>0</c:v>
                </c:pt>
                <c:pt idx="497">
                  <c:v>1</c:v>
                </c:pt>
                <c:pt idx="498">
                  <c:v>0</c:v>
                </c:pt>
                <c:pt idx="499">
                  <c:v>0</c:v>
                </c:pt>
                <c:pt idx="500">
                  <c:v>1</c:v>
                </c:pt>
                <c:pt idx="501">
                  <c:v>1</c:v>
                </c:pt>
                <c:pt idx="502">
                  <c:v>1</c:v>
                </c:pt>
                <c:pt idx="503">
                  <c:v>1</c:v>
                </c:pt>
                <c:pt idx="504">
                  <c:v>0</c:v>
                </c:pt>
                <c:pt idx="505">
                  <c:v>1</c:v>
                </c:pt>
                <c:pt idx="506">
                  <c:v>1</c:v>
                </c:pt>
                <c:pt idx="507">
                  <c:v>1</c:v>
                </c:pt>
                <c:pt idx="508">
                  <c:v>0</c:v>
                </c:pt>
                <c:pt idx="509">
                  <c:v>0</c:v>
                </c:pt>
                <c:pt idx="510">
                  <c:v>1</c:v>
                </c:pt>
                <c:pt idx="511">
                  <c:v>1</c:v>
                </c:pt>
                <c:pt idx="512">
                  <c:v>1</c:v>
                </c:pt>
                <c:pt idx="513">
                  <c:v>1</c:v>
                </c:pt>
                <c:pt idx="514">
                  <c:v>1</c:v>
                </c:pt>
                <c:pt idx="515">
                  <c:v>1</c:v>
                </c:pt>
                <c:pt idx="516">
                  <c:v>1</c:v>
                </c:pt>
                <c:pt idx="517">
                  <c:v>1</c:v>
                </c:pt>
                <c:pt idx="518">
                  <c:v>0</c:v>
                </c:pt>
                <c:pt idx="519">
                  <c:v>1</c:v>
                </c:pt>
                <c:pt idx="520">
                  <c:v>0</c:v>
                </c:pt>
                <c:pt idx="521">
                  <c:v>0</c:v>
                </c:pt>
                <c:pt idx="522">
                  <c:v>0</c:v>
                </c:pt>
                <c:pt idx="523">
                  <c:v>0</c:v>
                </c:pt>
                <c:pt idx="524">
                  <c:v>1</c:v>
                </c:pt>
                <c:pt idx="525">
                  <c:v>0</c:v>
                </c:pt>
                <c:pt idx="526">
                  <c:v>0</c:v>
                </c:pt>
                <c:pt idx="527">
                  <c:v>0</c:v>
                </c:pt>
                <c:pt idx="528">
                  <c:v>1</c:v>
                </c:pt>
                <c:pt idx="529">
                  <c:v>1</c:v>
                </c:pt>
                <c:pt idx="530">
                  <c:v>1</c:v>
                </c:pt>
                <c:pt idx="531">
                  <c:v>0</c:v>
                </c:pt>
                <c:pt idx="532">
                  <c:v>1</c:v>
                </c:pt>
                <c:pt idx="533">
                  <c:v>1</c:v>
                </c:pt>
                <c:pt idx="534">
                  <c:v>1</c:v>
                </c:pt>
                <c:pt idx="535">
                  <c:v>1</c:v>
                </c:pt>
                <c:pt idx="536">
                  <c:v>0</c:v>
                </c:pt>
                <c:pt idx="537">
                  <c:v>0</c:v>
                </c:pt>
                <c:pt idx="538">
                  <c:v>0</c:v>
                </c:pt>
                <c:pt idx="539">
                  <c:v>1</c:v>
                </c:pt>
                <c:pt idx="540">
                  <c:v>0</c:v>
                </c:pt>
                <c:pt idx="541">
                  <c:v>0</c:v>
                </c:pt>
                <c:pt idx="542">
                  <c:v>0</c:v>
                </c:pt>
                <c:pt idx="543">
                  <c:v>0</c:v>
                </c:pt>
                <c:pt idx="544">
                  <c:v>1</c:v>
                </c:pt>
                <c:pt idx="545">
                  <c:v>1</c:v>
                </c:pt>
                <c:pt idx="546">
                  <c:v>1</c:v>
                </c:pt>
                <c:pt idx="547">
                  <c:v>0</c:v>
                </c:pt>
                <c:pt idx="548">
                  <c:v>0</c:v>
                </c:pt>
                <c:pt idx="549">
                  <c:v>0</c:v>
                </c:pt>
                <c:pt idx="550">
                  <c:v>1</c:v>
                </c:pt>
                <c:pt idx="551">
                  <c:v>0</c:v>
                </c:pt>
                <c:pt idx="552">
                  <c:v>1</c:v>
                </c:pt>
                <c:pt idx="553">
                  <c:v>0</c:v>
                </c:pt>
                <c:pt idx="554">
                  <c:v>0</c:v>
                </c:pt>
                <c:pt idx="555">
                  <c:v>1</c:v>
                </c:pt>
                <c:pt idx="556">
                  <c:v>1</c:v>
                </c:pt>
                <c:pt idx="557">
                  <c:v>1</c:v>
                </c:pt>
                <c:pt idx="558">
                  <c:v>0</c:v>
                </c:pt>
                <c:pt idx="559">
                  <c:v>1</c:v>
                </c:pt>
                <c:pt idx="560">
                  <c:v>0</c:v>
                </c:pt>
                <c:pt idx="561">
                  <c:v>0</c:v>
                </c:pt>
                <c:pt idx="562">
                  <c:v>1</c:v>
                </c:pt>
                <c:pt idx="563">
                  <c:v>1</c:v>
                </c:pt>
                <c:pt idx="564">
                  <c:v>0</c:v>
                </c:pt>
                <c:pt idx="565">
                  <c:v>0</c:v>
                </c:pt>
                <c:pt idx="566">
                  <c:v>0</c:v>
                </c:pt>
                <c:pt idx="567">
                  <c:v>1</c:v>
                </c:pt>
                <c:pt idx="568">
                  <c:v>0</c:v>
                </c:pt>
                <c:pt idx="569">
                  <c:v>1</c:v>
                </c:pt>
                <c:pt idx="570">
                  <c:v>0</c:v>
                </c:pt>
                <c:pt idx="571">
                  <c:v>0</c:v>
                </c:pt>
                <c:pt idx="572">
                  <c:v>0</c:v>
                </c:pt>
                <c:pt idx="573">
                  <c:v>0</c:v>
                </c:pt>
                <c:pt idx="574">
                  <c:v>0</c:v>
                </c:pt>
                <c:pt idx="575">
                  <c:v>0</c:v>
                </c:pt>
                <c:pt idx="576">
                  <c:v>1</c:v>
                </c:pt>
                <c:pt idx="577">
                  <c:v>0</c:v>
                </c:pt>
                <c:pt idx="578">
                  <c:v>1</c:v>
                </c:pt>
                <c:pt idx="579">
                  <c:v>0</c:v>
                </c:pt>
                <c:pt idx="580">
                  <c:v>1</c:v>
                </c:pt>
                <c:pt idx="581">
                  <c:v>1</c:v>
                </c:pt>
                <c:pt idx="582">
                  <c:v>1</c:v>
                </c:pt>
                <c:pt idx="583">
                  <c:v>0</c:v>
                </c:pt>
                <c:pt idx="584">
                  <c:v>1</c:v>
                </c:pt>
                <c:pt idx="585">
                  <c:v>0</c:v>
                </c:pt>
                <c:pt idx="586">
                  <c:v>1</c:v>
                </c:pt>
                <c:pt idx="587">
                  <c:v>0</c:v>
                </c:pt>
                <c:pt idx="588">
                  <c:v>0</c:v>
                </c:pt>
                <c:pt idx="589">
                  <c:v>0</c:v>
                </c:pt>
                <c:pt idx="590">
                  <c:v>0</c:v>
                </c:pt>
                <c:pt idx="591">
                  <c:v>1</c:v>
                </c:pt>
                <c:pt idx="592">
                  <c:v>1</c:v>
                </c:pt>
                <c:pt idx="593">
                  <c:v>0</c:v>
                </c:pt>
                <c:pt idx="594">
                  <c:v>1</c:v>
                </c:pt>
                <c:pt idx="595">
                  <c:v>0</c:v>
                </c:pt>
                <c:pt idx="596">
                  <c:v>0</c:v>
                </c:pt>
                <c:pt idx="597">
                  <c:v>0</c:v>
                </c:pt>
                <c:pt idx="598">
                  <c:v>1</c:v>
                </c:pt>
                <c:pt idx="599">
                  <c:v>0</c:v>
                </c:pt>
                <c:pt idx="600">
                  <c:v>0</c:v>
                </c:pt>
                <c:pt idx="601">
                  <c:v>1</c:v>
                </c:pt>
                <c:pt idx="602">
                  <c:v>0</c:v>
                </c:pt>
                <c:pt idx="603">
                  <c:v>0</c:v>
                </c:pt>
                <c:pt idx="604">
                  <c:v>0</c:v>
                </c:pt>
                <c:pt idx="605">
                  <c:v>0</c:v>
                </c:pt>
                <c:pt idx="606">
                  <c:v>0</c:v>
                </c:pt>
                <c:pt idx="607">
                  <c:v>0</c:v>
                </c:pt>
                <c:pt idx="608">
                  <c:v>1</c:v>
                </c:pt>
                <c:pt idx="609">
                  <c:v>1</c:v>
                </c:pt>
                <c:pt idx="610">
                  <c:v>0</c:v>
                </c:pt>
                <c:pt idx="611">
                  <c:v>0</c:v>
                </c:pt>
                <c:pt idx="612">
                  <c:v>0</c:v>
                </c:pt>
                <c:pt idx="613">
                  <c:v>0</c:v>
                </c:pt>
                <c:pt idx="614">
                  <c:v>0</c:v>
                </c:pt>
                <c:pt idx="615">
                  <c:v>0</c:v>
                </c:pt>
                <c:pt idx="616">
                  <c:v>0</c:v>
                </c:pt>
                <c:pt idx="617">
                  <c:v>1</c:v>
                </c:pt>
                <c:pt idx="618">
                  <c:v>0</c:v>
                </c:pt>
                <c:pt idx="619">
                  <c:v>0</c:v>
                </c:pt>
                <c:pt idx="620">
                  <c:v>1</c:v>
                </c:pt>
                <c:pt idx="621">
                  <c:v>1</c:v>
                </c:pt>
                <c:pt idx="622">
                  <c:v>0</c:v>
                </c:pt>
                <c:pt idx="623">
                  <c:v>1</c:v>
                </c:pt>
                <c:pt idx="624">
                  <c:v>1</c:v>
                </c:pt>
                <c:pt idx="625">
                  <c:v>0</c:v>
                </c:pt>
                <c:pt idx="626">
                  <c:v>1</c:v>
                </c:pt>
                <c:pt idx="627">
                  <c:v>1</c:v>
                </c:pt>
                <c:pt idx="628">
                  <c:v>1</c:v>
                </c:pt>
                <c:pt idx="629">
                  <c:v>0</c:v>
                </c:pt>
                <c:pt idx="630">
                  <c:v>1</c:v>
                </c:pt>
                <c:pt idx="631">
                  <c:v>1</c:v>
                </c:pt>
                <c:pt idx="632">
                  <c:v>0</c:v>
                </c:pt>
                <c:pt idx="633">
                  <c:v>1</c:v>
                </c:pt>
                <c:pt idx="634">
                  <c:v>1</c:v>
                </c:pt>
                <c:pt idx="635">
                  <c:v>1</c:v>
                </c:pt>
                <c:pt idx="636">
                  <c:v>0</c:v>
                </c:pt>
                <c:pt idx="637">
                  <c:v>0</c:v>
                </c:pt>
                <c:pt idx="638">
                  <c:v>1</c:v>
                </c:pt>
                <c:pt idx="639">
                  <c:v>1</c:v>
                </c:pt>
                <c:pt idx="640">
                  <c:v>1</c:v>
                </c:pt>
                <c:pt idx="641">
                  <c:v>1</c:v>
                </c:pt>
                <c:pt idx="642">
                  <c:v>1</c:v>
                </c:pt>
                <c:pt idx="643">
                  <c:v>0</c:v>
                </c:pt>
                <c:pt idx="644">
                  <c:v>1</c:v>
                </c:pt>
                <c:pt idx="645">
                  <c:v>1</c:v>
                </c:pt>
                <c:pt idx="646">
                  <c:v>1</c:v>
                </c:pt>
                <c:pt idx="647">
                  <c:v>0</c:v>
                </c:pt>
                <c:pt idx="648">
                  <c:v>1</c:v>
                </c:pt>
                <c:pt idx="649">
                  <c:v>0</c:v>
                </c:pt>
                <c:pt idx="650">
                  <c:v>0</c:v>
                </c:pt>
                <c:pt idx="651">
                  <c:v>0</c:v>
                </c:pt>
                <c:pt idx="652">
                  <c:v>0</c:v>
                </c:pt>
                <c:pt idx="653">
                  <c:v>0</c:v>
                </c:pt>
                <c:pt idx="654">
                  <c:v>0</c:v>
                </c:pt>
                <c:pt idx="655">
                  <c:v>0</c:v>
                </c:pt>
                <c:pt idx="656">
                  <c:v>0</c:v>
                </c:pt>
                <c:pt idx="657">
                  <c:v>1</c:v>
                </c:pt>
                <c:pt idx="658">
                  <c:v>0</c:v>
                </c:pt>
                <c:pt idx="659">
                  <c:v>0</c:v>
                </c:pt>
                <c:pt idx="660">
                  <c:v>1</c:v>
                </c:pt>
                <c:pt idx="661">
                  <c:v>0</c:v>
                </c:pt>
                <c:pt idx="662">
                  <c:v>0</c:v>
                </c:pt>
                <c:pt idx="663">
                  <c:v>1</c:v>
                </c:pt>
                <c:pt idx="664">
                  <c:v>0</c:v>
                </c:pt>
                <c:pt idx="665">
                  <c:v>1</c:v>
                </c:pt>
                <c:pt idx="666">
                  <c:v>1</c:v>
                </c:pt>
                <c:pt idx="667">
                  <c:v>0</c:v>
                </c:pt>
                <c:pt idx="668">
                  <c:v>1</c:v>
                </c:pt>
                <c:pt idx="669">
                  <c:v>0</c:v>
                </c:pt>
                <c:pt idx="670">
                  <c:v>1</c:v>
                </c:pt>
                <c:pt idx="671">
                  <c:v>0</c:v>
                </c:pt>
                <c:pt idx="672">
                  <c:v>1</c:v>
                </c:pt>
                <c:pt idx="673">
                  <c:v>0</c:v>
                </c:pt>
                <c:pt idx="674">
                  <c:v>0</c:v>
                </c:pt>
                <c:pt idx="675">
                  <c:v>1</c:v>
                </c:pt>
                <c:pt idx="676">
                  <c:v>0</c:v>
                </c:pt>
                <c:pt idx="677">
                  <c:v>1</c:v>
                </c:pt>
                <c:pt idx="678">
                  <c:v>1</c:v>
                </c:pt>
                <c:pt idx="679">
                  <c:v>0</c:v>
                </c:pt>
                <c:pt idx="680">
                  <c:v>0</c:v>
                </c:pt>
                <c:pt idx="681">
                  <c:v>1</c:v>
                </c:pt>
                <c:pt idx="682">
                  <c:v>1</c:v>
                </c:pt>
                <c:pt idx="683">
                  <c:v>1</c:v>
                </c:pt>
                <c:pt idx="684">
                  <c:v>0</c:v>
                </c:pt>
                <c:pt idx="685">
                  <c:v>1</c:v>
                </c:pt>
                <c:pt idx="686">
                  <c:v>1</c:v>
                </c:pt>
                <c:pt idx="687">
                  <c:v>1</c:v>
                </c:pt>
                <c:pt idx="688">
                  <c:v>0</c:v>
                </c:pt>
                <c:pt idx="689">
                  <c:v>1</c:v>
                </c:pt>
                <c:pt idx="690">
                  <c:v>1</c:v>
                </c:pt>
                <c:pt idx="691">
                  <c:v>1</c:v>
                </c:pt>
                <c:pt idx="692">
                  <c:v>1</c:v>
                </c:pt>
                <c:pt idx="693">
                  <c:v>1</c:v>
                </c:pt>
                <c:pt idx="694">
                  <c:v>0</c:v>
                </c:pt>
                <c:pt idx="695">
                  <c:v>0</c:v>
                </c:pt>
                <c:pt idx="696">
                  <c:v>0</c:v>
                </c:pt>
                <c:pt idx="697">
                  <c:v>1</c:v>
                </c:pt>
                <c:pt idx="698">
                  <c:v>1</c:v>
                </c:pt>
                <c:pt idx="699">
                  <c:v>0</c:v>
                </c:pt>
                <c:pt idx="700">
                  <c:v>0</c:v>
                </c:pt>
                <c:pt idx="701">
                  <c:v>0</c:v>
                </c:pt>
                <c:pt idx="702">
                  <c:v>1</c:v>
                </c:pt>
                <c:pt idx="703">
                  <c:v>0</c:v>
                </c:pt>
                <c:pt idx="704">
                  <c:v>0</c:v>
                </c:pt>
                <c:pt idx="705">
                  <c:v>0</c:v>
                </c:pt>
                <c:pt idx="706">
                  <c:v>0</c:v>
                </c:pt>
                <c:pt idx="707">
                  <c:v>1</c:v>
                </c:pt>
                <c:pt idx="708">
                  <c:v>0</c:v>
                </c:pt>
                <c:pt idx="709">
                  <c:v>0</c:v>
                </c:pt>
                <c:pt idx="710">
                  <c:v>1</c:v>
                </c:pt>
                <c:pt idx="711">
                  <c:v>0</c:v>
                </c:pt>
                <c:pt idx="712">
                  <c:v>0</c:v>
                </c:pt>
                <c:pt idx="713">
                  <c:v>1</c:v>
                </c:pt>
                <c:pt idx="714">
                  <c:v>0</c:v>
                </c:pt>
                <c:pt idx="715">
                  <c:v>1</c:v>
                </c:pt>
                <c:pt idx="716">
                  <c:v>0</c:v>
                </c:pt>
                <c:pt idx="717">
                  <c:v>1</c:v>
                </c:pt>
                <c:pt idx="718">
                  <c:v>0</c:v>
                </c:pt>
                <c:pt idx="719">
                  <c:v>0</c:v>
                </c:pt>
                <c:pt idx="720">
                  <c:v>0</c:v>
                </c:pt>
                <c:pt idx="721">
                  <c:v>1</c:v>
                </c:pt>
                <c:pt idx="722">
                  <c:v>1</c:v>
                </c:pt>
                <c:pt idx="723">
                  <c:v>1</c:v>
                </c:pt>
                <c:pt idx="724">
                  <c:v>0</c:v>
                </c:pt>
                <c:pt idx="725">
                  <c:v>0</c:v>
                </c:pt>
                <c:pt idx="726">
                  <c:v>1</c:v>
                </c:pt>
                <c:pt idx="727">
                  <c:v>0</c:v>
                </c:pt>
                <c:pt idx="728">
                  <c:v>0</c:v>
                </c:pt>
                <c:pt idx="729">
                  <c:v>0</c:v>
                </c:pt>
                <c:pt idx="730">
                  <c:v>1</c:v>
                </c:pt>
                <c:pt idx="731">
                  <c:v>1</c:v>
                </c:pt>
                <c:pt idx="732">
                  <c:v>0</c:v>
                </c:pt>
                <c:pt idx="733">
                  <c:v>0</c:v>
                </c:pt>
                <c:pt idx="734">
                  <c:v>0</c:v>
                </c:pt>
                <c:pt idx="735">
                  <c:v>0</c:v>
                </c:pt>
                <c:pt idx="736">
                  <c:v>0</c:v>
                </c:pt>
                <c:pt idx="737">
                  <c:v>1</c:v>
                </c:pt>
                <c:pt idx="738">
                  <c:v>1</c:v>
                </c:pt>
                <c:pt idx="739">
                  <c:v>1</c:v>
                </c:pt>
                <c:pt idx="740">
                  <c:v>1</c:v>
                </c:pt>
                <c:pt idx="741">
                  <c:v>1</c:v>
                </c:pt>
                <c:pt idx="742">
                  <c:v>1</c:v>
                </c:pt>
                <c:pt idx="743">
                  <c:v>0</c:v>
                </c:pt>
                <c:pt idx="744">
                  <c:v>1</c:v>
                </c:pt>
                <c:pt idx="745">
                  <c:v>0</c:v>
                </c:pt>
                <c:pt idx="746">
                  <c:v>1</c:v>
                </c:pt>
                <c:pt idx="747">
                  <c:v>1</c:v>
                </c:pt>
                <c:pt idx="748">
                  <c:v>0</c:v>
                </c:pt>
                <c:pt idx="749">
                  <c:v>1</c:v>
                </c:pt>
                <c:pt idx="750">
                  <c:v>0</c:v>
                </c:pt>
                <c:pt idx="751">
                  <c:v>1</c:v>
                </c:pt>
                <c:pt idx="752">
                  <c:v>1</c:v>
                </c:pt>
                <c:pt idx="753">
                  <c:v>0</c:v>
                </c:pt>
                <c:pt idx="754">
                  <c:v>1</c:v>
                </c:pt>
                <c:pt idx="755">
                  <c:v>1</c:v>
                </c:pt>
                <c:pt idx="756">
                  <c:v>0</c:v>
                </c:pt>
                <c:pt idx="757">
                  <c:v>0</c:v>
                </c:pt>
                <c:pt idx="758">
                  <c:v>1</c:v>
                </c:pt>
                <c:pt idx="759">
                  <c:v>1</c:v>
                </c:pt>
                <c:pt idx="760">
                  <c:v>0</c:v>
                </c:pt>
                <c:pt idx="761">
                  <c:v>1</c:v>
                </c:pt>
                <c:pt idx="762">
                  <c:v>1</c:v>
                </c:pt>
                <c:pt idx="763">
                  <c:v>1</c:v>
                </c:pt>
                <c:pt idx="764">
                  <c:v>0</c:v>
                </c:pt>
                <c:pt idx="765">
                  <c:v>0</c:v>
                </c:pt>
                <c:pt idx="766">
                  <c:v>1</c:v>
                </c:pt>
                <c:pt idx="767">
                  <c:v>0</c:v>
                </c:pt>
                <c:pt idx="768">
                  <c:v>0</c:v>
                </c:pt>
                <c:pt idx="769">
                  <c:v>0</c:v>
                </c:pt>
                <c:pt idx="770">
                  <c:v>1</c:v>
                </c:pt>
                <c:pt idx="771">
                  <c:v>0</c:v>
                </c:pt>
                <c:pt idx="772">
                  <c:v>0</c:v>
                </c:pt>
                <c:pt idx="773">
                  <c:v>0</c:v>
                </c:pt>
                <c:pt idx="774">
                  <c:v>1</c:v>
                </c:pt>
                <c:pt idx="775">
                  <c:v>1</c:v>
                </c:pt>
                <c:pt idx="776">
                  <c:v>1</c:v>
                </c:pt>
                <c:pt idx="777">
                  <c:v>1</c:v>
                </c:pt>
                <c:pt idx="778">
                  <c:v>1</c:v>
                </c:pt>
                <c:pt idx="779">
                  <c:v>1</c:v>
                </c:pt>
                <c:pt idx="780">
                  <c:v>1</c:v>
                </c:pt>
                <c:pt idx="781">
                  <c:v>1</c:v>
                </c:pt>
                <c:pt idx="782">
                  <c:v>1</c:v>
                </c:pt>
                <c:pt idx="783">
                  <c:v>0</c:v>
                </c:pt>
                <c:pt idx="784">
                  <c:v>0</c:v>
                </c:pt>
                <c:pt idx="785">
                  <c:v>0</c:v>
                </c:pt>
                <c:pt idx="786">
                  <c:v>1</c:v>
                </c:pt>
                <c:pt idx="787">
                  <c:v>1</c:v>
                </c:pt>
                <c:pt idx="788">
                  <c:v>1</c:v>
                </c:pt>
                <c:pt idx="789">
                  <c:v>0</c:v>
                </c:pt>
                <c:pt idx="790">
                  <c:v>0</c:v>
                </c:pt>
                <c:pt idx="791">
                  <c:v>1</c:v>
                </c:pt>
                <c:pt idx="792">
                  <c:v>0</c:v>
                </c:pt>
                <c:pt idx="793">
                  <c:v>1</c:v>
                </c:pt>
                <c:pt idx="794">
                  <c:v>0</c:v>
                </c:pt>
                <c:pt idx="795">
                  <c:v>1</c:v>
                </c:pt>
                <c:pt idx="796">
                  <c:v>1</c:v>
                </c:pt>
                <c:pt idx="797">
                  <c:v>0</c:v>
                </c:pt>
                <c:pt idx="798">
                  <c:v>0</c:v>
                </c:pt>
                <c:pt idx="799">
                  <c:v>1</c:v>
                </c:pt>
                <c:pt idx="800">
                  <c:v>0</c:v>
                </c:pt>
                <c:pt idx="801">
                  <c:v>0</c:v>
                </c:pt>
                <c:pt idx="802">
                  <c:v>1</c:v>
                </c:pt>
                <c:pt idx="803">
                  <c:v>0</c:v>
                </c:pt>
                <c:pt idx="804">
                  <c:v>1</c:v>
                </c:pt>
                <c:pt idx="805">
                  <c:v>0</c:v>
                </c:pt>
                <c:pt idx="806">
                  <c:v>0</c:v>
                </c:pt>
                <c:pt idx="807">
                  <c:v>0</c:v>
                </c:pt>
                <c:pt idx="808">
                  <c:v>1</c:v>
                </c:pt>
                <c:pt idx="809">
                  <c:v>1</c:v>
                </c:pt>
                <c:pt idx="810">
                  <c:v>0</c:v>
                </c:pt>
                <c:pt idx="811">
                  <c:v>0</c:v>
                </c:pt>
                <c:pt idx="812">
                  <c:v>1</c:v>
                </c:pt>
                <c:pt idx="813">
                  <c:v>1</c:v>
                </c:pt>
                <c:pt idx="814">
                  <c:v>1</c:v>
                </c:pt>
                <c:pt idx="815">
                  <c:v>0</c:v>
                </c:pt>
                <c:pt idx="816">
                  <c:v>0</c:v>
                </c:pt>
                <c:pt idx="817">
                  <c:v>1</c:v>
                </c:pt>
                <c:pt idx="818">
                  <c:v>0</c:v>
                </c:pt>
                <c:pt idx="819">
                  <c:v>0</c:v>
                </c:pt>
                <c:pt idx="820">
                  <c:v>1</c:v>
                </c:pt>
                <c:pt idx="821">
                  <c:v>1</c:v>
                </c:pt>
                <c:pt idx="822">
                  <c:v>0</c:v>
                </c:pt>
                <c:pt idx="823">
                  <c:v>0</c:v>
                </c:pt>
                <c:pt idx="824">
                  <c:v>1</c:v>
                </c:pt>
                <c:pt idx="825">
                  <c:v>0</c:v>
                </c:pt>
                <c:pt idx="826">
                  <c:v>1</c:v>
                </c:pt>
                <c:pt idx="827">
                  <c:v>1</c:v>
                </c:pt>
                <c:pt idx="828">
                  <c:v>1</c:v>
                </c:pt>
                <c:pt idx="829">
                  <c:v>1</c:v>
                </c:pt>
                <c:pt idx="830">
                  <c:v>1</c:v>
                </c:pt>
                <c:pt idx="831">
                  <c:v>0</c:v>
                </c:pt>
                <c:pt idx="832">
                  <c:v>0</c:v>
                </c:pt>
                <c:pt idx="833">
                  <c:v>1</c:v>
                </c:pt>
                <c:pt idx="834">
                  <c:v>1</c:v>
                </c:pt>
                <c:pt idx="835">
                  <c:v>1</c:v>
                </c:pt>
                <c:pt idx="836">
                  <c:v>1</c:v>
                </c:pt>
                <c:pt idx="837">
                  <c:v>0</c:v>
                </c:pt>
                <c:pt idx="838">
                  <c:v>0</c:v>
                </c:pt>
                <c:pt idx="839">
                  <c:v>0</c:v>
                </c:pt>
                <c:pt idx="840">
                  <c:v>1</c:v>
                </c:pt>
                <c:pt idx="841">
                  <c:v>1</c:v>
                </c:pt>
                <c:pt idx="842">
                  <c:v>0</c:v>
                </c:pt>
                <c:pt idx="843">
                  <c:v>0</c:v>
                </c:pt>
                <c:pt idx="844">
                  <c:v>1</c:v>
                </c:pt>
                <c:pt idx="845">
                  <c:v>0</c:v>
                </c:pt>
                <c:pt idx="846">
                  <c:v>0</c:v>
                </c:pt>
                <c:pt idx="847">
                  <c:v>1</c:v>
                </c:pt>
                <c:pt idx="848">
                  <c:v>0</c:v>
                </c:pt>
                <c:pt idx="849">
                  <c:v>1</c:v>
                </c:pt>
                <c:pt idx="850">
                  <c:v>0</c:v>
                </c:pt>
                <c:pt idx="851">
                  <c:v>1</c:v>
                </c:pt>
                <c:pt idx="852">
                  <c:v>0</c:v>
                </c:pt>
                <c:pt idx="853">
                  <c:v>0</c:v>
                </c:pt>
                <c:pt idx="854">
                  <c:v>0</c:v>
                </c:pt>
                <c:pt idx="855">
                  <c:v>0</c:v>
                </c:pt>
                <c:pt idx="856">
                  <c:v>0</c:v>
                </c:pt>
                <c:pt idx="857">
                  <c:v>1</c:v>
                </c:pt>
                <c:pt idx="858">
                  <c:v>0</c:v>
                </c:pt>
                <c:pt idx="859">
                  <c:v>1</c:v>
                </c:pt>
                <c:pt idx="860">
                  <c:v>0</c:v>
                </c:pt>
                <c:pt idx="861">
                  <c:v>0</c:v>
                </c:pt>
                <c:pt idx="862">
                  <c:v>0</c:v>
                </c:pt>
                <c:pt idx="863">
                  <c:v>0</c:v>
                </c:pt>
                <c:pt idx="864">
                  <c:v>1</c:v>
                </c:pt>
                <c:pt idx="865">
                  <c:v>1</c:v>
                </c:pt>
                <c:pt idx="866">
                  <c:v>1</c:v>
                </c:pt>
                <c:pt idx="867">
                  <c:v>1</c:v>
                </c:pt>
                <c:pt idx="868">
                  <c:v>1</c:v>
                </c:pt>
                <c:pt idx="869">
                  <c:v>0</c:v>
                </c:pt>
                <c:pt idx="870">
                  <c:v>1</c:v>
                </c:pt>
                <c:pt idx="871">
                  <c:v>0</c:v>
                </c:pt>
                <c:pt idx="872">
                  <c:v>1</c:v>
                </c:pt>
                <c:pt idx="873">
                  <c:v>1</c:v>
                </c:pt>
                <c:pt idx="874">
                  <c:v>1</c:v>
                </c:pt>
                <c:pt idx="875">
                  <c:v>0</c:v>
                </c:pt>
                <c:pt idx="876">
                  <c:v>0</c:v>
                </c:pt>
                <c:pt idx="877">
                  <c:v>1</c:v>
                </c:pt>
                <c:pt idx="878">
                  <c:v>1</c:v>
                </c:pt>
                <c:pt idx="879">
                  <c:v>0</c:v>
                </c:pt>
                <c:pt idx="880">
                  <c:v>1</c:v>
                </c:pt>
                <c:pt idx="881">
                  <c:v>1</c:v>
                </c:pt>
                <c:pt idx="882">
                  <c:v>0</c:v>
                </c:pt>
                <c:pt idx="883">
                  <c:v>0</c:v>
                </c:pt>
                <c:pt idx="884">
                  <c:v>1</c:v>
                </c:pt>
                <c:pt idx="885">
                  <c:v>1</c:v>
                </c:pt>
                <c:pt idx="886">
                  <c:v>1</c:v>
                </c:pt>
                <c:pt idx="887">
                  <c:v>0</c:v>
                </c:pt>
                <c:pt idx="888">
                  <c:v>1</c:v>
                </c:pt>
                <c:pt idx="889">
                  <c:v>1</c:v>
                </c:pt>
                <c:pt idx="890">
                  <c:v>0</c:v>
                </c:pt>
                <c:pt idx="891">
                  <c:v>0</c:v>
                </c:pt>
                <c:pt idx="892">
                  <c:v>1</c:v>
                </c:pt>
                <c:pt idx="893">
                  <c:v>1</c:v>
                </c:pt>
                <c:pt idx="894">
                  <c:v>1</c:v>
                </c:pt>
                <c:pt idx="895">
                  <c:v>0</c:v>
                </c:pt>
                <c:pt idx="896">
                  <c:v>0</c:v>
                </c:pt>
                <c:pt idx="897">
                  <c:v>1</c:v>
                </c:pt>
                <c:pt idx="898">
                  <c:v>0</c:v>
                </c:pt>
                <c:pt idx="899">
                  <c:v>0</c:v>
                </c:pt>
                <c:pt idx="900">
                  <c:v>1</c:v>
                </c:pt>
                <c:pt idx="901">
                  <c:v>1</c:v>
                </c:pt>
                <c:pt idx="902">
                  <c:v>1</c:v>
                </c:pt>
                <c:pt idx="903">
                  <c:v>1</c:v>
                </c:pt>
                <c:pt idx="904">
                  <c:v>0</c:v>
                </c:pt>
                <c:pt idx="905">
                  <c:v>0</c:v>
                </c:pt>
                <c:pt idx="906">
                  <c:v>1</c:v>
                </c:pt>
                <c:pt idx="907">
                  <c:v>0</c:v>
                </c:pt>
                <c:pt idx="908">
                  <c:v>1</c:v>
                </c:pt>
                <c:pt idx="909">
                  <c:v>0</c:v>
                </c:pt>
                <c:pt idx="910">
                  <c:v>1</c:v>
                </c:pt>
                <c:pt idx="911">
                  <c:v>1</c:v>
                </c:pt>
                <c:pt idx="912">
                  <c:v>0</c:v>
                </c:pt>
                <c:pt idx="913">
                  <c:v>0</c:v>
                </c:pt>
                <c:pt idx="914">
                  <c:v>1</c:v>
                </c:pt>
                <c:pt idx="915">
                  <c:v>0</c:v>
                </c:pt>
                <c:pt idx="916">
                  <c:v>0</c:v>
                </c:pt>
                <c:pt idx="917">
                  <c:v>1</c:v>
                </c:pt>
                <c:pt idx="918">
                  <c:v>0</c:v>
                </c:pt>
                <c:pt idx="919">
                  <c:v>0</c:v>
                </c:pt>
                <c:pt idx="920">
                  <c:v>0</c:v>
                </c:pt>
                <c:pt idx="921">
                  <c:v>0</c:v>
                </c:pt>
                <c:pt idx="922">
                  <c:v>1</c:v>
                </c:pt>
                <c:pt idx="923">
                  <c:v>1</c:v>
                </c:pt>
                <c:pt idx="924">
                  <c:v>1</c:v>
                </c:pt>
                <c:pt idx="925">
                  <c:v>1</c:v>
                </c:pt>
                <c:pt idx="926">
                  <c:v>0</c:v>
                </c:pt>
                <c:pt idx="927">
                  <c:v>0</c:v>
                </c:pt>
                <c:pt idx="928">
                  <c:v>0</c:v>
                </c:pt>
                <c:pt idx="929">
                  <c:v>1</c:v>
                </c:pt>
                <c:pt idx="930">
                  <c:v>1</c:v>
                </c:pt>
                <c:pt idx="931">
                  <c:v>0</c:v>
                </c:pt>
                <c:pt idx="932">
                  <c:v>1</c:v>
                </c:pt>
                <c:pt idx="933">
                  <c:v>0</c:v>
                </c:pt>
                <c:pt idx="934">
                  <c:v>1</c:v>
                </c:pt>
                <c:pt idx="935">
                  <c:v>0</c:v>
                </c:pt>
                <c:pt idx="936">
                  <c:v>1</c:v>
                </c:pt>
                <c:pt idx="937">
                  <c:v>0</c:v>
                </c:pt>
                <c:pt idx="938">
                  <c:v>1</c:v>
                </c:pt>
                <c:pt idx="939">
                  <c:v>1</c:v>
                </c:pt>
                <c:pt idx="940">
                  <c:v>1</c:v>
                </c:pt>
                <c:pt idx="941">
                  <c:v>0</c:v>
                </c:pt>
                <c:pt idx="942">
                  <c:v>0</c:v>
                </c:pt>
                <c:pt idx="943">
                  <c:v>1</c:v>
                </c:pt>
                <c:pt idx="944">
                  <c:v>1</c:v>
                </c:pt>
                <c:pt idx="945">
                  <c:v>0</c:v>
                </c:pt>
                <c:pt idx="946">
                  <c:v>1</c:v>
                </c:pt>
                <c:pt idx="947">
                  <c:v>1</c:v>
                </c:pt>
                <c:pt idx="948">
                  <c:v>1</c:v>
                </c:pt>
                <c:pt idx="949">
                  <c:v>1</c:v>
                </c:pt>
                <c:pt idx="950">
                  <c:v>1</c:v>
                </c:pt>
                <c:pt idx="951">
                  <c:v>1</c:v>
                </c:pt>
                <c:pt idx="952">
                  <c:v>0</c:v>
                </c:pt>
                <c:pt idx="953">
                  <c:v>1</c:v>
                </c:pt>
                <c:pt idx="954">
                  <c:v>1</c:v>
                </c:pt>
                <c:pt idx="955">
                  <c:v>1</c:v>
                </c:pt>
                <c:pt idx="956">
                  <c:v>1</c:v>
                </c:pt>
                <c:pt idx="957">
                  <c:v>1</c:v>
                </c:pt>
                <c:pt idx="958">
                  <c:v>1</c:v>
                </c:pt>
                <c:pt idx="959">
                  <c:v>1</c:v>
                </c:pt>
                <c:pt idx="960">
                  <c:v>0</c:v>
                </c:pt>
                <c:pt idx="961">
                  <c:v>0</c:v>
                </c:pt>
                <c:pt idx="962">
                  <c:v>0</c:v>
                </c:pt>
                <c:pt idx="963">
                  <c:v>1</c:v>
                </c:pt>
                <c:pt idx="964">
                  <c:v>1</c:v>
                </c:pt>
                <c:pt idx="965">
                  <c:v>1</c:v>
                </c:pt>
                <c:pt idx="966">
                  <c:v>1</c:v>
                </c:pt>
                <c:pt idx="967">
                  <c:v>1</c:v>
                </c:pt>
                <c:pt idx="968">
                  <c:v>1</c:v>
                </c:pt>
                <c:pt idx="969">
                  <c:v>0</c:v>
                </c:pt>
                <c:pt idx="970">
                  <c:v>0</c:v>
                </c:pt>
                <c:pt idx="971">
                  <c:v>0</c:v>
                </c:pt>
                <c:pt idx="972">
                  <c:v>0</c:v>
                </c:pt>
                <c:pt idx="973">
                  <c:v>0</c:v>
                </c:pt>
                <c:pt idx="974">
                  <c:v>1</c:v>
                </c:pt>
                <c:pt idx="975">
                  <c:v>1</c:v>
                </c:pt>
                <c:pt idx="976">
                  <c:v>1</c:v>
                </c:pt>
                <c:pt idx="977">
                  <c:v>1</c:v>
                </c:pt>
                <c:pt idx="978">
                  <c:v>0</c:v>
                </c:pt>
                <c:pt idx="979">
                  <c:v>0</c:v>
                </c:pt>
                <c:pt idx="980">
                  <c:v>1</c:v>
                </c:pt>
                <c:pt idx="981">
                  <c:v>1</c:v>
                </c:pt>
                <c:pt idx="982">
                  <c:v>1</c:v>
                </c:pt>
                <c:pt idx="983">
                  <c:v>0</c:v>
                </c:pt>
                <c:pt idx="984">
                  <c:v>1</c:v>
                </c:pt>
                <c:pt idx="985">
                  <c:v>0</c:v>
                </c:pt>
                <c:pt idx="986">
                  <c:v>1</c:v>
                </c:pt>
                <c:pt idx="987">
                  <c:v>0</c:v>
                </c:pt>
                <c:pt idx="988">
                  <c:v>1</c:v>
                </c:pt>
                <c:pt idx="989">
                  <c:v>0</c:v>
                </c:pt>
                <c:pt idx="990">
                  <c:v>0</c:v>
                </c:pt>
                <c:pt idx="991">
                  <c:v>0</c:v>
                </c:pt>
                <c:pt idx="992">
                  <c:v>0</c:v>
                </c:pt>
                <c:pt idx="993">
                  <c:v>1</c:v>
                </c:pt>
                <c:pt idx="994">
                  <c:v>0</c:v>
                </c:pt>
                <c:pt idx="995">
                  <c:v>0</c:v>
                </c:pt>
                <c:pt idx="996">
                  <c:v>0</c:v>
                </c:pt>
                <c:pt idx="997">
                  <c:v>0</c:v>
                </c:pt>
                <c:pt idx="998">
                  <c:v>0</c:v>
                </c:pt>
                <c:pt idx="999">
                  <c:v>0</c:v>
                </c:pt>
                <c:pt idx="1000">
                  <c:v>1</c:v>
                </c:pt>
                <c:pt idx="1001">
                  <c:v>1</c:v>
                </c:pt>
                <c:pt idx="1002">
                  <c:v>1</c:v>
                </c:pt>
                <c:pt idx="1003">
                  <c:v>1</c:v>
                </c:pt>
                <c:pt idx="1004">
                  <c:v>1</c:v>
                </c:pt>
                <c:pt idx="1005">
                  <c:v>1</c:v>
                </c:pt>
                <c:pt idx="1006">
                  <c:v>1</c:v>
                </c:pt>
                <c:pt idx="1007">
                  <c:v>1</c:v>
                </c:pt>
                <c:pt idx="1008">
                  <c:v>1</c:v>
                </c:pt>
                <c:pt idx="1009">
                  <c:v>1</c:v>
                </c:pt>
                <c:pt idx="1010">
                  <c:v>0</c:v>
                </c:pt>
                <c:pt idx="1011">
                  <c:v>1</c:v>
                </c:pt>
                <c:pt idx="1012">
                  <c:v>0</c:v>
                </c:pt>
                <c:pt idx="1013">
                  <c:v>1</c:v>
                </c:pt>
                <c:pt idx="1014">
                  <c:v>0</c:v>
                </c:pt>
                <c:pt idx="1015">
                  <c:v>1</c:v>
                </c:pt>
                <c:pt idx="1016">
                  <c:v>0</c:v>
                </c:pt>
                <c:pt idx="1017">
                  <c:v>0</c:v>
                </c:pt>
                <c:pt idx="1018">
                  <c:v>0</c:v>
                </c:pt>
                <c:pt idx="1019">
                  <c:v>0</c:v>
                </c:pt>
                <c:pt idx="1020">
                  <c:v>1</c:v>
                </c:pt>
                <c:pt idx="1021">
                  <c:v>0</c:v>
                </c:pt>
                <c:pt idx="1022">
                  <c:v>1</c:v>
                </c:pt>
                <c:pt idx="1023">
                  <c:v>1</c:v>
                </c:pt>
                <c:pt idx="1024">
                  <c:v>0</c:v>
                </c:pt>
                <c:pt idx="1025">
                  <c:v>0</c:v>
                </c:pt>
                <c:pt idx="1026">
                  <c:v>1</c:v>
                </c:pt>
                <c:pt idx="1027">
                  <c:v>1</c:v>
                </c:pt>
                <c:pt idx="1028">
                  <c:v>1</c:v>
                </c:pt>
                <c:pt idx="1029">
                  <c:v>0</c:v>
                </c:pt>
                <c:pt idx="1030">
                  <c:v>0</c:v>
                </c:pt>
                <c:pt idx="1031">
                  <c:v>0</c:v>
                </c:pt>
                <c:pt idx="1032">
                  <c:v>0</c:v>
                </c:pt>
                <c:pt idx="1033">
                  <c:v>1</c:v>
                </c:pt>
                <c:pt idx="1034">
                  <c:v>1</c:v>
                </c:pt>
                <c:pt idx="1035">
                  <c:v>0</c:v>
                </c:pt>
                <c:pt idx="1036">
                  <c:v>1</c:v>
                </c:pt>
                <c:pt idx="1037">
                  <c:v>0</c:v>
                </c:pt>
                <c:pt idx="1038">
                  <c:v>1</c:v>
                </c:pt>
                <c:pt idx="1039">
                  <c:v>1</c:v>
                </c:pt>
                <c:pt idx="1040">
                  <c:v>0</c:v>
                </c:pt>
                <c:pt idx="1041">
                  <c:v>1</c:v>
                </c:pt>
                <c:pt idx="1042">
                  <c:v>1</c:v>
                </c:pt>
                <c:pt idx="1043">
                  <c:v>0</c:v>
                </c:pt>
                <c:pt idx="1044">
                  <c:v>1</c:v>
                </c:pt>
                <c:pt idx="1045">
                  <c:v>0</c:v>
                </c:pt>
                <c:pt idx="1046">
                  <c:v>0</c:v>
                </c:pt>
                <c:pt idx="1047">
                  <c:v>1</c:v>
                </c:pt>
                <c:pt idx="1048">
                  <c:v>0</c:v>
                </c:pt>
                <c:pt idx="1049">
                  <c:v>1</c:v>
                </c:pt>
                <c:pt idx="1050">
                  <c:v>0</c:v>
                </c:pt>
                <c:pt idx="1051">
                  <c:v>1</c:v>
                </c:pt>
                <c:pt idx="1052">
                  <c:v>1</c:v>
                </c:pt>
                <c:pt idx="1053">
                  <c:v>1</c:v>
                </c:pt>
                <c:pt idx="1054">
                  <c:v>0</c:v>
                </c:pt>
                <c:pt idx="1055">
                  <c:v>1</c:v>
                </c:pt>
                <c:pt idx="1056">
                  <c:v>0</c:v>
                </c:pt>
                <c:pt idx="1057">
                  <c:v>0</c:v>
                </c:pt>
                <c:pt idx="1058">
                  <c:v>0</c:v>
                </c:pt>
                <c:pt idx="1059">
                  <c:v>1</c:v>
                </c:pt>
                <c:pt idx="1060">
                  <c:v>1</c:v>
                </c:pt>
                <c:pt idx="1061">
                  <c:v>1</c:v>
                </c:pt>
                <c:pt idx="1062">
                  <c:v>1</c:v>
                </c:pt>
                <c:pt idx="1063">
                  <c:v>1</c:v>
                </c:pt>
                <c:pt idx="1064">
                  <c:v>0</c:v>
                </c:pt>
                <c:pt idx="1065">
                  <c:v>0</c:v>
                </c:pt>
                <c:pt idx="1066">
                  <c:v>1</c:v>
                </c:pt>
                <c:pt idx="1067">
                  <c:v>1</c:v>
                </c:pt>
                <c:pt idx="1068">
                  <c:v>1</c:v>
                </c:pt>
                <c:pt idx="1069">
                  <c:v>0</c:v>
                </c:pt>
                <c:pt idx="1070">
                  <c:v>1</c:v>
                </c:pt>
                <c:pt idx="1071">
                  <c:v>1</c:v>
                </c:pt>
                <c:pt idx="1072">
                  <c:v>1</c:v>
                </c:pt>
                <c:pt idx="1073">
                  <c:v>0</c:v>
                </c:pt>
                <c:pt idx="1074">
                  <c:v>0</c:v>
                </c:pt>
                <c:pt idx="1075">
                  <c:v>0</c:v>
                </c:pt>
                <c:pt idx="1076">
                  <c:v>0</c:v>
                </c:pt>
                <c:pt idx="1077">
                  <c:v>1</c:v>
                </c:pt>
                <c:pt idx="1078">
                  <c:v>1</c:v>
                </c:pt>
                <c:pt idx="1079">
                  <c:v>1</c:v>
                </c:pt>
                <c:pt idx="1080">
                  <c:v>1</c:v>
                </c:pt>
                <c:pt idx="1081">
                  <c:v>1</c:v>
                </c:pt>
                <c:pt idx="1082">
                  <c:v>1</c:v>
                </c:pt>
                <c:pt idx="1083">
                  <c:v>1</c:v>
                </c:pt>
                <c:pt idx="1084">
                  <c:v>0</c:v>
                </c:pt>
                <c:pt idx="1085">
                  <c:v>0</c:v>
                </c:pt>
                <c:pt idx="1086">
                  <c:v>1</c:v>
                </c:pt>
                <c:pt idx="1087">
                  <c:v>1</c:v>
                </c:pt>
                <c:pt idx="1088">
                  <c:v>1</c:v>
                </c:pt>
                <c:pt idx="1089">
                  <c:v>1</c:v>
                </c:pt>
                <c:pt idx="1090">
                  <c:v>1</c:v>
                </c:pt>
                <c:pt idx="1091">
                  <c:v>0</c:v>
                </c:pt>
                <c:pt idx="1092">
                  <c:v>1</c:v>
                </c:pt>
                <c:pt idx="1093">
                  <c:v>0</c:v>
                </c:pt>
                <c:pt idx="1094">
                  <c:v>0</c:v>
                </c:pt>
                <c:pt idx="1095">
                  <c:v>0</c:v>
                </c:pt>
                <c:pt idx="1096">
                  <c:v>0</c:v>
                </c:pt>
                <c:pt idx="1097">
                  <c:v>1</c:v>
                </c:pt>
                <c:pt idx="1098">
                  <c:v>0</c:v>
                </c:pt>
                <c:pt idx="1099">
                  <c:v>0</c:v>
                </c:pt>
                <c:pt idx="1100">
                  <c:v>0</c:v>
                </c:pt>
                <c:pt idx="1101">
                  <c:v>1</c:v>
                </c:pt>
                <c:pt idx="1102">
                  <c:v>1</c:v>
                </c:pt>
                <c:pt idx="1103">
                  <c:v>1</c:v>
                </c:pt>
                <c:pt idx="1104">
                  <c:v>1</c:v>
                </c:pt>
                <c:pt idx="1105">
                  <c:v>0</c:v>
                </c:pt>
                <c:pt idx="1106">
                  <c:v>0</c:v>
                </c:pt>
                <c:pt idx="1107">
                  <c:v>0</c:v>
                </c:pt>
                <c:pt idx="1108">
                  <c:v>1</c:v>
                </c:pt>
                <c:pt idx="1109">
                  <c:v>1</c:v>
                </c:pt>
                <c:pt idx="1110">
                  <c:v>0</c:v>
                </c:pt>
                <c:pt idx="1111">
                  <c:v>1</c:v>
                </c:pt>
                <c:pt idx="1112">
                  <c:v>0</c:v>
                </c:pt>
                <c:pt idx="1113">
                  <c:v>0</c:v>
                </c:pt>
                <c:pt idx="1114">
                  <c:v>1</c:v>
                </c:pt>
                <c:pt idx="1115">
                  <c:v>1</c:v>
                </c:pt>
                <c:pt idx="1116">
                  <c:v>1</c:v>
                </c:pt>
                <c:pt idx="1117">
                  <c:v>1</c:v>
                </c:pt>
                <c:pt idx="1118">
                  <c:v>1</c:v>
                </c:pt>
                <c:pt idx="1119">
                  <c:v>0</c:v>
                </c:pt>
                <c:pt idx="1120">
                  <c:v>0</c:v>
                </c:pt>
                <c:pt idx="1121">
                  <c:v>1</c:v>
                </c:pt>
                <c:pt idx="1122">
                  <c:v>0</c:v>
                </c:pt>
                <c:pt idx="1123">
                  <c:v>0</c:v>
                </c:pt>
                <c:pt idx="1124">
                  <c:v>0</c:v>
                </c:pt>
                <c:pt idx="1125">
                  <c:v>0</c:v>
                </c:pt>
                <c:pt idx="1126">
                  <c:v>1</c:v>
                </c:pt>
                <c:pt idx="1127">
                  <c:v>0</c:v>
                </c:pt>
                <c:pt idx="1128">
                  <c:v>1</c:v>
                </c:pt>
                <c:pt idx="1129">
                  <c:v>0</c:v>
                </c:pt>
                <c:pt idx="1130">
                  <c:v>0</c:v>
                </c:pt>
                <c:pt idx="1131">
                  <c:v>1</c:v>
                </c:pt>
                <c:pt idx="1132">
                  <c:v>1</c:v>
                </c:pt>
                <c:pt idx="1133">
                  <c:v>0</c:v>
                </c:pt>
                <c:pt idx="1134">
                  <c:v>1</c:v>
                </c:pt>
                <c:pt idx="1135">
                  <c:v>0</c:v>
                </c:pt>
                <c:pt idx="1136">
                  <c:v>0</c:v>
                </c:pt>
                <c:pt idx="1137">
                  <c:v>0</c:v>
                </c:pt>
                <c:pt idx="1138">
                  <c:v>1</c:v>
                </c:pt>
                <c:pt idx="1139">
                  <c:v>0</c:v>
                </c:pt>
                <c:pt idx="1140">
                  <c:v>1</c:v>
                </c:pt>
                <c:pt idx="1141">
                  <c:v>0</c:v>
                </c:pt>
                <c:pt idx="1142">
                  <c:v>0</c:v>
                </c:pt>
                <c:pt idx="1143">
                  <c:v>1</c:v>
                </c:pt>
                <c:pt idx="1144">
                  <c:v>1</c:v>
                </c:pt>
                <c:pt idx="1145">
                  <c:v>1</c:v>
                </c:pt>
                <c:pt idx="1146">
                  <c:v>1</c:v>
                </c:pt>
                <c:pt idx="1147">
                  <c:v>0</c:v>
                </c:pt>
                <c:pt idx="1148">
                  <c:v>1</c:v>
                </c:pt>
                <c:pt idx="1149">
                  <c:v>1</c:v>
                </c:pt>
                <c:pt idx="1150">
                  <c:v>0</c:v>
                </c:pt>
                <c:pt idx="1151">
                  <c:v>0</c:v>
                </c:pt>
                <c:pt idx="1152">
                  <c:v>0</c:v>
                </c:pt>
                <c:pt idx="1153">
                  <c:v>0</c:v>
                </c:pt>
                <c:pt idx="1154">
                  <c:v>0</c:v>
                </c:pt>
                <c:pt idx="1155">
                  <c:v>0</c:v>
                </c:pt>
                <c:pt idx="1156">
                  <c:v>1</c:v>
                </c:pt>
                <c:pt idx="1157">
                  <c:v>0</c:v>
                </c:pt>
                <c:pt idx="1158">
                  <c:v>0</c:v>
                </c:pt>
                <c:pt idx="1159">
                  <c:v>0</c:v>
                </c:pt>
                <c:pt idx="1160">
                  <c:v>0</c:v>
                </c:pt>
                <c:pt idx="1161">
                  <c:v>1</c:v>
                </c:pt>
                <c:pt idx="1162">
                  <c:v>1</c:v>
                </c:pt>
                <c:pt idx="1163">
                  <c:v>0</c:v>
                </c:pt>
                <c:pt idx="1164">
                  <c:v>0</c:v>
                </c:pt>
                <c:pt idx="1165">
                  <c:v>0</c:v>
                </c:pt>
                <c:pt idx="1166">
                  <c:v>1</c:v>
                </c:pt>
                <c:pt idx="1167">
                  <c:v>0</c:v>
                </c:pt>
                <c:pt idx="1168">
                  <c:v>1</c:v>
                </c:pt>
                <c:pt idx="1169">
                  <c:v>0</c:v>
                </c:pt>
                <c:pt idx="1170">
                  <c:v>1</c:v>
                </c:pt>
                <c:pt idx="1171">
                  <c:v>0</c:v>
                </c:pt>
                <c:pt idx="1172">
                  <c:v>0</c:v>
                </c:pt>
                <c:pt idx="1173">
                  <c:v>1</c:v>
                </c:pt>
                <c:pt idx="1174">
                  <c:v>1</c:v>
                </c:pt>
                <c:pt idx="1175">
                  <c:v>0</c:v>
                </c:pt>
                <c:pt idx="1176">
                  <c:v>0</c:v>
                </c:pt>
                <c:pt idx="1177">
                  <c:v>0</c:v>
                </c:pt>
                <c:pt idx="1178">
                  <c:v>0</c:v>
                </c:pt>
                <c:pt idx="1179">
                  <c:v>1</c:v>
                </c:pt>
                <c:pt idx="1180">
                  <c:v>0</c:v>
                </c:pt>
                <c:pt idx="1181">
                  <c:v>0</c:v>
                </c:pt>
                <c:pt idx="1182">
                  <c:v>0</c:v>
                </c:pt>
                <c:pt idx="1183">
                  <c:v>0</c:v>
                </c:pt>
                <c:pt idx="1184">
                  <c:v>0</c:v>
                </c:pt>
                <c:pt idx="1185">
                  <c:v>1</c:v>
                </c:pt>
                <c:pt idx="1186">
                  <c:v>1</c:v>
                </c:pt>
                <c:pt idx="1187">
                  <c:v>0</c:v>
                </c:pt>
                <c:pt idx="1188">
                  <c:v>0</c:v>
                </c:pt>
                <c:pt idx="1189">
                  <c:v>0</c:v>
                </c:pt>
                <c:pt idx="1190">
                  <c:v>0</c:v>
                </c:pt>
                <c:pt idx="1191">
                  <c:v>0</c:v>
                </c:pt>
                <c:pt idx="1192">
                  <c:v>0</c:v>
                </c:pt>
                <c:pt idx="1193">
                  <c:v>0</c:v>
                </c:pt>
                <c:pt idx="1194">
                  <c:v>0</c:v>
                </c:pt>
                <c:pt idx="1195">
                  <c:v>0</c:v>
                </c:pt>
                <c:pt idx="1196">
                  <c:v>0</c:v>
                </c:pt>
                <c:pt idx="1197">
                  <c:v>1</c:v>
                </c:pt>
                <c:pt idx="1198">
                  <c:v>1</c:v>
                </c:pt>
                <c:pt idx="1199">
                  <c:v>0</c:v>
                </c:pt>
                <c:pt idx="1200">
                  <c:v>1</c:v>
                </c:pt>
                <c:pt idx="1201">
                  <c:v>1</c:v>
                </c:pt>
                <c:pt idx="1202">
                  <c:v>1</c:v>
                </c:pt>
                <c:pt idx="1203">
                  <c:v>1</c:v>
                </c:pt>
                <c:pt idx="1204">
                  <c:v>0</c:v>
                </c:pt>
                <c:pt idx="1205">
                  <c:v>1</c:v>
                </c:pt>
                <c:pt idx="1206">
                  <c:v>0</c:v>
                </c:pt>
                <c:pt idx="1207">
                  <c:v>1</c:v>
                </c:pt>
                <c:pt idx="1208">
                  <c:v>0</c:v>
                </c:pt>
                <c:pt idx="1209">
                  <c:v>1</c:v>
                </c:pt>
                <c:pt idx="1210">
                  <c:v>1</c:v>
                </c:pt>
                <c:pt idx="1211">
                  <c:v>1</c:v>
                </c:pt>
                <c:pt idx="1212">
                  <c:v>1</c:v>
                </c:pt>
                <c:pt idx="1213">
                  <c:v>0</c:v>
                </c:pt>
                <c:pt idx="1214">
                  <c:v>0</c:v>
                </c:pt>
                <c:pt idx="1215">
                  <c:v>1</c:v>
                </c:pt>
                <c:pt idx="1216">
                  <c:v>1</c:v>
                </c:pt>
                <c:pt idx="1217">
                  <c:v>1</c:v>
                </c:pt>
                <c:pt idx="1218">
                  <c:v>0</c:v>
                </c:pt>
                <c:pt idx="1219">
                  <c:v>0</c:v>
                </c:pt>
                <c:pt idx="1220">
                  <c:v>0</c:v>
                </c:pt>
                <c:pt idx="1221">
                  <c:v>1</c:v>
                </c:pt>
                <c:pt idx="1222">
                  <c:v>1</c:v>
                </c:pt>
                <c:pt idx="1223">
                  <c:v>0</c:v>
                </c:pt>
                <c:pt idx="1224">
                  <c:v>1</c:v>
                </c:pt>
                <c:pt idx="1225">
                  <c:v>0</c:v>
                </c:pt>
                <c:pt idx="1226">
                  <c:v>1</c:v>
                </c:pt>
                <c:pt idx="1227">
                  <c:v>1</c:v>
                </c:pt>
                <c:pt idx="1228">
                  <c:v>1</c:v>
                </c:pt>
                <c:pt idx="1229">
                  <c:v>1</c:v>
                </c:pt>
                <c:pt idx="1230">
                  <c:v>1</c:v>
                </c:pt>
                <c:pt idx="1231">
                  <c:v>0</c:v>
                </c:pt>
                <c:pt idx="1232">
                  <c:v>0</c:v>
                </c:pt>
                <c:pt idx="1233">
                  <c:v>1</c:v>
                </c:pt>
                <c:pt idx="1234">
                  <c:v>0</c:v>
                </c:pt>
                <c:pt idx="1235">
                  <c:v>1</c:v>
                </c:pt>
                <c:pt idx="1236">
                  <c:v>0</c:v>
                </c:pt>
                <c:pt idx="1237">
                  <c:v>0</c:v>
                </c:pt>
                <c:pt idx="1238">
                  <c:v>1</c:v>
                </c:pt>
                <c:pt idx="1239">
                  <c:v>0</c:v>
                </c:pt>
                <c:pt idx="1240">
                  <c:v>1</c:v>
                </c:pt>
                <c:pt idx="1241">
                  <c:v>1</c:v>
                </c:pt>
                <c:pt idx="1242">
                  <c:v>0</c:v>
                </c:pt>
                <c:pt idx="1243">
                  <c:v>0</c:v>
                </c:pt>
                <c:pt idx="1244">
                  <c:v>1</c:v>
                </c:pt>
                <c:pt idx="1245">
                  <c:v>1</c:v>
                </c:pt>
                <c:pt idx="1246">
                  <c:v>0</c:v>
                </c:pt>
                <c:pt idx="1247">
                  <c:v>1</c:v>
                </c:pt>
                <c:pt idx="1248">
                  <c:v>0</c:v>
                </c:pt>
                <c:pt idx="1249">
                  <c:v>1</c:v>
                </c:pt>
                <c:pt idx="1250">
                  <c:v>1</c:v>
                </c:pt>
                <c:pt idx="1251">
                  <c:v>1</c:v>
                </c:pt>
                <c:pt idx="1252">
                  <c:v>1</c:v>
                </c:pt>
                <c:pt idx="1253">
                  <c:v>0</c:v>
                </c:pt>
                <c:pt idx="1254">
                  <c:v>0</c:v>
                </c:pt>
                <c:pt idx="1255">
                  <c:v>0</c:v>
                </c:pt>
                <c:pt idx="1256">
                  <c:v>0</c:v>
                </c:pt>
                <c:pt idx="1257">
                  <c:v>0</c:v>
                </c:pt>
                <c:pt idx="1258">
                  <c:v>1</c:v>
                </c:pt>
                <c:pt idx="1259">
                  <c:v>0</c:v>
                </c:pt>
                <c:pt idx="1260">
                  <c:v>0</c:v>
                </c:pt>
                <c:pt idx="1261">
                  <c:v>1</c:v>
                </c:pt>
                <c:pt idx="1262">
                  <c:v>0</c:v>
                </c:pt>
                <c:pt idx="1263">
                  <c:v>0</c:v>
                </c:pt>
                <c:pt idx="1264">
                  <c:v>0</c:v>
                </c:pt>
                <c:pt idx="1265">
                  <c:v>1</c:v>
                </c:pt>
                <c:pt idx="1266">
                  <c:v>0</c:v>
                </c:pt>
                <c:pt idx="1267">
                  <c:v>1</c:v>
                </c:pt>
                <c:pt idx="1268">
                  <c:v>0</c:v>
                </c:pt>
                <c:pt idx="1269">
                  <c:v>1</c:v>
                </c:pt>
                <c:pt idx="1270">
                  <c:v>1</c:v>
                </c:pt>
                <c:pt idx="1271">
                  <c:v>0</c:v>
                </c:pt>
                <c:pt idx="1272">
                  <c:v>1</c:v>
                </c:pt>
                <c:pt idx="1273">
                  <c:v>1</c:v>
                </c:pt>
                <c:pt idx="1274">
                  <c:v>1</c:v>
                </c:pt>
                <c:pt idx="1275">
                  <c:v>1</c:v>
                </c:pt>
                <c:pt idx="1276">
                  <c:v>0</c:v>
                </c:pt>
                <c:pt idx="1277">
                  <c:v>0</c:v>
                </c:pt>
                <c:pt idx="1278">
                  <c:v>1</c:v>
                </c:pt>
                <c:pt idx="1279">
                  <c:v>0</c:v>
                </c:pt>
                <c:pt idx="1280">
                  <c:v>0</c:v>
                </c:pt>
                <c:pt idx="1281">
                  <c:v>0</c:v>
                </c:pt>
                <c:pt idx="1282">
                  <c:v>0</c:v>
                </c:pt>
                <c:pt idx="1283">
                  <c:v>1</c:v>
                </c:pt>
                <c:pt idx="1284">
                  <c:v>1</c:v>
                </c:pt>
                <c:pt idx="1285">
                  <c:v>0</c:v>
                </c:pt>
                <c:pt idx="1286">
                  <c:v>0</c:v>
                </c:pt>
                <c:pt idx="1287">
                  <c:v>0</c:v>
                </c:pt>
                <c:pt idx="1288">
                  <c:v>1</c:v>
                </c:pt>
                <c:pt idx="1289">
                  <c:v>1</c:v>
                </c:pt>
                <c:pt idx="1290">
                  <c:v>0</c:v>
                </c:pt>
                <c:pt idx="1291">
                  <c:v>1</c:v>
                </c:pt>
                <c:pt idx="1292">
                  <c:v>1</c:v>
                </c:pt>
                <c:pt idx="1293">
                  <c:v>1</c:v>
                </c:pt>
                <c:pt idx="1294">
                  <c:v>1</c:v>
                </c:pt>
                <c:pt idx="1295">
                  <c:v>1</c:v>
                </c:pt>
                <c:pt idx="1296">
                  <c:v>1</c:v>
                </c:pt>
                <c:pt idx="1297">
                  <c:v>0</c:v>
                </c:pt>
                <c:pt idx="1298">
                  <c:v>1</c:v>
                </c:pt>
                <c:pt idx="1299">
                  <c:v>0</c:v>
                </c:pt>
                <c:pt idx="1300">
                  <c:v>1</c:v>
                </c:pt>
                <c:pt idx="1301">
                  <c:v>1</c:v>
                </c:pt>
                <c:pt idx="1302">
                  <c:v>0</c:v>
                </c:pt>
                <c:pt idx="1303">
                  <c:v>1</c:v>
                </c:pt>
                <c:pt idx="1304">
                  <c:v>1</c:v>
                </c:pt>
                <c:pt idx="1305">
                  <c:v>0</c:v>
                </c:pt>
                <c:pt idx="1306">
                  <c:v>0</c:v>
                </c:pt>
                <c:pt idx="1307">
                  <c:v>1</c:v>
                </c:pt>
                <c:pt idx="1308">
                  <c:v>0</c:v>
                </c:pt>
                <c:pt idx="1309">
                  <c:v>1</c:v>
                </c:pt>
                <c:pt idx="1310">
                  <c:v>1</c:v>
                </c:pt>
                <c:pt idx="1311">
                  <c:v>0</c:v>
                </c:pt>
                <c:pt idx="1312">
                  <c:v>1</c:v>
                </c:pt>
                <c:pt idx="1313">
                  <c:v>0</c:v>
                </c:pt>
                <c:pt idx="1314">
                  <c:v>0</c:v>
                </c:pt>
                <c:pt idx="1315">
                  <c:v>1</c:v>
                </c:pt>
                <c:pt idx="1316">
                  <c:v>0</c:v>
                </c:pt>
                <c:pt idx="1317">
                  <c:v>1</c:v>
                </c:pt>
                <c:pt idx="1318">
                  <c:v>1</c:v>
                </c:pt>
                <c:pt idx="1319">
                  <c:v>0</c:v>
                </c:pt>
                <c:pt idx="1320">
                  <c:v>1</c:v>
                </c:pt>
                <c:pt idx="1321">
                  <c:v>1</c:v>
                </c:pt>
                <c:pt idx="1322">
                  <c:v>1</c:v>
                </c:pt>
                <c:pt idx="1323">
                  <c:v>0</c:v>
                </c:pt>
                <c:pt idx="1324">
                  <c:v>1</c:v>
                </c:pt>
                <c:pt idx="1325">
                  <c:v>1</c:v>
                </c:pt>
                <c:pt idx="1326">
                  <c:v>0</c:v>
                </c:pt>
                <c:pt idx="1327">
                  <c:v>1</c:v>
                </c:pt>
                <c:pt idx="1328">
                  <c:v>0</c:v>
                </c:pt>
                <c:pt idx="1329">
                  <c:v>1</c:v>
                </c:pt>
                <c:pt idx="1330">
                  <c:v>0</c:v>
                </c:pt>
                <c:pt idx="1331">
                  <c:v>0</c:v>
                </c:pt>
                <c:pt idx="1332">
                  <c:v>0</c:v>
                </c:pt>
                <c:pt idx="1333">
                  <c:v>1</c:v>
                </c:pt>
                <c:pt idx="1334">
                  <c:v>0</c:v>
                </c:pt>
                <c:pt idx="1335">
                  <c:v>0</c:v>
                </c:pt>
                <c:pt idx="1336">
                  <c:v>0</c:v>
                </c:pt>
                <c:pt idx="1337">
                  <c:v>0</c:v>
                </c:pt>
              </c:numCache>
            </c:numRef>
          </c:xVal>
          <c:yVal>
            <c:numRef>
              <c:f>'Multiple Linear Regression'!$I$2:$I$1339</c:f>
              <c:numCache>
                <c:formatCode>General</c:formatCode>
                <c:ptCount val="1338"/>
                <c:pt idx="0">
                  <c:v>16884.923999999999</c:v>
                </c:pt>
                <c:pt idx="1">
                  <c:v>1725.5523000000001</c:v>
                </c:pt>
                <c:pt idx="2">
                  <c:v>4449.4620000000004</c:v>
                </c:pt>
                <c:pt idx="3">
                  <c:v>21984.47061</c:v>
                </c:pt>
                <c:pt idx="4">
                  <c:v>3866.8552</c:v>
                </c:pt>
                <c:pt idx="5">
                  <c:v>3756.6215999999999</c:v>
                </c:pt>
                <c:pt idx="6">
                  <c:v>8240.5895999999993</c:v>
                </c:pt>
                <c:pt idx="7">
                  <c:v>7281.5056000000004</c:v>
                </c:pt>
                <c:pt idx="8">
                  <c:v>6406.4107000000004</c:v>
                </c:pt>
                <c:pt idx="9">
                  <c:v>28923.136920000001</c:v>
                </c:pt>
                <c:pt idx="10">
                  <c:v>2721.3208</c:v>
                </c:pt>
                <c:pt idx="11">
                  <c:v>27808.7251</c:v>
                </c:pt>
                <c:pt idx="12">
                  <c:v>1826.8430000000001</c:v>
                </c:pt>
                <c:pt idx="13">
                  <c:v>11090.7178</c:v>
                </c:pt>
                <c:pt idx="14">
                  <c:v>39611.757700000002</c:v>
                </c:pt>
                <c:pt idx="15">
                  <c:v>1837.2370000000001</c:v>
                </c:pt>
                <c:pt idx="16">
                  <c:v>10797.3362</c:v>
                </c:pt>
                <c:pt idx="17">
                  <c:v>2395.17155</c:v>
                </c:pt>
                <c:pt idx="18">
                  <c:v>10602.385</c:v>
                </c:pt>
                <c:pt idx="19">
                  <c:v>36837.466999999997</c:v>
                </c:pt>
                <c:pt idx="20">
                  <c:v>13228.846949999999</c:v>
                </c:pt>
                <c:pt idx="21">
                  <c:v>4149.7359999999999</c:v>
                </c:pt>
                <c:pt idx="22">
                  <c:v>1137.011</c:v>
                </c:pt>
                <c:pt idx="23">
                  <c:v>37701.876799999998</c:v>
                </c:pt>
                <c:pt idx="24">
                  <c:v>6203.90175</c:v>
                </c:pt>
                <c:pt idx="25">
                  <c:v>14001.1338</c:v>
                </c:pt>
                <c:pt idx="26">
                  <c:v>14451.835150000001</c:v>
                </c:pt>
                <c:pt idx="27">
                  <c:v>12268.632250000001</c:v>
                </c:pt>
                <c:pt idx="28">
                  <c:v>2775.1921499999999</c:v>
                </c:pt>
                <c:pt idx="29">
                  <c:v>38711</c:v>
                </c:pt>
                <c:pt idx="30">
                  <c:v>35585.576000000001</c:v>
                </c:pt>
                <c:pt idx="31">
                  <c:v>2198.1898500000002</c:v>
                </c:pt>
                <c:pt idx="32">
                  <c:v>4687.7969999999996</c:v>
                </c:pt>
                <c:pt idx="33">
                  <c:v>13770.097900000001</c:v>
                </c:pt>
                <c:pt idx="34">
                  <c:v>51194.559139999998</c:v>
                </c:pt>
                <c:pt idx="35">
                  <c:v>1625.4337499999999</c:v>
                </c:pt>
                <c:pt idx="36">
                  <c:v>15612.19335</c:v>
                </c:pt>
                <c:pt idx="37">
                  <c:v>2302.3000000000002</c:v>
                </c:pt>
                <c:pt idx="38">
                  <c:v>39774.276299999998</c:v>
                </c:pt>
                <c:pt idx="39">
                  <c:v>48173.360999999997</c:v>
                </c:pt>
                <c:pt idx="40">
                  <c:v>3046.0619999999999</c:v>
                </c:pt>
                <c:pt idx="41">
                  <c:v>4949.7587000000003</c:v>
                </c:pt>
                <c:pt idx="42">
                  <c:v>6272.4772000000003</c:v>
                </c:pt>
                <c:pt idx="43">
                  <c:v>6313.759</c:v>
                </c:pt>
                <c:pt idx="44">
                  <c:v>6079.6715000000004</c:v>
                </c:pt>
                <c:pt idx="45">
                  <c:v>20630.283510000001</c:v>
                </c:pt>
                <c:pt idx="46">
                  <c:v>3393.35635</c:v>
                </c:pt>
                <c:pt idx="47">
                  <c:v>3556.9223000000002</c:v>
                </c:pt>
                <c:pt idx="48">
                  <c:v>12629.896699999999</c:v>
                </c:pt>
                <c:pt idx="49">
                  <c:v>38709.175999999999</c:v>
                </c:pt>
                <c:pt idx="50">
                  <c:v>2211.1307499999998</c:v>
                </c:pt>
                <c:pt idx="51">
                  <c:v>3579.8287</c:v>
                </c:pt>
                <c:pt idx="52">
                  <c:v>23568.272000000001</c:v>
                </c:pt>
                <c:pt idx="53">
                  <c:v>37742.575700000001</c:v>
                </c:pt>
                <c:pt idx="54">
                  <c:v>8059.6791000000003</c:v>
                </c:pt>
                <c:pt idx="55">
                  <c:v>47496.494449999998</c:v>
                </c:pt>
                <c:pt idx="56">
                  <c:v>13607.36875</c:v>
                </c:pt>
                <c:pt idx="57">
                  <c:v>34303.167200000004</c:v>
                </c:pt>
                <c:pt idx="58">
                  <c:v>23244.790199999999</c:v>
                </c:pt>
                <c:pt idx="59">
                  <c:v>5989.5236500000001</c:v>
                </c:pt>
                <c:pt idx="60">
                  <c:v>8606.2173999999995</c:v>
                </c:pt>
                <c:pt idx="61">
                  <c:v>4504.6624000000002</c:v>
                </c:pt>
                <c:pt idx="62">
                  <c:v>30166.618170000002</c:v>
                </c:pt>
                <c:pt idx="63">
                  <c:v>4133.6416499999996</c:v>
                </c:pt>
                <c:pt idx="64">
                  <c:v>14711.7438</c:v>
                </c:pt>
                <c:pt idx="65">
                  <c:v>1743.2139999999999</c:v>
                </c:pt>
                <c:pt idx="66">
                  <c:v>14235.072</c:v>
                </c:pt>
                <c:pt idx="67">
                  <c:v>6389.3778499999999</c:v>
                </c:pt>
                <c:pt idx="68">
                  <c:v>5920.1040999999996</c:v>
                </c:pt>
                <c:pt idx="69">
                  <c:v>17663.144199999999</c:v>
                </c:pt>
                <c:pt idx="70">
                  <c:v>16577.779500000001</c:v>
                </c:pt>
                <c:pt idx="71">
                  <c:v>6799.4579999999996</c:v>
                </c:pt>
                <c:pt idx="72">
                  <c:v>11741.726000000001</c:v>
                </c:pt>
                <c:pt idx="73">
                  <c:v>11946.625899999999</c:v>
                </c:pt>
                <c:pt idx="74">
                  <c:v>7726.8540000000003</c:v>
                </c:pt>
                <c:pt idx="75">
                  <c:v>11356.660900000001</c:v>
                </c:pt>
                <c:pt idx="76">
                  <c:v>3947.4131000000002</c:v>
                </c:pt>
                <c:pt idx="77">
                  <c:v>1532.4697000000001</c:v>
                </c:pt>
                <c:pt idx="78">
                  <c:v>2755.0209500000001</c:v>
                </c:pt>
                <c:pt idx="79">
                  <c:v>6571.0243499999997</c:v>
                </c:pt>
                <c:pt idx="80">
                  <c:v>4441.2131499999996</c:v>
                </c:pt>
                <c:pt idx="81">
                  <c:v>7935.29115</c:v>
                </c:pt>
                <c:pt idx="82">
                  <c:v>37165.163800000002</c:v>
                </c:pt>
                <c:pt idx="83">
                  <c:v>11033.661700000001</c:v>
                </c:pt>
                <c:pt idx="84">
                  <c:v>39836.519</c:v>
                </c:pt>
                <c:pt idx="85">
                  <c:v>21098.554049999999</c:v>
                </c:pt>
                <c:pt idx="86">
                  <c:v>43578.939400000003</c:v>
                </c:pt>
                <c:pt idx="87">
                  <c:v>11073.175999999999</c:v>
                </c:pt>
                <c:pt idx="88">
                  <c:v>8026.6665999999996</c:v>
                </c:pt>
                <c:pt idx="89">
                  <c:v>11082.5772</c:v>
                </c:pt>
                <c:pt idx="90">
                  <c:v>2026.9740999999999</c:v>
                </c:pt>
                <c:pt idx="91">
                  <c:v>10942.13205</c:v>
                </c:pt>
                <c:pt idx="92">
                  <c:v>30184.936699999998</c:v>
                </c:pt>
                <c:pt idx="93">
                  <c:v>5729.0052999999998</c:v>
                </c:pt>
                <c:pt idx="94">
                  <c:v>47291.055</c:v>
                </c:pt>
                <c:pt idx="95">
                  <c:v>3766.8838000000001</c:v>
                </c:pt>
                <c:pt idx="96">
                  <c:v>12105.32</c:v>
                </c:pt>
                <c:pt idx="97">
                  <c:v>10226.2842</c:v>
                </c:pt>
                <c:pt idx="98">
                  <c:v>22412.648499999999</c:v>
                </c:pt>
                <c:pt idx="99">
                  <c:v>15820.699000000001</c:v>
                </c:pt>
                <c:pt idx="100">
                  <c:v>6186.1270000000004</c:v>
                </c:pt>
                <c:pt idx="101">
                  <c:v>3645.0893999999998</c:v>
                </c:pt>
                <c:pt idx="102">
                  <c:v>21344.846699999998</c:v>
                </c:pt>
                <c:pt idx="103">
                  <c:v>30942.191800000001</c:v>
                </c:pt>
                <c:pt idx="104">
                  <c:v>5003.8530000000001</c:v>
                </c:pt>
                <c:pt idx="105">
                  <c:v>17560.37975</c:v>
                </c:pt>
                <c:pt idx="106">
                  <c:v>2331.5189999999998</c:v>
                </c:pt>
                <c:pt idx="107">
                  <c:v>3877.3042500000001</c:v>
                </c:pt>
                <c:pt idx="108">
                  <c:v>2867.1196</c:v>
                </c:pt>
                <c:pt idx="109">
                  <c:v>47055.532099999997</c:v>
                </c:pt>
                <c:pt idx="110">
                  <c:v>10825.253699999999</c:v>
                </c:pt>
                <c:pt idx="111">
                  <c:v>11881.358</c:v>
                </c:pt>
                <c:pt idx="112">
                  <c:v>4646.759</c:v>
                </c:pt>
                <c:pt idx="113">
                  <c:v>2404.7338</c:v>
                </c:pt>
                <c:pt idx="114">
                  <c:v>11488.31695</c:v>
                </c:pt>
                <c:pt idx="115">
                  <c:v>30259.995559999999</c:v>
                </c:pt>
                <c:pt idx="116">
                  <c:v>11381.3254</c:v>
                </c:pt>
                <c:pt idx="117">
                  <c:v>19107.779600000002</c:v>
                </c:pt>
                <c:pt idx="118">
                  <c:v>8601.3292999999994</c:v>
                </c:pt>
                <c:pt idx="119">
                  <c:v>6686.4313000000002</c:v>
                </c:pt>
                <c:pt idx="120">
                  <c:v>7740.3370000000004</c:v>
                </c:pt>
                <c:pt idx="121">
                  <c:v>1705.6244999999999</c:v>
                </c:pt>
                <c:pt idx="122">
                  <c:v>2257.47525</c:v>
                </c:pt>
                <c:pt idx="123">
                  <c:v>39556.494500000001</c:v>
                </c:pt>
                <c:pt idx="124">
                  <c:v>10115.00885</c:v>
                </c:pt>
                <c:pt idx="125">
                  <c:v>3385.3991500000002</c:v>
                </c:pt>
                <c:pt idx="126">
                  <c:v>17081.080000000002</c:v>
                </c:pt>
                <c:pt idx="127">
                  <c:v>9634.5380000000005</c:v>
                </c:pt>
                <c:pt idx="128">
                  <c:v>32734.186300000001</c:v>
                </c:pt>
                <c:pt idx="129">
                  <c:v>6082.4049999999997</c:v>
                </c:pt>
                <c:pt idx="130">
                  <c:v>12815.444949999999</c:v>
                </c:pt>
                <c:pt idx="131">
                  <c:v>13616.3586</c:v>
                </c:pt>
                <c:pt idx="132">
                  <c:v>11163.567999999999</c:v>
                </c:pt>
                <c:pt idx="133">
                  <c:v>1632.5644500000001</c:v>
                </c:pt>
                <c:pt idx="134">
                  <c:v>2457.2111500000001</c:v>
                </c:pt>
                <c:pt idx="135">
                  <c:v>2155.6815000000001</c:v>
                </c:pt>
                <c:pt idx="136">
                  <c:v>1261.442</c:v>
                </c:pt>
                <c:pt idx="137">
                  <c:v>2045.68525</c:v>
                </c:pt>
                <c:pt idx="138">
                  <c:v>27322.73386</c:v>
                </c:pt>
                <c:pt idx="139">
                  <c:v>2166.732</c:v>
                </c:pt>
                <c:pt idx="140">
                  <c:v>27375.904780000001</c:v>
                </c:pt>
                <c:pt idx="141">
                  <c:v>3490.5491000000002</c:v>
                </c:pt>
                <c:pt idx="142">
                  <c:v>18972.494999999999</c:v>
                </c:pt>
                <c:pt idx="143">
                  <c:v>18157.876</c:v>
                </c:pt>
                <c:pt idx="144">
                  <c:v>20745.989099999999</c:v>
                </c:pt>
                <c:pt idx="145">
                  <c:v>5138.2566999999999</c:v>
                </c:pt>
                <c:pt idx="146">
                  <c:v>40720.551050000002</c:v>
                </c:pt>
                <c:pt idx="147">
                  <c:v>9877.6077000000005</c:v>
                </c:pt>
                <c:pt idx="148">
                  <c:v>10959.6947</c:v>
                </c:pt>
                <c:pt idx="149">
                  <c:v>1842.519</c:v>
                </c:pt>
                <c:pt idx="150">
                  <c:v>5125.2156999999997</c:v>
                </c:pt>
                <c:pt idx="151">
                  <c:v>7789.6350000000002</c:v>
                </c:pt>
                <c:pt idx="152">
                  <c:v>6334.3435499999996</c:v>
                </c:pt>
                <c:pt idx="153">
                  <c:v>19964.746299999999</c:v>
                </c:pt>
                <c:pt idx="154">
                  <c:v>7077.1894000000002</c:v>
                </c:pt>
                <c:pt idx="155">
                  <c:v>6948.7007999999996</c:v>
                </c:pt>
                <c:pt idx="156">
                  <c:v>21223.675800000001</c:v>
                </c:pt>
                <c:pt idx="157">
                  <c:v>15518.180249999999</c:v>
                </c:pt>
                <c:pt idx="158">
                  <c:v>36950.256699999998</c:v>
                </c:pt>
                <c:pt idx="159">
                  <c:v>19749.383379999999</c:v>
                </c:pt>
                <c:pt idx="160">
                  <c:v>21348.705999999998</c:v>
                </c:pt>
                <c:pt idx="161">
                  <c:v>36149.483500000002</c:v>
                </c:pt>
                <c:pt idx="162">
                  <c:v>10450.552</c:v>
                </c:pt>
                <c:pt idx="163">
                  <c:v>5152.134</c:v>
                </c:pt>
                <c:pt idx="164">
                  <c:v>5028.1466</c:v>
                </c:pt>
                <c:pt idx="165">
                  <c:v>10407.085849999999</c:v>
                </c:pt>
                <c:pt idx="166">
                  <c:v>4830.63</c:v>
                </c:pt>
                <c:pt idx="167">
                  <c:v>6128.79745</c:v>
                </c:pt>
                <c:pt idx="168">
                  <c:v>2719.2797500000001</c:v>
                </c:pt>
                <c:pt idx="169">
                  <c:v>4827.9049500000001</c:v>
                </c:pt>
                <c:pt idx="170">
                  <c:v>13405.390299999999</c:v>
                </c:pt>
                <c:pt idx="171">
                  <c:v>8116.68</c:v>
                </c:pt>
                <c:pt idx="172">
                  <c:v>1694.7963999999999</c:v>
                </c:pt>
                <c:pt idx="173">
                  <c:v>5246.0469999999996</c:v>
                </c:pt>
                <c:pt idx="174">
                  <c:v>2855.4375500000001</c:v>
                </c:pt>
                <c:pt idx="175">
                  <c:v>48824.45</c:v>
                </c:pt>
                <c:pt idx="176">
                  <c:v>6455.86265</c:v>
                </c:pt>
                <c:pt idx="177">
                  <c:v>10436.096</c:v>
                </c:pt>
                <c:pt idx="178">
                  <c:v>8823.2790000000005</c:v>
                </c:pt>
                <c:pt idx="179">
                  <c:v>8538.28845</c:v>
                </c:pt>
                <c:pt idx="180">
                  <c:v>11735.87905</c:v>
                </c:pt>
                <c:pt idx="181">
                  <c:v>1631.8212000000001</c:v>
                </c:pt>
                <c:pt idx="182">
                  <c:v>4005.4225000000001</c:v>
                </c:pt>
                <c:pt idx="183">
                  <c:v>7419.4778999999999</c:v>
                </c:pt>
                <c:pt idx="184">
                  <c:v>7731.4270999999999</c:v>
                </c:pt>
                <c:pt idx="185">
                  <c:v>43753.337050000002</c:v>
                </c:pt>
                <c:pt idx="186">
                  <c:v>3981.9767999999999</c:v>
                </c:pt>
                <c:pt idx="187">
                  <c:v>5325.6509999999998</c:v>
                </c:pt>
                <c:pt idx="188">
                  <c:v>6775.9610000000002</c:v>
                </c:pt>
                <c:pt idx="189">
                  <c:v>4922.9159</c:v>
                </c:pt>
                <c:pt idx="190">
                  <c:v>12557.605299999999</c:v>
                </c:pt>
                <c:pt idx="191">
                  <c:v>4883.866</c:v>
                </c:pt>
                <c:pt idx="192">
                  <c:v>2137.6536000000001</c:v>
                </c:pt>
                <c:pt idx="193">
                  <c:v>12044.342000000001</c:v>
                </c:pt>
                <c:pt idx="194">
                  <c:v>1137.4697000000001</c:v>
                </c:pt>
                <c:pt idx="195">
                  <c:v>1639.5631000000001</c:v>
                </c:pt>
                <c:pt idx="196">
                  <c:v>5649.7150000000001</c:v>
                </c:pt>
                <c:pt idx="197">
                  <c:v>8516.8289999999997</c:v>
                </c:pt>
                <c:pt idx="198">
                  <c:v>9644.2525000000005</c:v>
                </c:pt>
                <c:pt idx="199">
                  <c:v>14901.5167</c:v>
                </c:pt>
                <c:pt idx="200">
                  <c:v>2130.6759000000002</c:v>
                </c:pt>
                <c:pt idx="201">
                  <c:v>8871.1517000000003</c:v>
                </c:pt>
                <c:pt idx="202">
                  <c:v>13012.20865</c:v>
                </c:pt>
                <c:pt idx="203">
                  <c:v>37133.898200000003</c:v>
                </c:pt>
                <c:pt idx="204">
                  <c:v>7147.1049999999996</c:v>
                </c:pt>
                <c:pt idx="205">
                  <c:v>4337.7352000000001</c:v>
                </c:pt>
                <c:pt idx="206">
                  <c:v>11743.299000000001</c:v>
                </c:pt>
                <c:pt idx="207">
                  <c:v>20984.0936</c:v>
                </c:pt>
                <c:pt idx="208">
                  <c:v>13880.949000000001</c:v>
                </c:pt>
                <c:pt idx="209">
                  <c:v>6610.1097</c:v>
                </c:pt>
                <c:pt idx="210">
                  <c:v>1980.07</c:v>
                </c:pt>
                <c:pt idx="211">
                  <c:v>8162.7162500000004</c:v>
                </c:pt>
                <c:pt idx="212">
                  <c:v>3537.703</c:v>
                </c:pt>
                <c:pt idx="213">
                  <c:v>5002.7826999999997</c:v>
                </c:pt>
                <c:pt idx="214">
                  <c:v>8520.0259999999998</c:v>
                </c:pt>
                <c:pt idx="215">
                  <c:v>7371.7719999999999</c:v>
                </c:pt>
                <c:pt idx="216">
                  <c:v>10355.641</c:v>
                </c:pt>
                <c:pt idx="217">
                  <c:v>2483.7359999999999</c:v>
                </c:pt>
                <c:pt idx="218">
                  <c:v>3392.9767999999999</c:v>
                </c:pt>
                <c:pt idx="219">
                  <c:v>25081.76784</c:v>
                </c:pt>
                <c:pt idx="220">
                  <c:v>5012.4709999999995</c:v>
                </c:pt>
                <c:pt idx="221">
                  <c:v>10564.8845</c:v>
                </c:pt>
                <c:pt idx="222">
                  <c:v>5253.5240000000003</c:v>
                </c:pt>
                <c:pt idx="223">
                  <c:v>34779.614999999998</c:v>
                </c:pt>
                <c:pt idx="224">
                  <c:v>19515.5416</c:v>
                </c:pt>
                <c:pt idx="225">
                  <c:v>11987.1682</c:v>
                </c:pt>
                <c:pt idx="226">
                  <c:v>2689.4953999999998</c:v>
                </c:pt>
                <c:pt idx="227">
                  <c:v>24227.337240000001</c:v>
                </c:pt>
                <c:pt idx="228">
                  <c:v>7358.1756500000001</c:v>
                </c:pt>
                <c:pt idx="229">
                  <c:v>9225.2564000000002</c:v>
                </c:pt>
                <c:pt idx="230">
                  <c:v>7443.6430499999997</c:v>
                </c:pt>
                <c:pt idx="231">
                  <c:v>14001.286700000001</c:v>
                </c:pt>
                <c:pt idx="232">
                  <c:v>1727.7850000000001</c:v>
                </c:pt>
                <c:pt idx="233">
                  <c:v>12333.828</c:v>
                </c:pt>
                <c:pt idx="234">
                  <c:v>6710.1918999999998</c:v>
                </c:pt>
                <c:pt idx="235">
                  <c:v>19444.265800000001</c:v>
                </c:pt>
                <c:pt idx="236">
                  <c:v>1615.7666999999999</c:v>
                </c:pt>
                <c:pt idx="237">
                  <c:v>4463.2051000000001</c:v>
                </c:pt>
                <c:pt idx="238">
                  <c:v>17352.6803</c:v>
                </c:pt>
                <c:pt idx="239">
                  <c:v>7152.6714000000002</c:v>
                </c:pt>
                <c:pt idx="240">
                  <c:v>38511.628299999997</c:v>
                </c:pt>
                <c:pt idx="241">
                  <c:v>5354.0746499999996</c:v>
                </c:pt>
                <c:pt idx="242">
                  <c:v>35160.134570000002</c:v>
                </c:pt>
                <c:pt idx="243">
                  <c:v>7196.8670000000002</c:v>
                </c:pt>
                <c:pt idx="244">
                  <c:v>29523.1656</c:v>
                </c:pt>
                <c:pt idx="245">
                  <c:v>24476.478510000001</c:v>
                </c:pt>
                <c:pt idx="246">
                  <c:v>12648.7034</c:v>
                </c:pt>
                <c:pt idx="247">
                  <c:v>1986.9333999999999</c:v>
                </c:pt>
                <c:pt idx="248">
                  <c:v>1832.0940000000001</c:v>
                </c:pt>
                <c:pt idx="249">
                  <c:v>4040.55825</c:v>
                </c:pt>
                <c:pt idx="250">
                  <c:v>12829.455099999999</c:v>
                </c:pt>
                <c:pt idx="251">
                  <c:v>47305.305</c:v>
                </c:pt>
                <c:pt idx="252">
                  <c:v>44260.749900000003</c:v>
                </c:pt>
                <c:pt idx="253">
                  <c:v>4260.7439999999997</c:v>
                </c:pt>
                <c:pt idx="254">
                  <c:v>41097.161749999999</c:v>
                </c:pt>
                <c:pt idx="255">
                  <c:v>13047.332350000001</c:v>
                </c:pt>
                <c:pt idx="256">
                  <c:v>43921.183700000001</c:v>
                </c:pt>
                <c:pt idx="257">
                  <c:v>5400.9804999999997</c:v>
                </c:pt>
                <c:pt idx="258">
                  <c:v>11520.099850000001</c:v>
                </c:pt>
                <c:pt idx="259">
                  <c:v>33750.291799999999</c:v>
                </c:pt>
                <c:pt idx="260">
                  <c:v>11837.16</c:v>
                </c:pt>
                <c:pt idx="261">
                  <c:v>17085.267599999999</c:v>
                </c:pt>
                <c:pt idx="262">
                  <c:v>24869.836800000001</c:v>
                </c:pt>
                <c:pt idx="263">
                  <c:v>36219.405449999998</c:v>
                </c:pt>
                <c:pt idx="264">
                  <c:v>20462.997660000001</c:v>
                </c:pt>
                <c:pt idx="265">
                  <c:v>46151.124499999998</c:v>
                </c:pt>
                <c:pt idx="266">
                  <c:v>17179.522000000001</c:v>
                </c:pt>
                <c:pt idx="267">
                  <c:v>14590.63205</c:v>
                </c:pt>
                <c:pt idx="268">
                  <c:v>7441.0529999999999</c:v>
                </c:pt>
                <c:pt idx="269">
                  <c:v>9282.4806000000008</c:v>
                </c:pt>
                <c:pt idx="270">
                  <c:v>1719.4363000000001</c:v>
                </c:pt>
                <c:pt idx="271">
                  <c:v>42856.838000000003</c:v>
                </c:pt>
                <c:pt idx="272">
                  <c:v>7265.7025000000003</c:v>
                </c:pt>
                <c:pt idx="273">
                  <c:v>9617.6624499999998</c:v>
                </c:pt>
                <c:pt idx="274">
                  <c:v>2523.1695</c:v>
                </c:pt>
                <c:pt idx="275">
                  <c:v>9715.8410000000003</c:v>
                </c:pt>
                <c:pt idx="276">
                  <c:v>2803.69785</c:v>
                </c:pt>
                <c:pt idx="277">
                  <c:v>2150.4690000000001</c:v>
                </c:pt>
                <c:pt idx="278">
                  <c:v>12928.7911</c:v>
                </c:pt>
                <c:pt idx="279">
                  <c:v>9855.1314000000002</c:v>
                </c:pt>
                <c:pt idx="280">
                  <c:v>22331.566800000001</c:v>
                </c:pt>
                <c:pt idx="281">
                  <c:v>48549.178350000002</c:v>
                </c:pt>
                <c:pt idx="282">
                  <c:v>4237.12655</c:v>
                </c:pt>
                <c:pt idx="283">
                  <c:v>11879.10405</c:v>
                </c:pt>
                <c:pt idx="284">
                  <c:v>9625.92</c:v>
                </c:pt>
                <c:pt idx="285">
                  <c:v>7742.1098000000002</c:v>
                </c:pt>
                <c:pt idx="286">
                  <c:v>9432.9253000000008</c:v>
                </c:pt>
                <c:pt idx="287">
                  <c:v>14256.192800000001</c:v>
                </c:pt>
                <c:pt idx="288">
                  <c:v>47896.79135</c:v>
                </c:pt>
                <c:pt idx="289">
                  <c:v>25992.821039999999</c:v>
                </c:pt>
                <c:pt idx="290">
                  <c:v>3172.018</c:v>
                </c:pt>
                <c:pt idx="291">
                  <c:v>20277.807509999999</c:v>
                </c:pt>
                <c:pt idx="292">
                  <c:v>42112.2356</c:v>
                </c:pt>
                <c:pt idx="293">
                  <c:v>2156.7518</c:v>
                </c:pt>
                <c:pt idx="294">
                  <c:v>3906.127</c:v>
                </c:pt>
                <c:pt idx="295">
                  <c:v>1704.5681</c:v>
                </c:pt>
                <c:pt idx="296">
                  <c:v>16297.846</c:v>
                </c:pt>
                <c:pt idx="297">
                  <c:v>21978.676899999999</c:v>
                </c:pt>
                <c:pt idx="298">
                  <c:v>38746.355100000001</c:v>
                </c:pt>
                <c:pt idx="299">
                  <c:v>9249.4951999999994</c:v>
                </c:pt>
                <c:pt idx="300">
                  <c:v>6746.7425000000003</c:v>
                </c:pt>
                <c:pt idx="301">
                  <c:v>24873.384900000001</c:v>
                </c:pt>
                <c:pt idx="302">
                  <c:v>12265.5069</c:v>
                </c:pt>
                <c:pt idx="303">
                  <c:v>4349.4620000000004</c:v>
                </c:pt>
                <c:pt idx="304">
                  <c:v>12646.207</c:v>
                </c:pt>
                <c:pt idx="305">
                  <c:v>19442.353500000001</c:v>
                </c:pt>
                <c:pt idx="306">
                  <c:v>20177.671129999999</c:v>
                </c:pt>
                <c:pt idx="307">
                  <c:v>4151.0286999999998</c:v>
                </c:pt>
                <c:pt idx="308">
                  <c:v>11944.594349999999</c:v>
                </c:pt>
                <c:pt idx="309">
                  <c:v>7749.1563999999998</c:v>
                </c:pt>
                <c:pt idx="310">
                  <c:v>8444.4740000000002</c:v>
                </c:pt>
                <c:pt idx="311">
                  <c:v>1737.376</c:v>
                </c:pt>
                <c:pt idx="312">
                  <c:v>42124.515299999999</c:v>
                </c:pt>
                <c:pt idx="313">
                  <c:v>8124.4084000000003</c:v>
                </c:pt>
                <c:pt idx="314">
                  <c:v>34838.873</c:v>
                </c:pt>
                <c:pt idx="315">
                  <c:v>9722.7695000000003</c:v>
                </c:pt>
                <c:pt idx="316">
                  <c:v>8835.2649500000007</c:v>
                </c:pt>
                <c:pt idx="317">
                  <c:v>10435.06525</c:v>
                </c:pt>
                <c:pt idx="318">
                  <c:v>7421.1945500000002</c:v>
                </c:pt>
                <c:pt idx="319">
                  <c:v>4667.6076499999999</c:v>
                </c:pt>
                <c:pt idx="320">
                  <c:v>4894.7533000000003</c:v>
                </c:pt>
                <c:pt idx="321">
                  <c:v>24671.663339999999</c:v>
                </c:pt>
                <c:pt idx="322">
                  <c:v>35491.64</c:v>
                </c:pt>
                <c:pt idx="323">
                  <c:v>11566.30055</c:v>
                </c:pt>
                <c:pt idx="324">
                  <c:v>2866.0909999999999</c:v>
                </c:pt>
                <c:pt idx="325">
                  <c:v>6600.2059499999996</c:v>
                </c:pt>
                <c:pt idx="326">
                  <c:v>3561.8888999999999</c:v>
                </c:pt>
                <c:pt idx="327">
                  <c:v>42760.502200000003</c:v>
                </c:pt>
                <c:pt idx="328">
                  <c:v>47928.03</c:v>
                </c:pt>
                <c:pt idx="329">
                  <c:v>9144.5650000000005</c:v>
                </c:pt>
                <c:pt idx="330">
                  <c:v>48517.563150000002</c:v>
                </c:pt>
                <c:pt idx="331">
                  <c:v>24393.6224</c:v>
                </c:pt>
                <c:pt idx="332">
                  <c:v>13429.035400000001</c:v>
                </c:pt>
                <c:pt idx="333">
                  <c:v>11658.379150000001</c:v>
                </c:pt>
                <c:pt idx="334">
                  <c:v>19144.576519999999</c:v>
                </c:pt>
                <c:pt idx="335">
                  <c:v>13822.803</c:v>
                </c:pt>
                <c:pt idx="336">
                  <c:v>12142.578600000001</c:v>
                </c:pt>
                <c:pt idx="337">
                  <c:v>13937.666499999999</c:v>
                </c:pt>
                <c:pt idx="338">
                  <c:v>41919.097000000002</c:v>
                </c:pt>
                <c:pt idx="339">
                  <c:v>8232.6388000000006</c:v>
                </c:pt>
                <c:pt idx="340">
                  <c:v>18955.220170000001</c:v>
                </c:pt>
                <c:pt idx="341">
                  <c:v>13352.0998</c:v>
                </c:pt>
                <c:pt idx="342">
                  <c:v>13217.094499999999</c:v>
                </c:pt>
                <c:pt idx="343">
                  <c:v>13981.850350000001</c:v>
                </c:pt>
                <c:pt idx="344">
                  <c:v>10977.2063</c:v>
                </c:pt>
                <c:pt idx="345">
                  <c:v>6184.2993999999999</c:v>
                </c:pt>
                <c:pt idx="346">
                  <c:v>4889.9994999999999</c:v>
                </c:pt>
                <c:pt idx="347">
                  <c:v>8334.4575499999992</c:v>
                </c:pt>
                <c:pt idx="348">
                  <c:v>5478.0367999999999</c:v>
                </c:pt>
                <c:pt idx="349">
                  <c:v>1635.7336499999999</c:v>
                </c:pt>
                <c:pt idx="350">
                  <c:v>11830.6072</c:v>
                </c:pt>
                <c:pt idx="351">
                  <c:v>8932.0840000000007</c:v>
                </c:pt>
                <c:pt idx="352">
                  <c:v>3554.203</c:v>
                </c:pt>
                <c:pt idx="353">
                  <c:v>12404.8791</c:v>
                </c:pt>
                <c:pt idx="354">
                  <c:v>14133.03775</c:v>
                </c:pt>
                <c:pt idx="355">
                  <c:v>24603.04837</c:v>
                </c:pt>
                <c:pt idx="356">
                  <c:v>8944.1151000000009</c:v>
                </c:pt>
                <c:pt idx="357">
                  <c:v>9620.3307000000004</c:v>
                </c:pt>
                <c:pt idx="358">
                  <c:v>1837.2819</c:v>
                </c:pt>
                <c:pt idx="359">
                  <c:v>1607.5101</c:v>
                </c:pt>
                <c:pt idx="360">
                  <c:v>10043.249</c:v>
                </c:pt>
                <c:pt idx="361">
                  <c:v>4751.07</c:v>
                </c:pt>
                <c:pt idx="362">
                  <c:v>13844.505999999999</c:v>
                </c:pt>
                <c:pt idx="363">
                  <c:v>2597.779</c:v>
                </c:pt>
                <c:pt idx="364">
                  <c:v>3180.5101</c:v>
                </c:pt>
                <c:pt idx="365">
                  <c:v>9778.3472000000002</c:v>
                </c:pt>
                <c:pt idx="366">
                  <c:v>13430.264999999999</c:v>
                </c:pt>
                <c:pt idx="367">
                  <c:v>8017.0611500000005</c:v>
                </c:pt>
                <c:pt idx="368">
                  <c:v>8116.2688500000004</c:v>
                </c:pt>
                <c:pt idx="369">
                  <c:v>3481.8679999999999</c:v>
                </c:pt>
                <c:pt idx="370">
                  <c:v>13415.0381</c:v>
                </c:pt>
                <c:pt idx="371">
                  <c:v>12029.286700000001</c:v>
                </c:pt>
                <c:pt idx="372">
                  <c:v>7639.4174499999999</c:v>
                </c:pt>
                <c:pt idx="373">
                  <c:v>36085.218999999997</c:v>
                </c:pt>
                <c:pt idx="374">
                  <c:v>1391.5287000000001</c:v>
                </c:pt>
                <c:pt idx="375">
                  <c:v>18033.9679</c:v>
                </c:pt>
                <c:pt idx="376">
                  <c:v>21659.930100000001</c:v>
                </c:pt>
                <c:pt idx="377">
                  <c:v>38126.246500000001</c:v>
                </c:pt>
                <c:pt idx="378">
                  <c:v>16455.707849999999</c:v>
                </c:pt>
                <c:pt idx="379">
                  <c:v>27000.98473</c:v>
                </c:pt>
                <c:pt idx="380">
                  <c:v>15006.579449999999</c:v>
                </c:pt>
                <c:pt idx="381">
                  <c:v>42303.692150000003</c:v>
                </c:pt>
                <c:pt idx="382">
                  <c:v>20781.48892</c:v>
                </c:pt>
                <c:pt idx="383">
                  <c:v>5846.9175999999998</c:v>
                </c:pt>
                <c:pt idx="384">
                  <c:v>8302.5356499999998</c:v>
                </c:pt>
                <c:pt idx="385">
                  <c:v>1261.8589999999999</c:v>
                </c:pt>
                <c:pt idx="386">
                  <c:v>11856.4115</c:v>
                </c:pt>
                <c:pt idx="387">
                  <c:v>30284.642940000002</c:v>
                </c:pt>
                <c:pt idx="388">
                  <c:v>3176.8159000000001</c:v>
                </c:pt>
                <c:pt idx="389">
                  <c:v>4618.0798999999997</c:v>
                </c:pt>
                <c:pt idx="390">
                  <c:v>10736.87075</c:v>
                </c:pt>
                <c:pt idx="391">
                  <c:v>2138.0707000000002</c:v>
                </c:pt>
                <c:pt idx="392">
                  <c:v>8964.0605500000001</c:v>
                </c:pt>
                <c:pt idx="393">
                  <c:v>9290.1394999999993</c:v>
                </c:pt>
                <c:pt idx="394">
                  <c:v>9411.0049999999992</c:v>
                </c:pt>
                <c:pt idx="395">
                  <c:v>7526.7064499999997</c:v>
                </c:pt>
                <c:pt idx="396">
                  <c:v>8522.0030000000006</c:v>
                </c:pt>
                <c:pt idx="397">
                  <c:v>16586.49771</c:v>
                </c:pt>
                <c:pt idx="398">
                  <c:v>14988.432000000001</c:v>
                </c:pt>
                <c:pt idx="399">
                  <c:v>1631.6683</c:v>
                </c:pt>
                <c:pt idx="400">
                  <c:v>9264.7970000000005</c:v>
                </c:pt>
                <c:pt idx="401">
                  <c:v>8083.9197999999997</c:v>
                </c:pt>
                <c:pt idx="402">
                  <c:v>14692.66935</c:v>
                </c:pt>
                <c:pt idx="403">
                  <c:v>10269.459999999999</c:v>
                </c:pt>
                <c:pt idx="404">
                  <c:v>3260.1990000000001</c:v>
                </c:pt>
                <c:pt idx="405">
                  <c:v>11396.9002</c:v>
                </c:pt>
                <c:pt idx="406">
                  <c:v>4185.0978999999998</c:v>
                </c:pt>
                <c:pt idx="407">
                  <c:v>8539.6710000000003</c:v>
                </c:pt>
                <c:pt idx="408">
                  <c:v>6652.5288</c:v>
                </c:pt>
                <c:pt idx="409">
                  <c:v>4074.4537</c:v>
                </c:pt>
                <c:pt idx="410">
                  <c:v>1621.3402000000001</c:v>
                </c:pt>
                <c:pt idx="411">
                  <c:v>19594.809649999999</c:v>
                </c:pt>
                <c:pt idx="412">
                  <c:v>14455.644050000001</c:v>
                </c:pt>
                <c:pt idx="413">
                  <c:v>5080.0959999999995</c:v>
                </c:pt>
                <c:pt idx="414">
                  <c:v>2134.9014999999999</c:v>
                </c:pt>
                <c:pt idx="415">
                  <c:v>7345.7266</c:v>
                </c:pt>
                <c:pt idx="416">
                  <c:v>9140.9509999999991</c:v>
                </c:pt>
                <c:pt idx="417">
                  <c:v>18608.261999999999</c:v>
                </c:pt>
                <c:pt idx="418">
                  <c:v>14418.2804</c:v>
                </c:pt>
                <c:pt idx="419">
                  <c:v>28950.4692</c:v>
                </c:pt>
                <c:pt idx="420">
                  <c:v>46889.261200000001</c:v>
                </c:pt>
                <c:pt idx="421">
                  <c:v>46599.108399999997</c:v>
                </c:pt>
                <c:pt idx="422">
                  <c:v>39125.332249999999</c:v>
                </c:pt>
                <c:pt idx="423">
                  <c:v>2727.3951000000002</c:v>
                </c:pt>
                <c:pt idx="424">
                  <c:v>8968.33</c:v>
                </c:pt>
                <c:pt idx="425">
                  <c:v>9788.8659000000007</c:v>
                </c:pt>
                <c:pt idx="426">
                  <c:v>6555.07035</c:v>
                </c:pt>
                <c:pt idx="427">
                  <c:v>7323.7348190000002</c:v>
                </c:pt>
                <c:pt idx="428">
                  <c:v>3167.4558499999998</c:v>
                </c:pt>
                <c:pt idx="429">
                  <c:v>18804.752400000001</c:v>
                </c:pt>
                <c:pt idx="430">
                  <c:v>23082.955330000001</c:v>
                </c:pt>
                <c:pt idx="431">
                  <c:v>4906.4096499999996</c:v>
                </c:pt>
                <c:pt idx="432">
                  <c:v>5969.723</c:v>
                </c:pt>
                <c:pt idx="433">
                  <c:v>12638.195</c:v>
                </c:pt>
                <c:pt idx="434">
                  <c:v>4243.5900499999998</c:v>
                </c:pt>
                <c:pt idx="435">
                  <c:v>13919.822899999999</c:v>
                </c:pt>
                <c:pt idx="436">
                  <c:v>2254.7966999999999</c:v>
                </c:pt>
                <c:pt idx="437">
                  <c:v>5926.8459999999995</c:v>
                </c:pt>
                <c:pt idx="438">
                  <c:v>12592.5345</c:v>
                </c:pt>
                <c:pt idx="439">
                  <c:v>2897.3235</c:v>
                </c:pt>
                <c:pt idx="440">
                  <c:v>4738.2682000000004</c:v>
                </c:pt>
                <c:pt idx="441">
                  <c:v>37079.372000000003</c:v>
                </c:pt>
                <c:pt idx="442">
                  <c:v>1149.3959</c:v>
                </c:pt>
                <c:pt idx="443">
                  <c:v>28287.897659999999</c:v>
                </c:pt>
                <c:pt idx="444">
                  <c:v>26109.32905</c:v>
                </c:pt>
                <c:pt idx="445">
                  <c:v>7345.0839999999998</c:v>
                </c:pt>
                <c:pt idx="446">
                  <c:v>12730.999599999999</c:v>
                </c:pt>
                <c:pt idx="447">
                  <c:v>11454.021500000001</c:v>
                </c:pt>
                <c:pt idx="448">
                  <c:v>5910.9440000000004</c:v>
                </c:pt>
                <c:pt idx="449">
                  <c:v>4762.3289999999997</c:v>
                </c:pt>
                <c:pt idx="450">
                  <c:v>7512.2669999999998</c:v>
                </c:pt>
                <c:pt idx="451">
                  <c:v>4032.2406999999998</c:v>
                </c:pt>
                <c:pt idx="452">
                  <c:v>1969.614</c:v>
                </c:pt>
                <c:pt idx="453">
                  <c:v>1769.5316499999999</c:v>
                </c:pt>
                <c:pt idx="454">
                  <c:v>4686.3887000000004</c:v>
                </c:pt>
                <c:pt idx="455">
                  <c:v>21797.000400000001</c:v>
                </c:pt>
                <c:pt idx="456">
                  <c:v>11881.9696</c:v>
                </c:pt>
                <c:pt idx="457">
                  <c:v>11840.77505</c:v>
                </c:pt>
                <c:pt idx="458">
                  <c:v>10601.412</c:v>
                </c:pt>
                <c:pt idx="459">
                  <c:v>7682.67</c:v>
                </c:pt>
                <c:pt idx="460">
                  <c:v>10381.4787</c:v>
                </c:pt>
                <c:pt idx="461">
                  <c:v>22144.031999999999</c:v>
                </c:pt>
                <c:pt idx="462">
                  <c:v>15230.324049999999</c:v>
                </c:pt>
                <c:pt idx="463">
                  <c:v>11165.417649999999</c:v>
                </c:pt>
                <c:pt idx="464">
                  <c:v>1632.0362500000001</c:v>
                </c:pt>
                <c:pt idx="465">
                  <c:v>19521.968199999999</c:v>
                </c:pt>
                <c:pt idx="466">
                  <c:v>13224.692999999999</c:v>
                </c:pt>
                <c:pt idx="467">
                  <c:v>12643.3778</c:v>
                </c:pt>
                <c:pt idx="468">
                  <c:v>23288.928400000001</c:v>
                </c:pt>
                <c:pt idx="469">
                  <c:v>2201.0971</c:v>
                </c:pt>
                <c:pt idx="470">
                  <c:v>2497.0383000000002</c:v>
                </c:pt>
                <c:pt idx="471">
                  <c:v>2203.4718499999999</c:v>
                </c:pt>
                <c:pt idx="472">
                  <c:v>1744.4649999999999</c:v>
                </c:pt>
                <c:pt idx="473">
                  <c:v>20878.78443</c:v>
                </c:pt>
                <c:pt idx="474">
                  <c:v>25382.296999999999</c:v>
                </c:pt>
                <c:pt idx="475">
                  <c:v>28868.6639</c:v>
                </c:pt>
                <c:pt idx="476">
                  <c:v>35147.528480000001</c:v>
                </c:pt>
                <c:pt idx="477">
                  <c:v>2534.3937500000002</c:v>
                </c:pt>
                <c:pt idx="478">
                  <c:v>1534.3045</c:v>
                </c:pt>
                <c:pt idx="479">
                  <c:v>1824.2854</c:v>
                </c:pt>
                <c:pt idx="480">
                  <c:v>15555.188749999999</c:v>
                </c:pt>
                <c:pt idx="481">
                  <c:v>9304.7019</c:v>
                </c:pt>
                <c:pt idx="482">
                  <c:v>1622.1885</c:v>
                </c:pt>
                <c:pt idx="483">
                  <c:v>9880.0679999999993</c:v>
                </c:pt>
                <c:pt idx="484">
                  <c:v>9563.0290000000005</c:v>
                </c:pt>
                <c:pt idx="485">
                  <c:v>4347.0233500000004</c:v>
                </c:pt>
                <c:pt idx="486">
                  <c:v>12475.3513</c:v>
                </c:pt>
                <c:pt idx="487">
                  <c:v>1253.9359999999999</c:v>
                </c:pt>
                <c:pt idx="488">
                  <c:v>48885.135609999998</c:v>
                </c:pt>
                <c:pt idx="489">
                  <c:v>10461.9794</c:v>
                </c:pt>
                <c:pt idx="490">
                  <c:v>1748.7739999999999</c:v>
                </c:pt>
                <c:pt idx="491">
                  <c:v>24513.091260000001</c:v>
                </c:pt>
                <c:pt idx="492">
                  <c:v>2196.4731999999999</c:v>
                </c:pt>
                <c:pt idx="493">
                  <c:v>12574.049000000001</c:v>
                </c:pt>
                <c:pt idx="494">
                  <c:v>17942.106</c:v>
                </c:pt>
                <c:pt idx="495">
                  <c:v>1967.0227</c:v>
                </c:pt>
                <c:pt idx="496">
                  <c:v>4931.6469999999999</c:v>
                </c:pt>
                <c:pt idx="497">
                  <c:v>8027.9679999999998</c:v>
                </c:pt>
                <c:pt idx="498">
                  <c:v>8211.1002000000008</c:v>
                </c:pt>
                <c:pt idx="499">
                  <c:v>13470.86</c:v>
                </c:pt>
                <c:pt idx="500">
                  <c:v>36197.699000000001</c:v>
                </c:pt>
                <c:pt idx="501">
                  <c:v>6837.3687</c:v>
                </c:pt>
                <c:pt idx="502">
                  <c:v>22218.1149</c:v>
                </c:pt>
                <c:pt idx="503">
                  <c:v>32548.340499999998</c:v>
                </c:pt>
                <c:pt idx="504">
                  <c:v>5974.3846999999996</c:v>
                </c:pt>
                <c:pt idx="505">
                  <c:v>6796.8632500000003</c:v>
                </c:pt>
                <c:pt idx="506">
                  <c:v>2643.2685000000001</c:v>
                </c:pt>
                <c:pt idx="507">
                  <c:v>3077.0954999999999</c:v>
                </c:pt>
                <c:pt idx="508">
                  <c:v>3044.2132999999999</c:v>
                </c:pt>
                <c:pt idx="509">
                  <c:v>11455.28</c:v>
                </c:pt>
                <c:pt idx="510">
                  <c:v>11763.000899999999</c:v>
                </c:pt>
                <c:pt idx="511">
                  <c:v>2498.4144000000001</c:v>
                </c:pt>
                <c:pt idx="512">
                  <c:v>9361.3268000000007</c:v>
                </c:pt>
                <c:pt idx="513">
                  <c:v>1256.299</c:v>
                </c:pt>
                <c:pt idx="514">
                  <c:v>21082.16</c:v>
                </c:pt>
                <c:pt idx="515">
                  <c:v>11362.754999999999</c:v>
                </c:pt>
                <c:pt idx="516">
                  <c:v>27724.28875</c:v>
                </c:pt>
                <c:pt idx="517">
                  <c:v>8413.4630500000003</c:v>
                </c:pt>
                <c:pt idx="518">
                  <c:v>5240.7650000000003</c:v>
                </c:pt>
                <c:pt idx="519">
                  <c:v>3857.7592500000001</c:v>
                </c:pt>
                <c:pt idx="520">
                  <c:v>25656.575260000001</c:v>
                </c:pt>
                <c:pt idx="521">
                  <c:v>3994.1777999999999</c:v>
                </c:pt>
                <c:pt idx="522">
                  <c:v>9866.3048500000004</c:v>
                </c:pt>
                <c:pt idx="523">
                  <c:v>5397.6166999999996</c:v>
                </c:pt>
                <c:pt idx="524">
                  <c:v>38245.593269999998</c:v>
                </c:pt>
                <c:pt idx="525">
                  <c:v>11482.63485</c:v>
                </c:pt>
                <c:pt idx="526">
                  <c:v>24059.680189999999</c:v>
                </c:pt>
                <c:pt idx="527">
                  <c:v>9861.0249999999996</c:v>
                </c:pt>
                <c:pt idx="528">
                  <c:v>8342.9087500000005</c:v>
                </c:pt>
                <c:pt idx="529">
                  <c:v>1708.0014000000001</c:v>
                </c:pt>
                <c:pt idx="530">
                  <c:v>48675.517699999997</c:v>
                </c:pt>
                <c:pt idx="531">
                  <c:v>14043.476699999999</c:v>
                </c:pt>
                <c:pt idx="532">
                  <c:v>12925.886</c:v>
                </c:pt>
                <c:pt idx="533">
                  <c:v>19214.705529999999</c:v>
                </c:pt>
                <c:pt idx="534">
                  <c:v>13831.1152</c:v>
                </c:pt>
                <c:pt idx="535">
                  <c:v>6067.1267500000004</c:v>
                </c:pt>
                <c:pt idx="536">
                  <c:v>5972.3779999999997</c:v>
                </c:pt>
                <c:pt idx="537">
                  <c:v>8825.0859999999993</c:v>
                </c:pt>
                <c:pt idx="538">
                  <c:v>8233.0974999999999</c:v>
                </c:pt>
                <c:pt idx="539">
                  <c:v>27346.04207</c:v>
                </c:pt>
                <c:pt idx="540">
                  <c:v>6196.4480000000003</c:v>
                </c:pt>
                <c:pt idx="541">
                  <c:v>3056.3881000000001</c:v>
                </c:pt>
                <c:pt idx="542">
                  <c:v>13887.204</c:v>
                </c:pt>
                <c:pt idx="543">
                  <c:v>63770.428010000003</c:v>
                </c:pt>
                <c:pt idx="544">
                  <c:v>10231.499900000001</c:v>
                </c:pt>
                <c:pt idx="545">
                  <c:v>23807.240600000001</c:v>
                </c:pt>
                <c:pt idx="546">
                  <c:v>3268.84665</c:v>
                </c:pt>
                <c:pt idx="547">
                  <c:v>11538.421</c:v>
                </c:pt>
                <c:pt idx="548">
                  <c:v>3213.6220499999999</c:v>
                </c:pt>
                <c:pt idx="549">
                  <c:v>45863.205000000002</c:v>
                </c:pt>
                <c:pt idx="550">
                  <c:v>13390.558999999999</c:v>
                </c:pt>
                <c:pt idx="551">
                  <c:v>3972.9247</c:v>
                </c:pt>
                <c:pt idx="552">
                  <c:v>12957.118</c:v>
                </c:pt>
                <c:pt idx="553">
                  <c:v>11187.6567</c:v>
                </c:pt>
                <c:pt idx="554">
                  <c:v>17878.900679999999</c:v>
                </c:pt>
                <c:pt idx="555">
                  <c:v>3847.674</c:v>
                </c:pt>
                <c:pt idx="556">
                  <c:v>8334.5895999999993</c:v>
                </c:pt>
                <c:pt idx="557">
                  <c:v>3935.1799000000001</c:v>
                </c:pt>
                <c:pt idx="558">
                  <c:v>39983.425949999997</c:v>
                </c:pt>
                <c:pt idx="559">
                  <c:v>1646.4296999999999</c:v>
                </c:pt>
                <c:pt idx="560">
                  <c:v>9193.8384999999998</c:v>
                </c:pt>
                <c:pt idx="561">
                  <c:v>10923.933199999999</c:v>
                </c:pt>
                <c:pt idx="562">
                  <c:v>2494.0219999999999</c:v>
                </c:pt>
                <c:pt idx="563">
                  <c:v>9058.7302999999993</c:v>
                </c:pt>
                <c:pt idx="564">
                  <c:v>2801.2588000000001</c:v>
                </c:pt>
                <c:pt idx="565">
                  <c:v>2128.4310500000001</c:v>
                </c:pt>
                <c:pt idx="566">
                  <c:v>6373.55735</c:v>
                </c:pt>
                <c:pt idx="567">
                  <c:v>7256.7231000000002</c:v>
                </c:pt>
                <c:pt idx="568">
                  <c:v>11552.904</c:v>
                </c:pt>
                <c:pt idx="569">
                  <c:v>45702.022349999999</c:v>
                </c:pt>
                <c:pt idx="570">
                  <c:v>3761.2919999999999</c:v>
                </c:pt>
                <c:pt idx="571">
                  <c:v>2219.4450999999999</c:v>
                </c:pt>
                <c:pt idx="572">
                  <c:v>4753.6368000000002</c:v>
                </c:pt>
                <c:pt idx="573">
                  <c:v>31620.001059999999</c:v>
                </c:pt>
                <c:pt idx="574">
                  <c:v>13224.057049999999</c:v>
                </c:pt>
                <c:pt idx="575">
                  <c:v>12222.898300000001</c:v>
                </c:pt>
                <c:pt idx="576">
                  <c:v>1664.9996000000001</c:v>
                </c:pt>
                <c:pt idx="577">
                  <c:v>58571.074480000003</c:v>
                </c:pt>
                <c:pt idx="578">
                  <c:v>9724.5300000000007</c:v>
                </c:pt>
                <c:pt idx="579">
                  <c:v>3206.4913499999998</c:v>
                </c:pt>
                <c:pt idx="580">
                  <c:v>12913.992399999999</c:v>
                </c:pt>
                <c:pt idx="581">
                  <c:v>1639.5631000000001</c:v>
                </c:pt>
                <c:pt idx="582">
                  <c:v>6356.2707</c:v>
                </c:pt>
                <c:pt idx="583">
                  <c:v>17626.239509999999</c:v>
                </c:pt>
                <c:pt idx="584">
                  <c:v>1242.816</c:v>
                </c:pt>
                <c:pt idx="585">
                  <c:v>4779.6022999999996</c:v>
                </c:pt>
                <c:pt idx="586">
                  <c:v>3861.2096499999998</c:v>
                </c:pt>
                <c:pt idx="587">
                  <c:v>43943.876100000001</c:v>
                </c:pt>
                <c:pt idx="588">
                  <c:v>13635.6379</c:v>
                </c:pt>
                <c:pt idx="589">
                  <c:v>5976.8311000000003</c:v>
                </c:pt>
                <c:pt idx="590">
                  <c:v>11842.441999999999</c:v>
                </c:pt>
                <c:pt idx="591">
                  <c:v>8428.0692999999992</c:v>
                </c:pt>
                <c:pt idx="592">
                  <c:v>2566.4706999999999</c:v>
                </c:pt>
                <c:pt idx="593">
                  <c:v>15359.104499999999</c:v>
                </c:pt>
                <c:pt idx="594">
                  <c:v>5709.1643999999997</c:v>
                </c:pt>
                <c:pt idx="595">
                  <c:v>8823.9857499999998</c:v>
                </c:pt>
                <c:pt idx="596">
                  <c:v>7640.3091999999997</c:v>
                </c:pt>
                <c:pt idx="597">
                  <c:v>5594.8455000000004</c:v>
                </c:pt>
                <c:pt idx="598">
                  <c:v>7441.5010000000002</c:v>
                </c:pt>
                <c:pt idx="599">
                  <c:v>33471.971890000001</c:v>
                </c:pt>
                <c:pt idx="600">
                  <c:v>1633.0444</c:v>
                </c:pt>
                <c:pt idx="601">
                  <c:v>9174.1356500000002</c:v>
                </c:pt>
                <c:pt idx="602">
                  <c:v>11070.535</c:v>
                </c:pt>
                <c:pt idx="603">
                  <c:v>16085.127500000001</c:v>
                </c:pt>
                <c:pt idx="604">
                  <c:v>17468.983899999999</c:v>
                </c:pt>
                <c:pt idx="605">
                  <c:v>9283.5619999999999</c:v>
                </c:pt>
                <c:pt idx="606">
                  <c:v>3558.6202499999999</c:v>
                </c:pt>
                <c:pt idx="607">
                  <c:v>25678.778450000002</c:v>
                </c:pt>
                <c:pt idx="608">
                  <c:v>4435.0941999999995</c:v>
                </c:pt>
                <c:pt idx="609">
                  <c:v>39241.442000000003</c:v>
                </c:pt>
                <c:pt idx="610">
                  <c:v>8547.6913000000004</c:v>
                </c:pt>
                <c:pt idx="611">
                  <c:v>6571.5439999999999</c:v>
                </c:pt>
                <c:pt idx="612">
                  <c:v>2207.6974500000001</c:v>
                </c:pt>
                <c:pt idx="613">
                  <c:v>6753.0379999999996</c:v>
                </c:pt>
                <c:pt idx="614">
                  <c:v>1880.07</c:v>
                </c:pt>
                <c:pt idx="615">
                  <c:v>42969.852700000003</c:v>
                </c:pt>
                <c:pt idx="616">
                  <c:v>11658.11505</c:v>
                </c:pt>
                <c:pt idx="617">
                  <c:v>23306.546999999999</c:v>
                </c:pt>
                <c:pt idx="618">
                  <c:v>34439.855900000002</c:v>
                </c:pt>
                <c:pt idx="619">
                  <c:v>10713.644</c:v>
                </c:pt>
                <c:pt idx="620">
                  <c:v>3659.346</c:v>
                </c:pt>
                <c:pt idx="621">
                  <c:v>40182.245999999999</c:v>
                </c:pt>
                <c:pt idx="622">
                  <c:v>9182.17</c:v>
                </c:pt>
                <c:pt idx="623">
                  <c:v>34617.840649999998</c:v>
                </c:pt>
                <c:pt idx="624">
                  <c:v>12129.614149999999</c:v>
                </c:pt>
                <c:pt idx="625">
                  <c:v>3736.4647</c:v>
                </c:pt>
                <c:pt idx="626">
                  <c:v>6748.5911999999998</c:v>
                </c:pt>
                <c:pt idx="627">
                  <c:v>11326.71487</c:v>
                </c:pt>
                <c:pt idx="628">
                  <c:v>11365.951999999999</c:v>
                </c:pt>
                <c:pt idx="629">
                  <c:v>42983.458500000001</c:v>
                </c:pt>
                <c:pt idx="630">
                  <c:v>10085.846</c:v>
                </c:pt>
                <c:pt idx="631">
                  <c:v>1977.8150000000001</c:v>
                </c:pt>
                <c:pt idx="632">
                  <c:v>3366.6696999999999</c:v>
                </c:pt>
                <c:pt idx="633">
                  <c:v>7173.35995</c:v>
                </c:pt>
                <c:pt idx="634">
                  <c:v>9391.3459999999995</c:v>
                </c:pt>
                <c:pt idx="635">
                  <c:v>14410.9321</c:v>
                </c:pt>
                <c:pt idx="636">
                  <c:v>2709.1118999999999</c:v>
                </c:pt>
                <c:pt idx="637">
                  <c:v>24915.046259999999</c:v>
                </c:pt>
                <c:pt idx="638">
                  <c:v>20149.322899999999</c:v>
                </c:pt>
                <c:pt idx="639">
                  <c:v>12949.1554</c:v>
                </c:pt>
                <c:pt idx="640">
                  <c:v>6666.2430000000004</c:v>
                </c:pt>
                <c:pt idx="641">
                  <c:v>32787.458590000002</c:v>
                </c:pt>
                <c:pt idx="642">
                  <c:v>13143.86485</c:v>
                </c:pt>
                <c:pt idx="643">
                  <c:v>4466.6214</c:v>
                </c:pt>
                <c:pt idx="644">
                  <c:v>18806.145469999999</c:v>
                </c:pt>
                <c:pt idx="645">
                  <c:v>10141.136200000001</c:v>
                </c:pt>
                <c:pt idx="646">
                  <c:v>6123.5688</c:v>
                </c:pt>
                <c:pt idx="647">
                  <c:v>8252.2842999999993</c:v>
                </c:pt>
                <c:pt idx="648">
                  <c:v>1712.2270000000001</c:v>
                </c:pt>
                <c:pt idx="649">
                  <c:v>12430.95335</c:v>
                </c:pt>
                <c:pt idx="650">
                  <c:v>9800.8881999999994</c:v>
                </c:pt>
                <c:pt idx="651">
                  <c:v>10579.710999999999</c:v>
                </c:pt>
                <c:pt idx="652">
                  <c:v>8280.6226999999999</c:v>
                </c:pt>
                <c:pt idx="653">
                  <c:v>8527.5319999999992</c:v>
                </c:pt>
                <c:pt idx="654">
                  <c:v>12244.531000000001</c:v>
                </c:pt>
                <c:pt idx="655">
                  <c:v>24667.419000000002</c:v>
                </c:pt>
                <c:pt idx="656">
                  <c:v>3410.3240000000001</c:v>
                </c:pt>
                <c:pt idx="657">
                  <c:v>4058.71245</c:v>
                </c:pt>
                <c:pt idx="658">
                  <c:v>26392.260289999998</c:v>
                </c:pt>
                <c:pt idx="659">
                  <c:v>14394.398150000001</c:v>
                </c:pt>
                <c:pt idx="660">
                  <c:v>6435.6237000000001</c:v>
                </c:pt>
                <c:pt idx="661">
                  <c:v>22192.437109999999</c:v>
                </c:pt>
                <c:pt idx="662">
                  <c:v>5148.5526</c:v>
                </c:pt>
                <c:pt idx="663">
                  <c:v>1136.3994</c:v>
                </c:pt>
                <c:pt idx="664">
                  <c:v>27037.914100000002</c:v>
                </c:pt>
                <c:pt idx="665">
                  <c:v>42560.430399999997</c:v>
                </c:pt>
                <c:pt idx="666">
                  <c:v>8703.4560000000001</c:v>
                </c:pt>
                <c:pt idx="667">
                  <c:v>40003.332249999999</c:v>
                </c:pt>
                <c:pt idx="668">
                  <c:v>45710.207849999999</c:v>
                </c:pt>
                <c:pt idx="669">
                  <c:v>6500.2358999999997</c:v>
                </c:pt>
                <c:pt idx="670">
                  <c:v>4837.5823</c:v>
                </c:pt>
                <c:pt idx="671">
                  <c:v>3943.5954000000002</c:v>
                </c:pt>
                <c:pt idx="672">
                  <c:v>4399.7309999999998</c:v>
                </c:pt>
                <c:pt idx="673">
                  <c:v>6185.3208000000004</c:v>
                </c:pt>
                <c:pt idx="674">
                  <c:v>46200.985099999998</c:v>
                </c:pt>
                <c:pt idx="675">
                  <c:v>7222.7862500000001</c:v>
                </c:pt>
                <c:pt idx="676">
                  <c:v>12485.8009</c:v>
                </c:pt>
                <c:pt idx="677">
                  <c:v>46130.5265</c:v>
                </c:pt>
                <c:pt idx="678">
                  <c:v>12363.547</c:v>
                </c:pt>
                <c:pt idx="679">
                  <c:v>10156.7832</c:v>
                </c:pt>
                <c:pt idx="680">
                  <c:v>2585.2689999999998</c:v>
                </c:pt>
                <c:pt idx="681">
                  <c:v>1242.26</c:v>
                </c:pt>
                <c:pt idx="682">
                  <c:v>40103.89</c:v>
                </c:pt>
                <c:pt idx="683">
                  <c:v>9863.4717999999993</c:v>
                </c:pt>
                <c:pt idx="684">
                  <c:v>4766.0219999999999</c:v>
                </c:pt>
                <c:pt idx="685">
                  <c:v>11244.376899999999</c:v>
                </c:pt>
                <c:pt idx="686">
                  <c:v>7729.6457499999997</c:v>
                </c:pt>
                <c:pt idx="687">
                  <c:v>5438.7491</c:v>
                </c:pt>
                <c:pt idx="688">
                  <c:v>26236.579969999999</c:v>
                </c:pt>
                <c:pt idx="689">
                  <c:v>34806.467700000001</c:v>
                </c:pt>
                <c:pt idx="690">
                  <c:v>2104.1134000000002</c:v>
                </c:pt>
                <c:pt idx="691">
                  <c:v>8068.1850000000004</c:v>
                </c:pt>
                <c:pt idx="692">
                  <c:v>2362.2290499999999</c:v>
                </c:pt>
                <c:pt idx="693">
                  <c:v>2352.9684499999998</c:v>
                </c:pt>
                <c:pt idx="694">
                  <c:v>3577.9989999999998</c:v>
                </c:pt>
                <c:pt idx="695">
                  <c:v>3201.2451500000002</c:v>
                </c:pt>
                <c:pt idx="696">
                  <c:v>29186.482360000002</c:v>
                </c:pt>
                <c:pt idx="697">
                  <c:v>40273.645499999999</c:v>
                </c:pt>
                <c:pt idx="698">
                  <c:v>10976.24575</c:v>
                </c:pt>
                <c:pt idx="699">
                  <c:v>3500.6122999999998</c:v>
                </c:pt>
                <c:pt idx="700">
                  <c:v>2020.5523000000001</c:v>
                </c:pt>
                <c:pt idx="701">
                  <c:v>9541.6955500000004</c:v>
                </c:pt>
                <c:pt idx="702">
                  <c:v>9504.3102999999992</c:v>
                </c:pt>
                <c:pt idx="703">
                  <c:v>5385.3379000000004</c:v>
                </c:pt>
                <c:pt idx="704">
                  <c:v>8930.9345499999999</c:v>
                </c:pt>
                <c:pt idx="705">
                  <c:v>5375.0379999999996</c:v>
                </c:pt>
                <c:pt idx="706">
                  <c:v>44400.4064</c:v>
                </c:pt>
                <c:pt idx="707">
                  <c:v>10264.4421</c:v>
                </c:pt>
                <c:pt idx="708">
                  <c:v>6113.2310500000003</c:v>
                </c:pt>
                <c:pt idx="709">
                  <c:v>5469.0065999999997</c:v>
                </c:pt>
                <c:pt idx="710">
                  <c:v>1727.54</c:v>
                </c:pt>
                <c:pt idx="711">
                  <c:v>10107.220600000001</c:v>
                </c:pt>
                <c:pt idx="712">
                  <c:v>8310.8391499999998</c:v>
                </c:pt>
                <c:pt idx="713">
                  <c:v>1984.4532999999999</c:v>
                </c:pt>
                <c:pt idx="714">
                  <c:v>2457.502</c:v>
                </c:pt>
                <c:pt idx="715">
                  <c:v>12146.971</c:v>
                </c:pt>
                <c:pt idx="716">
                  <c:v>9566.9909000000007</c:v>
                </c:pt>
                <c:pt idx="717">
                  <c:v>13112.604799999999</c:v>
                </c:pt>
                <c:pt idx="718">
                  <c:v>10848.1343</c:v>
                </c:pt>
                <c:pt idx="719">
                  <c:v>12231.613600000001</c:v>
                </c:pt>
                <c:pt idx="720">
                  <c:v>9875.6803999999993</c:v>
                </c:pt>
                <c:pt idx="721">
                  <c:v>11264.540999999999</c:v>
                </c:pt>
                <c:pt idx="722">
                  <c:v>12979.358</c:v>
                </c:pt>
                <c:pt idx="723">
                  <c:v>1263.249</c:v>
                </c:pt>
                <c:pt idx="724">
                  <c:v>10106.134249999999</c:v>
                </c:pt>
                <c:pt idx="725">
                  <c:v>40932.429499999998</c:v>
                </c:pt>
                <c:pt idx="726">
                  <c:v>6664.68595</c:v>
                </c:pt>
                <c:pt idx="727">
                  <c:v>16657.71745</c:v>
                </c:pt>
                <c:pt idx="728">
                  <c:v>2217.6012000000001</c:v>
                </c:pt>
                <c:pt idx="729">
                  <c:v>6781.3541999999998</c:v>
                </c:pt>
                <c:pt idx="730">
                  <c:v>19361.998800000001</c:v>
                </c:pt>
                <c:pt idx="731">
                  <c:v>10065.413</c:v>
                </c:pt>
                <c:pt idx="732">
                  <c:v>4234.9269999999997</c:v>
                </c:pt>
                <c:pt idx="733">
                  <c:v>9447.2503500000003</c:v>
                </c:pt>
                <c:pt idx="734">
                  <c:v>14007.222</c:v>
                </c:pt>
                <c:pt idx="735">
                  <c:v>9583.8932999999997</c:v>
                </c:pt>
                <c:pt idx="736">
                  <c:v>40419.019099999998</c:v>
                </c:pt>
                <c:pt idx="737">
                  <c:v>3484.3310000000001</c:v>
                </c:pt>
                <c:pt idx="738">
                  <c:v>36189.101699999999</c:v>
                </c:pt>
                <c:pt idx="739">
                  <c:v>44585.455869999998</c:v>
                </c:pt>
                <c:pt idx="740">
                  <c:v>8604.4836500000001</c:v>
                </c:pt>
                <c:pt idx="741">
                  <c:v>18246.495500000001</c:v>
                </c:pt>
                <c:pt idx="742">
                  <c:v>43254.417950000003</c:v>
                </c:pt>
                <c:pt idx="743">
                  <c:v>3757.8447999999999</c:v>
                </c:pt>
                <c:pt idx="744">
                  <c:v>8827.2098999999998</c:v>
                </c:pt>
                <c:pt idx="745">
                  <c:v>9910.3598500000007</c:v>
                </c:pt>
                <c:pt idx="746">
                  <c:v>11737.848840000001</c:v>
                </c:pt>
                <c:pt idx="747">
                  <c:v>1627.2824499999999</c:v>
                </c:pt>
                <c:pt idx="748">
                  <c:v>8556.9069999999992</c:v>
                </c:pt>
                <c:pt idx="749">
                  <c:v>3062.5082499999999</c:v>
                </c:pt>
                <c:pt idx="750">
                  <c:v>19539.242999999999</c:v>
                </c:pt>
                <c:pt idx="751">
                  <c:v>1906.35825</c:v>
                </c:pt>
                <c:pt idx="752">
                  <c:v>14210.53595</c:v>
                </c:pt>
                <c:pt idx="753">
                  <c:v>11833.782300000001</c:v>
                </c:pt>
                <c:pt idx="754">
                  <c:v>17128.426080000001</c:v>
                </c:pt>
                <c:pt idx="755">
                  <c:v>5031.26955</c:v>
                </c:pt>
                <c:pt idx="756">
                  <c:v>7985.8149999999996</c:v>
                </c:pt>
                <c:pt idx="757">
                  <c:v>23065.420699999999</c:v>
                </c:pt>
                <c:pt idx="758">
                  <c:v>5428.7277000000004</c:v>
                </c:pt>
                <c:pt idx="759">
                  <c:v>36307.798300000002</c:v>
                </c:pt>
                <c:pt idx="760">
                  <c:v>3925.7582000000002</c:v>
                </c:pt>
                <c:pt idx="761">
                  <c:v>2416.9549999999999</c:v>
                </c:pt>
                <c:pt idx="762">
                  <c:v>19040.876</c:v>
                </c:pt>
                <c:pt idx="763">
                  <c:v>3070.8087</c:v>
                </c:pt>
                <c:pt idx="764">
                  <c:v>9095.0682500000003</c:v>
                </c:pt>
                <c:pt idx="765">
                  <c:v>11842.623750000001</c:v>
                </c:pt>
                <c:pt idx="766">
                  <c:v>8062.7640000000001</c:v>
                </c:pt>
                <c:pt idx="767">
                  <c:v>7050.6419999999998</c:v>
                </c:pt>
                <c:pt idx="768">
                  <c:v>14319.031000000001</c:v>
                </c:pt>
                <c:pt idx="769">
                  <c:v>6933.2422500000002</c:v>
                </c:pt>
                <c:pt idx="770">
                  <c:v>27941.28758</c:v>
                </c:pt>
                <c:pt idx="771">
                  <c:v>11150.78</c:v>
                </c:pt>
                <c:pt idx="772">
                  <c:v>12797.20962</c:v>
                </c:pt>
                <c:pt idx="773">
                  <c:v>17748.5062</c:v>
                </c:pt>
                <c:pt idx="774">
                  <c:v>7261.741</c:v>
                </c:pt>
                <c:pt idx="775">
                  <c:v>10560.4917</c:v>
                </c:pt>
                <c:pt idx="776">
                  <c:v>6986.6970000000001</c:v>
                </c:pt>
                <c:pt idx="777">
                  <c:v>7448.4039499999999</c:v>
                </c:pt>
                <c:pt idx="778">
                  <c:v>5934.3797999999997</c:v>
                </c:pt>
                <c:pt idx="779">
                  <c:v>9869.8101999999999</c:v>
                </c:pt>
                <c:pt idx="780">
                  <c:v>18259.216</c:v>
                </c:pt>
                <c:pt idx="781">
                  <c:v>1146.7965999999999</c:v>
                </c:pt>
                <c:pt idx="782">
                  <c:v>9386.1612999999998</c:v>
                </c:pt>
                <c:pt idx="783">
                  <c:v>24520.263999999999</c:v>
                </c:pt>
                <c:pt idx="784">
                  <c:v>4350.5144</c:v>
                </c:pt>
                <c:pt idx="785">
                  <c:v>6414.1779999999999</c:v>
                </c:pt>
                <c:pt idx="786">
                  <c:v>12741.167450000001</c:v>
                </c:pt>
                <c:pt idx="787">
                  <c:v>1917.3184000000001</c:v>
                </c:pt>
                <c:pt idx="788">
                  <c:v>5209.5788499999999</c:v>
                </c:pt>
                <c:pt idx="789">
                  <c:v>13457.960800000001</c:v>
                </c:pt>
                <c:pt idx="790">
                  <c:v>5662.2250000000004</c:v>
                </c:pt>
                <c:pt idx="791">
                  <c:v>1252.4069999999999</c:v>
                </c:pt>
                <c:pt idx="792">
                  <c:v>2731.9122000000002</c:v>
                </c:pt>
                <c:pt idx="793">
                  <c:v>21195.817999999999</c:v>
                </c:pt>
                <c:pt idx="794">
                  <c:v>7209.4917999999998</c:v>
                </c:pt>
                <c:pt idx="795">
                  <c:v>18310.741999999998</c:v>
                </c:pt>
                <c:pt idx="796">
                  <c:v>4266.1657999999998</c:v>
                </c:pt>
                <c:pt idx="797">
                  <c:v>4719.52405</c:v>
                </c:pt>
                <c:pt idx="798">
                  <c:v>11848.141</c:v>
                </c:pt>
                <c:pt idx="799">
                  <c:v>17904.527050000001</c:v>
                </c:pt>
                <c:pt idx="800">
                  <c:v>7046.7222000000002</c:v>
                </c:pt>
                <c:pt idx="801">
                  <c:v>14313.846299999999</c:v>
                </c:pt>
                <c:pt idx="802">
                  <c:v>2103.08</c:v>
                </c:pt>
                <c:pt idx="803">
                  <c:v>38792.685599999997</c:v>
                </c:pt>
                <c:pt idx="804">
                  <c:v>1815.8759</c:v>
                </c:pt>
                <c:pt idx="805">
                  <c:v>7731.8578500000003</c:v>
                </c:pt>
                <c:pt idx="806">
                  <c:v>28476.734990000001</c:v>
                </c:pt>
                <c:pt idx="807">
                  <c:v>2136.8822500000001</c:v>
                </c:pt>
                <c:pt idx="808">
                  <c:v>1131.5065999999999</c:v>
                </c:pt>
                <c:pt idx="809">
                  <c:v>3309.7926000000002</c:v>
                </c:pt>
                <c:pt idx="810">
                  <c:v>9414.92</c:v>
                </c:pt>
                <c:pt idx="811">
                  <c:v>6360.9935999999998</c:v>
                </c:pt>
                <c:pt idx="812">
                  <c:v>11013.7119</c:v>
                </c:pt>
                <c:pt idx="813">
                  <c:v>4428.8878500000001</c:v>
                </c:pt>
                <c:pt idx="814">
                  <c:v>5584.3056999999999</c:v>
                </c:pt>
                <c:pt idx="815">
                  <c:v>1877.9294</c:v>
                </c:pt>
                <c:pt idx="816">
                  <c:v>2842.7607499999999</c:v>
                </c:pt>
                <c:pt idx="817">
                  <c:v>3597.596</c:v>
                </c:pt>
                <c:pt idx="818">
                  <c:v>23401.30575</c:v>
                </c:pt>
                <c:pt idx="819">
                  <c:v>55135.402090000003</c:v>
                </c:pt>
                <c:pt idx="820">
                  <c:v>7445.9179999999997</c:v>
                </c:pt>
                <c:pt idx="821">
                  <c:v>2680.9493000000002</c:v>
                </c:pt>
                <c:pt idx="822">
                  <c:v>1621.8827000000001</c:v>
                </c:pt>
                <c:pt idx="823">
                  <c:v>8219.2039000000004</c:v>
                </c:pt>
                <c:pt idx="824">
                  <c:v>12523.604799999999</c:v>
                </c:pt>
                <c:pt idx="825">
                  <c:v>16069.08475</c:v>
                </c:pt>
                <c:pt idx="826">
                  <c:v>43813.866099999999</c:v>
                </c:pt>
                <c:pt idx="827">
                  <c:v>20773.62775</c:v>
                </c:pt>
                <c:pt idx="828">
                  <c:v>39597.407200000001</c:v>
                </c:pt>
                <c:pt idx="829">
                  <c:v>6117.4944999999998</c:v>
                </c:pt>
                <c:pt idx="830">
                  <c:v>13393.755999999999</c:v>
                </c:pt>
                <c:pt idx="831">
                  <c:v>5266.3656000000001</c:v>
                </c:pt>
                <c:pt idx="832">
                  <c:v>4719.7365499999996</c:v>
                </c:pt>
                <c:pt idx="833">
                  <c:v>11743.9341</c:v>
                </c:pt>
                <c:pt idx="834">
                  <c:v>5377.4578000000001</c:v>
                </c:pt>
                <c:pt idx="835">
                  <c:v>7160.3302999999996</c:v>
                </c:pt>
                <c:pt idx="836">
                  <c:v>4402.2330000000002</c:v>
                </c:pt>
                <c:pt idx="837">
                  <c:v>11657.7189</c:v>
                </c:pt>
                <c:pt idx="838">
                  <c:v>6402.2913500000004</c:v>
                </c:pt>
                <c:pt idx="839">
                  <c:v>12622.1795</c:v>
                </c:pt>
                <c:pt idx="840">
                  <c:v>1526.3119999999999</c:v>
                </c:pt>
                <c:pt idx="841">
                  <c:v>12323.936</c:v>
                </c:pt>
                <c:pt idx="842">
                  <c:v>36021.011200000001</c:v>
                </c:pt>
                <c:pt idx="843">
                  <c:v>27533.912899999999</c:v>
                </c:pt>
                <c:pt idx="844">
                  <c:v>10072.055050000001</c:v>
                </c:pt>
                <c:pt idx="845">
                  <c:v>45008.955499999996</c:v>
                </c:pt>
                <c:pt idx="846">
                  <c:v>9872.7009999999991</c:v>
                </c:pt>
                <c:pt idx="847">
                  <c:v>2438.0551999999998</c:v>
                </c:pt>
                <c:pt idx="848">
                  <c:v>2974.1260000000002</c:v>
                </c:pt>
                <c:pt idx="849">
                  <c:v>10601.632250000001</c:v>
                </c:pt>
                <c:pt idx="850">
                  <c:v>37270.1512</c:v>
                </c:pt>
                <c:pt idx="851">
                  <c:v>14119.62</c:v>
                </c:pt>
                <c:pt idx="852">
                  <c:v>42111.664700000001</c:v>
                </c:pt>
                <c:pt idx="853">
                  <c:v>11729.6795</c:v>
                </c:pt>
                <c:pt idx="854">
                  <c:v>24106.912550000001</c:v>
                </c:pt>
                <c:pt idx="855">
                  <c:v>1875.3440000000001</c:v>
                </c:pt>
                <c:pt idx="856">
                  <c:v>40974.164900000003</c:v>
                </c:pt>
                <c:pt idx="857">
                  <c:v>15817.985699999999</c:v>
                </c:pt>
                <c:pt idx="858">
                  <c:v>18218.161390000001</c:v>
                </c:pt>
                <c:pt idx="859">
                  <c:v>10965.446</c:v>
                </c:pt>
                <c:pt idx="860">
                  <c:v>46113.510999999999</c:v>
                </c:pt>
                <c:pt idx="861">
                  <c:v>7151.0919999999996</c:v>
                </c:pt>
                <c:pt idx="862">
                  <c:v>12269.68865</c:v>
                </c:pt>
                <c:pt idx="863">
                  <c:v>5458.0464499999998</c:v>
                </c:pt>
                <c:pt idx="864">
                  <c:v>8782.4689999999991</c:v>
                </c:pt>
                <c:pt idx="865">
                  <c:v>6600.3609999999999</c:v>
                </c:pt>
                <c:pt idx="866">
                  <c:v>1141.4450999999999</c:v>
                </c:pt>
                <c:pt idx="867">
                  <c:v>11576.13</c:v>
                </c:pt>
                <c:pt idx="868">
                  <c:v>13129.603450000001</c:v>
                </c:pt>
                <c:pt idx="869">
                  <c:v>4391.652</c:v>
                </c:pt>
                <c:pt idx="870">
                  <c:v>8457.8179999999993</c:v>
                </c:pt>
                <c:pt idx="871">
                  <c:v>3392.3652000000002</c:v>
                </c:pt>
                <c:pt idx="872">
                  <c:v>5966.8873999999996</c:v>
                </c:pt>
                <c:pt idx="873">
                  <c:v>6849.0259999999998</c:v>
                </c:pt>
                <c:pt idx="874">
                  <c:v>8891.1394999999993</c:v>
                </c:pt>
                <c:pt idx="875">
                  <c:v>2690.1138000000001</c:v>
                </c:pt>
                <c:pt idx="876">
                  <c:v>26140.3603</c:v>
                </c:pt>
                <c:pt idx="877">
                  <c:v>6653.7885999999999</c:v>
                </c:pt>
                <c:pt idx="878">
                  <c:v>6282.2349999999997</c:v>
                </c:pt>
                <c:pt idx="879">
                  <c:v>6311.9520000000002</c:v>
                </c:pt>
                <c:pt idx="880">
                  <c:v>3443.0639999999999</c:v>
                </c:pt>
                <c:pt idx="881">
                  <c:v>2789.0574000000001</c:v>
                </c:pt>
                <c:pt idx="882">
                  <c:v>2585.8506499999999</c:v>
                </c:pt>
                <c:pt idx="883">
                  <c:v>46255.112500000003</c:v>
                </c:pt>
                <c:pt idx="884">
                  <c:v>4877.9810500000003</c:v>
                </c:pt>
                <c:pt idx="885">
                  <c:v>19719.6947</c:v>
                </c:pt>
                <c:pt idx="886">
                  <c:v>27218.437249999999</c:v>
                </c:pt>
                <c:pt idx="887">
                  <c:v>5272.1758</c:v>
                </c:pt>
                <c:pt idx="888">
                  <c:v>1682.597</c:v>
                </c:pt>
                <c:pt idx="889">
                  <c:v>11945.1327</c:v>
                </c:pt>
                <c:pt idx="890">
                  <c:v>29330.98315</c:v>
                </c:pt>
                <c:pt idx="891">
                  <c:v>7243.8136000000004</c:v>
                </c:pt>
                <c:pt idx="892">
                  <c:v>10422.916649999999</c:v>
                </c:pt>
                <c:pt idx="893">
                  <c:v>44202.653599999998</c:v>
                </c:pt>
                <c:pt idx="894">
                  <c:v>13555.0049</c:v>
                </c:pt>
                <c:pt idx="895">
                  <c:v>13063.883</c:v>
                </c:pt>
                <c:pt idx="896">
                  <c:v>19798.054550000001</c:v>
                </c:pt>
                <c:pt idx="897">
                  <c:v>2221.5644499999999</c:v>
                </c:pt>
                <c:pt idx="898">
                  <c:v>1634.5734</c:v>
                </c:pt>
                <c:pt idx="899">
                  <c:v>2117.3388500000001</c:v>
                </c:pt>
                <c:pt idx="900">
                  <c:v>8688.8588500000005</c:v>
                </c:pt>
                <c:pt idx="901">
                  <c:v>48673.558799999999</c:v>
                </c:pt>
                <c:pt idx="902">
                  <c:v>4661.2863500000003</c:v>
                </c:pt>
                <c:pt idx="903">
                  <c:v>8125.7844999999998</c:v>
                </c:pt>
                <c:pt idx="904">
                  <c:v>12644.589</c:v>
                </c:pt>
                <c:pt idx="905">
                  <c:v>4564.1914500000003</c:v>
                </c:pt>
                <c:pt idx="906">
                  <c:v>4846.9201499999999</c:v>
                </c:pt>
                <c:pt idx="907">
                  <c:v>7633.7205999999996</c:v>
                </c:pt>
                <c:pt idx="908">
                  <c:v>15170.069</c:v>
                </c:pt>
                <c:pt idx="909">
                  <c:v>17496.306</c:v>
                </c:pt>
                <c:pt idx="910">
                  <c:v>2639.0428999999999</c:v>
                </c:pt>
                <c:pt idx="911">
                  <c:v>33732.686699999998</c:v>
                </c:pt>
                <c:pt idx="912">
                  <c:v>14382.709049999999</c:v>
                </c:pt>
                <c:pt idx="913">
                  <c:v>7626.9930000000004</c:v>
                </c:pt>
                <c:pt idx="914">
                  <c:v>5257.5079500000002</c:v>
                </c:pt>
                <c:pt idx="915">
                  <c:v>2473.3341</c:v>
                </c:pt>
                <c:pt idx="916">
                  <c:v>21774.32215</c:v>
                </c:pt>
                <c:pt idx="917">
                  <c:v>35069.374519999998</c:v>
                </c:pt>
                <c:pt idx="918">
                  <c:v>13041.921</c:v>
                </c:pt>
                <c:pt idx="919">
                  <c:v>5245.2268999999997</c:v>
                </c:pt>
                <c:pt idx="920">
                  <c:v>13451.121999999999</c:v>
                </c:pt>
                <c:pt idx="921">
                  <c:v>13462.52</c:v>
                </c:pt>
                <c:pt idx="922">
                  <c:v>5488.2619999999997</c:v>
                </c:pt>
                <c:pt idx="923">
                  <c:v>4320.4108500000002</c:v>
                </c:pt>
                <c:pt idx="924">
                  <c:v>6250.4350000000004</c:v>
                </c:pt>
                <c:pt idx="925">
                  <c:v>25333.332839999999</c:v>
                </c:pt>
                <c:pt idx="926">
                  <c:v>2913.569</c:v>
                </c:pt>
                <c:pt idx="927">
                  <c:v>12032.325999999999</c:v>
                </c:pt>
                <c:pt idx="928">
                  <c:v>13470.804400000001</c:v>
                </c:pt>
                <c:pt idx="929">
                  <c:v>6289.7548999999999</c:v>
                </c:pt>
                <c:pt idx="930">
                  <c:v>2927.0646999999999</c:v>
                </c:pt>
                <c:pt idx="931">
                  <c:v>6238.2979999999998</c:v>
                </c:pt>
                <c:pt idx="932">
                  <c:v>10096.969999999999</c:v>
                </c:pt>
                <c:pt idx="933">
                  <c:v>7348.1419999999998</c:v>
                </c:pt>
                <c:pt idx="934">
                  <c:v>4673.3922000000002</c:v>
                </c:pt>
                <c:pt idx="935">
                  <c:v>12233.828</c:v>
                </c:pt>
                <c:pt idx="936">
                  <c:v>32108.662820000001</c:v>
                </c:pt>
                <c:pt idx="937">
                  <c:v>8965.7957499999993</c:v>
                </c:pt>
                <c:pt idx="938">
                  <c:v>2304.0021999999999</c:v>
                </c:pt>
                <c:pt idx="939">
                  <c:v>9487.6442000000006</c:v>
                </c:pt>
                <c:pt idx="940">
                  <c:v>1121.8739</c:v>
                </c:pt>
                <c:pt idx="941">
                  <c:v>9549.5650999999998</c:v>
                </c:pt>
                <c:pt idx="942">
                  <c:v>2217.4691499999999</c:v>
                </c:pt>
                <c:pt idx="943">
                  <c:v>1628.4709</c:v>
                </c:pt>
                <c:pt idx="944">
                  <c:v>12982.8747</c:v>
                </c:pt>
                <c:pt idx="945">
                  <c:v>11674.13</c:v>
                </c:pt>
                <c:pt idx="946">
                  <c:v>7160.0940000000001</c:v>
                </c:pt>
                <c:pt idx="947">
                  <c:v>39047.285000000003</c:v>
                </c:pt>
                <c:pt idx="948">
                  <c:v>6358.7764500000003</c:v>
                </c:pt>
                <c:pt idx="949">
                  <c:v>19933.457999999999</c:v>
                </c:pt>
                <c:pt idx="950">
                  <c:v>11534.872649999999</c:v>
                </c:pt>
                <c:pt idx="951">
                  <c:v>47462.894</c:v>
                </c:pt>
                <c:pt idx="952">
                  <c:v>4527.1829500000003</c:v>
                </c:pt>
                <c:pt idx="953">
                  <c:v>38998.546000000002</c:v>
                </c:pt>
                <c:pt idx="954">
                  <c:v>20009.63365</c:v>
                </c:pt>
                <c:pt idx="955">
                  <c:v>3875.7341000000001</c:v>
                </c:pt>
                <c:pt idx="956">
                  <c:v>41999.519999999997</c:v>
                </c:pt>
                <c:pt idx="957">
                  <c:v>12609.88702</c:v>
                </c:pt>
                <c:pt idx="958">
                  <c:v>41034.221400000002</c:v>
                </c:pt>
                <c:pt idx="959">
                  <c:v>28468.919010000001</c:v>
                </c:pt>
                <c:pt idx="960">
                  <c:v>2730.1078499999999</c:v>
                </c:pt>
                <c:pt idx="961">
                  <c:v>3353.2840000000001</c:v>
                </c:pt>
                <c:pt idx="962">
                  <c:v>14474.674999999999</c:v>
                </c:pt>
                <c:pt idx="963">
                  <c:v>9500.5730500000009</c:v>
                </c:pt>
                <c:pt idx="964">
                  <c:v>26467.09737</c:v>
                </c:pt>
                <c:pt idx="965">
                  <c:v>4746.3440000000001</c:v>
                </c:pt>
                <c:pt idx="966">
                  <c:v>23967.38305</c:v>
                </c:pt>
                <c:pt idx="967">
                  <c:v>7518.0253499999999</c:v>
                </c:pt>
                <c:pt idx="968">
                  <c:v>3279.8685500000001</c:v>
                </c:pt>
                <c:pt idx="969">
                  <c:v>8596.8277999999991</c:v>
                </c:pt>
                <c:pt idx="970">
                  <c:v>10702.642400000001</c:v>
                </c:pt>
                <c:pt idx="971">
                  <c:v>4992.3764000000001</c:v>
                </c:pt>
                <c:pt idx="972">
                  <c:v>2527.8186500000002</c:v>
                </c:pt>
                <c:pt idx="973">
                  <c:v>1759.338</c:v>
                </c:pt>
                <c:pt idx="974">
                  <c:v>2322.6217999999999</c:v>
                </c:pt>
                <c:pt idx="975">
                  <c:v>16138.762049999999</c:v>
                </c:pt>
                <c:pt idx="976">
                  <c:v>7804.1605</c:v>
                </c:pt>
                <c:pt idx="977">
                  <c:v>2902.9065000000001</c:v>
                </c:pt>
                <c:pt idx="978">
                  <c:v>9704.6680500000002</c:v>
                </c:pt>
                <c:pt idx="979">
                  <c:v>4889.0367999999999</c:v>
                </c:pt>
                <c:pt idx="980">
                  <c:v>25517.11363</c:v>
                </c:pt>
                <c:pt idx="981">
                  <c:v>4500.33925</c:v>
                </c:pt>
                <c:pt idx="982">
                  <c:v>19199.944</c:v>
                </c:pt>
                <c:pt idx="983">
                  <c:v>16796.411940000002</c:v>
                </c:pt>
                <c:pt idx="984">
                  <c:v>4915.0598499999996</c:v>
                </c:pt>
                <c:pt idx="985">
                  <c:v>7624.63</c:v>
                </c:pt>
                <c:pt idx="986">
                  <c:v>8410.0468500000006</c:v>
                </c:pt>
                <c:pt idx="987">
                  <c:v>28340.188849999999</c:v>
                </c:pt>
                <c:pt idx="988">
                  <c:v>4518.8262500000001</c:v>
                </c:pt>
                <c:pt idx="989">
                  <c:v>14571.890799999999</c:v>
                </c:pt>
                <c:pt idx="990">
                  <c:v>3378.91</c:v>
                </c:pt>
                <c:pt idx="991">
                  <c:v>7144.86265</c:v>
                </c:pt>
                <c:pt idx="992">
                  <c:v>10118.424000000001</c:v>
                </c:pt>
                <c:pt idx="993">
                  <c:v>5484.4673000000003</c:v>
                </c:pt>
                <c:pt idx="994">
                  <c:v>16420.494549999999</c:v>
                </c:pt>
                <c:pt idx="995">
                  <c:v>7986.4752500000004</c:v>
                </c:pt>
                <c:pt idx="996">
                  <c:v>7418.5219999999999</c:v>
                </c:pt>
                <c:pt idx="997">
                  <c:v>13887.968500000001</c:v>
                </c:pt>
                <c:pt idx="998">
                  <c:v>6551.7501000000002</c:v>
                </c:pt>
                <c:pt idx="999">
                  <c:v>5267.8181500000001</c:v>
                </c:pt>
                <c:pt idx="1000">
                  <c:v>17361.766100000001</c:v>
                </c:pt>
                <c:pt idx="1001">
                  <c:v>34472.841</c:v>
                </c:pt>
                <c:pt idx="1002">
                  <c:v>1972.95</c:v>
                </c:pt>
                <c:pt idx="1003">
                  <c:v>21232.182260000001</c:v>
                </c:pt>
                <c:pt idx="1004">
                  <c:v>8627.5411000000004</c:v>
                </c:pt>
                <c:pt idx="1005">
                  <c:v>4433.3877000000002</c:v>
                </c:pt>
                <c:pt idx="1006">
                  <c:v>4438.2633999999998</c:v>
                </c:pt>
                <c:pt idx="1007">
                  <c:v>24915.220850000002</c:v>
                </c:pt>
                <c:pt idx="1008">
                  <c:v>23241.47453</c:v>
                </c:pt>
                <c:pt idx="1009">
                  <c:v>9957.7216000000008</c:v>
                </c:pt>
                <c:pt idx="1010">
                  <c:v>8269.0439999999999</c:v>
                </c:pt>
                <c:pt idx="1011">
                  <c:v>18767.737700000001</c:v>
                </c:pt>
                <c:pt idx="1012">
                  <c:v>36580.282160000002</c:v>
                </c:pt>
                <c:pt idx="1013">
                  <c:v>8765.2489999999998</c:v>
                </c:pt>
                <c:pt idx="1014">
                  <c:v>5383.5360000000001</c:v>
                </c:pt>
                <c:pt idx="1015">
                  <c:v>12124.992399999999</c:v>
                </c:pt>
                <c:pt idx="1016">
                  <c:v>2709.24395</c:v>
                </c:pt>
                <c:pt idx="1017">
                  <c:v>3987.9259999999999</c:v>
                </c:pt>
                <c:pt idx="1018">
                  <c:v>12495.290849999999</c:v>
                </c:pt>
                <c:pt idx="1019">
                  <c:v>26018.950519999999</c:v>
                </c:pt>
                <c:pt idx="1020">
                  <c:v>8798.5930000000008</c:v>
                </c:pt>
                <c:pt idx="1021">
                  <c:v>35595.589800000002</c:v>
                </c:pt>
                <c:pt idx="1022">
                  <c:v>42211.138200000001</c:v>
                </c:pt>
                <c:pt idx="1023">
                  <c:v>1711.0268000000001</c:v>
                </c:pt>
                <c:pt idx="1024">
                  <c:v>8569.8618000000006</c:v>
                </c:pt>
                <c:pt idx="1025">
                  <c:v>2020.1769999999999</c:v>
                </c:pt>
                <c:pt idx="1026">
                  <c:v>16450.894700000001</c:v>
                </c:pt>
                <c:pt idx="1027">
                  <c:v>21595.382290000001</c:v>
                </c:pt>
                <c:pt idx="1028">
                  <c:v>9850.4320000000007</c:v>
                </c:pt>
                <c:pt idx="1029">
                  <c:v>6877.9800999999998</c:v>
                </c:pt>
                <c:pt idx="1030">
                  <c:v>21677.283449999999</c:v>
                </c:pt>
                <c:pt idx="1031">
                  <c:v>44423.803</c:v>
                </c:pt>
                <c:pt idx="1032">
                  <c:v>4137.5227000000004</c:v>
                </c:pt>
                <c:pt idx="1033">
                  <c:v>13747.87235</c:v>
                </c:pt>
                <c:pt idx="1034">
                  <c:v>12950.0712</c:v>
                </c:pt>
                <c:pt idx="1035">
                  <c:v>12094.477999999999</c:v>
                </c:pt>
                <c:pt idx="1036">
                  <c:v>37484.4493</c:v>
                </c:pt>
                <c:pt idx="1037">
                  <c:v>39725.518049999999</c:v>
                </c:pt>
                <c:pt idx="1038">
                  <c:v>2250.8352</c:v>
                </c:pt>
                <c:pt idx="1039">
                  <c:v>22493.659640000002</c:v>
                </c:pt>
                <c:pt idx="1040">
                  <c:v>20234.854749999999</c:v>
                </c:pt>
                <c:pt idx="1041">
                  <c:v>1704.7001499999999</c:v>
                </c:pt>
                <c:pt idx="1042">
                  <c:v>33475.817150000003</c:v>
                </c:pt>
                <c:pt idx="1043">
                  <c:v>3161.4540000000002</c:v>
                </c:pt>
                <c:pt idx="1044">
                  <c:v>11394.065549999999</c:v>
                </c:pt>
                <c:pt idx="1045">
                  <c:v>21880.82</c:v>
                </c:pt>
                <c:pt idx="1046">
                  <c:v>7325.0482000000002</c:v>
                </c:pt>
                <c:pt idx="1047">
                  <c:v>44501.398200000003</c:v>
                </c:pt>
                <c:pt idx="1048">
                  <c:v>3594.17085</c:v>
                </c:pt>
                <c:pt idx="1049">
                  <c:v>39727.614000000001</c:v>
                </c:pt>
                <c:pt idx="1050">
                  <c:v>8023.1354499999998</c:v>
                </c:pt>
                <c:pt idx="1051">
                  <c:v>14394.5579</c:v>
                </c:pt>
                <c:pt idx="1052">
                  <c:v>9288.0267000000003</c:v>
                </c:pt>
                <c:pt idx="1053">
                  <c:v>25309.489000000001</c:v>
                </c:pt>
                <c:pt idx="1054">
                  <c:v>3353.4703</c:v>
                </c:pt>
                <c:pt idx="1055">
                  <c:v>10594.501550000001</c:v>
                </c:pt>
                <c:pt idx="1056">
                  <c:v>8277.5229999999992</c:v>
                </c:pt>
                <c:pt idx="1057">
                  <c:v>17929.303370000001</c:v>
                </c:pt>
                <c:pt idx="1058">
                  <c:v>2480.9791</c:v>
                </c:pt>
                <c:pt idx="1059">
                  <c:v>4462.7218000000003</c:v>
                </c:pt>
                <c:pt idx="1060">
                  <c:v>1981.5818999999999</c:v>
                </c:pt>
                <c:pt idx="1061">
                  <c:v>11554.223599999999</c:v>
                </c:pt>
                <c:pt idx="1062">
                  <c:v>48970.247600000002</c:v>
                </c:pt>
                <c:pt idx="1063">
                  <c:v>6548.1950500000003</c:v>
                </c:pt>
                <c:pt idx="1064">
                  <c:v>5708.8670000000002</c:v>
                </c:pt>
                <c:pt idx="1065">
                  <c:v>7045.4989999999998</c:v>
                </c:pt>
                <c:pt idx="1066">
                  <c:v>8978.1851000000006</c:v>
                </c:pt>
                <c:pt idx="1067">
                  <c:v>5757.41345</c:v>
                </c:pt>
                <c:pt idx="1068">
                  <c:v>14349.8544</c:v>
                </c:pt>
                <c:pt idx="1069">
                  <c:v>10928.849</c:v>
                </c:pt>
                <c:pt idx="1070">
                  <c:v>39871.704299999998</c:v>
                </c:pt>
                <c:pt idx="1071">
                  <c:v>13974.455550000001</c:v>
                </c:pt>
                <c:pt idx="1072">
                  <c:v>1909.52745</c:v>
                </c:pt>
                <c:pt idx="1073">
                  <c:v>12096.6512</c:v>
                </c:pt>
                <c:pt idx="1074">
                  <c:v>13204.28565</c:v>
                </c:pt>
                <c:pt idx="1075">
                  <c:v>4562.8420999999998</c:v>
                </c:pt>
                <c:pt idx="1076">
                  <c:v>8551.3469999999998</c:v>
                </c:pt>
                <c:pt idx="1077">
                  <c:v>2102.2647000000002</c:v>
                </c:pt>
                <c:pt idx="1078">
                  <c:v>34672.147199999999</c:v>
                </c:pt>
                <c:pt idx="1079">
                  <c:v>15161.5344</c:v>
                </c:pt>
                <c:pt idx="1080">
                  <c:v>11884.048580000001</c:v>
                </c:pt>
                <c:pt idx="1081">
                  <c:v>4454.40265</c:v>
                </c:pt>
                <c:pt idx="1082">
                  <c:v>5855.9025000000001</c:v>
                </c:pt>
                <c:pt idx="1083">
                  <c:v>4076.4969999999998</c:v>
                </c:pt>
                <c:pt idx="1084">
                  <c:v>15019.760050000001</c:v>
                </c:pt>
                <c:pt idx="1085">
                  <c:v>19023.259999999998</c:v>
                </c:pt>
                <c:pt idx="1086">
                  <c:v>10796.35025</c:v>
                </c:pt>
                <c:pt idx="1087">
                  <c:v>11353.2276</c:v>
                </c:pt>
                <c:pt idx="1088">
                  <c:v>9748.9105999999992</c:v>
                </c:pt>
                <c:pt idx="1089">
                  <c:v>10577.087</c:v>
                </c:pt>
                <c:pt idx="1090">
                  <c:v>41676.081100000003</c:v>
                </c:pt>
                <c:pt idx="1091">
                  <c:v>11286.538699999999</c:v>
                </c:pt>
                <c:pt idx="1092">
                  <c:v>3591.48</c:v>
                </c:pt>
                <c:pt idx="1093">
                  <c:v>33907.548000000003</c:v>
                </c:pt>
                <c:pt idx="1094">
                  <c:v>11299.343000000001</c:v>
                </c:pt>
                <c:pt idx="1095">
                  <c:v>4561.1885000000002</c:v>
                </c:pt>
                <c:pt idx="1096">
                  <c:v>44641.197399999997</c:v>
                </c:pt>
                <c:pt idx="1097">
                  <c:v>1674.6323</c:v>
                </c:pt>
                <c:pt idx="1098">
                  <c:v>23045.566159999998</c:v>
                </c:pt>
                <c:pt idx="1099">
                  <c:v>3227.1210999999998</c:v>
                </c:pt>
                <c:pt idx="1100">
                  <c:v>16776.304049999999</c:v>
                </c:pt>
                <c:pt idx="1101">
                  <c:v>11253.421</c:v>
                </c:pt>
                <c:pt idx="1102">
                  <c:v>3471.4096</c:v>
                </c:pt>
                <c:pt idx="1103">
                  <c:v>11363.2832</c:v>
                </c:pt>
                <c:pt idx="1104">
                  <c:v>20420.604650000001</c:v>
                </c:pt>
                <c:pt idx="1105">
                  <c:v>10338.9316</c:v>
                </c:pt>
                <c:pt idx="1106">
                  <c:v>8988.1587500000005</c:v>
                </c:pt>
                <c:pt idx="1107">
                  <c:v>10493.9458</c:v>
                </c:pt>
                <c:pt idx="1108">
                  <c:v>2904.0880000000002</c:v>
                </c:pt>
                <c:pt idx="1109">
                  <c:v>8605.3615000000009</c:v>
                </c:pt>
                <c:pt idx="1110">
                  <c:v>11512.405000000001</c:v>
                </c:pt>
                <c:pt idx="1111">
                  <c:v>41949.244100000004</c:v>
                </c:pt>
                <c:pt idx="1112">
                  <c:v>24180.933499999999</c:v>
                </c:pt>
                <c:pt idx="1113">
                  <c:v>5312.1698500000002</c:v>
                </c:pt>
                <c:pt idx="1114">
                  <c:v>2396.0958999999998</c:v>
                </c:pt>
                <c:pt idx="1115">
                  <c:v>10807.4863</c:v>
                </c:pt>
                <c:pt idx="1116">
                  <c:v>9222.4025999999994</c:v>
                </c:pt>
                <c:pt idx="1117">
                  <c:v>36124.573700000001</c:v>
                </c:pt>
                <c:pt idx="1118">
                  <c:v>38282.749499999998</c:v>
                </c:pt>
                <c:pt idx="1119">
                  <c:v>5693.4305000000004</c:v>
                </c:pt>
                <c:pt idx="1120">
                  <c:v>34166.273000000001</c:v>
                </c:pt>
                <c:pt idx="1121">
                  <c:v>8347.1643000000004</c:v>
                </c:pt>
                <c:pt idx="1122">
                  <c:v>46661.4424</c:v>
                </c:pt>
                <c:pt idx="1123">
                  <c:v>18903.491409999999</c:v>
                </c:pt>
                <c:pt idx="1124">
                  <c:v>40904.199500000002</c:v>
                </c:pt>
                <c:pt idx="1125">
                  <c:v>14254.608200000001</c:v>
                </c:pt>
                <c:pt idx="1126">
                  <c:v>10214.636</c:v>
                </c:pt>
                <c:pt idx="1127">
                  <c:v>5836.5204000000003</c:v>
                </c:pt>
                <c:pt idx="1128">
                  <c:v>14358.364369999999</c:v>
                </c:pt>
                <c:pt idx="1129">
                  <c:v>1728.8969999999999</c:v>
                </c:pt>
                <c:pt idx="1130">
                  <c:v>8582.3022999999994</c:v>
                </c:pt>
                <c:pt idx="1131">
                  <c:v>3693.4279999999999</c:v>
                </c:pt>
                <c:pt idx="1132">
                  <c:v>20709.020339999999</c:v>
                </c:pt>
                <c:pt idx="1133">
                  <c:v>9991.0376500000002</c:v>
                </c:pt>
                <c:pt idx="1134">
                  <c:v>19673.335729999999</c:v>
                </c:pt>
                <c:pt idx="1135">
                  <c:v>11085.586799999999</c:v>
                </c:pt>
                <c:pt idx="1136">
                  <c:v>7623.518</c:v>
                </c:pt>
                <c:pt idx="1137">
                  <c:v>3176.2876999999999</c:v>
                </c:pt>
                <c:pt idx="1138">
                  <c:v>3704.3544999999999</c:v>
                </c:pt>
                <c:pt idx="1139">
                  <c:v>36898.733079999998</c:v>
                </c:pt>
                <c:pt idx="1140">
                  <c:v>9048.0272999999997</c:v>
                </c:pt>
                <c:pt idx="1141">
                  <c:v>7954.5169999999998</c:v>
                </c:pt>
                <c:pt idx="1142">
                  <c:v>27117.993780000001</c:v>
                </c:pt>
                <c:pt idx="1143">
                  <c:v>6338.0756000000001</c:v>
                </c:pt>
                <c:pt idx="1144">
                  <c:v>9630.3970000000008</c:v>
                </c:pt>
                <c:pt idx="1145">
                  <c:v>11289.10925</c:v>
                </c:pt>
                <c:pt idx="1146">
                  <c:v>52590.829389999999</c:v>
                </c:pt>
                <c:pt idx="1147">
                  <c:v>2261.5688</c:v>
                </c:pt>
                <c:pt idx="1148">
                  <c:v>10791.96</c:v>
                </c:pt>
                <c:pt idx="1149">
                  <c:v>5979.7309999999998</c:v>
                </c:pt>
                <c:pt idx="1150">
                  <c:v>2203.7359499999998</c:v>
                </c:pt>
                <c:pt idx="1151">
                  <c:v>12235.8392</c:v>
                </c:pt>
                <c:pt idx="1152">
                  <c:v>40941.285400000001</c:v>
                </c:pt>
                <c:pt idx="1153">
                  <c:v>5630.4578499999998</c:v>
                </c:pt>
                <c:pt idx="1154">
                  <c:v>11015.1747</c:v>
                </c:pt>
                <c:pt idx="1155">
                  <c:v>7228.2156500000001</c:v>
                </c:pt>
                <c:pt idx="1156">
                  <c:v>39722.746200000001</c:v>
                </c:pt>
                <c:pt idx="1157">
                  <c:v>14426.073850000001</c:v>
                </c:pt>
                <c:pt idx="1158">
                  <c:v>2459.7201</c:v>
                </c:pt>
                <c:pt idx="1159">
                  <c:v>3989.8409999999999</c:v>
                </c:pt>
                <c:pt idx="1160">
                  <c:v>7727.2532000000001</c:v>
                </c:pt>
                <c:pt idx="1161">
                  <c:v>5124.1886999999997</c:v>
                </c:pt>
                <c:pt idx="1162">
                  <c:v>18963.171920000001</c:v>
                </c:pt>
                <c:pt idx="1163">
                  <c:v>2200.8308499999998</c:v>
                </c:pt>
                <c:pt idx="1164">
                  <c:v>7153.5538999999999</c:v>
                </c:pt>
                <c:pt idx="1165">
                  <c:v>5227.9887500000004</c:v>
                </c:pt>
                <c:pt idx="1166">
                  <c:v>10982.5013</c:v>
                </c:pt>
                <c:pt idx="1167">
                  <c:v>4529.4769999999999</c:v>
                </c:pt>
                <c:pt idx="1168">
                  <c:v>4670.6400000000003</c:v>
                </c:pt>
                <c:pt idx="1169">
                  <c:v>6112.3529500000004</c:v>
                </c:pt>
                <c:pt idx="1170">
                  <c:v>17178.682400000002</c:v>
                </c:pt>
                <c:pt idx="1171">
                  <c:v>22478.6</c:v>
                </c:pt>
                <c:pt idx="1172">
                  <c:v>11093.6229</c:v>
                </c:pt>
                <c:pt idx="1173">
                  <c:v>6457.8433999999997</c:v>
                </c:pt>
                <c:pt idx="1174">
                  <c:v>4433.9159</c:v>
                </c:pt>
                <c:pt idx="1175">
                  <c:v>2154.3609999999999</c:v>
                </c:pt>
                <c:pt idx="1176">
                  <c:v>23887.662700000001</c:v>
                </c:pt>
                <c:pt idx="1177">
                  <c:v>6496.8860000000004</c:v>
                </c:pt>
                <c:pt idx="1178">
                  <c:v>2899.4893499999998</c:v>
                </c:pt>
                <c:pt idx="1179">
                  <c:v>19350.368900000001</c:v>
                </c:pt>
                <c:pt idx="1180">
                  <c:v>7650.7737500000003</c:v>
                </c:pt>
                <c:pt idx="1181">
                  <c:v>2850.6837500000001</c:v>
                </c:pt>
                <c:pt idx="1182">
                  <c:v>2632.9920000000002</c:v>
                </c:pt>
                <c:pt idx="1183">
                  <c:v>9447.3824000000004</c:v>
                </c:pt>
                <c:pt idx="1184">
                  <c:v>18328.238099999999</c:v>
                </c:pt>
                <c:pt idx="1185">
                  <c:v>8603.8233999999993</c:v>
                </c:pt>
                <c:pt idx="1186">
                  <c:v>37465.34375</c:v>
                </c:pt>
                <c:pt idx="1187">
                  <c:v>13844.797200000001</c:v>
                </c:pt>
                <c:pt idx="1188">
                  <c:v>21771.3423</c:v>
                </c:pt>
                <c:pt idx="1189">
                  <c:v>13126.677449999999</c:v>
                </c:pt>
                <c:pt idx="1190">
                  <c:v>5327.4002499999997</c:v>
                </c:pt>
                <c:pt idx="1191">
                  <c:v>13725.47184</c:v>
                </c:pt>
                <c:pt idx="1192">
                  <c:v>13019.161050000001</c:v>
                </c:pt>
                <c:pt idx="1193">
                  <c:v>8671.1912499999999</c:v>
                </c:pt>
                <c:pt idx="1194">
                  <c:v>4134.0824499999999</c:v>
                </c:pt>
                <c:pt idx="1195">
                  <c:v>18838.703659999999</c:v>
                </c:pt>
                <c:pt idx="1196">
                  <c:v>33307.550799999997</c:v>
                </c:pt>
                <c:pt idx="1197">
                  <c:v>5699.8374999999996</c:v>
                </c:pt>
                <c:pt idx="1198">
                  <c:v>6393.6034499999996</c:v>
                </c:pt>
                <c:pt idx="1199">
                  <c:v>4934.7049999999999</c:v>
                </c:pt>
                <c:pt idx="1200">
                  <c:v>6198.7518</c:v>
                </c:pt>
                <c:pt idx="1201">
                  <c:v>8733.2292500000003</c:v>
                </c:pt>
                <c:pt idx="1202">
                  <c:v>2055.3249000000001</c:v>
                </c:pt>
                <c:pt idx="1203">
                  <c:v>9964.06</c:v>
                </c:pt>
                <c:pt idx="1204">
                  <c:v>18223.4512</c:v>
                </c:pt>
                <c:pt idx="1205">
                  <c:v>5116.5003999999999</c:v>
                </c:pt>
                <c:pt idx="1206">
                  <c:v>36910.608030000003</c:v>
                </c:pt>
                <c:pt idx="1207">
                  <c:v>38415.474000000002</c:v>
                </c:pt>
                <c:pt idx="1208">
                  <c:v>20296.863450000001</c:v>
                </c:pt>
                <c:pt idx="1209">
                  <c:v>12347.172</c:v>
                </c:pt>
                <c:pt idx="1210">
                  <c:v>5373.3642499999996</c:v>
                </c:pt>
                <c:pt idx="1211">
                  <c:v>23563.016179999999</c:v>
                </c:pt>
                <c:pt idx="1212">
                  <c:v>1702.4553000000001</c:v>
                </c:pt>
                <c:pt idx="1213">
                  <c:v>10806.839</c:v>
                </c:pt>
                <c:pt idx="1214">
                  <c:v>3956.0714499999999</c:v>
                </c:pt>
                <c:pt idx="1215">
                  <c:v>12890.057650000001</c:v>
                </c:pt>
                <c:pt idx="1216">
                  <c:v>5415.6611999999996</c:v>
                </c:pt>
                <c:pt idx="1217">
                  <c:v>4058.1161000000002</c:v>
                </c:pt>
                <c:pt idx="1218">
                  <c:v>41661.601999999999</c:v>
                </c:pt>
                <c:pt idx="1219">
                  <c:v>7537.1638999999996</c:v>
                </c:pt>
                <c:pt idx="1220">
                  <c:v>4718.2035500000002</c:v>
                </c:pt>
                <c:pt idx="1221">
                  <c:v>6593.5083000000004</c:v>
                </c:pt>
                <c:pt idx="1222">
                  <c:v>8442.6669999999995</c:v>
                </c:pt>
                <c:pt idx="1223">
                  <c:v>26125.674770000001</c:v>
                </c:pt>
                <c:pt idx="1224">
                  <c:v>6858.4795999999997</c:v>
                </c:pt>
                <c:pt idx="1225">
                  <c:v>4795.6567999999997</c:v>
                </c:pt>
                <c:pt idx="1226">
                  <c:v>6640.5448500000002</c:v>
                </c:pt>
                <c:pt idx="1227">
                  <c:v>7162.0122000000001</c:v>
                </c:pt>
                <c:pt idx="1228">
                  <c:v>10594.225700000001</c:v>
                </c:pt>
                <c:pt idx="1229">
                  <c:v>11938.255950000001</c:v>
                </c:pt>
                <c:pt idx="1230">
                  <c:v>60021.398970000002</c:v>
                </c:pt>
                <c:pt idx="1231">
                  <c:v>20167.336029999999</c:v>
                </c:pt>
                <c:pt idx="1232">
                  <c:v>12479.70895</c:v>
                </c:pt>
                <c:pt idx="1233">
                  <c:v>11345.519</c:v>
                </c:pt>
                <c:pt idx="1234">
                  <c:v>8515.7587000000003</c:v>
                </c:pt>
                <c:pt idx="1235">
                  <c:v>2699.56835</c:v>
                </c:pt>
                <c:pt idx="1236">
                  <c:v>14449.8544</c:v>
                </c:pt>
                <c:pt idx="1237">
                  <c:v>12224.350850000001</c:v>
                </c:pt>
                <c:pt idx="1238">
                  <c:v>6985.50695</c:v>
                </c:pt>
                <c:pt idx="1239">
                  <c:v>3238.4357</c:v>
                </c:pt>
                <c:pt idx="1240">
                  <c:v>47269.853999999999</c:v>
                </c:pt>
                <c:pt idx="1241">
                  <c:v>49577.662400000001</c:v>
                </c:pt>
                <c:pt idx="1242">
                  <c:v>4296.2712000000001</c:v>
                </c:pt>
                <c:pt idx="1243">
                  <c:v>3171.6149</c:v>
                </c:pt>
                <c:pt idx="1244">
                  <c:v>1135.9407000000001</c:v>
                </c:pt>
                <c:pt idx="1245">
                  <c:v>5615.3689999999997</c:v>
                </c:pt>
                <c:pt idx="1246">
                  <c:v>9101.7980000000007</c:v>
                </c:pt>
                <c:pt idx="1247">
                  <c:v>6059.1729999999998</c:v>
                </c:pt>
                <c:pt idx="1248">
                  <c:v>1633.9618</c:v>
                </c:pt>
                <c:pt idx="1249">
                  <c:v>37607.527699999999</c:v>
                </c:pt>
                <c:pt idx="1250">
                  <c:v>18648.421699999999</c:v>
                </c:pt>
                <c:pt idx="1251">
                  <c:v>1241.5650000000001</c:v>
                </c:pt>
                <c:pt idx="1252">
                  <c:v>16232.847</c:v>
                </c:pt>
                <c:pt idx="1253">
                  <c:v>15828.82173</c:v>
                </c:pt>
                <c:pt idx="1254">
                  <c:v>4415.1588000000002</c:v>
                </c:pt>
                <c:pt idx="1255">
                  <c:v>6474.0129999999999</c:v>
                </c:pt>
                <c:pt idx="1256">
                  <c:v>11436.738149999999</c:v>
                </c:pt>
                <c:pt idx="1257">
                  <c:v>11305.93455</c:v>
                </c:pt>
                <c:pt idx="1258">
                  <c:v>30063.580549999999</c:v>
                </c:pt>
                <c:pt idx="1259">
                  <c:v>10197.772199999999</c:v>
                </c:pt>
                <c:pt idx="1260">
                  <c:v>4544.2348000000002</c:v>
                </c:pt>
                <c:pt idx="1261">
                  <c:v>3277.1610000000001</c:v>
                </c:pt>
                <c:pt idx="1262">
                  <c:v>6770.1925000000001</c:v>
                </c:pt>
                <c:pt idx="1263">
                  <c:v>7337.7479999999996</c:v>
                </c:pt>
                <c:pt idx="1264">
                  <c:v>10370.912549999999</c:v>
                </c:pt>
                <c:pt idx="1265">
                  <c:v>26926.5144</c:v>
                </c:pt>
                <c:pt idx="1266">
                  <c:v>10704.47</c:v>
                </c:pt>
                <c:pt idx="1267">
                  <c:v>34254.053350000002</c:v>
                </c:pt>
                <c:pt idx="1268">
                  <c:v>1880.4870000000001</c:v>
                </c:pt>
                <c:pt idx="1269">
                  <c:v>8615.2999999999993</c:v>
                </c:pt>
                <c:pt idx="1270">
                  <c:v>3292.5298499999999</c:v>
                </c:pt>
                <c:pt idx="1271">
                  <c:v>3021.80915</c:v>
                </c:pt>
                <c:pt idx="1272">
                  <c:v>14478.33015</c:v>
                </c:pt>
                <c:pt idx="1273">
                  <c:v>4747.0528999999997</c:v>
                </c:pt>
                <c:pt idx="1274">
                  <c:v>17043.341400000001</c:v>
                </c:pt>
                <c:pt idx="1275">
                  <c:v>10959.33</c:v>
                </c:pt>
                <c:pt idx="1276">
                  <c:v>2741.9479999999999</c:v>
                </c:pt>
                <c:pt idx="1277">
                  <c:v>4357.0436499999996</c:v>
                </c:pt>
                <c:pt idx="1278">
                  <c:v>22462.043750000001</c:v>
                </c:pt>
                <c:pt idx="1279">
                  <c:v>4189.1130999999996</c:v>
                </c:pt>
                <c:pt idx="1280">
                  <c:v>8283.6807000000008</c:v>
                </c:pt>
                <c:pt idx="1281">
                  <c:v>24535.698550000001</c:v>
                </c:pt>
                <c:pt idx="1282">
                  <c:v>14283.4594</c:v>
                </c:pt>
                <c:pt idx="1283">
                  <c:v>1720.3536999999999</c:v>
                </c:pt>
                <c:pt idx="1284">
                  <c:v>47403.88</c:v>
                </c:pt>
                <c:pt idx="1285">
                  <c:v>8534.6718000000001</c:v>
                </c:pt>
                <c:pt idx="1286">
                  <c:v>3732.6251000000002</c:v>
                </c:pt>
                <c:pt idx="1287">
                  <c:v>5472.4489999999996</c:v>
                </c:pt>
                <c:pt idx="1288">
                  <c:v>38344.565999999999</c:v>
                </c:pt>
                <c:pt idx="1289">
                  <c:v>7147.4727999999996</c:v>
                </c:pt>
                <c:pt idx="1290">
                  <c:v>7133.9025000000001</c:v>
                </c:pt>
                <c:pt idx="1291">
                  <c:v>34828.654000000002</c:v>
                </c:pt>
                <c:pt idx="1292">
                  <c:v>1515.3449000000001</c:v>
                </c:pt>
                <c:pt idx="1293">
                  <c:v>9301.8935500000007</c:v>
                </c:pt>
                <c:pt idx="1294">
                  <c:v>11931.125249999999</c:v>
                </c:pt>
                <c:pt idx="1295">
                  <c:v>1964.78</c:v>
                </c:pt>
                <c:pt idx="1296">
                  <c:v>1708.9257500000001</c:v>
                </c:pt>
                <c:pt idx="1297">
                  <c:v>4340.4408999999996</c:v>
                </c:pt>
                <c:pt idx="1298">
                  <c:v>5261.4694499999996</c:v>
                </c:pt>
                <c:pt idx="1299">
                  <c:v>2710.8285500000002</c:v>
                </c:pt>
                <c:pt idx="1300">
                  <c:v>62592.873090000001</c:v>
                </c:pt>
                <c:pt idx="1301">
                  <c:v>46718.163249999998</c:v>
                </c:pt>
                <c:pt idx="1302">
                  <c:v>3208.7869999999998</c:v>
                </c:pt>
                <c:pt idx="1303">
                  <c:v>37829.724199999997</c:v>
                </c:pt>
                <c:pt idx="1304">
                  <c:v>21259.377949999998</c:v>
                </c:pt>
                <c:pt idx="1305">
                  <c:v>2464.6188000000002</c:v>
                </c:pt>
                <c:pt idx="1306">
                  <c:v>16115.3045</c:v>
                </c:pt>
                <c:pt idx="1307">
                  <c:v>21472.478800000001</c:v>
                </c:pt>
                <c:pt idx="1308">
                  <c:v>33900.652999999998</c:v>
                </c:pt>
                <c:pt idx="1309">
                  <c:v>6875.9610000000002</c:v>
                </c:pt>
                <c:pt idx="1310">
                  <c:v>6940.90985</c:v>
                </c:pt>
                <c:pt idx="1311">
                  <c:v>4571.4130500000001</c:v>
                </c:pt>
                <c:pt idx="1312">
                  <c:v>4536.259</c:v>
                </c:pt>
                <c:pt idx="1313">
                  <c:v>36397.576000000001</c:v>
                </c:pt>
                <c:pt idx="1314">
                  <c:v>18765.87545</c:v>
                </c:pt>
                <c:pt idx="1315">
                  <c:v>11272.331389999999</c:v>
                </c:pt>
                <c:pt idx="1316">
                  <c:v>1731.6769999999999</c:v>
                </c:pt>
                <c:pt idx="1317">
                  <c:v>1163.4627</c:v>
                </c:pt>
                <c:pt idx="1318">
                  <c:v>19496.71917</c:v>
                </c:pt>
                <c:pt idx="1319">
                  <c:v>7201.7008500000002</c:v>
                </c:pt>
                <c:pt idx="1320">
                  <c:v>5425.0233500000004</c:v>
                </c:pt>
                <c:pt idx="1321">
                  <c:v>28101.333050000001</c:v>
                </c:pt>
                <c:pt idx="1322">
                  <c:v>12981.3457</c:v>
                </c:pt>
                <c:pt idx="1323">
                  <c:v>43896.376300000004</c:v>
                </c:pt>
                <c:pt idx="1324">
                  <c:v>4239.8926499999998</c:v>
                </c:pt>
                <c:pt idx="1325">
                  <c:v>13143.336649999999</c:v>
                </c:pt>
                <c:pt idx="1326">
                  <c:v>7050.0213000000003</c:v>
                </c:pt>
                <c:pt idx="1327">
                  <c:v>9377.9046999999991</c:v>
                </c:pt>
                <c:pt idx="1328">
                  <c:v>22395.74424</c:v>
                </c:pt>
                <c:pt idx="1329">
                  <c:v>10325.206</c:v>
                </c:pt>
                <c:pt idx="1330">
                  <c:v>12629.1656</c:v>
                </c:pt>
                <c:pt idx="1331">
                  <c:v>10795.937330000001</c:v>
                </c:pt>
                <c:pt idx="1332">
                  <c:v>11411.684999999999</c:v>
                </c:pt>
                <c:pt idx="1333">
                  <c:v>10600.5483</c:v>
                </c:pt>
                <c:pt idx="1334">
                  <c:v>2205.9807999999998</c:v>
                </c:pt>
                <c:pt idx="1335">
                  <c:v>1629.8335</c:v>
                </c:pt>
                <c:pt idx="1336">
                  <c:v>2007.9449999999999</c:v>
                </c:pt>
                <c:pt idx="1337">
                  <c:v>29141.3603</c:v>
                </c:pt>
              </c:numCache>
            </c:numRef>
          </c:yVal>
          <c:smooth val="0"/>
          <c:extLst>
            <c:ext xmlns:c16="http://schemas.microsoft.com/office/drawing/2014/chart" uri="{C3380CC4-5D6E-409C-BE32-E72D297353CC}">
              <c16:uniqueId val="{00000001-85E9-4D71-9096-8F649853A335}"/>
            </c:ext>
          </c:extLst>
        </c:ser>
        <c:ser>
          <c:idx val="1"/>
          <c:order val="1"/>
          <c:tx>
            <c:v>Predicted charges($)</c:v>
          </c:tx>
          <c:spPr>
            <a:ln w="19050">
              <a:noFill/>
            </a:ln>
          </c:spPr>
          <c:xVal>
            <c:numRef>
              <c:f>'Multiple Linear Regression'!$D$2:$D$1339</c:f>
              <c:numCache>
                <c:formatCode>General</c:formatCode>
                <c:ptCount val="1338"/>
                <c:pt idx="0">
                  <c:v>0</c:v>
                </c:pt>
                <c:pt idx="1">
                  <c:v>1</c:v>
                </c:pt>
                <c:pt idx="2">
                  <c:v>1</c:v>
                </c:pt>
                <c:pt idx="3">
                  <c:v>1</c:v>
                </c:pt>
                <c:pt idx="4">
                  <c:v>1</c:v>
                </c:pt>
                <c:pt idx="5">
                  <c:v>0</c:v>
                </c:pt>
                <c:pt idx="6">
                  <c:v>0</c:v>
                </c:pt>
                <c:pt idx="7">
                  <c:v>0</c:v>
                </c:pt>
                <c:pt idx="8">
                  <c:v>1</c:v>
                </c:pt>
                <c:pt idx="9">
                  <c:v>0</c:v>
                </c:pt>
                <c:pt idx="10">
                  <c:v>1</c:v>
                </c:pt>
                <c:pt idx="11">
                  <c:v>0</c:v>
                </c:pt>
                <c:pt idx="12">
                  <c:v>1</c:v>
                </c:pt>
                <c:pt idx="13">
                  <c:v>0</c:v>
                </c:pt>
                <c:pt idx="14">
                  <c:v>1</c:v>
                </c:pt>
                <c:pt idx="15">
                  <c:v>1</c:v>
                </c:pt>
                <c:pt idx="16">
                  <c:v>0</c:v>
                </c:pt>
                <c:pt idx="17">
                  <c:v>1</c:v>
                </c:pt>
                <c:pt idx="18">
                  <c:v>1</c:v>
                </c:pt>
                <c:pt idx="19">
                  <c:v>1</c:v>
                </c:pt>
                <c:pt idx="20">
                  <c:v>0</c:v>
                </c:pt>
                <c:pt idx="21">
                  <c:v>0</c:v>
                </c:pt>
                <c:pt idx="22">
                  <c:v>1</c:v>
                </c:pt>
                <c:pt idx="23">
                  <c:v>0</c:v>
                </c:pt>
                <c:pt idx="24">
                  <c:v>1</c:v>
                </c:pt>
                <c:pt idx="25">
                  <c:v>0</c:v>
                </c:pt>
                <c:pt idx="26">
                  <c:v>0</c:v>
                </c:pt>
                <c:pt idx="27">
                  <c:v>0</c:v>
                </c:pt>
                <c:pt idx="28">
                  <c:v>1</c:v>
                </c:pt>
                <c:pt idx="29">
                  <c:v>1</c:v>
                </c:pt>
                <c:pt idx="30">
                  <c:v>1</c:v>
                </c:pt>
                <c:pt idx="31">
                  <c:v>0</c:v>
                </c:pt>
                <c:pt idx="32">
                  <c:v>0</c:v>
                </c:pt>
                <c:pt idx="33">
                  <c:v>1</c:v>
                </c:pt>
                <c:pt idx="34">
                  <c:v>1</c:v>
                </c:pt>
                <c:pt idx="35">
                  <c:v>1</c:v>
                </c:pt>
                <c:pt idx="36">
                  <c:v>0</c:v>
                </c:pt>
                <c:pt idx="37">
                  <c:v>1</c:v>
                </c:pt>
                <c:pt idx="38">
                  <c:v>1</c:v>
                </c:pt>
                <c:pt idx="39">
                  <c:v>1</c:v>
                </c:pt>
                <c:pt idx="40">
                  <c:v>0</c:v>
                </c:pt>
                <c:pt idx="41">
                  <c:v>0</c:v>
                </c:pt>
                <c:pt idx="42">
                  <c:v>1</c:v>
                </c:pt>
                <c:pt idx="43">
                  <c:v>0</c:v>
                </c:pt>
                <c:pt idx="44">
                  <c:v>1</c:v>
                </c:pt>
                <c:pt idx="45">
                  <c:v>1</c:v>
                </c:pt>
                <c:pt idx="46">
                  <c:v>0</c:v>
                </c:pt>
                <c:pt idx="47">
                  <c:v>0</c:v>
                </c:pt>
                <c:pt idx="48">
                  <c:v>0</c:v>
                </c:pt>
                <c:pt idx="49">
                  <c:v>1</c:v>
                </c:pt>
                <c:pt idx="50">
                  <c:v>0</c:v>
                </c:pt>
                <c:pt idx="51">
                  <c:v>0</c:v>
                </c:pt>
                <c:pt idx="52">
                  <c:v>1</c:v>
                </c:pt>
                <c:pt idx="53">
                  <c:v>1</c:v>
                </c:pt>
                <c:pt idx="54">
                  <c:v>0</c:v>
                </c:pt>
                <c:pt idx="55">
                  <c:v>1</c:v>
                </c:pt>
                <c:pt idx="56">
                  <c:v>0</c:v>
                </c:pt>
                <c:pt idx="57">
                  <c:v>1</c:v>
                </c:pt>
                <c:pt idx="58">
                  <c:v>0</c:v>
                </c:pt>
                <c:pt idx="59">
                  <c:v>0</c:v>
                </c:pt>
                <c:pt idx="60">
                  <c:v>1</c:v>
                </c:pt>
                <c:pt idx="61">
                  <c:v>1</c:v>
                </c:pt>
                <c:pt idx="62">
                  <c:v>1</c:v>
                </c:pt>
                <c:pt idx="63">
                  <c:v>0</c:v>
                </c:pt>
                <c:pt idx="64">
                  <c:v>0</c:v>
                </c:pt>
                <c:pt idx="65">
                  <c:v>0</c:v>
                </c:pt>
                <c:pt idx="66">
                  <c:v>0</c:v>
                </c:pt>
                <c:pt idx="67">
                  <c:v>1</c:v>
                </c:pt>
                <c:pt idx="68">
                  <c:v>0</c:v>
                </c:pt>
                <c:pt idx="69">
                  <c:v>1</c:v>
                </c:pt>
                <c:pt idx="70">
                  <c:v>0</c:v>
                </c:pt>
                <c:pt idx="71">
                  <c:v>1</c:v>
                </c:pt>
                <c:pt idx="72">
                  <c:v>0</c:v>
                </c:pt>
                <c:pt idx="73">
                  <c:v>1</c:v>
                </c:pt>
                <c:pt idx="74">
                  <c:v>1</c:v>
                </c:pt>
                <c:pt idx="75">
                  <c:v>1</c:v>
                </c:pt>
                <c:pt idx="76">
                  <c:v>0</c:v>
                </c:pt>
                <c:pt idx="77">
                  <c:v>1</c:v>
                </c:pt>
                <c:pt idx="78">
                  <c:v>0</c:v>
                </c:pt>
                <c:pt idx="79">
                  <c:v>0</c:v>
                </c:pt>
                <c:pt idx="80">
                  <c:v>1</c:v>
                </c:pt>
                <c:pt idx="81">
                  <c:v>0</c:v>
                </c:pt>
                <c:pt idx="82">
                  <c:v>1</c:v>
                </c:pt>
                <c:pt idx="83">
                  <c:v>0</c:v>
                </c:pt>
                <c:pt idx="84">
                  <c:v>0</c:v>
                </c:pt>
                <c:pt idx="85">
                  <c:v>1</c:v>
                </c:pt>
                <c:pt idx="86">
                  <c:v>0</c:v>
                </c:pt>
                <c:pt idx="87">
                  <c:v>0</c:v>
                </c:pt>
                <c:pt idx="88">
                  <c:v>0</c:v>
                </c:pt>
                <c:pt idx="89">
                  <c:v>0</c:v>
                </c:pt>
                <c:pt idx="90">
                  <c:v>0</c:v>
                </c:pt>
                <c:pt idx="91">
                  <c:v>0</c:v>
                </c:pt>
                <c:pt idx="92">
                  <c:v>1</c:v>
                </c:pt>
                <c:pt idx="93">
                  <c:v>1</c:v>
                </c:pt>
                <c:pt idx="94">
                  <c:v>0</c:v>
                </c:pt>
                <c:pt idx="95">
                  <c:v>0</c:v>
                </c:pt>
                <c:pt idx="96">
                  <c:v>0</c:v>
                </c:pt>
                <c:pt idx="97">
                  <c:v>1</c:v>
                </c:pt>
                <c:pt idx="98">
                  <c:v>1</c:v>
                </c:pt>
                <c:pt idx="99">
                  <c:v>1</c:v>
                </c:pt>
                <c:pt idx="100">
                  <c:v>0</c:v>
                </c:pt>
                <c:pt idx="101">
                  <c:v>1</c:v>
                </c:pt>
                <c:pt idx="102">
                  <c:v>0</c:v>
                </c:pt>
                <c:pt idx="103">
                  <c:v>0</c:v>
                </c:pt>
                <c:pt idx="104">
                  <c:v>0</c:v>
                </c:pt>
                <c:pt idx="105">
                  <c:v>1</c:v>
                </c:pt>
                <c:pt idx="106">
                  <c:v>0</c:v>
                </c:pt>
                <c:pt idx="107">
                  <c:v>1</c:v>
                </c:pt>
                <c:pt idx="108">
                  <c:v>1</c:v>
                </c:pt>
                <c:pt idx="109">
                  <c:v>1</c:v>
                </c:pt>
                <c:pt idx="110">
                  <c:v>1</c:v>
                </c:pt>
                <c:pt idx="111">
                  <c:v>0</c:v>
                </c:pt>
                <c:pt idx="112">
                  <c:v>1</c:v>
                </c:pt>
                <c:pt idx="113">
                  <c:v>0</c:v>
                </c:pt>
                <c:pt idx="114">
                  <c:v>1</c:v>
                </c:pt>
                <c:pt idx="115">
                  <c:v>1</c:v>
                </c:pt>
                <c:pt idx="116">
                  <c:v>1</c:v>
                </c:pt>
                <c:pt idx="117">
                  <c:v>0</c:v>
                </c:pt>
                <c:pt idx="118">
                  <c:v>0</c:v>
                </c:pt>
                <c:pt idx="119">
                  <c:v>0</c:v>
                </c:pt>
                <c:pt idx="120">
                  <c:v>1</c:v>
                </c:pt>
                <c:pt idx="121">
                  <c:v>1</c:v>
                </c:pt>
                <c:pt idx="122">
                  <c:v>0</c:v>
                </c:pt>
                <c:pt idx="123">
                  <c:v>1</c:v>
                </c:pt>
                <c:pt idx="124">
                  <c:v>0</c:v>
                </c:pt>
                <c:pt idx="125">
                  <c:v>0</c:v>
                </c:pt>
                <c:pt idx="126">
                  <c:v>0</c:v>
                </c:pt>
                <c:pt idx="127">
                  <c:v>0</c:v>
                </c:pt>
                <c:pt idx="128">
                  <c:v>0</c:v>
                </c:pt>
                <c:pt idx="129">
                  <c:v>1</c:v>
                </c:pt>
                <c:pt idx="130">
                  <c:v>0</c:v>
                </c:pt>
                <c:pt idx="131">
                  <c:v>0</c:v>
                </c:pt>
                <c:pt idx="132">
                  <c:v>0</c:v>
                </c:pt>
                <c:pt idx="133">
                  <c:v>1</c:v>
                </c:pt>
                <c:pt idx="134">
                  <c:v>0</c:v>
                </c:pt>
                <c:pt idx="135">
                  <c:v>0</c:v>
                </c:pt>
                <c:pt idx="136">
                  <c:v>1</c:v>
                </c:pt>
                <c:pt idx="137">
                  <c:v>1</c:v>
                </c:pt>
                <c:pt idx="138">
                  <c:v>0</c:v>
                </c:pt>
                <c:pt idx="139">
                  <c:v>0</c:v>
                </c:pt>
                <c:pt idx="140">
                  <c:v>1</c:v>
                </c:pt>
                <c:pt idx="141">
                  <c:v>1</c:v>
                </c:pt>
                <c:pt idx="142">
                  <c:v>1</c:v>
                </c:pt>
                <c:pt idx="143">
                  <c:v>1</c:v>
                </c:pt>
                <c:pt idx="144">
                  <c:v>1</c:v>
                </c:pt>
                <c:pt idx="145">
                  <c:v>0</c:v>
                </c:pt>
                <c:pt idx="146">
                  <c:v>1</c:v>
                </c:pt>
                <c:pt idx="147">
                  <c:v>0</c:v>
                </c:pt>
                <c:pt idx="148">
                  <c:v>0</c:v>
                </c:pt>
                <c:pt idx="149">
                  <c:v>1</c:v>
                </c:pt>
                <c:pt idx="150">
                  <c:v>1</c:v>
                </c:pt>
                <c:pt idx="151">
                  <c:v>1</c:v>
                </c:pt>
                <c:pt idx="152">
                  <c:v>0</c:v>
                </c:pt>
                <c:pt idx="153">
                  <c:v>0</c:v>
                </c:pt>
                <c:pt idx="154">
                  <c:v>0</c:v>
                </c:pt>
                <c:pt idx="155">
                  <c:v>1</c:v>
                </c:pt>
                <c:pt idx="156">
                  <c:v>1</c:v>
                </c:pt>
                <c:pt idx="157">
                  <c:v>1</c:v>
                </c:pt>
                <c:pt idx="158">
                  <c:v>1</c:v>
                </c:pt>
                <c:pt idx="159">
                  <c:v>0</c:v>
                </c:pt>
                <c:pt idx="160">
                  <c:v>0</c:v>
                </c:pt>
                <c:pt idx="161">
                  <c:v>0</c:v>
                </c:pt>
                <c:pt idx="162">
                  <c:v>1</c:v>
                </c:pt>
                <c:pt idx="163">
                  <c:v>0</c:v>
                </c:pt>
                <c:pt idx="164">
                  <c:v>1</c:v>
                </c:pt>
                <c:pt idx="165">
                  <c:v>1</c:v>
                </c:pt>
                <c:pt idx="166">
                  <c:v>0</c:v>
                </c:pt>
                <c:pt idx="167">
                  <c:v>0</c:v>
                </c:pt>
                <c:pt idx="168">
                  <c:v>0</c:v>
                </c:pt>
                <c:pt idx="169">
                  <c:v>1</c:v>
                </c:pt>
                <c:pt idx="170">
                  <c:v>1</c:v>
                </c:pt>
                <c:pt idx="171">
                  <c:v>1</c:v>
                </c:pt>
                <c:pt idx="172">
                  <c:v>1</c:v>
                </c:pt>
                <c:pt idx="173">
                  <c:v>0</c:v>
                </c:pt>
                <c:pt idx="174">
                  <c:v>0</c:v>
                </c:pt>
                <c:pt idx="175">
                  <c:v>0</c:v>
                </c:pt>
                <c:pt idx="176">
                  <c:v>1</c:v>
                </c:pt>
                <c:pt idx="177">
                  <c:v>1</c:v>
                </c:pt>
                <c:pt idx="178">
                  <c:v>0</c:v>
                </c:pt>
                <c:pt idx="179">
                  <c:v>0</c:v>
                </c:pt>
                <c:pt idx="180">
                  <c:v>1</c:v>
                </c:pt>
                <c:pt idx="181">
                  <c:v>0</c:v>
                </c:pt>
                <c:pt idx="182">
                  <c:v>1</c:v>
                </c:pt>
                <c:pt idx="183">
                  <c:v>0</c:v>
                </c:pt>
                <c:pt idx="184">
                  <c:v>1</c:v>
                </c:pt>
                <c:pt idx="185">
                  <c:v>1</c:v>
                </c:pt>
                <c:pt idx="186">
                  <c:v>0</c:v>
                </c:pt>
                <c:pt idx="187">
                  <c:v>0</c:v>
                </c:pt>
                <c:pt idx="188">
                  <c:v>0</c:v>
                </c:pt>
                <c:pt idx="189">
                  <c:v>0</c:v>
                </c:pt>
                <c:pt idx="190">
                  <c:v>1</c:v>
                </c:pt>
                <c:pt idx="191">
                  <c:v>0</c:v>
                </c:pt>
                <c:pt idx="192">
                  <c:v>1</c:v>
                </c:pt>
                <c:pt idx="193">
                  <c:v>0</c:v>
                </c:pt>
                <c:pt idx="194">
                  <c:v>1</c:v>
                </c:pt>
                <c:pt idx="195">
                  <c:v>1</c:v>
                </c:pt>
                <c:pt idx="196">
                  <c:v>0</c:v>
                </c:pt>
                <c:pt idx="197">
                  <c:v>0</c:v>
                </c:pt>
                <c:pt idx="198">
                  <c:v>0</c:v>
                </c:pt>
                <c:pt idx="199">
                  <c:v>0</c:v>
                </c:pt>
                <c:pt idx="200">
                  <c:v>0</c:v>
                </c:pt>
                <c:pt idx="201">
                  <c:v>0</c:v>
                </c:pt>
                <c:pt idx="202">
                  <c:v>0</c:v>
                </c:pt>
                <c:pt idx="203">
                  <c:v>0</c:v>
                </c:pt>
                <c:pt idx="204">
                  <c:v>1</c:v>
                </c:pt>
                <c:pt idx="205">
                  <c:v>0</c:v>
                </c:pt>
                <c:pt idx="206">
                  <c:v>1</c:v>
                </c:pt>
                <c:pt idx="207">
                  <c:v>1</c:v>
                </c:pt>
                <c:pt idx="208">
                  <c:v>0</c:v>
                </c:pt>
                <c:pt idx="209">
                  <c:v>1</c:v>
                </c:pt>
                <c:pt idx="210">
                  <c:v>1</c:v>
                </c:pt>
                <c:pt idx="211">
                  <c:v>1</c:v>
                </c:pt>
                <c:pt idx="212">
                  <c:v>1</c:v>
                </c:pt>
                <c:pt idx="213">
                  <c:v>0</c:v>
                </c:pt>
                <c:pt idx="214">
                  <c:v>0</c:v>
                </c:pt>
                <c:pt idx="215">
                  <c:v>0</c:v>
                </c:pt>
                <c:pt idx="216">
                  <c:v>0</c:v>
                </c:pt>
                <c:pt idx="217">
                  <c:v>1</c:v>
                </c:pt>
                <c:pt idx="218">
                  <c:v>0</c:v>
                </c:pt>
                <c:pt idx="219">
                  <c:v>0</c:v>
                </c:pt>
                <c:pt idx="220">
                  <c:v>0</c:v>
                </c:pt>
                <c:pt idx="221">
                  <c:v>0</c:v>
                </c:pt>
                <c:pt idx="222">
                  <c:v>1</c:v>
                </c:pt>
                <c:pt idx="223">
                  <c:v>1</c:v>
                </c:pt>
                <c:pt idx="224">
                  <c:v>1</c:v>
                </c:pt>
                <c:pt idx="225">
                  <c:v>1</c:v>
                </c:pt>
                <c:pt idx="226">
                  <c:v>1</c:v>
                </c:pt>
                <c:pt idx="227">
                  <c:v>0</c:v>
                </c:pt>
                <c:pt idx="228">
                  <c:v>0</c:v>
                </c:pt>
                <c:pt idx="229">
                  <c:v>1</c:v>
                </c:pt>
                <c:pt idx="230">
                  <c:v>0</c:v>
                </c:pt>
                <c:pt idx="231">
                  <c:v>0</c:v>
                </c:pt>
                <c:pt idx="232">
                  <c:v>0</c:v>
                </c:pt>
                <c:pt idx="233">
                  <c:v>1</c:v>
                </c:pt>
                <c:pt idx="234">
                  <c:v>1</c:v>
                </c:pt>
                <c:pt idx="235">
                  <c:v>0</c:v>
                </c:pt>
                <c:pt idx="236">
                  <c:v>0</c:v>
                </c:pt>
                <c:pt idx="237">
                  <c:v>1</c:v>
                </c:pt>
                <c:pt idx="238">
                  <c:v>1</c:v>
                </c:pt>
                <c:pt idx="239">
                  <c:v>1</c:v>
                </c:pt>
                <c:pt idx="240">
                  <c:v>0</c:v>
                </c:pt>
                <c:pt idx="241">
                  <c:v>0</c:v>
                </c:pt>
                <c:pt idx="242">
                  <c:v>0</c:v>
                </c:pt>
                <c:pt idx="243">
                  <c:v>1</c:v>
                </c:pt>
                <c:pt idx="244">
                  <c:v>0</c:v>
                </c:pt>
                <c:pt idx="245">
                  <c:v>1</c:v>
                </c:pt>
                <c:pt idx="246">
                  <c:v>0</c:v>
                </c:pt>
                <c:pt idx="247">
                  <c:v>1</c:v>
                </c:pt>
                <c:pt idx="248">
                  <c:v>1</c:v>
                </c:pt>
                <c:pt idx="249">
                  <c:v>1</c:v>
                </c:pt>
                <c:pt idx="250">
                  <c:v>1</c:v>
                </c:pt>
                <c:pt idx="251">
                  <c:v>0</c:v>
                </c:pt>
                <c:pt idx="252">
                  <c:v>1</c:v>
                </c:pt>
                <c:pt idx="253">
                  <c:v>1</c:v>
                </c:pt>
                <c:pt idx="254">
                  <c:v>1</c:v>
                </c:pt>
                <c:pt idx="255">
                  <c:v>0</c:v>
                </c:pt>
                <c:pt idx="256">
                  <c:v>1</c:v>
                </c:pt>
                <c:pt idx="257">
                  <c:v>0</c:v>
                </c:pt>
                <c:pt idx="258">
                  <c:v>1</c:v>
                </c:pt>
                <c:pt idx="259">
                  <c:v>1</c:v>
                </c:pt>
                <c:pt idx="260">
                  <c:v>0</c:v>
                </c:pt>
                <c:pt idx="261">
                  <c:v>0</c:v>
                </c:pt>
                <c:pt idx="262">
                  <c:v>1</c:v>
                </c:pt>
                <c:pt idx="263">
                  <c:v>1</c:v>
                </c:pt>
                <c:pt idx="264">
                  <c:v>0</c:v>
                </c:pt>
                <c:pt idx="265">
                  <c:v>1</c:v>
                </c:pt>
                <c:pt idx="266">
                  <c:v>1</c:v>
                </c:pt>
                <c:pt idx="267">
                  <c:v>0</c:v>
                </c:pt>
                <c:pt idx="268">
                  <c:v>1</c:v>
                </c:pt>
                <c:pt idx="269">
                  <c:v>1</c:v>
                </c:pt>
                <c:pt idx="270">
                  <c:v>1</c:v>
                </c:pt>
                <c:pt idx="271">
                  <c:v>1</c:v>
                </c:pt>
                <c:pt idx="272">
                  <c:v>1</c:v>
                </c:pt>
                <c:pt idx="273">
                  <c:v>1</c:v>
                </c:pt>
                <c:pt idx="274">
                  <c:v>1</c:v>
                </c:pt>
                <c:pt idx="275">
                  <c:v>0</c:v>
                </c:pt>
                <c:pt idx="276">
                  <c:v>1</c:v>
                </c:pt>
                <c:pt idx="277">
                  <c:v>0</c:v>
                </c:pt>
                <c:pt idx="278">
                  <c:v>1</c:v>
                </c:pt>
                <c:pt idx="279">
                  <c:v>0</c:v>
                </c:pt>
                <c:pt idx="280">
                  <c:v>0</c:v>
                </c:pt>
                <c:pt idx="281">
                  <c:v>1</c:v>
                </c:pt>
                <c:pt idx="282">
                  <c:v>1</c:v>
                </c:pt>
                <c:pt idx="283">
                  <c:v>0</c:v>
                </c:pt>
                <c:pt idx="284">
                  <c:v>0</c:v>
                </c:pt>
                <c:pt idx="285">
                  <c:v>1</c:v>
                </c:pt>
                <c:pt idx="286">
                  <c:v>0</c:v>
                </c:pt>
                <c:pt idx="287">
                  <c:v>0</c:v>
                </c:pt>
                <c:pt idx="288">
                  <c:v>0</c:v>
                </c:pt>
                <c:pt idx="289">
                  <c:v>1</c:v>
                </c:pt>
                <c:pt idx="290">
                  <c:v>0</c:v>
                </c:pt>
                <c:pt idx="291">
                  <c:v>1</c:v>
                </c:pt>
                <c:pt idx="292">
                  <c:v>1</c:v>
                </c:pt>
                <c:pt idx="293">
                  <c:v>0</c:v>
                </c:pt>
                <c:pt idx="294">
                  <c:v>1</c:v>
                </c:pt>
                <c:pt idx="295">
                  <c:v>1</c:v>
                </c:pt>
                <c:pt idx="296">
                  <c:v>1</c:v>
                </c:pt>
                <c:pt idx="297">
                  <c:v>1</c:v>
                </c:pt>
                <c:pt idx="298">
                  <c:v>1</c:v>
                </c:pt>
                <c:pt idx="299">
                  <c:v>0</c:v>
                </c:pt>
                <c:pt idx="300">
                  <c:v>1</c:v>
                </c:pt>
                <c:pt idx="301">
                  <c:v>0</c:v>
                </c:pt>
                <c:pt idx="302">
                  <c:v>0</c:v>
                </c:pt>
                <c:pt idx="303">
                  <c:v>0</c:v>
                </c:pt>
                <c:pt idx="304">
                  <c:v>0</c:v>
                </c:pt>
                <c:pt idx="305">
                  <c:v>1</c:v>
                </c:pt>
                <c:pt idx="306">
                  <c:v>0</c:v>
                </c:pt>
                <c:pt idx="307">
                  <c:v>0</c:v>
                </c:pt>
                <c:pt idx="308">
                  <c:v>1</c:v>
                </c:pt>
                <c:pt idx="309">
                  <c:v>0</c:v>
                </c:pt>
                <c:pt idx="310">
                  <c:v>1</c:v>
                </c:pt>
                <c:pt idx="311">
                  <c:v>0</c:v>
                </c:pt>
                <c:pt idx="312">
                  <c:v>1</c:v>
                </c:pt>
                <c:pt idx="313">
                  <c:v>1</c:v>
                </c:pt>
                <c:pt idx="314">
                  <c:v>0</c:v>
                </c:pt>
                <c:pt idx="315">
                  <c:v>1</c:v>
                </c:pt>
                <c:pt idx="316">
                  <c:v>1</c:v>
                </c:pt>
                <c:pt idx="317">
                  <c:v>1</c:v>
                </c:pt>
                <c:pt idx="318">
                  <c:v>0</c:v>
                </c:pt>
                <c:pt idx="319">
                  <c:v>1</c:v>
                </c:pt>
                <c:pt idx="320">
                  <c:v>1</c:v>
                </c:pt>
                <c:pt idx="321">
                  <c:v>0</c:v>
                </c:pt>
                <c:pt idx="322">
                  <c:v>1</c:v>
                </c:pt>
                <c:pt idx="323">
                  <c:v>1</c:v>
                </c:pt>
                <c:pt idx="324">
                  <c:v>1</c:v>
                </c:pt>
                <c:pt idx="325">
                  <c:v>1</c:v>
                </c:pt>
                <c:pt idx="326">
                  <c:v>0</c:v>
                </c:pt>
                <c:pt idx="327">
                  <c:v>1</c:v>
                </c:pt>
                <c:pt idx="328">
                  <c:v>0</c:v>
                </c:pt>
                <c:pt idx="329">
                  <c:v>1</c:v>
                </c:pt>
                <c:pt idx="330">
                  <c:v>0</c:v>
                </c:pt>
                <c:pt idx="331">
                  <c:v>1</c:v>
                </c:pt>
                <c:pt idx="332">
                  <c:v>0</c:v>
                </c:pt>
                <c:pt idx="333">
                  <c:v>0</c:v>
                </c:pt>
                <c:pt idx="334">
                  <c:v>0</c:v>
                </c:pt>
                <c:pt idx="335">
                  <c:v>1</c:v>
                </c:pt>
                <c:pt idx="336">
                  <c:v>1</c:v>
                </c:pt>
                <c:pt idx="337">
                  <c:v>1</c:v>
                </c:pt>
                <c:pt idx="338">
                  <c:v>1</c:v>
                </c:pt>
                <c:pt idx="339">
                  <c:v>0</c:v>
                </c:pt>
                <c:pt idx="340">
                  <c:v>0</c:v>
                </c:pt>
                <c:pt idx="341">
                  <c:v>1</c:v>
                </c:pt>
                <c:pt idx="342">
                  <c:v>0</c:v>
                </c:pt>
                <c:pt idx="343">
                  <c:v>1</c:v>
                </c:pt>
                <c:pt idx="344">
                  <c:v>0</c:v>
                </c:pt>
                <c:pt idx="345">
                  <c:v>0</c:v>
                </c:pt>
                <c:pt idx="346">
                  <c:v>1</c:v>
                </c:pt>
                <c:pt idx="347">
                  <c:v>1</c:v>
                </c:pt>
                <c:pt idx="348">
                  <c:v>0</c:v>
                </c:pt>
                <c:pt idx="349">
                  <c:v>1</c:v>
                </c:pt>
                <c:pt idx="350">
                  <c:v>0</c:v>
                </c:pt>
                <c:pt idx="351">
                  <c:v>0</c:v>
                </c:pt>
                <c:pt idx="352">
                  <c:v>0</c:v>
                </c:pt>
                <c:pt idx="353">
                  <c:v>1</c:v>
                </c:pt>
                <c:pt idx="354">
                  <c:v>0</c:v>
                </c:pt>
                <c:pt idx="355">
                  <c:v>1</c:v>
                </c:pt>
                <c:pt idx="356">
                  <c:v>1</c:v>
                </c:pt>
                <c:pt idx="357">
                  <c:v>1</c:v>
                </c:pt>
                <c:pt idx="358">
                  <c:v>1</c:v>
                </c:pt>
                <c:pt idx="359">
                  <c:v>0</c:v>
                </c:pt>
                <c:pt idx="360">
                  <c:v>0</c:v>
                </c:pt>
                <c:pt idx="361">
                  <c:v>1</c:v>
                </c:pt>
                <c:pt idx="362">
                  <c:v>0</c:v>
                </c:pt>
                <c:pt idx="363">
                  <c:v>0</c:v>
                </c:pt>
                <c:pt idx="364">
                  <c:v>0</c:v>
                </c:pt>
                <c:pt idx="365">
                  <c:v>0</c:v>
                </c:pt>
                <c:pt idx="366">
                  <c:v>0</c:v>
                </c:pt>
                <c:pt idx="367">
                  <c:v>0</c:v>
                </c:pt>
                <c:pt idx="368">
                  <c:v>1</c:v>
                </c:pt>
                <c:pt idx="369">
                  <c:v>1</c:v>
                </c:pt>
                <c:pt idx="370">
                  <c:v>0</c:v>
                </c:pt>
                <c:pt idx="371">
                  <c:v>0</c:v>
                </c:pt>
                <c:pt idx="372">
                  <c:v>0</c:v>
                </c:pt>
                <c:pt idx="373">
                  <c:v>1</c:v>
                </c:pt>
                <c:pt idx="374">
                  <c:v>1</c:v>
                </c:pt>
                <c:pt idx="375">
                  <c:v>0</c:v>
                </c:pt>
                <c:pt idx="376">
                  <c:v>0</c:v>
                </c:pt>
                <c:pt idx="377">
                  <c:v>1</c:v>
                </c:pt>
                <c:pt idx="378">
                  <c:v>0</c:v>
                </c:pt>
                <c:pt idx="379">
                  <c:v>1</c:v>
                </c:pt>
                <c:pt idx="380">
                  <c:v>0</c:v>
                </c:pt>
                <c:pt idx="381">
                  <c:v>1</c:v>
                </c:pt>
                <c:pt idx="382">
                  <c:v>1</c:v>
                </c:pt>
                <c:pt idx="383">
                  <c:v>0</c:v>
                </c:pt>
                <c:pt idx="384">
                  <c:v>1</c:v>
                </c:pt>
                <c:pt idx="385">
                  <c:v>1</c:v>
                </c:pt>
                <c:pt idx="386">
                  <c:v>0</c:v>
                </c:pt>
                <c:pt idx="387">
                  <c:v>1</c:v>
                </c:pt>
                <c:pt idx="388">
                  <c:v>0</c:v>
                </c:pt>
                <c:pt idx="389">
                  <c:v>0</c:v>
                </c:pt>
                <c:pt idx="390">
                  <c:v>1</c:v>
                </c:pt>
                <c:pt idx="391">
                  <c:v>0</c:v>
                </c:pt>
                <c:pt idx="392">
                  <c:v>1</c:v>
                </c:pt>
                <c:pt idx="393">
                  <c:v>1</c:v>
                </c:pt>
                <c:pt idx="394">
                  <c:v>0</c:v>
                </c:pt>
                <c:pt idx="395">
                  <c:v>1</c:v>
                </c:pt>
                <c:pt idx="396">
                  <c:v>0</c:v>
                </c:pt>
                <c:pt idx="397">
                  <c:v>1</c:v>
                </c:pt>
                <c:pt idx="398">
                  <c:v>1</c:v>
                </c:pt>
                <c:pt idx="399">
                  <c:v>0</c:v>
                </c:pt>
                <c:pt idx="400">
                  <c:v>0</c:v>
                </c:pt>
                <c:pt idx="401">
                  <c:v>1</c:v>
                </c:pt>
                <c:pt idx="402">
                  <c:v>0</c:v>
                </c:pt>
                <c:pt idx="403">
                  <c:v>1</c:v>
                </c:pt>
                <c:pt idx="404">
                  <c:v>1</c:v>
                </c:pt>
                <c:pt idx="405">
                  <c:v>0</c:v>
                </c:pt>
                <c:pt idx="406">
                  <c:v>0</c:v>
                </c:pt>
                <c:pt idx="407">
                  <c:v>0</c:v>
                </c:pt>
                <c:pt idx="408">
                  <c:v>1</c:v>
                </c:pt>
                <c:pt idx="409">
                  <c:v>1</c:v>
                </c:pt>
                <c:pt idx="410">
                  <c:v>1</c:v>
                </c:pt>
                <c:pt idx="411">
                  <c:v>0</c:v>
                </c:pt>
                <c:pt idx="412">
                  <c:v>0</c:v>
                </c:pt>
                <c:pt idx="413">
                  <c:v>1</c:v>
                </c:pt>
                <c:pt idx="414">
                  <c:v>0</c:v>
                </c:pt>
                <c:pt idx="415">
                  <c:v>0</c:v>
                </c:pt>
                <c:pt idx="416">
                  <c:v>1</c:v>
                </c:pt>
                <c:pt idx="417">
                  <c:v>0</c:v>
                </c:pt>
                <c:pt idx="418">
                  <c:v>1</c:v>
                </c:pt>
                <c:pt idx="419">
                  <c:v>0</c:v>
                </c:pt>
                <c:pt idx="420">
                  <c:v>1</c:v>
                </c:pt>
                <c:pt idx="421">
                  <c:v>1</c:v>
                </c:pt>
                <c:pt idx="422">
                  <c:v>1</c:v>
                </c:pt>
                <c:pt idx="423">
                  <c:v>1</c:v>
                </c:pt>
                <c:pt idx="424">
                  <c:v>1</c:v>
                </c:pt>
                <c:pt idx="425">
                  <c:v>1</c:v>
                </c:pt>
                <c:pt idx="426">
                  <c:v>0</c:v>
                </c:pt>
                <c:pt idx="427">
                  <c:v>0</c:v>
                </c:pt>
                <c:pt idx="428">
                  <c:v>0</c:v>
                </c:pt>
                <c:pt idx="429">
                  <c:v>0</c:v>
                </c:pt>
                <c:pt idx="430">
                  <c:v>1</c:v>
                </c:pt>
                <c:pt idx="431">
                  <c:v>0</c:v>
                </c:pt>
                <c:pt idx="432">
                  <c:v>1</c:v>
                </c:pt>
                <c:pt idx="433">
                  <c:v>0</c:v>
                </c:pt>
                <c:pt idx="434">
                  <c:v>1</c:v>
                </c:pt>
                <c:pt idx="435">
                  <c:v>1</c:v>
                </c:pt>
                <c:pt idx="436">
                  <c:v>1</c:v>
                </c:pt>
                <c:pt idx="437">
                  <c:v>1</c:v>
                </c:pt>
                <c:pt idx="438">
                  <c:v>0</c:v>
                </c:pt>
                <c:pt idx="439">
                  <c:v>1</c:v>
                </c:pt>
                <c:pt idx="440">
                  <c:v>0</c:v>
                </c:pt>
                <c:pt idx="441">
                  <c:v>0</c:v>
                </c:pt>
                <c:pt idx="442">
                  <c:v>1</c:v>
                </c:pt>
                <c:pt idx="443">
                  <c:v>0</c:v>
                </c:pt>
                <c:pt idx="444">
                  <c:v>1</c:v>
                </c:pt>
                <c:pt idx="445">
                  <c:v>0</c:v>
                </c:pt>
                <c:pt idx="446">
                  <c:v>1</c:v>
                </c:pt>
                <c:pt idx="447">
                  <c:v>0</c:v>
                </c:pt>
                <c:pt idx="448">
                  <c:v>0</c:v>
                </c:pt>
                <c:pt idx="449">
                  <c:v>1</c:v>
                </c:pt>
                <c:pt idx="450">
                  <c:v>1</c:v>
                </c:pt>
                <c:pt idx="451">
                  <c:v>1</c:v>
                </c:pt>
                <c:pt idx="452">
                  <c:v>1</c:v>
                </c:pt>
                <c:pt idx="453">
                  <c:v>1</c:v>
                </c:pt>
                <c:pt idx="454">
                  <c:v>1</c:v>
                </c:pt>
                <c:pt idx="455">
                  <c:v>1</c:v>
                </c:pt>
                <c:pt idx="456">
                  <c:v>0</c:v>
                </c:pt>
                <c:pt idx="457">
                  <c:v>0</c:v>
                </c:pt>
                <c:pt idx="458">
                  <c:v>1</c:v>
                </c:pt>
                <c:pt idx="459">
                  <c:v>0</c:v>
                </c:pt>
                <c:pt idx="460">
                  <c:v>0</c:v>
                </c:pt>
                <c:pt idx="461">
                  <c:v>1</c:v>
                </c:pt>
                <c:pt idx="462">
                  <c:v>0</c:v>
                </c:pt>
                <c:pt idx="463">
                  <c:v>1</c:v>
                </c:pt>
                <c:pt idx="464">
                  <c:v>1</c:v>
                </c:pt>
                <c:pt idx="465">
                  <c:v>0</c:v>
                </c:pt>
                <c:pt idx="466">
                  <c:v>0</c:v>
                </c:pt>
                <c:pt idx="467">
                  <c:v>0</c:v>
                </c:pt>
                <c:pt idx="468">
                  <c:v>0</c:v>
                </c:pt>
                <c:pt idx="469">
                  <c:v>0</c:v>
                </c:pt>
                <c:pt idx="470">
                  <c:v>1</c:v>
                </c:pt>
                <c:pt idx="471">
                  <c:v>0</c:v>
                </c:pt>
                <c:pt idx="472">
                  <c:v>0</c:v>
                </c:pt>
                <c:pt idx="473">
                  <c:v>0</c:v>
                </c:pt>
                <c:pt idx="474">
                  <c:v>1</c:v>
                </c:pt>
                <c:pt idx="475">
                  <c:v>1</c:v>
                </c:pt>
                <c:pt idx="476">
                  <c:v>1</c:v>
                </c:pt>
                <c:pt idx="477">
                  <c:v>1</c:v>
                </c:pt>
                <c:pt idx="478">
                  <c:v>1</c:v>
                </c:pt>
                <c:pt idx="479">
                  <c:v>1</c:v>
                </c:pt>
                <c:pt idx="480">
                  <c:v>1</c:v>
                </c:pt>
                <c:pt idx="481">
                  <c:v>1</c:v>
                </c:pt>
                <c:pt idx="482">
                  <c:v>0</c:v>
                </c:pt>
                <c:pt idx="483">
                  <c:v>0</c:v>
                </c:pt>
                <c:pt idx="484">
                  <c:v>1</c:v>
                </c:pt>
                <c:pt idx="485">
                  <c:v>0</c:v>
                </c:pt>
                <c:pt idx="486">
                  <c:v>0</c:v>
                </c:pt>
                <c:pt idx="487">
                  <c:v>1</c:v>
                </c:pt>
                <c:pt idx="488">
                  <c:v>0</c:v>
                </c:pt>
                <c:pt idx="489">
                  <c:v>1</c:v>
                </c:pt>
                <c:pt idx="490">
                  <c:v>0</c:v>
                </c:pt>
                <c:pt idx="491">
                  <c:v>0</c:v>
                </c:pt>
                <c:pt idx="492">
                  <c:v>0</c:v>
                </c:pt>
                <c:pt idx="493">
                  <c:v>1</c:v>
                </c:pt>
                <c:pt idx="494">
                  <c:v>1</c:v>
                </c:pt>
                <c:pt idx="495">
                  <c:v>1</c:v>
                </c:pt>
                <c:pt idx="496">
                  <c:v>0</c:v>
                </c:pt>
                <c:pt idx="497">
                  <c:v>1</c:v>
                </c:pt>
                <c:pt idx="498">
                  <c:v>0</c:v>
                </c:pt>
                <c:pt idx="499">
                  <c:v>0</c:v>
                </c:pt>
                <c:pt idx="500">
                  <c:v>1</c:v>
                </c:pt>
                <c:pt idx="501">
                  <c:v>1</c:v>
                </c:pt>
                <c:pt idx="502">
                  <c:v>1</c:v>
                </c:pt>
                <c:pt idx="503">
                  <c:v>1</c:v>
                </c:pt>
                <c:pt idx="504">
                  <c:v>0</c:v>
                </c:pt>
                <c:pt idx="505">
                  <c:v>1</c:v>
                </c:pt>
                <c:pt idx="506">
                  <c:v>1</c:v>
                </c:pt>
                <c:pt idx="507">
                  <c:v>1</c:v>
                </c:pt>
                <c:pt idx="508">
                  <c:v>0</c:v>
                </c:pt>
                <c:pt idx="509">
                  <c:v>0</c:v>
                </c:pt>
                <c:pt idx="510">
                  <c:v>1</c:v>
                </c:pt>
                <c:pt idx="511">
                  <c:v>1</c:v>
                </c:pt>
                <c:pt idx="512">
                  <c:v>1</c:v>
                </c:pt>
                <c:pt idx="513">
                  <c:v>1</c:v>
                </c:pt>
                <c:pt idx="514">
                  <c:v>1</c:v>
                </c:pt>
                <c:pt idx="515">
                  <c:v>1</c:v>
                </c:pt>
                <c:pt idx="516">
                  <c:v>1</c:v>
                </c:pt>
                <c:pt idx="517">
                  <c:v>1</c:v>
                </c:pt>
                <c:pt idx="518">
                  <c:v>0</c:v>
                </c:pt>
                <c:pt idx="519">
                  <c:v>1</c:v>
                </c:pt>
                <c:pt idx="520">
                  <c:v>0</c:v>
                </c:pt>
                <c:pt idx="521">
                  <c:v>0</c:v>
                </c:pt>
                <c:pt idx="522">
                  <c:v>0</c:v>
                </c:pt>
                <c:pt idx="523">
                  <c:v>0</c:v>
                </c:pt>
                <c:pt idx="524">
                  <c:v>1</c:v>
                </c:pt>
                <c:pt idx="525">
                  <c:v>0</c:v>
                </c:pt>
                <c:pt idx="526">
                  <c:v>0</c:v>
                </c:pt>
                <c:pt idx="527">
                  <c:v>0</c:v>
                </c:pt>
                <c:pt idx="528">
                  <c:v>1</c:v>
                </c:pt>
                <c:pt idx="529">
                  <c:v>1</c:v>
                </c:pt>
                <c:pt idx="530">
                  <c:v>1</c:v>
                </c:pt>
                <c:pt idx="531">
                  <c:v>0</c:v>
                </c:pt>
                <c:pt idx="532">
                  <c:v>1</c:v>
                </c:pt>
                <c:pt idx="533">
                  <c:v>1</c:v>
                </c:pt>
                <c:pt idx="534">
                  <c:v>1</c:v>
                </c:pt>
                <c:pt idx="535">
                  <c:v>1</c:v>
                </c:pt>
                <c:pt idx="536">
                  <c:v>0</c:v>
                </c:pt>
                <c:pt idx="537">
                  <c:v>0</c:v>
                </c:pt>
                <c:pt idx="538">
                  <c:v>0</c:v>
                </c:pt>
                <c:pt idx="539">
                  <c:v>1</c:v>
                </c:pt>
                <c:pt idx="540">
                  <c:v>0</c:v>
                </c:pt>
                <c:pt idx="541">
                  <c:v>0</c:v>
                </c:pt>
                <c:pt idx="542">
                  <c:v>0</c:v>
                </c:pt>
                <c:pt idx="543">
                  <c:v>0</c:v>
                </c:pt>
                <c:pt idx="544">
                  <c:v>1</c:v>
                </c:pt>
                <c:pt idx="545">
                  <c:v>1</c:v>
                </c:pt>
                <c:pt idx="546">
                  <c:v>1</c:v>
                </c:pt>
                <c:pt idx="547">
                  <c:v>0</c:v>
                </c:pt>
                <c:pt idx="548">
                  <c:v>0</c:v>
                </c:pt>
                <c:pt idx="549">
                  <c:v>0</c:v>
                </c:pt>
                <c:pt idx="550">
                  <c:v>1</c:v>
                </c:pt>
                <c:pt idx="551">
                  <c:v>0</c:v>
                </c:pt>
                <c:pt idx="552">
                  <c:v>1</c:v>
                </c:pt>
                <c:pt idx="553">
                  <c:v>0</c:v>
                </c:pt>
                <c:pt idx="554">
                  <c:v>0</c:v>
                </c:pt>
                <c:pt idx="555">
                  <c:v>1</c:v>
                </c:pt>
                <c:pt idx="556">
                  <c:v>1</c:v>
                </c:pt>
                <c:pt idx="557">
                  <c:v>1</c:v>
                </c:pt>
                <c:pt idx="558">
                  <c:v>0</c:v>
                </c:pt>
                <c:pt idx="559">
                  <c:v>1</c:v>
                </c:pt>
                <c:pt idx="560">
                  <c:v>0</c:v>
                </c:pt>
                <c:pt idx="561">
                  <c:v>0</c:v>
                </c:pt>
                <c:pt idx="562">
                  <c:v>1</c:v>
                </c:pt>
                <c:pt idx="563">
                  <c:v>1</c:v>
                </c:pt>
                <c:pt idx="564">
                  <c:v>0</c:v>
                </c:pt>
                <c:pt idx="565">
                  <c:v>0</c:v>
                </c:pt>
                <c:pt idx="566">
                  <c:v>0</c:v>
                </c:pt>
                <c:pt idx="567">
                  <c:v>1</c:v>
                </c:pt>
                <c:pt idx="568">
                  <c:v>0</c:v>
                </c:pt>
                <c:pt idx="569">
                  <c:v>1</c:v>
                </c:pt>
                <c:pt idx="570">
                  <c:v>0</c:v>
                </c:pt>
                <c:pt idx="571">
                  <c:v>0</c:v>
                </c:pt>
                <c:pt idx="572">
                  <c:v>0</c:v>
                </c:pt>
                <c:pt idx="573">
                  <c:v>0</c:v>
                </c:pt>
                <c:pt idx="574">
                  <c:v>0</c:v>
                </c:pt>
                <c:pt idx="575">
                  <c:v>0</c:v>
                </c:pt>
                <c:pt idx="576">
                  <c:v>1</c:v>
                </c:pt>
                <c:pt idx="577">
                  <c:v>0</c:v>
                </c:pt>
                <c:pt idx="578">
                  <c:v>1</c:v>
                </c:pt>
                <c:pt idx="579">
                  <c:v>0</c:v>
                </c:pt>
                <c:pt idx="580">
                  <c:v>1</c:v>
                </c:pt>
                <c:pt idx="581">
                  <c:v>1</c:v>
                </c:pt>
                <c:pt idx="582">
                  <c:v>1</c:v>
                </c:pt>
                <c:pt idx="583">
                  <c:v>0</c:v>
                </c:pt>
                <c:pt idx="584">
                  <c:v>1</c:v>
                </c:pt>
                <c:pt idx="585">
                  <c:v>0</c:v>
                </c:pt>
                <c:pt idx="586">
                  <c:v>1</c:v>
                </c:pt>
                <c:pt idx="587">
                  <c:v>0</c:v>
                </c:pt>
                <c:pt idx="588">
                  <c:v>0</c:v>
                </c:pt>
                <c:pt idx="589">
                  <c:v>0</c:v>
                </c:pt>
                <c:pt idx="590">
                  <c:v>0</c:v>
                </c:pt>
                <c:pt idx="591">
                  <c:v>1</c:v>
                </c:pt>
                <c:pt idx="592">
                  <c:v>1</c:v>
                </c:pt>
                <c:pt idx="593">
                  <c:v>0</c:v>
                </c:pt>
                <c:pt idx="594">
                  <c:v>1</c:v>
                </c:pt>
                <c:pt idx="595">
                  <c:v>0</c:v>
                </c:pt>
                <c:pt idx="596">
                  <c:v>0</c:v>
                </c:pt>
                <c:pt idx="597">
                  <c:v>0</c:v>
                </c:pt>
                <c:pt idx="598">
                  <c:v>1</c:v>
                </c:pt>
                <c:pt idx="599">
                  <c:v>0</c:v>
                </c:pt>
                <c:pt idx="600">
                  <c:v>0</c:v>
                </c:pt>
                <c:pt idx="601">
                  <c:v>1</c:v>
                </c:pt>
                <c:pt idx="602">
                  <c:v>0</c:v>
                </c:pt>
                <c:pt idx="603">
                  <c:v>0</c:v>
                </c:pt>
                <c:pt idx="604">
                  <c:v>0</c:v>
                </c:pt>
                <c:pt idx="605">
                  <c:v>0</c:v>
                </c:pt>
                <c:pt idx="606">
                  <c:v>0</c:v>
                </c:pt>
                <c:pt idx="607">
                  <c:v>0</c:v>
                </c:pt>
                <c:pt idx="608">
                  <c:v>1</c:v>
                </c:pt>
                <c:pt idx="609">
                  <c:v>1</c:v>
                </c:pt>
                <c:pt idx="610">
                  <c:v>0</c:v>
                </c:pt>
                <c:pt idx="611">
                  <c:v>0</c:v>
                </c:pt>
                <c:pt idx="612">
                  <c:v>0</c:v>
                </c:pt>
                <c:pt idx="613">
                  <c:v>0</c:v>
                </c:pt>
                <c:pt idx="614">
                  <c:v>0</c:v>
                </c:pt>
                <c:pt idx="615">
                  <c:v>0</c:v>
                </c:pt>
                <c:pt idx="616">
                  <c:v>0</c:v>
                </c:pt>
                <c:pt idx="617">
                  <c:v>1</c:v>
                </c:pt>
                <c:pt idx="618">
                  <c:v>0</c:v>
                </c:pt>
                <c:pt idx="619">
                  <c:v>0</c:v>
                </c:pt>
                <c:pt idx="620">
                  <c:v>1</c:v>
                </c:pt>
                <c:pt idx="621">
                  <c:v>1</c:v>
                </c:pt>
                <c:pt idx="622">
                  <c:v>0</c:v>
                </c:pt>
                <c:pt idx="623">
                  <c:v>1</c:v>
                </c:pt>
                <c:pt idx="624">
                  <c:v>1</c:v>
                </c:pt>
                <c:pt idx="625">
                  <c:v>0</c:v>
                </c:pt>
                <c:pt idx="626">
                  <c:v>1</c:v>
                </c:pt>
                <c:pt idx="627">
                  <c:v>1</c:v>
                </c:pt>
                <c:pt idx="628">
                  <c:v>1</c:v>
                </c:pt>
                <c:pt idx="629">
                  <c:v>0</c:v>
                </c:pt>
                <c:pt idx="630">
                  <c:v>1</c:v>
                </c:pt>
                <c:pt idx="631">
                  <c:v>1</c:v>
                </c:pt>
                <c:pt idx="632">
                  <c:v>0</c:v>
                </c:pt>
                <c:pt idx="633">
                  <c:v>1</c:v>
                </c:pt>
                <c:pt idx="634">
                  <c:v>1</c:v>
                </c:pt>
                <c:pt idx="635">
                  <c:v>1</c:v>
                </c:pt>
                <c:pt idx="636">
                  <c:v>0</c:v>
                </c:pt>
                <c:pt idx="637">
                  <c:v>0</c:v>
                </c:pt>
                <c:pt idx="638">
                  <c:v>1</c:v>
                </c:pt>
                <c:pt idx="639">
                  <c:v>1</c:v>
                </c:pt>
                <c:pt idx="640">
                  <c:v>1</c:v>
                </c:pt>
                <c:pt idx="641">
                  <c:v>1</c:v>
                </c:pt>
                <c:pt idx="642">
                  <c:v>1</c:v>
                </c:pt>
                <c:pt idx="643">
                  <c:v>0</c:v>
                </c:pt>
                <c:pt idx="644">
                  <c:v>1</c:v>
                </c:pt>
                <c:pt idx="645">
                  <c:v>1</c:v>
                </c:pt>
                <c:pt idx="646">
                  <c:v>1</c:v>
                </c:pt>
                <c:pt idx="647">
                  <c:v>0</c:v>
                </c:pt>
                <c:pt idx="648">
                  <c:v>1</c:v>
                </c:pt>
                <c:pt idx="649">
                  <c:v>0</c:v>
                </c:pt>
                <c:pt idx="650">
                  <c:v>0</c:v>
                </c:pt>
                <c:pt idx="651">
                  <c:v>0</c:v>
                </c:pt>
                <c:pt idx="652">
                  <c:v>0</c:v>
                </c:pt>
                <c:pt idx="653">
                  <c:v>0</c:v>
                </c:pt>
                <c:pt idx="654">
                  <c:v>0</c:v>
                </c:pt>
                <c:pt idx="655">
                  <c:v>0</c:v>
                </c:pt>
                <c:pt idx="656">
                  <c:v>0</c:v>
                </c:pt>
                <c:pt idx="657">
                  <c:v>1</c:v>
                </c:pt>
                <c:pt idx="658">
                  <c:v>0</c:v>
                </c:pt>
                <c:pt idx="659">
                  <c:v>0</c:v>
                </c:pt>
                <c:pt idx="660">
                  <c:v>1</c:v>
                </c:pt>
                <c:pt idx="661">
                  <c:v>0</c:v>
                </c:pt>
                <c:pt idx="662">
                  <c:v>0</c:v>
                </c:pt>
                <c:pt idx="663">
                  <c:v>1</c:v>
                </c:pt>
                <c:pt idx="664">
                  <c:v>0</c:v>
                </c:pt>
                <c:pt idx="665">
                  <c:v>1</c:v>
                </c:pt>
                <c:pt idx="666">
                  <c:v>1</c:v>
                </c:pt>
                <c:pt idx="667">
                  <c:v>0</c:v>
                </c:pt>
                <c:pt idx="668">
                  <c:v>1</c:v>
                </c:pt>
                <c:pt idx="669">
                  <c:v>0</c:v>
                </c:pt>
                <c:pt idx="670">
                  <c:v>1</c:v>
                </c:pt>
                <c:pt idx="671">
                  <c:v>0</c:v>
                </c:pt>
                <c:pt idx="672">
                  <c:v>1</c:v>
                </c:pt>
                <c:pt idx="673">
                  <c:v>0</c:v>
                </c:pt>
                <c:pt idx="674">
                  <c:v>0</c:v>
                </c:pt>
                <c:pt idx="675">
                  <c:v>1</c:v>
                </c:pt>
                <c:pt idx="676">
                  <c:v>0</c:v>
                </c:pt>
                <c:pt idx="677">
                  <c:v>1</c:v>
                </c:pt>
                <c:pt idx="678">
                  <c:v>1</c:v>
                </c:pt>
                <c:pt idx="679">
                  <c:v>0</c:v>
                </c:pt>
                <c:pt idx="680">
                  <c:v>0</c:v>
                </c:pt>
                <c:pt idx="681">
                  <c:v>1</c:v>
                </c:pt>
                <c:pt idx="682">
                  <c:v>1</c:v>
                </c:pt>
                <c:pt idx="683">
                  <c:v>1</c:v>
                </c:pt>
                <c:pt idx="684">
                  <c:v>0</c:v>
                </c:pt>
                <c:pt idx="685">
                  <c:v>1</c:v>
                </c:pt>
                <c:pt idx="686">
                  <c:v>1</c:v>
                </c:pt>
                <c:pt idx="687">
                  <c:v>1</c:v>
                </c:pt>
                <c:pt idx="688">
                  <c:v>0</c:v>
                </c:pt>
                <c:pt idx="689">
                  <c:v>1</c:v>
                </c:pt>
                <c:pt idx="690">
                  <c:v>1</c:v>
                </c:pt>
                <c:pt idx="691">
                  <c:v>1</c:v>
                </c:pt>
                <c:pt idx="692">
                  <c:v>1</c:v>
                </c:pt>
                <c:pt idx="693">
                  <c:v>1</c:v>
                </c:pt>
                <c:pt idx="694">
                  <c:v>0</c:v>
                </c:pt>
                <c:pt idx="695">
                  <c:v>0</c:v>
                </c:pt>
                <c:pt idx="696">
                  <c:v>0</c:v>
                </c:pt>
                <c:pt idx="697">
                  <c:v>1</c:v>
                </c:pt>
                <c:pt idx="698">
                  <c:v>1</c:v>
                </c:pt>
                <c:pt idx="699">
                  <c:v>0</c:v>
                </c:pt>
                <c:pt idx="700">
                  <c:v>0</c:v>
                </c:pt>
                <c:pt idx="701">
                  <c:v>0</c:v>
                </c:pt>
                <c:pt idx="702">
                  <c:v>1</c:v>
                </c:pt>
                <c:pt idx="703">
                  <c:v>0</c:v>
                </c:pt>
                <c:pt idx="704">
                  <c:v>0</c:v>
                </c:pt>
                <c:pt idx="705">
                  <c:v>0</c:v>
                </c:pt>
                <c:pt idx="706">
                  <c:v>0</c:v>
                </c:pt>
                <c:pt idx="707">
                  <c:v>1</c:v>
                </c:pt>
                <c:pt idx="708">
                  <c:v>0</c:v>
                </c:pt>
                <c:pt idx="709">
                  <c:v>0</c:v>
                </c:pt>
                <c:pt idx="710">
                  <c:v>1</c:v>
                </c:pt>
                <c:pt idx="711">
                  <c:v>0</c:v>
                </c:pt>
                <c:pt idx="712">
                  <c:v>0</c:v>
                </c:pt>
                <c:pt idx="713">
                  <c:v>1</c:v>
                </c:pt>
                <c:pt idx="714">
                  <c:v>0</c:v>
                </c:pt>
                <c:pt idx="715">
                  <c:v>1</c:v>
                </c:pt>
                <c:pt idx="716">
                  <c:v>0</c:v>
                </c:pt>
                <c:pt idx="717">
                  <c:v>1</c:v>
                </c:pt>
                <c:pt idx="718">
                  <c:v>0</c:v>
                </c:pt>
                <c:pt idx="719">
                  <c:v>0</c:v>
                </c:pt>
                <c:pt idx="720">
                  <c:v>0</c:v>
                </c:pt>
                <c:pt idx="721">
                  <c:v>1</c:v>
                </c:pt>
                <c:pt idx="722">
                  <c:v>1</c:v>
                </c:pt>
                <c:pt idx="723">
                  <c:v>1</c:v>
                </c:pt>
                <c:pt idx="724">
                  <c:v>0</c:v>
                </c:pt>
                <c:pt idx="725">
                  <c:v>0</c:v>
                </c:pt>
                <c:pt idx="726">
                  <c:v>1</c:v>
                </c:pt>
                <c:pt idx="727">
                  <c:v>0</c:v>
                </c:pt>
                <c:pt idx="728">
                  <c:v>0</c:v>
                </c:pt>
                <c:pt idx="729">
                  <c:v>0</c:v>
                </c:pt>
                <c:pt idx="730">
                  <c:v>1</c:v>
                </c:pt>
                <c:pt idx="731">
                  <c:v>1</c:v>
                </c:pt>
                <c:pt idx="732">
                  <c:v>0</c:v>
                </c:pt>
                <c:pt idx="733">
                  <c:v>0</c:v>
                </c:pt>
                <c:pt idx="734">
                  <c:v>0</c:v>
                </c:pt>
                <c:pt idx="735">
                  <c:v>0</c:v>
                </c:pt>
                <c:pt idx="736">
                  <c:v>0</c:v>
                </c:pt>
                <c:pt idx="737">
                  <c:v>1</c:v>
                </c:pt>
                <c:pt idx="738">
                  <c:v>1</c:v>
                </c:pt>
                <c:pt idx="739">
                  <c:v>1</c:v>
                </c:pt>
                <c:pt idx="740">
                  <c:v>1</c:v>
                </c:pt>
                <c:pt idx="741">
                  <c:v>1</c:v>
                </c:pt>
                <c:pt idx="742">
                  <c:v>1</c:v>
                </c:pt>
                <c:pt idx="743">
                  <c:v>0</c:v>
                </c:pt>
                <c:pt idx="744">
                  <c:v>1</c:v>
                </c:pt>
                <c:pt idx="745">
                  <c:v>0</c:v>
                </c:pt>
                <c:pt idx="746">
                  <c:v>1</c:v>
                </c:pt>
                <c:pt idx="747">
                  <c:v>1</c:v>
                </c:pt>
                <c:pt idx="748">
                  <c:v>0</c:v>
                </c:pt>
                <c:pt idx="749">
                  <c:v>1</c:v>
                </c:pt>
                <c:pt idx="750">
                  <c:v>0</c:v>
                </c:pt>
                <c:pt idx="751">
                  <c:v>1</c:v>
                </c:pt>
                <c:pt idx="752">
                  <c:v>1</c:v>
                </c:pt>
                <c:pt idx="753">
                  <c:v>0</c:v>
                </c:pt>
                <c:pt idx="754">
                  <c:v>1</c:v>
                </c:pt>
                <c:pt idx="755">
                  <c:v>1</c:v>
                </c:pt>
                <c:pt idx="756">
                  <c:v>0</c:v>
                </c:pt>
                <c:pt idx="757">
                  <c:v>0</c:v>
                </c:pt>
                <c:pt idx="758">
                  <c:v>1</c:v>
                </c:pt>
                <c:pt idx="759">
                  <c:v>1</c:v>
                </c:pt>
                <c:pt idx="760">
                  <c:v>0</c:v>
                </c:pt>
                <c:pt idx="761">
                  <c:v>1</c:v>
                </c:pt>
                <c:pt idx="762">
                  <c:v>1</c:v>
                </c:pt>
                <c:pt idx="763">
                  <c:v>1</c:v>
                </c:pt>
                <c:pt idx="764">
                  <c:v>0</c:v>
                </c:pt>
                <c:pt idx="765">
                  <c:v>0</c:v>
                </c:pt>
                <c:pt idx="766">
                  <c:v>1</c:v>
                </c:pt>
                <c:pt idx="767">
                  <c:v>0</c:v>
                </c:pt>
                <c:pt idx="768">
                  <c:v>0</c:v>
                </c:pt>
                <c:pt idx="769">
                  <c:v>0</c:v>
                </c:pt>
                <c:pt idx="770">
                  <c:v>1</c:v>
                </c:pt>
                <c:pt idx="771">
                  <c:v>0</c:v>
                </c:pt>
                <c:pt idx="772">
                  <c:v>0</c:v>
                </c:pt>
                <c:pt idx="773">
                  <c:v>0</c:v>
                </c:pt>
                <c:pt idx="774">
                  <c:v>1</c:v>
                </c:pt>
                <c:pt idx="775">
                  <c:v>1</c:v>
                </c:pt>
                <c:pt idx="776">
                  <c:v>1</c:v>
                </c:pt>
                <c:pt idx="777">
                  <c:v>1</c:v>
                </c:pt>
                <c:pt idx="778">
                  <c:v>1</c:v>
                </c:pt>
                <c:pt idx="779">
                  <c:v>1</c:v>
                </c:pt>
                <c:pt idx="780">
                  <c:v>1</c:v>
                </c:pt>
                <c:pt idx="781">
                  <c:v>1</c:v>
                </c:pt>
                <c:pt idx="782">
                  <c:v>1</c:v>
                </c:pt>
                <c:pt idx="783">
                  <c:v>0</c:v>
                </c:pt>
                <c:pt idx="784">
                  <c:v>0</c:v>
                </c:pt>
                <c:pt idx="785">
                  <c:v>0</c:v>
                </c:pt>
                <c:pt idx="786">
                  <c:v>1</c:v>
                </c:pt>
                <c:pt idx="787">
                  <c:v>1</c:v>
                </c:pt>
                <c:pt idx="788">
                  <c:v>1</c:v>
                </c:pt>
                <c:pt idx="789">
                  <c:v>0</c:v>
                </c:pt>
                <c:pt idx="790">
                  <c:v>0</c:v>
                </c:pt>
                <c:pt idx="791">
                  <c:v>1</c:v>
                </c:pt>
                <c:pt idx="792">
                  <c:v>0</c:v>
                </c:pt>
                <c:pt idx="793">
                  <c:v>1</c:v>
                </c:pt>
                <c:pt idx="794">
                  <c:v>0</c:v>
                </c:pt>
                <c:pt idx="795">
                  <c:v>1</c:v>
                </c:pt>
                <c:pt idx="796">
                  <c:v>1</c:v>
                </c:pt>
                <c:pt idx="797">
                  <c:v>0</c:v>
                </c:pt>
                <c:pt idx="798">
                  <c:v>0</c:v>
                </c:pt>
                <c:pt idx="799">
                  <c:v>1</c:v>
                </c:pt>
                <c:pt idx="800">
                  <c:v>0</c:v>
                </c:pt>
                <c:pt idx="801">
                  <c:v>0</c:v>
                </c:pt>
                <c:pt idx="802">
                  <c:v>1</c:v>
                </c:pt>
                <c:pt idx="803">
                  <c:v>0</c:v>
                </c:pt>
                <c:pt idx="804">
                  <c:v>1</c:v>
                </c:pt>
                <c:pt idx="805">
                  <c:v>0</c:v>
                </c:pt>
                <c:pt idx="806">
                  <c:v>0</c:v>
                </c:pt>
                <c:pt idx="807">
                  <c:v>0</c:v>
                </c:pt>
                <c:pt idx="808">
                  <c:v>1</c:v>
                </c:pt>
                <c:pt idx="809">
                  <c:v>1</c:v>
                </c:pt>
                <c:pt idx="810">
                  <c:v>0</c:v>
                </c:pt>
                <c:pt idx="811">
                  <c:v>0</c:v>
                </c:pt>
                <c:pt idx="812">
                  <c:v>1</c:v>
                </c:pt>
                <c:pt idx="813">
                  <c:v>1</c:v>
                </c:pt>
                <c:pt idx="814">
                  <c:v>1</c:v>
                </c:pt>
                <c:pt idx="815">
                  <c:v>0</c:v>
                </c:pt>
                <c:pt idx="816">
                  <c:v>0</c:v>
                </c:pt>
                <c:pt idx="817">
                  <c:v>1</c:v>
                </c:pt>
                <c:pt idx="818">
                  <c:v>0</c:v>
                </c:pt>
                <c:pt idx="819">
                  <c:v>0</c:v>
                </c:pt>
                <c:pt idx="820">
                  <c:v>1</c:v>
                </c:pt>
                <c:pt idx="821">
                  <c:v>1</c:v>
                </c:pt>
                <c:pt idx="822">
                  <c:v>0</c:v>
                </c:pt>
                <c:pt idx="823">
                  <c:v>0</c:v>
                </c:pt>
                <c:pt idx="824">
                  <c:v>1</c:v>
                </c:pt>
                <c:pt idx="825">
                  <c:v>0</c:v>
                </c:pt>
                <c:pt idx="826">
                  <c:v>1</c:v>
                </c:pt>
                <c:pt idx="827">
                  <c:v>1</c:v>
                </c:pt>
                <c:pt idx="828">
                  <c:v>1</c:v>
                </c:pt>
                <c:pt idx="829">
                  <c:v>1</c:v>
                </c:pt>
                <c:pt idx="830">
                  <c:v>1</c:v>
                </c:pt>
                <c:pt idx="831">
                  <c:v>0</c:v>
                </c:pt>
                <c:pt idx="832">
                  <c:v>0</c:v>
                </c:pt>
                <c:pt idx="833">
                  <c:v>1</c:v>
                </c:pt>
                <c:pt idx="834">
                  <c:v>1</c:v>
                </c:pt>
                <c:pt idx="835">
                  <c:v>1</c:v>
                </c:pt>
                <c:pt idx="836">
                  <c:v>1</c:v>
                </c:pt>
                <c:pt idx="837">
                  <c:v>0</c:v>
                </c:pt>
                <c:pt idx="838">
                  <c:v>0</c:v>
                </c:pt>
                <c:pt idx="839">
                  <c:v>0</c:v>
                </c:pt>
                <c:pt idx="840">
                  <c:v>1</c:v>
                </c:pt>
                <c:pt idx="841">
                  <c:v>1</c:v>
                </c:pt>
                <c:pt idx="842">
                  <c:v>0</c:v>
                </c:pt>
                <c:pt idx="843">
                  <c:v>0</c:v>
                </c:pt>
                <c:pt idx="844">
                  <c:v>1</c:v>
                </c:pt>
                <c:pt idx="845">
                  <c:v>0</c:v>
                </c:pt>
                <c:pt idx="846">
                  <c:v>0</c:v>
                </c:pt>
                <c:pt idx="847">
                  <c:v>1</c:v>
                </c:pt>
                <c:pt idx="848">
                  <c:v>0</c:v>
                </c:pt>
                <c:pt idx="849">
                  <c:v>1</c:v>
                </c:pt>
                <c:pt idx="850">
                  <c:v>0</c:v>
                </c:pt>
                <c:pt idx="851">
                  <c:v>1</c:v>
                </c:pt>
                <c:pt idx="852">
                  <c:v>0</c:v>
                </c:pt>
                <c:pt idx="853">
                  <c:v>0</c:v>
                </c:pt>
                <c:pt idx="854">
                  <c:v>0</c:v>
                </c:pt>
                <c:pt idx="855">
                  <c:v>0</c:v>
                </c:pt>
                <c:pt idx="856">
                  <c:v>0</c:v>
                </c:pt>
                <c:pt idx="857">
                  <c:v>1</c:v>
                </c:pt>
                <c:pt idx="858">
                  <c:v>0</c:v>
                </c:pt>
                <c:pt idx="859">
                  <c:v>1</c:v>
                </c:pt>
                <c:pt idx="860">
                  <c:v>0</c:v>
                </c:pt>
                <c:pt idx="861">
                  <c:v>0</c:v>
                </c:pt>
                <c:pt idx="862">
                  <c:v>0</c:v>
                </c:pt>
                <c:pt idx="863">
                  <c:v>0</c:v>
                </c:pt>
                <c:pt idx="864">
                  <c:v>1</c:v>
                </c:pt>
                <c:pt idx="865">
                  <c:v>1</c:v>
                </c:pt>
                <c:pt idx="866">
                  <c:v>1</c:v>
                </c:pt>
                <c:pt idx="867">
                  <c:v>1</c:v>
                </c:pt>
                <c:pt idx="868">
                  <c:v>1</c:v>
                </c:pt>
                <c:pt idx="869">
                  <c:v>0</c:v>
                </c:pt>
                <c:pt idx="870">
                  <c:v>1</c:v>
                </c:pt>
                <c:pt idx="871">
                  <c:v>0</c:v>
                </c:pt>
                <c:pt idx="872">
                  <c:v>1</c:v>
                </c:pt>
                <c:pt idx="873">
                  <c:v>1</c:v>
                </c:pt>
                <c:pt idx="874">
                  <c:v>1</c:v>
                </c:pt>
                <c:pt idx="875">
                  <c:v>0</c:v>
                </c:pt>
                <c:pt idx="876">
                  <c:v>0</c:v>
                </c:pt>
                <c:pt idx="877">
                  <c:v>1</c:v>
                </c:pt>
                <c:pt idx="878">
                  <c:v>1</c:v>
                </c:pt>
                <c:pt idx="879">
                  <c:v>0</c:v>
                </c:pt>
                <c:pt idx="880">
                  <c:v>1</c:v>
                </c:pt>
                <c:pt idx="881">
                  <c:v>1</c:v>
                </c:pt>
                <c:pt idx="882">
                  <c:v>0</c:v>
                </c:pt>
                <c:pt idx="883">
                  <c:v>0</c:v>
                </c:pt>
                <c:pt idx="884">
                  <c:v>1</c:v>
                </c:pt>
                <c:pt idx="885">
                  <c:v>1</c:v>
                </c:pt>
                <c:pt idx="886">
                  <c:v>1</c:v>
                </c:pt>
                <c:pt idx="887">
                  <c:v>0</c:v>
                </c:pt>
                <c:pt idx="888">
                  <c:v>1</c:v>
                </c:pt>
                <c:pt idx="889">
                  <c:v>1</c:v>
                </c:pt>
                <c:pt idx="890">
                  <c:v>0</c:v>
                </c:pt>
                <c:pt idx="891">
                  <c:v>0</c:v>
                </c:pt>
                <c:pt idx="892">
                  <c:v>1</c:v>
                </c:pt>
                <c:pt idx="893">
                  <c:v>1</c:v>
                </c:pt>
                <c:pt idx="894">
                  <c:v>1</c:v>
                </c:pt>
                <c:pt idx="895">
                  <c:v>0</c:v>
                </c:pt>
                <c:pt idx="896">
                  <c:v>0</c:v>
                </c:pt>
                <c:pt idx="897">
                  <c:v>1</c:v>
                </c:pt>
                <c:pt idx="898">
                  <c:v>0</c:v>
                </c:pt>
                <c:pt idx="899">
                  <c:v>0</c:v>
                </c:pt>
                <c:pt idx="900">
                  <c:v>1</c:v>
                </c:pt>
                <c:pt idx="901">
                  <c:v>1</c:v>
                </c:pt>
                <c:pt idx="902">
                  <c:v>1</c:v>
                </c:pt>
                <c:pt idx="903">
                  <c:v>1</c:v>
                </c:pt>
                <c:pt idx="904">
                  <c:v>0</c:v>
                </c:pt>
                <c:pt idx="905">
                  <c:v>0</c:v>
                </c:pt>
                <c:pt idx="906">
                  <c:v>1</c:v>
                </c:pt>
                <c:pt idx="907">
                  <c:v>0</c:v>
                </c:pt>
                <c:pt idx="908">
                  <c:v>1</c:v>
                </c:pt>
                <c:pt idx="909">
                  <c:v>0</c:v>
                </c:pt>
                <c:pt idx="910">
                  <c:v>1</c:v>
                </c:pt>
                <c:pt idx="911">
                  <c:v>1</c:v>
                </c:pt>
                <c:pt idx="912">
                  <c:v>0</c:v>
                </c:pt>
                <c:pt idx="913">
                  <c:v>0</c:v>
                </c:pt>
                <c:pt idx="914">
                  <c:v>1</c:v>
                </c:pt>
                <c:pt idx="915">
                  <c:v>0</c:v>
                </c:pt>
                <c:pt idx="916">
                  <c:v>0</c:v>
                </c:pt>
                <c:pt idx="917">
                  <c:v>1</c:v>
                </c:pt>
                <c:pt idx="918">
                  <c:v>0</c:v>
                </c:pt>
                <c:pt idx="919">
                  <c:v>0</c:v>
                </c:pt>
                <c:pt idx="920">
                  <c:v>0</c:v>
                </c:pt>
                <c:pt idx="921">
                  <c:v>0</c:v>
                </c:pt>
                <c:pt idx="922">
                  <c:v>1</c:v>
                </c:pt>
                <c:pt idx="923">
                  <c:v>1</c:v>
                </c:pt>
                <c:pt idx="924">
                  <c:v>1</c:v>
                </c:pt>
                <c:pt idx="925">
                  <c:v>1</c:v>
                </c:pt>
                <c:pt idx="926">
                  <c:v>0</c:v>
                </c:pt>
                <c:pt idx="927">
                  <c:v>0</c:v>
                </c:pt>
                <c:pt idx="928">
                  <c:v>0</c:v>
                </c:pt>
                <c:pt idx="929">
                  <c:v>1</c:v>
                </c:pt>
                <c:pt idx="930">
                  <c:v>1</c:v>
                </c:pt>
                <c:pt idx="931">
                  <c:v>0</c:v>
                </c:pt>
                <c:pt idx="932">
                  <c:v>1</c:v>
                </c:pt>
                <c:pt idx="933">
                  <c:v>0</c:v>
                </c:pt>
                <c:pt idx="934">
                  <c:v>1</c:v>
                </c:pt>
                <c:pt idx="935">
                  <c:v>0</c:v>
                </c:pt>
                <c:pt idx="936">
                  <c:v>1</c:v>
                </c:pt>
                <c:pt idx="937">
                  <c:v>0</c:v>
                </c:pt>
                <c:pt idx="938">
                  <c:v>1</c:v>
                </c:pt>
                <c:pt idx="939">
                  <c:v>1</c:v>
                </c:pt>
                <c:pt idx="940">
                  <c:v>1</c:v>
                </c:pt>
                <c:pt idx="941">
                  <c:v>0</c:v>
                </c:pt>
                <c:pt idx="942">
                  <c:v>0</c:v>
                </c:pt>
                <c:pt idx="943">
                  <c:v>1</c:v>
                </c:pt>
                <c:pt idx="944">
                  <c:v>1</c:v>
                </c:pt>
                <c:pt idx="945">
                  <c:v>0</c:v>
                </c:pt>
                <c:pt idx="946">
                  <c:v>1</c:v>
                </c:pt>
                <c:pt idx="947">
                  <c:v>1</c:v>
                </c:pt>
                <c:pt idx="948">
                  <c:v>1</c:v>
                </c:pt>
                <c:pt idx="949">
                  <c:v>1</c:v>
                </c:pt>
                <c:pt idx="950">
                  <c:v>1</c:v>
                </c:pt>
                <c:pt idx="951">
                  <c:v>1</c:v>
                </c:pt>
                <c:pt idx="952">
                  <c:v>0</c:v>
                </c:pt>
                <c:pt idx="953">
                  <c:v>1</c:v>
                </c:pt>
                <c:pt idx="954">
                  <c:v>1</c:v>
                </c:pt>
                <c:pt idx="955">
                  <c:v>1</c:v>
                </c:pt>
                <c:pt idx="956">
                  <c:v>1</c:v>
                </c:pt>
                <c:pt idx="957">
                  <c:v>1</c:v>
                </c:pt>
                <c:pt idx="958">
                  <c:v>1</c:v>
                </c:pt>
                <c:pt idx="959">
                  <c:v>1</c:v>
                </c:pt>
                <c:pt idx="960">
                  <c:v>0</c:v>
                </c:pt>
                <c:pt idx="961">
                  <c:v>0</c:v>
                </c:pt>
                <c:pt idx="962">
                  <c:v>0</c:v>
                </c:pt>
                <c:pt idx="963">
                  <c:v>1</c:v>
                </c:pt>
                <c:pt idx="964">
                  <c:v>1</c:v>
                </c:pt>
                <c:pt idx="965">
                  <c:v>1</c:v>
                </c:pt>
                <c:pt idx="966">
                  <c:v>1</c:v>
                </c:pt>
                <c:pt idx="967">
                  <c:v>1</c:v>
                </c:pt>
                <c:pt idx="968">
                  <c:v>1</c:v>
                </c:pt>
                <c:pt idx="969">
                  <c:v>0</c:v>
                </c:pt>
                <c:pt idx="970">
                  <c:v>0</c:v>
                </c:pt>
                <c:pt idx="971">
                  <c:v>0</c:v>
                </c:pt>
                <c:pt idx="972">
                  <c:v>0</c:v>
                </c:pt>
                <c:pt idx="973">
                  <c:v>0</c:v>
                </c:pt>
                <c:pt idx="974">
                  <c:v>1</c:v>
                </c:pt>
                <c:pt idx="975">
                  <c:v>1</c:v>
                </c:pt>
                <c:pt idx="976">
                  <c:v>1</c:v>
                </c:pt>
                <c:pt idx="977">
                  <c:v>1</c:v>
                </c:pt>
                <c:pt idx="978">
                  <c:v>0</c:v>
                </c:pt>
                <c:pt idx="979">
                  <c:v>0</c:v>
                </c:pt>
                <c:pt idx="980">
                  <c:v>1</c:v>
                </c:pt>
                <c:pt idx="981">
                  <c:v>1</c:v>
                </c:pt>
                <c:pt idx="982">
                  <c:v>1</c:v>
                </c:pt>
                <c:pt idx="983">
                  <c:v>0</c:v>
                </c:pt>
                <c:pt idx="984">
                  <c:v>1</c:v>
                </c:pt>
                <c:pt idx="985">
                  <c:v>0</c:v>
                </c:pt>
                <c:pt idx="986">
                  <c:v>1</c:v>
                </c:pt>
                <c:pt idx="987">
                  <c:v>0</c:v>
                </c:pt>
                <c:pt idx="988">
                  <c:v>1</c:v>
                </c:pt>
                <c:pt idx="989">
                  <c:v>0</c:v>
                </c:pt>
                <c:pt idx="990">
                  <c:v>0</c:v>
                </c:pt>
                <c:pt idx="991">
                  <c:v>0</c:v>
                </c:pt>
                <c:pt idx="992">
                  <c:v>0</c:v>
                </c:pt>
                <c:pt idx="993">
                  <c:v>1</c:v>
                </c:pt>
                <c:pt idx="994">
                  <c:v>0</c:v>
                </c:pt>
                <c:pt idx="995">
                  <c:v>0</c:v>
                </c:pt>
                <c:pt idx="996">
                  <c:v>0</c:v>
                </c:pt>
                <c:pt idx="997">
                  <c:v>0</c:v>
                </c:pt>
                <c:pt idx="998">
                  <c:v>0</c:v>
                </c:pt>
                <c:pt idx="999">
                  <c:v>0</c:v>
                </c:pt>
                <c:pt idx="1000">
                  <c:v>1</c:v>
                </c:pt>
                <c:pt idx="1001">
                  <c:v>1</c:v>
                </c:pt>
                <c:pt idx="1002">
                  <c:v>1</c:v>
                </c:pt>
                <c:pt idx="1003">
                  <c:v>1</c:v>
                </c:pt>
                <c:pt idx="1004">
                  <c:v>1</c:v>
                </c:pt>
                <c:pt idx="1005">
                  <c:v>1</c:v>
                </c:pt>
                <c:pt idx="1006">
                  <c:v>1</c:v>
                </c:pt>
                <c:pt idx="1007">
                  <c:v>1</c:v>
                </c:pt>
                <c:pt idx="1008">
                  <c:v>1</c:v>
                </c:pt>
                <c:pt idx="1009">
                  <c:v>1</c:v>
                </c:pt>
                <c:pt idx="1010">
                  <c:v>0</c:v>
                </c:pt>
                <c:pt idx="1011">
                  <c:v>1</c:v>
                </c:pt>
                <c:pt idx="1012">
                  <c:v>0</c:v>
                </c:pt>
                <c:pt idx="1013">
                  <c:v>1</c:v>
                </c:pt>
                <c:pt idx="1014">
                  <c:v>0</c:v>
                </c:pt>
                <c:pt idx="1015">
                  <c:v>1</c:v>
                </c:pt>
                <c:pt idx="1016">
                  <c:v>0</c:v>
                </c:pt>
                <c:pt idx="1017">
                  <c:v>0</c:v>
                </c:pt>
                <c:pt idx="1018">
                  <c:v>0</c:v>
                </c:pt>
                <c:pt idx="1019">
                  <c:v>0</c:v>
                </c:pt>
                <c:pt idx="1020">
                  <c:v>1</c:v>
                </c:pt>
                <c:pt idx="1021">
                  <c:v>0</c:v>
                </c:pt>
                <c:pt idx="1022">
                  <c:v>1</c:v>
                </c:pt>
                <c:pt idx="1023">
                  <c:v>1</c:v>
                </c:pt>
                <c:pt idx="1024">
                  <c:v>0</c:v>
                </c:pt>
                <c:pt idx="1025">
                  <c:v>0</c:v>
                </c:pt>
                <c:pt idx="1026">
                  <c:v>1</c:v>
                </c:pt>
                <c:pt idx="1027">
                  <c:v>1</c:v>
                </c:pt>
                <c:pt idx="1028">
                  <c:v>1</c:v>
                </c:pt>
                <c:pt idx="1029">
                  <c:v>0</c:v>
                </c:pt>
                <c:pt idx="1030">
                  <c:v>0</c:v>
                </c:pt>
                <c:pt idx="1031">
                  <c:v>0</c:v>
                </c:pt>
                <c:pt idx="1032">
                  <c:v>0</c:v>
                </c:pt>
                <c:pt idx="1033">
                  <c:v>1</c:v>
                </c:pt>
                <c:pt idx="1034">
                  <c:v>1</c:v>
                </c:pt>
                <c:pt idx="1035">
                  <c:v>0</c:v>
                </c:pt>
                <c:pt idx="1036">
                  <c:v>1</c:v>
                </c:pt>
                <c:pt idx="1037">
                  <c:v>0</c:v>
                </c:pt>
                <c:pt idx="1038">
                  <c:v>1</c:v>
                </c:pt>
                <c:pt idx="1039">
                  <c:v>1</c:v>
                </c:pt>
                <c:pt idx="1040">
                  <c:v>0</c:v>
                </c:pt>
                <c:pt idx="1041">
                  <c:v>1</c:v>
                </c:pt>
                <c:pt idx="1042">
                  <c:v>1</c:v>
                </c:pt>
                <c:pt idx="1043">
                  <c:v>0</c:v>
                </c:pt>
                <c:pt idx="1044">
                  <c:v>1</c:v>
                </c:pt>
                <c:pt idx="1045">
                  <c:v>0</c:v>
                </c:pt>
                <c:pt idx="1046">
                  <c:v>0</c:v>
                </c:pt>
                <c:pt idx="1047">
                  <c:v>1</c:v>
                </c:pt>
                <c:pt idx="1048">
                  <c:v>0</c:v>
                </c:pt>
                <c:pt idx="1049">
                  <c:v>1</c:v>
                </c:pt>
                <c:pt idx="1050">
                  <c:v>0</c:v>
                </c:pt>
                <c:pt idx="1051">
                  <c:v>1</c:v>
                </c:pt>
                <c:pt idx="1052">
                  <c:v>1</c:v>
                </c:pt>
                <c:pt idx="1053">
                  <c:v>1</c:v>
                </c:pt>
                <c:pt idx="1054">
                  <c:v>0</c:v>
                </c:pt>
                <c:pt idx="1055">
                  <c:v>1</c:v>
                </c:pt>
                <c:pt idx="1056">
                  <c:v>0</c:v>
                </c:pt>
                <c:pt idx="1057">
                  <c:v>0</c:v>
                </c:pt>
                <c:pt idx="1058">
                  <c:v>0</c:v>
                </c:pt>
                <c:pt idx="1059">
                  <c:v>1</c:v>
                </c:pt>
                <c:pt idx="1060">
                  <c:v>1</c:v>
                </c:pt>
                <c:pt idx="1061">
                  <c:v>1</c:v>
                </c:pt>
                <c:pt idx="1062">
                  <c:v>1</c:v>
                </c:pt>
                <c:pt idx="1063">
                  <c:v>1</c:v>
                </c:pt>
                <c:pt idx="1064">
                  <c:v>0</c:v>
                </c:pt>
                <c:pt idx="1065">
                  <c:v>0</c:v>
                </c:pt>
                <c:pt idx="1066">
                  <c:v>1</c:v>
                </c:pt>
                <c:pt idx="1067">
                  <c:v>1</c:v>
                </c:pt>
                <c:pt idx="1068">
                  <c:v>1</c:v>
                </c:pt>
                <c:pt idx="1069">
                  <c:v>0</c:v>
                </c:pt>
                <c:pt idx="1070">
                  <c:v>1</c:v>
                </c:pt>
                <c:pt idx="1071">
                  <c:v>1</c:v>
                </c:pt>
                <c:pt idx="1072">
                  <c:v>1</c:v>
                </c:pt>
                <c:pt idx="1073">
                  <c:v>0</c:v>
                </c:pt>
                <c:pt idx="1074">
                  <c:v>0</c:v>
                </c:pt>
                <c:pt idx="1075">
                  <c:v>0</c:v>
                </c:pt>
                <c:pt idx="1076">
                  <c:v>0</c:v>
                </c:pt>
                <c:pt idx="1077">
                  <c:v>1</c:v>
                </c:pt>
                <c:pt idx="1078">
                  <c:v>1</c:v>
                </c:pt>
                <c:pt idx="1079">
                  <c:v>1</c:v>
                </c:pt>
                <c:pt idx="1080">
                  <c:v>1</c:v>
                </c:pt>
                <c:pt idx="1081">
                  <c:v>1</c:v>
                </c:pt>
                <c:pt idx="1082">
                  <c:v>1</c:v>
                </c:pt>
                <c:pt idx="1083">
                  <c:v>1</c:v>
                </c:pt>
                <c:pt idx="1084">
                  <c:v>0</c:v>
                </c:pt>
                <c:pt idx="1085">
                  <c:v>0</c:v>
                </c:pt>
                <c:pt idx="1086">
                  <c:v>1</c:v>
                </c:pt>
                <c:pt idx="1087">
                  <c:v>1</c:v>
                </c:pt>
                <c:pt idx="1088">
                  <c:v>1</c:v>
                </c:pt>
                <c:pt idx="1089">
                  <c:v>1</c:v>
                </c:pt>
                <c:pt idx="1090">
                  <c:v>1</c:v>
                </c:pt>
                <c:pt idx="1091">
                  <c:v>0</c:v>
                </c:pt>
                <c:pt idx="1092">
                  <c:v>1</c:v>
                </c:pt>
                <c:pt idx="1093">
                  <c:v>0</c:v>
                </c:pt>
                <c:pt idx="1094">
                  <c:v>0</c:v>
                </c:pt>
                <c:pt idx="1095">
                  <c:v>0</c:v>
                </c:pt>
                <c:pt idx="1096">
                  <c:v>0</c:v>
                </c:pt>
                <c:pt idx="1097">
                  <c:v>1</c:v>
                </c:pt>
                <c:pt idx="1098">
                  <c:v>0</c:v>
                </c:pt>
                <c:pt idx="1099">
                  <c:v>0</c:v>
                </c:pt>
                <c:pt idx="1100">
                  <c:v>0</c:v>
                </c:pt>
                <c:pt idx="1101">
                  <c:v>1</c:v>
                </c:pt>
                <c:pt idx="1102">
                  <c:v>1</c:v>
                </c:pt>
                <c:pt idx="1103">
                  <c:v>1</c:v>
                </c:pt>
                <c:pt idx="1104">
                  <c:v>1</c:v>
                </c:pt>
                <c:pt idx="1105">
                  <c:v>0</c:v>
                </c:pt>
                <c:pt idx="1106">
                  <c:v>0</c:v>
                </c:pt>
                <c:pt idx="1107">
                  <c:v>0</c:v>
                </c:pt>
                <c:pt idx="1108">
                  <c:v>1</c:v>
                </c:pt>
                <c:pt idx="1109">
                  <c:v>1</c:v>
                </c:pt>
                <c:pt idx="1110">
                  <c:v>0</c:v>
                </c:pt>
                <c:pt idx="1111">
                  <c:v>1</c:v>
                </c:pt>
                <c:pt idx="1112">
                  <c:v>0</c:v>
                </c:pt>
                <c:pt idx="1113">
                  <c:v>0</c:v>
                </c:pt>
                <c:pt idx="1114">
                  <c:v>1</c:v>
                </c:pt>
                <c:pt idx="1115">
                  <c:v>1</c:v>
                </c:pt>
                <c:pt idx="1116">
                  <c:v>1</c:v>
                </c:pt>
                <c:pt idx="1117">
                  <c:v>1</c:v>
                </c:pt>
                <c:pt idx="1118">
                  <c:v>1</c:v>
                </c:pt>
                <c:pt idx="1119">
                  <c:v>0</c:v>
                </c:pt>
                <c:pt idx="1120">
                  <c:v>0</c:v>
                </c:pt>
                <c:pt idx="1121">
                  <c:v>1</c:v>
                </c:pt>
                <c:pt idx="1122">
                  <c:v>0</c:v>
                </c:pt>
                <c:pt idx="1123">
                  <c:v>0</c:v>
                </c:pt>
                <c:pt idx="1124">
                  <c:v>0</c:v>
                </c:pt>
                <c:pt idx="1125">
                  <c:v>0</c:v>
                </c:pt>
                <c:pt idx="1126">
                  <c:v>1</c:v>
                </c:pt>
                <c:pt idx="1127">
                  <c:v>0</c:v>
                </c:pt>
                <c:pt idx="1128">
                  <c:v>1</c:v>
                </c:pt>
                <c:pt idx="1129">
                  <c:v>0</c:v>
                </c:pt>
                <c:pt idx="1130">
                  <c:v>0</c:v>
                </c:pt>
                <c:pt idx="1131">
                  <c:v>1</c:v>
                </c:pt>
                <c:pt idx="1132">
                  <c:v>1</c:v>
                </c:pt>
                <c:pt idx="1133">
                  <c:v>0</c:v>
                </c:pt>
                <c:pt idx="1134">
                  <c:v>1</c:v>
                </c:pt>
                <c:pt idx="1135">
                  <c:v>0</c:v>
                </c:pt>
                <c:pt idx="1136">
                  <c:v>0</c:v>
                </c:pt>
                <c:pt idx="1137">
                  <c:v>0</c:v>
                </c:pt>
                <c:pt idx="1138">
                  <c:v>1</c:v>
                </c:pt>
                <c:pt idx="1139">
                  <c:v>0</c:v>
                </c:pt>
                <c:pt idx="1140">
                  <c:v>1</c:v>
                </c:pt>
                <c:pt idx="1141">
                  <c:v>0</c:v>
                </c:pt>
                <c:pt idx="1142">
                  <c:v>0</c:v>
                </c:pt>
                <c:pt idx="1143">
                  <c:v>1</c:v>
                </c:pt>
                <c:pt idx="1144">
                  <c:v>1</c:v>
                </c:pt>
                <c:pt idx="1145">
                  <c:v>1</c:v>
                </c:pt>
                <c:pt idx="1146">
                  <c:v>1</c:v>
                </c:pt>
                <c:pt idx="1147">
                  <c:v>0</c:v>
                </c:pt>
                <c:pt idx="1148">
                  <c:v>1</c:v>
                </c:pt>
                <c:pt idx="1149">
                  <c:v>1</c:v>
                </c:pt>
                <c:pt idx="1150">
                  <c:v>0</c:v>
                </c:pt>
                <c:pt idx="1151">
                  <c:v>0</c:v>
                </c:pt>
                <c:pt idx="1152">
                  <c:v>0</c:v>
                </c:pt>
                <c:pt idx="1153">
                  <c:v>0</c:v>
                </c:pt>
                <c:pt idx="1154">
                  <c:v>0</c:v>
                </c:pt>
                <c:pt idx="1155">
                  <c:v>0</c:v>
                </c:pt>
                <c:pt idx="1156">
                  <c:v>1</c:v>
                </c:pt>
                <c:pt idx="1157">
                  <c:v>0</c:v>
                </c:pt>
                <c:pt idx="1158">
                  <c:v>0</c:v>
                </c:pt>
                <c:pt idx="1159">
                  <c:v>0</c:v>
                </c:pt>
                <c:pt idx="1160">
                  <c:v>0</c:v>
                </c:pt>
                <c:pt idx="1161">
                  <c:v>1</c:v>
                </c:pt>
                <c:pt idx="1162">
                  <c:v>1</c:v>
                </c:pt>
                <c:pt idx="1163">
                  <c:v>0</c:v>
                </c:pt>
                <c:pt idx="1164">
                  <c:v>0</c:v>
                </c:pt>
                <c:pt idx="1165">
                  <c:v>0</c:v>
                </c:pt>
                <c:pt idx="1166">
                  <c:v>1</c:v>
                </c:pt>
                <c:pt idx="1167">
                  <c:v>0</c:v>
                </c:pt>
                <c:pt idx="1168">
                  <c:v>1</c:v>
                </c:pt>
                <c:pt idx="1169">
                  <c:v>0</c:v>
                </c:pt>
                <c:pt idx="1170">
                  <c:v>1</c:v>
                </c:pt>
                <c:pt idx="1171">
                  <c:v>0</c:v>
                </c:pt>
                <c:pt idx="1172">
                  <c:v>0</c:v>
                </c:pt>
                <c:pt idx="1173">
                  <c:v>1</c:v>
                </c:pt>
                <c:pt idx="1174">
                  <c:v>1</c:v>
                </c:pt>
                <c:pt idx="1175">
                  <c:v>0</c:v>
                </c:pt>
                <c:pt idx="1176">
                  <c:v>0</c:v>
                </c:pt>
                <c:pt idx="1177">
                  <c:v>0</c:v>
                </c:pt>
                <c:pt idx="1178">
                  <c:v>0</c:v>
                </c:pt>
                <c:pt idx="1179">
                  <c:v>1</c:v>
                </c:pt>
                <c:pt idx="1180">
                  <c:v>0</c:v>
                </c:pt>
                <c:pt idx="1181">
                  <c:v>0</c:v>
                </c:pt>
                <c:pt idx="1182">
                  <c:v>0</c:v>
                </c:pt>
                <c:pt idx="1183">
                  <c:v>0</c:v>
                </c:pt>
                <c:pt idx="1184">
                  <c:v>0</c:v>
                </c:pt>
                <c:pt idx="1185">
                  <c:v>1</c:v>
                </c:pt>
                <c:pt idx="1186">
                  <c:v>1</c:v>
                </c:pt>
                <c:pt idx="1187">
                  <c:v>0</c:v>
                </c:pt>
                <c:pt idx="1188">
                  <c:v>0</c:v>
                </c:pt>
                <c:pt idx="1189">
                  <c:v>0</c:v>
                </c:pt>
                <c:pt idx="1190">
                  <c:v>0</c:v>
                </c:pt>
                <c:pt idx="1191">
                  <c:v>0</c:v>
                </c:pt>
                <c:pt idx="1192">
                  <c:v>0</c:v>
                </c:pt>
                <c:pt idx="1193">
                  <c:v>0</c:v>
                </c:pt>
                <c:pt idx="1194">
                  <c:v>0</c:v>
                </c:pt>
                <c:pt idx="1195">
                  <c:v>0</c:v>
                </c:pt>
                <c:pt idx="1196">
                  <c:v>0</c:v>
                </c:pt>
                <c:pt idx="1197">
                  <c:v>1</c:v>
                </c:pt>
                <c:pt idx="1198">
                  <c:v>1</c:v>
                </c:pt>
                <c:pt idx="1199">
                  <c:v>0</c:v>
                </c:pt>
                <c:pt idx="1200">
                  <c:v>1</c:v>
                </c:pt>
                <c:pt idx="1201">
                  <c:v>1</c:v>
                </c:pt>
                <c:pt idx="1202">
                  <c:v>1</c:v>
                </c:pt>
                <c:pt idx="1203">
                  <c:v>1</c:v>
                </c:pt>
                <c:pt idx="1204">
                  <c:v>0</c:v>
                </c:pt>
                <c:pt idx="1205">
                  <c:v>1</c:v>
                </c:pt>
                <c:pt idx="1206">
                  <c:v>0</c:v>
                </c:pt>
                <c:pt idx="1207">
                  <c:v>1</c:v>
                </c:pt>
                <c:pt idx="1208">
                  <c:v>0</c:v>
                </c:pt>
                <c:pt idx="1209">
                  <c:v>1</c:v>
                </c:pt>
                <c:pt idx="1210">
                  <c:v>1</c:v>
                </c:pt>
                <c:pt idx="1211">
                  <c:v>1</c:v>
                </c:pt>
                <c:pt idx="1212">
                  <c:v>1</c:v>
                </c:pt>
                <c:pt idx="1213">
                  <c:v>0</c:v>
                </c:pt>
                <c:pt idx="1214">
                  <c:v>0</c:v>
                </c:pt>
                <c:pt idx="1215">
                  <c:v>1</c:v>
                </c:pt>
                <c:pt idx="1216">
                  <c:v>1</c:v>
                </c:pt>
                <c:pt idx="1217">
                  <c:v>1</c:v>
                </c:pt>
                <c:pt idx="1218">
                  <c:v>0</c:v>
                </c:pt>
                <c:pt idx="1219">
                  <c:v>0</c:v>
                </c:pt>
                <c:pt idx="1220">
                  <c:v>0</c:v>
                </c:pt>
                <c:pt idx="1221">
                  <c:v>1</c:v>
                </c:pt>
                <c:pt idx="1222">
                  <c:v>1</c:v>
                </c:pt>
                <c:pt idx="1223">
                  <c:v>0</c:v>
                </c:pt>
                <c:pt idx="1224">
                  <c:v>1</c:v>
                </c:pt>
                <c:pt idx="1225">
                  <c:v>0</c:v>
                </c:pt>
                <c:pt idx="1226">
                  <c:v>1</c:v>
                </c:pt>
                <c:pt idx="1227">
                  <c:v>1</c:v>
                </c:pt>
                <c:pt idx="1228">
                  <c:v>1</c:v>
                </c:pt>
                <c:pt idx="1229">
                  <c:v>1</c:v>
                </c:pt>
                <c:pt idx="1230">
                  <c:v>1</c:v>
                </c:pt>
                <c:pt idx="1231">
                  <c:v>0</c:v>
                </c:pt>
                <c:pt idx="1232">
                  <c:v>0</c:v>
                </c:pt>
                <c:pt idx="1233">
                  <c:v>1</c:v>
                </c:pt>
                <c:pt idx="1234">
                  <c:v>0</c:v>
                </c:pt>
                <c:pt idx="1235">
                  <c:v>1</c:v>
                </c:pt>
                <c:pt idx="1236">
                  <c:v>0</c:v>
                </c:pt>
                <c:pt idx="1237">
                  <c:v>0</c:v>
                </c:pt>
                <c:pt idx="1238">
                  <c:v>1</c:v>
                </c:pt>
                <c:pt idx="1239">
                  <c:v>0</c:v>
                </c:pt>
                <c:pt idx="1240">
                  <c:v>1</c:v>
                </c:pt>
                <c:pt idx="1241">
                  <c:v>1</c:v>
                </c:pt>
                <c:pt idx="1242">
                  <c:v>0</c:v>
                </c:pt>
                <c:pt idx="1243">
                  <c:v>0</c:v>
                </c:pt>
                <c:pt idx="1244">
                  <c:v>1</c:v>
                </c:pt>
                <c:pt idx="1245">
                  <c:v>1</c:v>
                </c:pt>
                <c:pt idx="1246">
                  <c:v>0</c:v>
                </c:pt>
                <c:pt idx="1247">
                  <c:v>1</c:v>
                </c:pt>
                <c:pt idx="1248">
                  <c:v>0</c:v>
                </c:pt>
                <c:pt idx="1249">
                  <c:v>1</c:v>
                </c:pt>
                <c:pt idx="1250">
                  <c:v>1</c:v>
                </c:pt>
                <c:pt idx="1251">
                  <c:v>1</c:v>
                </c:pt>
                <c:pt idx="1252">
                  <c:v>1</c:v>
                </c:pt>
                <c:pt idx="1253">
                  <c:v>0</c:v>
                </c:pt>
                <c:pt idx="1254">
                  <c:v>0</c:v>
                </c:pt>
                <c:pt idx="1255">
                  <c:v>0</c:v>
                </c:pt>
                <c:pt idx="1256">
                  <c:v>0</c:v>
                </c:pt>
                <c:pt idx="1257">
                  <c:v>0</c:v>
                </c:pt>
                <c:pt idx="1258">
                  <c:v>1</c:v>
                </c:pt>
                <c:pt idx="1259">
                  <c:v>0</c:v>
                </c:pt>
                <c:pt idx="1260">
                  <c:v>0</c:v>
                </c:pt>
                <c:pt idx="1261">
                  <c:v>1</c:v>
                </c:pt>
                <c:pt idx="1262">
                  <c:v>0</c:v>
                </c:pt>
                <c:pt idx="1263">
                  <c:v>0</c:v>
                </c:pt>
                <c:pt idx="1264">
                  <c:v>0</c:v>
                </c:pt>
                <c:pt idx="1265">
                  <c:v>1</c:v>
                </c:pt>
                <c:pt idx="1266">
                  <c:v>0</c:v>
                </c:pt>
                <c:pt idx="1267">
                  <c:v>1</c:v>
                </c:pt>
                <c:pt idx="1268">
                  <c:v>0</c:v>
                </c:pt>
                <c:pt idx="1269">
                  <c:v>1</c:v>
                </c:pt>
                <c:pt idx="1270">
                  <c:v>1</c:v>
                </c:pt>
                <c:pt idx="1271">
                  <c:v>0</c:v>
                </c:pt>
                <c:pt idx="1272">
                  <c:v>1</c:v>
                </c:pt>
                <c:pt idx="1273">
                  <c:v>1</c:v>
                </c:pt>
                <c:pt idx="1274">
                  <c:v>1</c:v>
                </c:pt>
                <c:pt idx="1275">
                  <c:v>1</c:v>
                </c:pt>
                <c:pt idx="1276">
                  <c:v>0</c:v>
                </c:pt>
                <c:pt idx="1277">
                  <c:v>0</c:v>
                </c:pt>
                <c:pt idx="1278">
                  <c:v>1</c:v>
                </c:pt>
                <c:pt idx="1279">
                  <c:v>0</c:v>
                </c:pt>
                <c:pt idx="1280">
                  <c:v>0</c:v>
                </c:pt>
                <c:pt idx="1281">
                  <c:v>0</c:v>
                </c:pt>
                <c:pt idx="1282">
                  <c:v>0</c:v>
                </c:pt>
                <c:pt idx="1283">
                  <c:v>1</c:v>
                </c:pt>
                <c:pt idx="1284">
                  <c:v>1</c:v>
                </c:pt>
                <c:pt idx="1285">
                  <c:v>0</c:v>
                </c:pt>
                <c:pt idx="1286">
                  <c:v>0</c:v>
                </c:pt>
                <c:pt idx="1287">
                  <c:v>0</c:v>
                </c:pt>
                <c:pt idx="1288">
                  <c:v>1</c:v>
                </c:pt>
                <c:pt idx="1289">
                  <c:v>1</c:v>
                </c:pt>
                <c:pt idx="1290">
                  <c:v>0</c:v>
                </c:pt>
                <c:pt idx="1291">
                  <c:v>1</c:v>
                </c:pt>
                <c:pt idx="1292">
                  <c:v>1</c:v>
                </c:pt>
                <c:pt idx="1293">
                  <c:v>1</c:v>
                </c:pt>
                <c:pt idx="1294">
                  <c:v>1</c:v>
                </c:pt>
                <c:pt idx="1295">
                  <c:v>1</c:v>
                </c:pt>
                <c:pt idx="1296">
                  <c:v>1</c:v>
                </c:pt>
                <c:pt idx="1297">
                  <c:v>0</c:v>
                </c:pt>
                <c:pt idx="1298">
                  <c:v>1</c:v>
                </c:pt>
                <c:pt idx="1299">
                  <c:v>0</c:v>
                </c:pt>
                <c:pt idx="1300">
                  <c:v>1</c:v>
                </c:pt>
                <c:pt idx="1301">
                  <c:v>1</c:v>
                </c:pt>
                <c:pt idx="1302">
                  <c:v>0</c:v>
                </c:pt>
                <c:pt idx="1303">
                  <c:v>1</c:v>
                </c:pt>
                <c:pt idx="1304">
                  <c:v>1</c:v>
                </c:pt>
                <c:pt idx="1305">
                  <c:v>0</c:v>
                </c:pt>
                <c:pt idx="1306">
                  <c:v>0</c:v>
                </c:pt>
                <c:pt idx="1307">
                  <c:v>1</c:v>
                </c:pt>
                <c:pt idx="1308">
                  <c:v>0</c:v>
                </c:pt>
                <c:pt idx="1309">
                  <c:v>1</c:v>
                </c:pt>
                <c:pt idx="1310">
                  <c:v>1</c:v>
                </c:pt>
                <c:pt idx="1311">
                  <c:v>0</c:v>
                </c:pt>
                <c:pt idx="1312">
                  <c:v>1</c:v>
                </c:pt>
                <c:pt idx="1313">
                  <c:v>0</c:v>
                </c:pt>
                <c:pt idx="1314">
                  <c:v>0</c:v>
                </c:pt>
                <c:pt idx="1315">
                  <c:v>1</c:v>
                </c:pt>
                <c:pt idx="1316">
                  <c:v>0</c:v>
                </c:pt>
                <c:pt idx="1317">
                  <c:v>1</c:v>
                </c:pt>
                <c:pt idx="1318">
                  <c:v>1</c:v>
                </c:pt>
                <c:pt idx="1319">
                  <c:v>0</c:v>
                </c:pt>
                <c:pt idx="1320">
                  <c:v>1</c:v>
                </c:pt>
                <c:pt idx="1321">
                  <c:v>1</c:v>
                </c:pt>
                <c:pt idx="1322">
                  <c:v>1</c:v>
                </c:pt>
                <c:pt idx="1323">
                  <c:v>0</c:v>
                </c:pt>
                <c:pt idx="1324">
                  <c:v>1</c:v>
                </c:pt>
                <c:pt idx="1325">
                  <c:v>1</c:v>
                </c:pt>
                <c:pt idx="1326">
                  <c:v>0</c:v>
                </c:pt>
                <c:pt idx="1327">
                  <c:v>1</c:v>
                </c:pt>
                <c:pt idx="1328">
                  <c:v>0</c:v>
                </c:pt>
                <c:pt idx="1329">
                  <c:v>1</c:v>
                </c:pt>
                <c:pt idx="1330">
                  <c:v>0</c:v>
                </c:pt>
                <c:pt idx="1331">
                  <c:v>0</c:v>
                </c:pt>
                <c:pt idx="1332">
                  <c:v>0</c:v>
                </c:pt>
                <c:pt idx="1333">
                  <c:v>1</c:v>
                </c:pt>
                <c:pt idx="1334">
                  <c:v>0</c:v>
                </c:pt>
                <c:pt idx="1335">
                  <c:v>0</c:v>
                </c:pt>
                <c:pt idx="1336">
                  <c:v>0</c:v>
                </c:pt>
                <c:pt idx="1337">
                  <c:v>0</c:v>
                </c:pt>
              </c:numCache>
            </c:numRef>
          </c:xVal>
          <c:yVal>
            <c:numRef>
              <c:f>'Multiple Linear Regression'!$L$35:$L$1372</c:f>
              <c:numCache>
                <c:formatCode>General</c:formatCode>
                <c:ptCount val="1338"/>
                <c:pt idx="0">
                  <c:v>25293.713028396829</c:v>
                </c:pt>
                <c:pt idx="1">
                  <c:v>3448.6028343093258</c:v>
                </c:pt>
                <c:pt idx="2">
                  <c:v>6706.9884907007236</c:v>
                </c:pt>
                <c:pt idx="3">
                  <c:v>3754.830162979647</c:v>
                </c:pt>
                <c:pt idx="4">
                  <c:v>5592.4933864892364</c:v>
                </c:pt>
                <c:pt idx="5">
                  <c:v>3719.8257990457778</c:v>
                </c:pt>
                <c:pt idx="6">
                  <c:v>10659.961225058598</c:v>
                </c:pt>
                <c:pt idx="7">
                  <c:v>8047.9106069021236</c:v>
                </c:pt>
                <c:pt idx="8">
                  <c:v>8502.9739198291772</c:v>
                </c:pt>
                <c:pt idx="9">
                  <c:v>11884.637517953133</c:v>
                </c:pt>
                <c:pt idx="10">
                  <c:v>3245.208231547605</c:v>
                </c:pt>
                <c:pt idx="11">
                  <c:v>35717.463669102341</c:v>
                </c:pt>
                <c:pt idx="12">
                  <c:v>4546.0469857087537</c:v>
                </c:pt>
                <c:pt idx="13">
                  <c:v>14917.078439320107</c:v>
                </c:pt>
                <c:pt idx="14">
                  <c:v>31969.001276095772</c:v>
                </c:pt>
                <c:pt idx="15">
                  <c:v>670.02627532226347</c:v>
                </c:pt>
                <c:pt idx="16">
                  <c:v>12333.866803065672</c:v>
                </c:pt>
                <c:pt idx="17">
                  <c:v>1925.9110741471636</c:v>
                </c:pt>
                <c:pt idx="18">
                  <c:v>15023.547995745193</c:v>
                </c:pt>
                <c:pt idx="19">
                  <c:v>30497.850103632765</c:v>
                </c:pt>
                <c:pt idx="20">
                  <c:v>15685.502873331963</c:v>
                </c:pt>
                <c:pt idx="21">
                  <c:v>6272.4694507927488</c:v>
                </c:pt>
                <c:pt idx="22">
                  <c:v>3085.0361288517706</c:v>
                </c:pt>
                <c:pt idx="23">
                  <c:v>31945.667536422588</c:v>
                </c:pt>
                <c:pt idx="24">
                  <c:v>7537.7658366369733</c:v>
                </c:pt>
                <c:pt idx="25">
                  <c:v>13009.908343688381</c:v>
                </c:pt>
                <c:pt idx="26">
                  <c:v>12073.692510291952</c:v>
                </c:pt>
                <c:pt idx="27">
                  <c:v>13903.663446355833</c:v>
                </c:pt>
                <c:pt idx="28">
                  <c:v>-142.74199045436953</c:v>
                </c:pt>
                <c:pt idx="29">
                  <c:v>32044.901000079219</c:v>
                </c:pt>
                <c:pt idx="30">
                  <c:v>28544.757319417236</c:v>
                </c:pt>
                <c:pt idx="31">
                  <c:v>1610.7515012743079</c:v>
                </c:pt>
                <c:pt idx="32">
                  <c:v>4060.1166297572622</c:v>
                </c:pt>
                <c:pt idx="33">
                  <c:v>13361.700046588843</c:v>
                </c:pt>
                <c:pt idx="34">
                  <c:v>30832.750742679127</c:v>
                </c:pt>
                <c:pt idx="35">
                  <c:v>-614.51984677593941</c:v>
                </c:pt>
                <c:pt idx="36">
                  <c:v>16241.605215452464</c:v>
                </c:pt>
                <c:pt idx="37">
                  <c:v>703.58507421337345</c:v>
                </c:pt>
                <c:pt idx="38">
                  <c:v>33682.378434216313</c:v>
                </c:pt>
                <c:pt idx="39">
                  <c:v>39763.830566363074</c:v>
                </c:pt>
                <c:pt idx="40">
                  <c:v>3248.5597507774855</c:v>
                </c:pt>
                <c:pt idx="41">
                  <c:v>8364.6435991660928</c:v>
                </c:pt>
                <c:pt idx="42">
                  <c:v>5289.3694338743562</c:v>
                </c:pt>
                <c:pt idx="43">
                  <c:v>7928.2838798389812</c:v>
                </c:pt>
                <c:pt idx="44">
                  <c:v>10733.306462287659</c:v>
                </c:pt>
                <c:pt idx="45">
                  <c:v>13749.111282375325</c:v>
                </c:pt>
                <c:pt idx="46">
                  <c:v>6750.7917436664466</c:v>
                </c:pt>
                <c:pt idx="47">
                  <c:v>6694.2317775028005</c:v>
                </c:pt>
                <c:pt idx="48">
                  <c:v>10758.235943759753</c:v>
                </c:pt>
                <c:pt idx="49">
                  <c:v>32405.598360557913</c:v>
                </c:pt>
                <c:pt idx="50">
                  <c:v>4768.6425543912283</c:v>
                </c:pt>
                <c:pt idx="51">
                  <c:v>5460.5578629232723</c:v>
                </c:pt>
                <c:pt idx="52">
                  <c:v>33120.652783095029</c:v>
                </c:pt>
                <c:pt idx="53">
                  <c:v>31668.918856128432</c:v>
                </c:pt>
                <c:pt idx="54">
                  <c:v>9140.7134454444658</c:v>
                </c:pt>
                <c:pt idx="55">
                  <c:v>39809.2813225789</c:v>
                </c:pt>
                <c:pt idx="56">
                  <c:v>14704.962622462219</c:v>
                </c:pt>
                <c:pt idx="57">
                  <c:v>27063.723603324623</c:v>
                </c:pt>
                <c:pt idx="58">
                  <c:v>32724.607364602383</c:v>
                </c:pt>
                <c:pt idx="59">
                  <c:v>10056.402191536959</c:v>
                </c:pt>
                <c:pt idx="60">
                  <c:v>9681.8047497836233</c:v>
                </c:pt>
                <c:pt idx="61">
                  <c:v>6635.7876576209655</c:v>
                </c:pt>
                <c:pt idx="62">
                  <c:v>12869.56857674019</c:v>
                </c:pt>
                <c:pt idx="63">
                  <c:v>4172.9581600001602</c:v>
                </c:pt>
                <c:pt idx="64">
                  <c:v>24298.876347022964</c:v>
                </c:pt>
                <c:pt idx="65">
                  <c:v>1784.3719400948498</c:v>
                </c:pt>
                <c:pt idx="66">
                  <c:v>16983.113063792298</c:v>
                </c:pt>
                <c:pt idx="67">
                  <c:v>7252.8135434253481</c:v>
                </c:pt>
                <c:pt idx="68">
                  <c:v>9576.1045621151879</c:v>
                </c:pt>
                <c:pt idx="69">
                  <c:v>27495.998081043766</c:v>
                </c:pt>
                <c:pt idx="70">
                  <c:v>26205.133411734478</c:v>
                </c:pt>
                <c:pt idx="71">
                  <c:v>7937.2101467500725</c:v>
                </c:pt>
                <c:pt idx="72">
                  <c:v>11672.634798923405</c:v>
                </c:pt>
                <c:pt idx="73">
                  <c:v>13125.876457448165</c:v>
                </c:pt>
                <c:pt idx="74">
                  <c:v>8516.677304015444</c:v>
                </c:pt>
                <c:pt idx="75">
                  <c:v>13753.964616946545</c:v>
                </c:pt>
                <c:pt idx="76">
                  <c:v>4987.5084355219478</c:v>
                </c:pt>
                <c:pt idx="77">
                  <c:v>4340.6518251273164</c:v>
                </c:pt>
                <c:pt idx="78">
                  <c:v>7213.8966006339306</c:v>
                </c:pt>
                <c:pt idx="79">
                  <c:v>9421.1201767207585</c:v>
                </c:pt>
                <c:pt idx="80">
                  <c:v>5487.410538572035</c:v>
                </c:pt>
                <c:pt idx="81">
                  <c:v>12606.018659504456</c:v>
                </c:pt>
                <c:pt idx="82">
                  <c:v>29630.457582773273</c:v>
                </c:pt>
                <c:pt idx="83">
                  <c:v>15924.550719172315</c:v>
                </c:pt>
                <c:pt idx="84">
                  <c:v>33208.563294282154</c:v>
                </c:pt>
                <c:pt idx="85">
                  <c:v>31701.088781824968</c:v>
                </c:pt>
                <c:pt idx="86">
                  <c:v>36767.112175463575</c:v>
                </c:pt>
                <c:pt idx="87">
                  <c:v>10711.428112838297</c:v>
                </c:pt>
                <c:pt idx="88">
                  <c:v>8933.1161442908578</c:v>
                </c:pt>
                <c:pt idx="89">
                  <c:v>10987.036292382751</c:v>
                </c:pt>
                <c:pt idx="90">
                  <c:v>5815.1722608213513</c:v>
                </c:pt>
                <c:pt idx="91">
                  <c:v>10207.686436317501</c:v>
                </c:pt>
                <c:pt idx="92">
                  <c:v>38477.848762712783</c:v>
                </c:pt>
                <c:pt idx="93">
                  <c:v>9311.9129761673921</c:v>
                </c:pt>
                <c:pt idx="94">
                  <c:v>38956.507725152609</c:v>
                </c:pt>
                <c:pt idx="95">
                  <c:v>7454.3755154796463</c:v>
                </c:pt>
                <c:pt idx="96">
                  <c:v>12845.313476210022</c:v>
                </c:pt>
                <c:pt idx="97">
                  <c:v>14006.549808826958</c:v>
                </c:pt>
                <c:pt idx="98">
                  <c:v>32929.546747978246</c:v>
                </c:pt>
                <c:pt idx="99">
                  <c:v>27125.60566615811</c:v>
                </c:pt>
                <c:pt idx="100">
                  <c:v>8351.0340206657747</c:v>
                </c:pt>
                <c:pt idx="101">
                  <c:v>4271.7029694901084</c:v>
                </c:pt>
                <c:pt idx="102">
                  <c:v>2899.6866249954983</c:v>
                </c:pt>
                <c:pt idx="103">
                  <c:v>38118.381188619744</c:v>
                </c:pt>
                <c:pt idx="104">
                  <c:v>5637.8469382490275</c:v>
                </c:pt>
                <c:pt idx="105">
                  <c:v>26544.241840265746</c:v>
                </c:pt>
                <c:pt idx="106">
                  <c:v>2090.2757584385613</c:v>
                </c:pt>
                <c:pt idx="107">
                  <c:v>5679.0473015170392</c:v>
                </c:pt>
                <c:pt idx="108">
                  <c:v>3821.0243325198235</c:v>
                </c:pt>
                <c:pt idx="109">
                  <c:v>38827.908054019979</c:v>
                </c:pt>
                <c:pt idx="110">
                  <c:v>13330.002592111514</c:v>
                </c:pt>
                <c:pt idx="111">
                  <c:v>12253.556484626313</c:v>
                </c:pt>
                <c:pt idx="112">
                  <c:v>6920.9394882326014</c:v>
                </c:pt>
                <c:pt idx="113">
                  <c:v>5218.4710906716618</c:v>
                </c:pt>
                <c:pt idx="114">
                  <c:v>13636.904205364275</c:v>
                </c:pt>
                <c:pt idx="115">
                  <c:v>13040.765022680529</c:v>
                </c:pt>
                <c:pt idx="116">
                  <c:v>18433.624296363858</c:v>
                </c:pt>
                <c:pt idx="117">
                  <c:v>28276.373778976886</c:v>
                </c:pt>
                <c:pt idx="118">
                  <c:v>8828.2867833815435</c:v>
                </c:pt>
                <c:pt idx="119">
                  <c:v>6090.1346694736203</c:v>
                </c:pt>
                <c:pt idx="120">
                  <c:v>11806.853804040595</c:v>
                </c:pt>
                <c:pt idx="121">
                  <c:v>609.4059333673946</c:v>
                </c:pt>
                <c:pt idx="122">
                  <c:v>2673.7548935291989</c:v>
                </c:pt>
                <c:pt idx="123">
                  <c:v>34189.576433842776</c:v>
                </c:pt>
                <c:pt idx="124">
                  <c:v>12710.993708322541</c:v>
                </c:pt>
                <c:pt idx="125">
                  <c:v>4503.4101519918668</c:v>
                </c:pt>
                <c:pt idx="126">
                  <c:v>25429.390409841166</c:v>
                </c:pt>
                <c:pt idx="127">
                  <c:v>13143.775929519474</c:v>
                </c:pt>
                <c:pt idx="128">
                  <c:v>26753.208141210944</c:v>
                </c:pt>
                <c:pt idx="129">
                  <c:v>9451.6514001504929</c:v>
                </c:pt>
                <c:pt idx="130">
                  <c:v>12206.308711491632</c:v>
                </c:pt>
                <c:pt idx="131">
                  <c:v>11205.522646193927</c:v>
                </c:pt>
                <c:pt idx="132">
                  <c:v>13842.843191938826</c:v>
                </c:pt>
                <c:pt idx="133">
                  <c:v>1125.54257024767</c:v>
                </c:pt>
                <c:pt idx="134">
                  <c:v>2962.2720367677784</c:v>
                </c:pt>
                <c:pt idx="135">
                  <c:v>2191.6555040506873</c:v>
                </c:pt>
                <c:pt idx="136">
                  <c:v>3416.8635394761118</c:v>
                </c:pt>
                <c:pt idx="137">
                  <c:v>1767.218115487593</c:v>
                </c:pt>
                <c:pt idx="138">
                  <c:v>13143.455217094954</c:v>
                </c:pt>
                <c:pt idx="139">
                  <c:v>4963.2145183438588</c:v>
                </c:pt>
                <c:pt idx="140">
                  <c:v>5218.9813709608115</c:v>
                </c:pt>
                <c:pt idx="141">
                  <c:v>6104.3080833740551</c:v>
                </c:pt>
                <c:pt idx="142">
                  <c:v>29009.371009885032</c:v>
                </c:pt>
                <c:pt idx="143">
                  <c:v>6062.9358220127251</c:v>
                </c:pt>
                <c:pt idx="144">
                  <c:v>30289.370102588702</c:v>
                </c:pt>
                <c:pt idx="145">
                  <c:v>9072.6570371843754</c:v>
                </c:pt>
                <c:pt idx="146">
                  <c:v>35011.31592695383</c:v>
                </c:pt>
                <c:pt idx="147">
                  <c:v>13399.382903735843</c:v>
                </c:pt>
                <c:pt idx="148">
                  <c:v>14493.395722690466</c:v>
                </c:pt>
                <c:pt idx="149">
                  <c:v>1958.9613990434536</c:v>
                </c:pt>
                <c:pt idx="150">
                  <c:v>5227.3940845989209</c:v>
                </c:pt>
                <c:pt idx="151">
                  <c:v>9298.275509084513</c:v>
                </c:pt>
                <c:pt idx="152">
                  <c:v>10306.707174849975</c:v>
                </c:pt>
                <c:pt idx="153">
                  <c:v>30624.913783199554</c:v>
                </c:pt>
                <c:pt idx="154">
                  <c:v>7447.0813994078271</c:v>
                </c:pt>
                <c:pt idx="155">
                  <c:v>12283.78796335675</c:v>
                </c:pt>
                <c:pt idx="156">
                  <c:v>31355.868615932097</c:v>
                </c:pt>
                <c:pt idx="157">
                  <c:v>24941.291146675663</c:v>
                </c:pt>
                <c:pt idx="158">
                  <c:v>30500.89353987627</c:v>
                </c:pt>
                <c:pt idx="159">
                  <c:v>10735.512450749442</c:v>
                </c:pt>
                <c:pt idx="160">
                  <c:v>31367.54473893793</c:v>
                </c:pt>
                <c:pt idx="161">
                  <c:v>27997.667027589512</c:v>
                </c:pt>
                <c:pt idx="162">
                  <c:v>14747.900418292042</c:v>
                </c:pt>
                <c:pt idx="163">
                  <c:v>6379.7797216283943</c:v>
                </c:pt>
                <c:pt idx="164">
                  <c:v>7134.5621739202152</c:v>
                </c:pt>
                <c:pt idx="165">
                  <c:v>11474.741107919417</c:v>
                </c:pt>
                <c:pt idx="166">
                  <c:v>7166.1979926256663</c:v>
                </c:pt>
                <c:pt idx="167">
                  <c:v>8600.3613955180826</c:v>
                </c:pt>
                <c:pt idx="168">
                  <c:v>3859.1004289318771</c:v>
                </c:pt>
                <c:pt idx="169">
                  <c:v>2704.2224589064044</c:v>
                </c:pt>
                <c:pt idx="170">
                  <c:v>17143.42774614432</c:v>
                </c:pt>
                <c:pt idx="171">
                  <c:v>9833.6189918753571</c:v>
                </c:pt>
                <c:pt idx="172">
                  <c:v>-2032.9110702610492</c:v>
                </c:pt>
                <c:pt idx="173">
                  <c:v>8370.8155021455059</c:v>
                </c:pt>
                <c:pt idx="174">
                  <c:v>5183.4556959579604</c:v>
                </c:pt>
                <c:pt idx="175">
                  <c:v>39919.488385426375</c:v>
                </c:pt>
                <c:pt idx="176">
                  <c:v>7730.1754329882615</c:v>
                </c:pt>
                <c:pt idx="177">
                  <c:v>11220.288500739305</c:v>
                </c:pt>
                <c:pt idx="178">
                  <c:v>9670.4945489015099</c:v>
                </c:pt>
                <c:pt idx="179">
                  <c:v>11265.032467778854</c:v>
                </c:pt>
                <c:pt idx="180">
                  <c:v>12174.088418181193</c:v>
                </c:pt>
                <c:pt idx="181">
                  <c:v>4634.1791243401904</c:v>
                </c:pt>
                <c:pt idx="182">
                  <c:v>1774.3978552429917</c:v>
                </c:pt>
                <c:pt idx="183">
                  <c:v>7968.2761459137437</c:v>
                </c:pt>
                <c:pt idx="184">
                  <c:v>9557.6527083081164</c:v>
                </c:pt>
                <c:pt idx="185">
                  <c:v>36662.521672168572</c:v>
                </c:pt>
                <c:pt idx="186">
                  <c:v>4804.3737627506162</c:v>
                </c:pt>
                <c:pt idx="187">
                  <c:v>6714.6803606747562</c:v>
                </c:pt>
                <c:pt idx="188">
                  <c:v>9030.0506379814105</c:v>
                </c:pt>
                <c:pt idx="189">
                  <c:v>6999.8346337335779</c:v>
                </c:pt>
                <c:pt idx="190">
                  <c:v>13271.699850322308</c:v>
                </c:pt>
                <c:pt idx="191">
                  <c:v>5235.1076084804972</c:v>
                </c:pt>
                <c:pt idx="192">
                  <c:v>2047.3733244265829</c:v>
                </c:pt>
                <c:pt idx="193">
                  <c:v>11590.499677697113</c:v>
                </c:pt>
                <c:pt idx="194">
                  <c:v>3196.9699685433479</c:v>
                </c:pt>
                <c:pt idx="195">
                  <c:v>2833.3816091782487</c:v>
                </c:pt>
                <c:pt idx="196">
                  <c:v>8244.3534599240847</c:v>
                </c:pt>
                <c:pt idx="197">
                  <c:v>9236.9091021939184</c:v>
                </c:pt>
                <c:pt idx="198">
                  <c:v>6930.6133414885571</c:v>
                </c:pt>
                <c:pt idx="199">
                  <c:v>17840.746516737396</c:v>
                </c:pt>
                <c:pt idx="200">
                  <c:v>3480.270018061834</c:v>
                </c:pt>
                <c:pt idx="201">
                  <c:v>10763.249851264178</c:v>
                </c:pt>
                <c:pt idx="202">
                  <c:v>11272.393334185566</c:v>
                </c:pt>
                <c:pt idx="203">
                  <c:v>30048.195241145291</c:v>
                </c:pt>
                <c:pt idx="204">
                  <c:v>6349.5023053765926</c:v>
                </c:pt>
                <c:pt idx="205">
                  <c:v>5524.8467803087242</c:v>
                </c:pt>
                <c:pt idx="206">
                  <c:v>11004.356990079568</c:v>
                </c:pt>
                <c:pt idx="207">
                  <c:v>31128.881438620647</c:v>
                </c:pt>
                <c:pt idx="208">
                  <c:v>14069.712467209596</c:v>
                </c:pt>
                <c:pt idx="209">
                  <c:v>12664.847803455665</c:v>
                </c:pt>
                <c:pt idx="210">
                  <c:v>3776.1076381906673</c:v>
                </c:pt>
                <c:pt idx="211">
                  <c:v>10226.037327338174</c:v>
                </c:pt>
                <c:pt idx="212">
                  <c:v>4359.7501441165996</c:v>
                </c:pt>
                <c:pt idx="213">
                  <c:v>5301.6969208816872</c:v>
                </c:pt>
                <c:pt idx="214">
                  <c:v>10092.025103585842</c:v>
                </c:pt>
                <c:pt idx="215">
                  <c:v>11167.59910582366</c:v>
                </c:pt>
                <c:pt idx="216">
                  <c:v>10344.430074935935</c:v>
                </c:pt>
                <c:pt idx="217">
                  <c:v>1665.6153119686612</c:v>
                </c:pt>
                <c:pt idx="218">
                  <c:v>4328.8732176014837</c:v>
                </c:pt>
                <c:pt idx="219">
                  <c:v>1063.6718936489181</c:v>
                </c:pt>
                <c:pt idx="220">
                  <c:v>7740.8463506362368</c:v>
                </c:pt>
                <c:pt idx="221">
                  <c:v>12953.030440872661</c:v>
                </c:pt>
                <c:pt idx="222">
                  <c:v>7063.1593609932588</c:v>
                </c:pt>
                <c:pt idx="223">
                  <c:v>27502.83349891652</c:v>
                </c:pt>
                <c:pt idx="224">
                  <c:v>29889.353060502395</c:v>
                </c:pt>
                <c:pt idx="225">
                  <c:v>13940.600248386658</c:v>
                </c:pt>
                <c:pt idx="226">
                  <c:v>6996.8057305241782</c:v>
                </c:pt>
                <c:pt idx="227">
                  <c:v>16139.705462441456</c:v>
                </c:pt>
                <c:pt idx="228">
                  <c:v>9798.4573279921133</c:v>
                </c:pt>
                <c:pt idx="229">
                  <c:v>9589.2620529232881</c:v>
                </c:pt>
                <c:pt idx="230">
                  <c:v>11249.071929570251</c:v>
                </c:pt>
                <c:pt idx="231">
                  <c:v>13047.219623585574</c:v>
                </c:pt>
                <c:pt idx="232">
                  <c:v>-1980.6753949854742</c:v>
                </c:pt>
                <c:pt idx="233">
                  <c:v>11927.941392287617</c:v>
                </c:pt>
                <c:pt idx="234">
                  <c:v>6859.2135522695653</c:v>
                </c:pt>
                <c:pt idx="235">
                  <c:v>29637.10764738284</c:v>
                </c:pt>
                <c:pt idx="236">
                  <c:v>716.49473513498674</c:v>
                </c:pt>
                <c:pt idx="237">
                  <c:v>8830.3097181260619</c:v>
                </c:pt>
                <c:pt idx="238">
                  <c:v>26166.342101602597</c:v>
                </c:pt>
                <c:pt idx="239">
                  <c:v>11582.007916270877</c:v>
                </c:pt>
                <c:pt idx="240">
                  <c:v>31206.91710831238</c:v>
                </c:pt>
                <c:pt idx="241">
                  <c:v>4521.2686983903486</c:v>
                </c:pt>
                <c:pt idx="242">
                  <c:v>10794.394924005745</c:v>
                </c:pt>
                <c:pt idx="243">
                  <c:v>10644.380722540822</c:v>
                </c:pt>
                <c:pt idx="244">
                  <c:v>37501.172578763231</c:v>
                </c:pt>
                <c:pt idx="245">
                  <c:v>11630.013679427248</c:v>
                </c:pt>
                <c:pt idx="246">
                  <c:v>15347.523371114421</c:v>
                </c:pt>
                <c:pt idx="247">
                  <c:v>5223.1547224309379</c:v>
                </c:pt>
                <c:pt idx="248">
                  <c:v>-584.98950303784636</c:v>
                </c:pt>
                <c:pt idx="249">
                  <c:v>5682.6121515439954</c:v>
                </c:pt>
                <c:pt idx="250">
                  <c:v>23217.751855252453</c:v>
                </c:pt>
                <c:pt idx="251">
                  <c:v>39004.925480865015</c:v>
                </c:pt>
                <c:pt idx="252">
                  <c:v>37168.711732304575</c:v>
                </c:pt>
                <c:pt idx="253">
                  <c:v>5609.2808715010997</c:v>
                </c:pt>
                <c:pt idx="254">
                  <c:v>35416.330894382882</c:v>
                </c:pt>
                <c:pt idx="255">
                  <c:v>12218.704399673281</c:v>
                </c:pt>
                <c:pt idx="256">
                  <c:v>37216.749293949899</c:v>
                </c:pt>
                <c:pt idx="257">
                  <c:v>10405.597933339421</c:v>
                </c:pt>
                <c:pt idx="258">
                  <c:v>10860.267494922975</c:v>
                </c:pt>
                <c:pt idx="259">
                  <c:v>27133.04344439349</c:v>
                </c:pt>
                <c:pt idx="260">
                  <c:v>10546.753910691312</c:v>
                </c:pt>
                <c:pt idx="261">
                  <c:v>25591.553807168828</c:v>
                </c:pt>
                <c:pt idx="262">
                  <c:v>34810.898365555622</c:v>
                </c:pt>
                <c:pt idx="263">
                  <c:v>28840.882483324069</c:v>
                </c:pt>
                <c:pt idx="264">
                  <c:v>14976.030538800382</c:v>
                </c:pt>
                <c:pt idx="265">
                  <c:v>38350.396169547159</c:v>
                </c:pt>
                <c:pt idx="266">
                  <c:v>28209.444585100366</c:v>
                </c:pt>
                <c:pt idx="267">
                  <c:v>15630.65978870688</c:v>
                </c:pt>
                <c:pt idx="268">
                  <c:v>9247.7747815140137</c:v>
                </c:pt>
                <c:pt idx="269">
                  <c:v>9756.3677252209691</c:v>
                </c:pt>
                <c:pt idx="270">
                  <c:v>1956.15163842163</c:v>
                </c:pt>
                <c:pt idx="271">
                  <c:v>36212.865445706062</c:v>
                </c:pt>
                <c:pt idx="272">
                  <c:v>11626.412165624195</c:v>
                </c:pt>
                <c:pt idx="273">
                  <c:v>10561.021505339822</c:v>
                </c:pt>
                <c:pt idx="274">
                  <c:v>3343.3716254253827</c:v>
                </c:pt>
                <c:pt idx="275">
                  <c:v>10107.256949434754</c:v>
                </c:pt>
                <c:pt idx="276">
                  <c:v>400.92799970838416</c:v>
                </c:pt>
                <c:pt idx="277">
                  <c:v>994.65111109702912</c:v>
                </c:pt>
                <c:pt idx="278">
                  <c:v>13783.610795340261</c:v>
                </c:pt>
                <c:pt idx="279">
                  <c:v>7914.6247588485576</c:v>
                </c:pt>
                <c:pt idx="280">
                  <c:v>32197.870527925479</c:v>
                </c:pt>
                <c:pt idx="281">
                  <c:v>40834.808724538416</c:v>
                </c:pt>
                <c:pt idx="282">
                  <c:v>5488.3412107789245</c:v>
                </c:pt>
                <c:pt idx="283">
                  <c:v>13652.233288259224</c:v>
                </c:pt>
                <c:pt idx="284">
                  <c:v>11040.776517132266</c:v>
                </c:pt>
                <c:pt idx="285">
                  <c:v>8215.3475120375624</c:v>
                </c:pt>
                <c:pt idx="286">
                  <c:v>17132.884045922143</c:v>
                </c:pt>
                <c:pt idx="287">
                  <c:v>12784.100087937295</c:v>
                </c:pt>
                <c:pt idx="288">
                  <c:v>40010.468632600809</c:v>
                </c:pt>
                <c:pt idx="289">
                  <c:v>10632.864157765531</c:v>
                </c:pt>
                <c:pt idx="290">
                  <c:v>5622.4496541797616</c:v>
                </c:pt>
                <c:pt idx="291">
                  <c:v>5908.1757981952032</c:v>
                </c:pt>
                <c:pt idx="292">
                  <c:v>33562.939338132295</c:v>
                </c:pt>
                <c:pt idx="293">
                  <c:v>2452.8344633310344</c:v>
                </c:pt>
                <c:pt idx="294">
                  <c:v>3908.3910787884638</c:v>
                </c:pt>
                <c:pt idx="295">
                  <c:v>351.61890862315579</c:v>
                </c:pt>
                <c:pt idx="296">
                  <c:v>25094.559978279554</c:v>
                </c:pt>
                <c:pt idx="297">
                  <c:v>31910.314327618613</c:v>
                </c:pt>
                <c:pt idx="298">
                  <c:v>32479.629140707835</c:v>
                </c:pt>
                <c:pt idx="299">
                  <c:v>10309.009931631044</c:v>
                </c:pt>
                <c:pt idx="300">
                  <c:v>7948.2570382082476</c:v>
                </c:pt>
                <c:pt idx="301">
                  <c:v>34619.048271813539</c:v>
                </c:pt>
                <c:pt idx="302">
                  <c:v>15084.54265177733</c:v>
                </c:pt>
                <c:pt idx="303">
                  <c:v>6362.8023049466983</c:v>
                </c:pt>
                <c:pt idx="304">
                  <c:v>15582.574854670986</c:v>
                </c:pt>
                <c:pt idx="305">
                  <c:v>7287.4241895478572</c:v>
                </c:pt>
                <c:pt idx="306">
                  <c:v>4572.2093681740716</c:v>
                </c:pt>
                <c:pt idx="307">
                  <c:v>6512.948304563839</c:v>
                </c:pt>
                <c:pt idx="308">
                  <c:v>14653.795271745801</c:v>
                </c:pt>
                <c:pt idx="309">
                  <c:v>10404.344645112053</c:v>
                </c:pt>
                <c:pt idx="310">
                  <c:v>8835.4595660525974</c:v>
                </c:pt>
                <c:pt idx="311">
                  <c:v>359.75943492932083</c:v>
                </c:pt>
                <c:pt idx="312">
                  <c:v>35415.772877897958</c:v>
                </c:pt>
                <c:pt idx="313">
                  <c:v>11644.563535864636</c:v>
                </c:pt>
                <c:pt idx="314">
                  <c:v>28535.740936333554</c:v>
                </c:pt>
                <c:pt idx="315">
                  <c:v>12564.859728940206</c:v>
                </c:pt>
                <c:pt idx="316">
                  <c:v>11343.725965417541</c:v>
                </c:pt>
                <c:pt idx="317">
                  <c:v>12917.455543549751</c:v>
                </c:pt>
                <c:pt idx="318">
                  <c:v>8387.1800611231301</c:v>
                </c:pt>
                <c:pt idx="319">
                  <c:v>9288.8384813426619</c:v>
                </c:pt>
                <c:pt idx="320">
                  <c:v>5357.2182691779335</c:v>
                </c:pt>
                <c:pt idx="321">
                  <c:v>6695.4227354256655</c:v>
                </c:pt>
                <c:pt idx="322">
                  <c:v>29998.904972533379</c:v>
                </c:pt>
                <c:pt idx="323">
                  <c:v>16459.235117162363</c:v>
                </c:pt>
                <c:pt idx="324">
                  <c:v>3644.9922349347939</c:v>
                </c:pt>
                <c:pt idx="325">
                  <c:v>10248.09444647843</c:v>
                </c:pt>
                <c:pt idx="326">
                  <c:v>2309.7414964100935</c:v>
                </c:pt>
                <c:pt idx="327">
                  <c:v>36309.031849128231</c:v>
                </c:pt>
                <c:pt idx="328">
                  <c:v>39328.990814030578</c:v>
                </c:pt>
                <c:pt idx="329">
                  <c:v>12775.02615259678</c:v>
                </c:pt>
                <c:pt idx="330">
                  <c:v>40395.287825303385</c:v>
                </c:pt>
                <c:pt idx="331">
                  <c:v>34062.580929660537</c:v>
                </c:pt>
                <c:pt idx="332">
                  <c:v>13946.00304370015</c:v>
                </c:pt>
                <c:pt idx="333">
                  <c:v>12209.100728112306</c:v>
                </c:pt>
                <c:pt idx="334">
                  <c:v>12173.275836216222</c:v>
                </c:pt>
                <c:pt idx="335">
                  <c:v>15111.076785101104</c:v>
                </c:pt>
                <c:pt idx="336">
                  <c:v>11037.345663233762</c:v>
                </c:pt>
                <c:pt idx="337">
                  <c:v>13322.557214456388</c:v>
                </c:pt>
                <c:pt idx="338">
                  <c:v>36052.948329997162</c:v>
                </c:pt>
                <c:pt idx="339">
                  <c:v>8719.7746704045931</c:v>
                </c:pt>
                <c:pt idx="340">
                  <c:v>2627.7022130874989</c:v>
                </c:pt>
                <c:pt idx="341">
                  <c:v>13684.864499726031</c:v>
                </c:pt>
                <c:pt idx="342">
                  <c:v>12817.622223052309</c:v>
                </c:pt>
                <c:pt idx="343">
                  <c:v>16582.544596293137</c:v>
                </c:pt>
                <c:pt idx="344">
                  <c:v>15580.755350613086</c:v>
                </c:pt>
                <c:pt idx="345">
                  <c:v>7110.8574488153781</c:v>
                </c:pt>
                <c:pt idx="346">
                  <c:v>8448.5517056681419</c:v>
                </c:pt>
                <c:pt idx="347">
                  <c:v>11531.445536958279</c:v>
                </c:pt>
                <c:pt idx="348">
                  <c:v>6897.4367429749627</c:v>
                </c:pt>
                <c:pt idx="349">
                  <c:v>1898.9036444803846</c:v>
                </c:pt>
                <c:pt idx="350">
                  <c:v>10211.813873736255</c:v>
                </c:pt>
                <c:pt idx="351">
                  <c:v>8627.5804718368654</c:v>
                </c:pt>
                <c:pt idx="352">
                  <c:v>4202.7596736726682</c:v>
                </c:pt>
                <c:pt idx="353">
                  <c:v>8361.2799706842197</c:v>
                </c:pt>
                <c:pt idx="354">
                  <c:v>4634.1791243401904</c:v>
                </c:pt>
                <c:pt idx="355">
                  <c:v>8147.227609514046</c:v>
                </c:pt>
                <c:pt idx="356">
                  <c:v>15024.219546195036</c:v>
                </c:pt>
                <c:pt idx="357">
                  <c:v>11194.07409092715</c:v>
                </c:pt>
                <c:pt idx="358">
                  <c:v>7018.4187642391698</c:v>
                </c:pt>
                <c:pt idx="359">
                  <c:v>-1298.3143793134038</c:v>
                </c:pt>
                <c:pt idx="360">
                  <c:v>12297.515987553888</c:v>
                </c:pt>
                <c:pt idx="361">
                  <c:v>6780.9692922237864</c:v>
                </c:pt>
                <c:pt idx="362">
                  <c:v>23190.71361600962</c:v>
                </c:pt>
                <c:pt idx="363">
                  <c:v>1925.6015562915786</c:v>
                </c:pt>
                <c:pt idx="364">
                  <c:v>796.36856756883003</c:v>
                </c:pt>
                <c:pt idx="365">
                  <c:v>11563.297745453627</c:v>
                </c:pt>
                <c:pt idx="366">
                  <c:v>14827.867353001804</c:v>
                </c:pt>
                <c:pt idx="367">
                  <c:v>7922.2138597418652</c:v>
                </c:pt>
                <c:pt idx="368">
                  <c:v>10689.14218430566</c:v>
                </c:pt>
                <c:pt idx="369">
                  <c:v>4291.5440353268777</c:v>
                </c:pt>
                <c:pt idx="370">
                  <c:v>10530.32496583899</c:v>
                </c:pt>
                <c:pt idx="371">
                  <c:v>10242.543992230596</c:v>
                </c:pt>
                <c:pt idx="372">
                  <c:v>10570.887730017937</c:v>
                </c:pt>
                <c:pt idx="373">
                  <c:v>29607.361495115623</c:v>
                </c:pt>
                <c:pt idx="374">
                  <c:v>3337.5698746461194</c:v>
                </c:pt>
                <c:pt idx="375">
                  <c:v>27067.294846402856</c:v>
                </c:pt>
                <c:pt idx="376">
                  <c:v>31796.420410523384</c:v>
                </c:pt>
                <c:pt idx="377">
                  <c:v>30526.829180334262</c:v>
                </c:pt>
                <c:pt idx="378">
                  <c:v>15788.616577736262</c:v>
                </c:pt>
                <c:pt idx="379">
                  <c:v>13966.745468111594</c:v>
                </c:pt>
                <c:pt idx="380">
                  <c:v>25886.3370341349</c:v>
                </c:pt>
                <c:pt idx="381">
                  <c:v>36313.932119953264</c:v>
                </c:pt>
                <c:pt idx="382">
                  <c:v>12215.608373761721</c:v>
                </c:pt>
                <c:pt idx="383">
                  <c:v>11668.057083044221</c:v>
                </c:pt>
                <c:pt idx="384">
                  <c:v>7690.8747620552003</c:v>
                </c:pt>
                <c:pt idx="385">
                  <c:v>3518.6215755593626</c:v>
                </c:pt>
                <c:pt idx="386">
                  <c:v>15169.612185114454</c:v>
                </c:pt>
                <c:pt idx="387">
                  <c:v>9974.6438330176607</c:v>
                </c:pt>
                <c:pt idx="388">
                  <c:v>2055.9266765202883</c:v>
                </c:pt>
                <c:pt idx="389">
                  <c:v>5546.5858543353752</c:v>
                </c:pt>
                <c:pt idx="390">
                  <c:v>14245.02095171309</c:v>
                </c:pt>
                <c:pt idx="391">
                  <c:v>5284.7791912715038</c:v>
                </c:pt>
                <c:pt idx="392">
                  <c:v>11400.690680172382</c:v>
                </c:pt>
                <c:pt idx="393">
                  <c:v>11625.323654616697</c:v>
                </c:pt>
                <c:pt idx="394">
                  <c:v>11783.803282479192</c:v>
                </c:pt>
                <c:pt idx="395">
                  <c:v>6127.261403174276</c:v>
                </c:pt>
                <c:pt idx="396">
                  <c:v>11240.990031298219</c:v>
                </c:pt>
                <c:pt idx="397">
                  <c:v>2810.8893493424266</c:v>
                </c:pt>
                <c:pt idx="398">
                  <c:v>13043.256138262894</c:v>
                </c:pt>
                <c:pt idx="399">
                  <c:v>4596.8678444429979</c:v>
                </c:pt>
                <c:pt idx="400">
                  <c:v>7188.469556320013</c:v>
                </c:pt>
                <c:pt idx="401">
                  <c:v>15561.347045041472</c:v>
                </c:pt>
                <c:pt idx="402">
                  <c:v>15328.816285079762</c:v>
                </c:pt>
                <c:pt idx="403">
                  <c:v>12545.59462642062</c:v>
                </c:pt>
                <c:pt idx="404">
                  <c:v>1852.1894554557757</c:v>
                </c:pt>
                <c:pt idx="405">
                  <c:v>15387.23759565719</c:v>
                </c:pt>
                <c:pt idx="406">
                  <c:v>3748.4918654569728</c:v>
                </c:pt>
                <c:pt idx="407">
                  <c:v>7654.1250521522743</c:v>
                </c:pt>
                <c:pt idx="408">
                  <c:v>5245.9337871774242</c:v>
                </c:pt>
                <c:pt idx="409">
                  <c:v>5776.0082533276563</c:v>
                </c:pt>
                <c:pt idx="410">
                  <c:v>-1613.4445676598639</c:v>
                </c:pt>
                <c:pt idx="411">
                  <c:v>30550.755556353397</c:v>
                </c:pt>
                <c:pt idx="412">
                  <c:v>25371.693656853316</c:v>
                </c:pt>
                <c:pt idx="413">
                  <c:v>3875.7311536152924</c:v>
                </c:pt>
                <c:pt idx="414">
                  <c:v>4511.4181170387874</c:v>
                </c:pt>
                <c:pt idx="415">
                  <c:v>10635.617765390405</c:v>
                </c:pt>
                <c:pt idx="416">
                  <c:v>11818.152115121602</c:v>
                </c:pt>
                <c:pt idx="417">
                  <c:v>28813.546807692557</c:v>
                </c:pt>
                <c:pt idx="418">
                  <c:v>17092.247765989763</c:v>
                </c:pt>
                <c:pt idx="419">
                  <c:v>36890.421654594356</c:v>
                </c:pt>
                <c:pt idx="420">
                  <c:v>38674.340327688209</c:v>
                </c:pt>
                <c:pt idx="421">
                  <c:v>38575.374308225633</c:v>
                </c:pt>
                <c:pt idx="422">
                  <c:v>33645.501695088831</c:v>
                </c:pt>
                <c:pt idx="423">
                  <c:v>4727.4836238269763</c:v>
                </c:pt>
                <c:pt idx="424">
                  <c:v>10493.844384275191</c:v>
                </c:pt>
                <c:pt idx="425">
                  <c:v>9076.9564622557027</c:v>
                </c:pt>
                <c:pt idx="426">
                  <c:v>7545.6128781006973</c:v>
                </c:pt>
                <c:pt idx="427">
                  <c:v>2577.4528440652011</c:v>
                </c:pt>
                <c:pt idx="428">
                  <c:v>-365.51670526749677</c:v>
                </c:pt>
                <c:pt idx="429">
                  <c:v>6381.6016681334768</c:v>
                </c:pt>
                <c:pt idx="430">
                  <c:v>3077.6700858652712</c:v>
                </c:pt>
                <c:pt idx="431">
                  <c:v>2971.9123721048522</c:v>
                </c:pt>
                <c:pt idx="432">
                  <c:v>6882.366781837065</c:v>
                </c:pt>
                <c:pt idx="433">
                  <c:v>12858.191919903462</c:v>
                </c:pt>
                <c:pt idx="434">
                  <c:v>5714.4674448219312</c:v>
                </c:pt>
                <c:pt idx="435">
                  <c:v>14963.703051793051</c:v>
                </c:pt>
                <c:pt idx="436">
                  <c:v>4343.5951033312913</c:v>
                </c:pt>
                <c:pt idx="437">
                  <c:v>7189.260856744706</c:v>
                </c:pt>
                <c:pt idx="438">
                  <c:v>18617.766388439501</c:v>
                </c:pt>
                <c:pt idx="439">
                  <c:v>4597.6594392479674</c:v>
                </c:pt>
                <c:pt idx="440">
                  <c:v>7231.3870622173199</c:v>
                </c:pt>
                <c:pt idx="441">
                  <c:v>30789.185304140403</c:v>
                </c:pt>
                <c:pt idx="442">
                  <c:v>6107.2498005243542</c:v>
                </c:pt>
                <c:pt idx="443">
                  <c:v>15043.809645165511</c:v>
                </c:pt>
                <c:pt idx="444">
                  <c:v>35339.943238307853</c:v>
                </c:pt>
                <c:pt idx="445">
                  <c:v>9887.2496112314257</c:v>
                </c:pt>
                <c:pt idx="446">
                  <c:v>13395.222181703857</c:v>
                </c:pt>
                <c:pt idx="447">
                  <c:v>10792.765351617682</c:v>
                </c:pt>
                <c:pt idx="448">
                  <c:v>7415.7907609067461</c:v>
                </c:pt>
                <c:pt idx="449">
                  <c:v>9528.43626647159</c:v>
                </c:pt>
                <c:pt idx="450">
                  <c:v>8929.6222295708194</c:v>
                </c:pt>
                <c:pt idx="451">
                  <c:v>3943.1123219121819</c:v>
                </c:pt>
                <c:pt idx="452">
                  <c:v>1071.7753485268613</c:v>
                </c:pt>
                <c:pt idx="453">
                  <c:v>2800.2275588783282</c:v>
                </c:pt>
                <c:pt idx="454">
                  <c:v>11848.20078305565</c:v>
                </c:pt>
                <c:pt idx="455">
                  <c:v>14810.4560378858</c:v>
                </c:pt>
                <c:pt idx="456">
                  <c:v>12327.830546128091</c:v>
                </c:pt>
                <c:pt idx="457">
                  <c:v>12693.01398689955</c:v>
                </c:pt>
                <c:pt idx="458">
                  <c:v>14786.112578217606</c:v>
                </c:pt>
                <c:pt idx="459">
                  <c:v>9920.5790805440065</c:v>
                </c:pt>
                <c:pt idx="460">
                  <c:v>13463.558489987488</c:v>
                </c:pt>
                <c:pt idx="461">
                  <c:v>31782.401029943489</c:v>
                </c:pt>
                <c:pt idx="462">
                  <c:v>17859.130986751577</c:v>
                </c:pt>
                <c:pt idx="463">
                  <c:v>11111.085025926302</c:v>
                </c:pt>
                <c:pt idx="464">
                  <c:v>996.64905787554983</c:v>
                </c:pt>
                <c:pt idx="465">
                  <c:v>28682.475251103002</c:v>
                </c:pt>
                <c:pt idx="466">
                  <c:v>12723.144248553081</c:v>
                </c:pt>
                <c:pt idx="467">
                  <c:v>14514.976957916509</c:v>
                </c:pt>
                <c:pt idx="468">
                  <c:v>3978.1246318432932</c:v>
                </c:pt>
                <c:pt idx="469">
                  <c:v>296.52456275150098</c:v>
                </c:pt>
                <c:pt idx="470">
                  <c:v>4911.6966630244006</c:v>
                </c:pt>
                <c:pt idx="471">
                  <c:v>2899.6866249954983</c:v>
                </c:pt>
                <c:pt idx="472">
                  <c:v>2089.6460483446058</c:v>
                </c:pt>
                <c:pt idx="473">
                  <c:v>11444.115703741603</c:v>
                </c:pt>
                <c:pt idx="474">
                  <c:v>34629.130973145948</c:v>
                </c:pt>
                <c:pt idx="475">
                  <c:v>37172.0224285761</c:v>
                </c:pt>
                <c:pt idx="476">
                  <c:v>27610.247495155796</c:v>
                </c:pt>
                <c:pt idx="477">
                  <c:v>6082.3587633329171</c:v>
                </c:pt>
                <c:pt idx="478">
                  <c:v>4788.3871838936257</c:v>
                </c:pt>
                <c:pt idx="479">
                  <c:v>3846.9599729778165</c:v>
                </c:pt>
                <c:pt idx="480">
                  <c:v>19202.804480781331</c:v>
                </c:pt>
                <c:pt idx="481">
                  <c:v>13155.233824620786</c:v>
                </c:pt>
                <c:pt idx="482">
                  <c:v>2283.568490817067</c:v>
                </c:pt>
                <c:pt idx="483">
                  <c:v>14074.726374714022</c:v>
                </c:pt>
                <c:pt idx="484">
                  <c:v>12360.038089228767</c:v>
                </c:pt>
                <c:pt idx="485">
                  <c:v>6561.0529889113204</c:v>
                </c:pt>
                <c:pt idx="486">
                  <c:v>10287.72564589707</c:v>
                </c:pt>
                <c:pt idx="487">
                  <c:v>1585.2188899775738</c:v>
                </c:pt>
                <c:pt idx="488">
                  <c:v>35086.356272429672</c:v>
                </c:pt>
                <c:pt idx="489">
                  <c:v>12235.338409155389</c:v>
                </c:pt>
                <c:pt idx="490">
                  <c:v>3141.1457545382104</c:v>
                </c:pt>
                <c:pt idx="491">
                  <c:v>11201.648695783064</c:v>
                </c:pt>
                <c:pt idx="492">
                  <c:v>1191.8475860649196</c:v>
                </c:pt>
                <c:pt idx="493">
                  <c:v>17359.329464625538</c:v>
                </c:pt>
                <c:pt idx="494">
                  <c:v>26831.887956729101</c:v>
                </c:pt>
                <c:pt idx="495">
                  <c:v>2540.947274535401</c:v>
                </c:pt>
                <c:pt idx="496">
                  <c:v>4019.923956703838</c:v>
                </c:pt>
                <c:pt idx="497">
                  <c:v>9214.4851462468851</c:v>
                </c:pt>
                <c:pt idx="498">
                  <c:v>7412.9789939744869</c:v>
                </c:pt>
                <c:pt idx="499">
                  <c:v>16322.887671392464</c:v>
                </c:pt>
                <c:pt idx="500">
                  <c:v>29935.719642845659</c:v>
                </c:pt>
                <c:pt idx="501">
                  <c:v>7804.1758210338112</c:v>
                </c:pt>
                <c:pt idx="502">
                  <c:v>32191.514139824158</c:v>
                </c:pt>
                <c:pt idx="503">
                  <c:v>25884.532226900206</c:v>
                </c:pt>
                <c:pt idx="504">
                  <c:v>7075.3479289749257</c:v>
                </c:pt>
                <c:pt idx="505">
                  <c:v>8979.9677245769981</c:v>
                </c:pt>
                <c:pt idx="506">
                  <c:v>4337.2382366836637</c:v>
                </c:pt>
                <c:pt idx="507">
                  <c:v>1978.0121818530642</c:v>
                </c:pt>
                <c:pt idx="508">
                  <c:v>2797.4324574750681</c:v>
                </c:pt>
                <c:pt idx="509">
                  <c:v>11477.074645791905</c:v>
                </c:pt>
                <c:pt idx="510">
                  <c:v>13681.105147122373</c:v>
                </c:pt>
                <c:pt idx="511">
                  <c:v>5247.4981820991306</c:v>
                </c:pt>
                <c:pt idx="512">
                  <c:v>8634.5382737974596</c:v>
                </c:pt>
                <c:pt idx="513">
                  <c:v>2161.8477611160015</c:v>
                </c:pt>
                <c:pt idx="514">
                  <c:v>30910.70364634215</c:v>
                </c:pt>
                <c:pt idx="515">
                  <c:v>13976.970814210026</c:v>
                </c:pt>
                <c:pt idx="516">
                  <c:v>4484.6734579447157</c:v>
                </c:pt>
                <c:pt idx="517">
                  <c:v>10430.42448735453</c:v>
                </c:pt>
                <c:pt idx="518">
                  <c:v>7081.8803784243137</c:v>
                </c:pt>
                <c:pt idx="519">
                  <c:v>6365.2918733301531</c:v>
                </c:pt>
                <c:pt idx="520">
                  <c:v>10184.611941492769</c:v>
                </c:pt>
                <c:pt idx="521">
                  <c:v>10244.977174311451</c:v>
                </c:pt>
                <c:pt idx="522">
                  <c:v>12664.881382449175</c:v>
                </c:pt>
                <c:pt idx="523">
                  <c:v>9584.7497756011871</c:v>
                </c:pt>
                <c:pt idx="524">
                  <c:v>30849.900244315031</c:v>
                </c:pt>
                <c:pt idx="525">
                  <c:v>3141.727928452493</c:v>
                </c:pt>
                <c:pt idx="526">
                  <c:v>3915.6970588716213</c:v>
                </c:pt>
                <c:pt idx="527">
                  <c:v>9427.7760602455146</c:v>
                </c:pt>
                <c:pt idx="528">
                  <c:v>13593.741734912188</c:v>
                </c:pt>
                <c:pt idx="529">
                  <c:v>1189.4267390419323</c:v>
                </c:pt>
                <c:pt idx="530">
                  <c:v>40150.192397365339</c:v>
                </c:pt>
                <c:pt idx="531">
                  <c:v>14749.163564220316</c:v>
                </c:pt>
                <c:pt idx="532">
                  <c:v>13074.696477293604</c:v>
                </c:pt>
                <c:pt idx="533">
                  <c:v>8674.2211451080366</c:v>
                </c:pt>
                <c:pt idx="534">
                  <c:v>17064.482579606934</c:v>
                </c:pt>
                <c:pt idx="535">
                  <c:v>7672.0855434498289</c:v>
                </c:pt>
                <c:pt idx="536">
                  <c:v>10198.797047173521</c:v>
                </c:pt>
                <c:pt idx="537">
                  <c:v>10111.446038595603</c:v>
                </c:pt>
                <c:pt idx="538">
                  <c:v>8831.7085100961722</c:v>
                </c:pt>
                <c:pt idx="539">
                  <c:v>11142.226470229138</c:v>
                </c:pt>
                <c:pt idx="540">
                  <c:v>10150.379291461113</c:v>
                </c:pt>
                <c:pt idx="541">
                  <c:v>3897.5274057787974</c:v>
                </c:pt>
                <c:pt idx="542">
                  <c:v>15521.111950371382</c:v>
                </c:pt>
                <c:pt idx="543">
                  <c:v>40826.378589064501</c:v>
                </c:pt>
                <c:pt idx="544">
                  <c:v>11694.460435613308</c:v>
                </c:pt>
                <c:pt idx="545">
                  <c:v>33727.438912858277</c:v>
                </c:pt>
                <c:pt idx="546">
                  <c:v>7141.4449641835427</c:v>
                </c:pt>
                <c:pt idx="547">
                  <c:v>17762.988843473246</c:v>
                </c:pt>
                <c:pt idx="548">
                  <c:v>4182.1070432684583</c:v>
                </c:pt>
                <c:pt idx="549">
                  <c:v>37590.534632284565</c:v>
                </c:pt>
                <c:pt idx="550">
                  <c:v>13599.204654203648</c:v>
                </c:pt>
                <c:pt idx="551">
                  <c:v>5058.7092686017049</c:v>
                </c:pt>
                <c:pt idx="552">
                  <c:v>10153.929837724401</c:v>
                </c:pt>
                <c:pt idx="553">
                  <c:v>12778.637229720463</c:v>
                </c:pt>
                <c:pt idx="554">
                  <c:v>8500.0397077344533</c:v>
                </c:pt>
                <c:pt idx="555">
                  <c:v>3185.8792304188551</c:v>
                </c:pt>
                <c:pt idx="556">
                  <c:v>11563.668915051308</c:v>
                </c:pt>
                <c:pt idx="557">
                  <c:v>7232.0490493465304</c:v>
                </c:pt>
                <c:pt idx="558">
                  <c:v>33541.698775973244</c:v>
                </c:pt>
                <c:pt idx="559">
                  <c:v>4508.9972700158005</c:v>
                </c:pt>
                <c:pt idx="560">
                  <c:v>7241.8002309606782</c:v>
                </c:pt>
                <c:pt idx="561">
                  <c:v>13016.54652485183</c:v>
                </c:pt>
                <c:pt idx="562">
                  <c:v>4250.6179267758707</c:v>
                </c:pt>
                <c:pt idx="563">
                  <c:v>15399.134105223704</c:v>
                </c:pt>
                <c:pt idx="564">
                  <c:v>3495.7485403956789</c:v>
                </c:pt>
                <c:pt idx="565">
                  <c:v>2932.4725904803272</c:v>
                </c:pt>
                <c:pt idx="566">
                  <c:v>11703.92191170023</c:v>
                </c:pt>
                <c:pt idx="567">
                  <c:v>9435.2224552981679</c:v>
                </c:pt>
                <c:pt idx="568">
                  <c:v>12885.145602793471</c:v>
                </c:pt>
                <c:pt idx="569">
                  <c:v>38465.206164740557</c:v>
                </c:pt>
                <c:pt idx="570">
                  <c:v>4934.4868612651935</c:v>
                </c:pt>
                <c:pt idx="571">
                  <c:v>4773.8781504145891</c:v>
                </c:pt>
                <c:pt idx="572">
                  <c:v>10309.152760563094</c:v>
                </c:pt>
                <c:pt idx="573">
                  <c:v>16964.726526393057</c:v>
                </c:pt>
                <c:pt idx="574">
                  <c:v>15285.914100343647</c:v>
                </c:pt>
                <c:pt idx="575">
                  <c:v>11822.052106180854</c:v>
                </c:pt>
                <c:pt idx="576">
                  <c:v>1649.9170657864631</c:v>
                </c:pt>
                <c:pt idx="577">
                  <c:v>33269.618054857478</c:v>
                </c:pt>
                <c:pt idx="578">
                  <c:v>11045.76924927545</c:v>
                </c:pt>
                <c:pt idx="579">
                  <c:v>2442.0446262448486</c:v>
                </c:pt>
                <c:pt idx="580">
                  <c:v>12196.037738222331</c:v>
                </c:pt>
                <c:pt idx="581">
                  <c:v>2833.3816091782487</c:v>
                </c:pt>
                <c:pt idx="582">
                  <c:v>13273.082451845159</c:v>
                </c:pt>
                <c:pt idx="583">
                  <c:v>3743.2683786856023</c:v>
                </c:pt>
                <c:pt idx="584">
                  <c:v>-1128.3287389091465</c:v>
                </c:pt>
                <c:pt idx="585">
                  <c:v>5567.1984869050311</c:v>
                </c:pt>
                <c:pt idx="586">
                  <c:v>1614.2116369847336</c:v>
                </c:pt>
                <c:pt idx="587">
                  <c:v>31012.682831323411</c:v>
                </c:pt>
                <c:pt idx="588">
                  <c:v>15910.135847776279</c:v>
                </c:pt>
                <c:pt idx="589">
                  <c:v>7672.3284073300047</c:v>
                </c:pt>
                <c:pt idx="590">
                  <c:v>11835.689034412504</c:v>
                </c:pt>
                <c:pt idx="591">
                  <c:v>6762.9481665816675</c:v>
                </c:pt>
                <c:pt idx="592">
                  <c:v>3542.3453670005356</c:v>
                </c:pt>
                <c:pt idx="593">
                  <c:v>25190.856875575904</c:v>
                </c:pt>
                <c:pt idx="594">
                  <c:v>11082.163911453548</c:v>
                </c:pt>
                <c:pt idx="595">
                  <c:v>11791.653408725508</c:v>
                </c:pt>
                <c:pt idx="596">
                  <c:v>8764.8302837594129</c:v>
                </c:pt>
                <c:pt idx="597">
                  <c:v>8548.2602878121834</c:v>
                </c:pt>
                <c:pt idx="598">
                  <c:v>10023.626910254468</c:v>
                </c:pt>
                <c:pt idx="599">
                  <c:v>14744.263293395281</c:v>
                </c:pt>
                <c:pt idx="600">
                  <c:v>4932.669363517728</c:v>
                </c:pt>
                <c:pt idx="601">
                  <c:v>11407.242049396713</c:v>
                </c:pt>
                <c:pt idx="602">
                  <c:v>10066.960550977701</c:v>
                </c:pt>
                <c:pt idx="603">
                  <c:v>18137.251935785942</c:v>
                </c:pt>
                <c:pt idx="604">
                  <c:v>26039.869436253462</c:v>
                </c:pt>
                <c:pt idx="605">
                  <c:v>11692.610121979362</c:v>
                </c:pt>
                <c:pt idx="606">
                  <c:v>3535.7781369940803</c:v>
                </c:pt>
                <c:pt idx="607">
                  <c:v>34735.178011188917</c:v>
                </c:pt>
                <c:pt idx="608">
                  <c:v>5224.5654042021533</c:v>
                </c:pt>
                <c:pt idx="609">
                  <c:v>32296.834827958126</c:v>
                </c:pt>
                <c:pt idx="610">
                  <c:v>9536.3002213998298</c:v>
                </c:pt>
                <c:pt idx="611">
                  <c:v>9616.8851049066834</c:v>
                </c:pt>
                <c:pt idx="612">
                  <c:v>3930.8347239724535</c:v>
                </c:pt>
                <c:pt idx="613">
                  <c:v>4665.7546641559784</c:v>
                </c:pt>
                <c:pt idx="614">
                  <c:v>3356.9503943496493</c:v>
                </c:pt>
                <c:pt idx="615">
                  <c:v>35847.379236527348</c:v>
                </c:pt>
                <c:pt idx="616">
                  <c:v>12144.653971926246</c:v>
                </c:pt>
                <c:pt idx="617">
                  <c:v>33038.945392115493</c:v>
                </c:pt>
                <c:pt idx="618">
                  <c:v>26985.939863622316</c:v>
                </c:pt>
                <c:pt idx="619">
                  <c:v>13812.586951048266</c:v>
                </c:pt>
                <c:pt idx="620">
                  <c:v>5801.9616377868024</c:v>
                </c:pt>
                <c:pt idx="621">
                  <c:v>33790.814607657725</c:v>
                </c:pt>
                <c:pt idx="622">
                  <c:v>7387.6928139220363</c:v>
                </c:pt>
                <c:pt idx="623">
                  <c:v>27776.948418862285</c:v>
                </c:pt>
                <c:pt idx="624">
                  <c:v>12495.391526904601</c:v>
                </c:pt>
                <c:pt idx="625">
                  <c:v>3986.5373454814062</c:v>
                </c:pt>
                <c:pt idx="626">
                  <c:v>8399.3843315106642</c:v>
                </c:pt>
                <c:pt idx="627">
                  <c:v>10249.039234247746</c:v>
                </c:pt>
                <c:pt idx="628">
                  <c:v>14757.115757514957</c:v>
                </c:pt>
                <c:pt idx="629">
                  <c:v>36070.296596106498</c:v>
                </c:pt>
                <c:pt idx="630">
                  <c:v>13303.866978116754</c:v>
                </c:pt>
                <c:pt idx="631">
                  <c:v>3073.0167248308189</c:v>
                </c:pt>
                <c:pt idx="632">
                  <c:v>6526.8170048212069</c:v>
                </c:pt>
                <c:pt idx="633">
                  <c:v>6856.7896204639865</c:v>
                </c:pt>
                <c:pt idx="634">
                  <c:v>14011.250706041084</c:v>
                </c:pt>
                <c:pt idx="635">
                  <c:v>17322.751620225932</c:v>
                </c:pt>
                <c:pt idx="636">
                  <c:v>1377.9003157685825</c:v>
                </c:pt>
                <c:pt idx="637">
                  <c:v>10924.009468243183</c:v>
                </c:pt>
                <c:pt idx="638">
                  <c:v>30754.178465169356</c:v>
                </c:pt>
                <c:pt idx="639">
                  <c:v>14598.334586278752</c:v>
                </c:pt>
                <c:pt idx="640">
                  <c:v>12205.660865714617</c:v>
                </c:pt>
                <c:pt idx="641">
                  <c:v>33242.752820664755</c:v>
                </c:pt>
                <c:pt idx="642">
                  <c:v>15102.130548427547</c:v>
                </c:pt>
                <c:pt idx="643">
                  <c:v>6900.898406449518</c:v>
                </c:pt>
                <c:pt idx="644">
                  <c:v>10867.870111452852</c:v>
                </c:pt>
                <c:pt idx="645">
                  <c:v>12126.128123819437</c:v>
                </c:pt>
                <c:pt idx="646">
                  <c:v>6963.7338127949688</c:v>
                </c:pt>
                <c:pt idx="647">
                  <c:v>7689.1681716594358</c:v>
                </c:pt>
                <c:pt idx="648">
                  <c:v>2220.5748380188857</c:v>
                </c:pt>
                <c:pt idx="649">
                  <c:v>14140.642069280313</c:v>
                </c:pt>
                <c:pt idx="650">
                  <c:v>15040.178339183938</c:v>
                </c:pt>
                <c:pt idx="651">
                  <c:v>14547.387367062809</c:v>
                </c:pt>
                <c:pt idx="652">
                  <c:v>9914.6365071431228</c:v>
                </c:pt>
                <c:pt idx="653">
                  <c:v>11848.698694997385</c:v>
                </c:pt>
                <c:pt idx="654">
                  <c:v>14120.573741250069</c:v>
                </c:pt>
                <c:pt idx="655">
                  <c:v>33764.099714952397</c:v>
                </c:pt>
                <c:pt idx="656">
                  <c:v>8636.9785767517606</c:v>
                </c:pt>
                <c:pt idx="657">
                  <c:v>6709.264728287103</c:v>
                </c:pt>
                <c:pt idx="658">
                  <c:v>13046.503809939888</c:v>
                </c:pt>
                <c:pt idx="659">
                  <c:v>14367.959261246184</c:v>
                </c:pt>
                <c:pt idx="660">
                  <c:v>13607.983090891523</c:v>
                </c:pt>
                <c:pt idx="661">
                  <c:v>10276.61103181088</c:v>
                </c:pt>
                <c:pt idx="662">
                  <c:v>7454.5267770629507</c:v>
                </c:pt>
                <c:pt idx="663">
                  <c:v>2935.7910092629991</c:v>
                </c:pt>
                <c:pt idx="664">
                  <c:v>35111.837977261268</c:v>
                </c:pt>
                <c:pt idx="665">
                  <c:v>35649.186650795476</c:v>
                </c:pt>
                <c:pt idx="666">
                  <c:v>9766.4100112471442</c:v>
                </c:pt>
                <c:pt idx="667">
                  <c:v>33899.35270020843</c:v>
                </c:pt>
                <c:pt idx="668">
                  <c:v>38563.05388101712</c:v>
                </c:pt>
                <c:pt idx="669">
                  <c:v>7887.5508732271601</c:v>
                </c:pt>
                <c:pt idx="670">
                  <c:v>6735.6545571119186</c:v>
                </c:pt>
                <c:pt idx="671">
                  <c:v>6079.5636619296538</c:v>
                </c:pt>
                <c:pt idx="672">
                  <c:v>6215.9992786363364</c:v>
                </c:pt>
                <c:pt idx="673">
                  <c:v>8079.3307594844928</c:v>
                </c:pt>
                <c:pt idx="674">
                  <c:v>38014.855197279132</c:v>
                </c:pt>
                <c:pt idx="675">
                  <c:v>6385.9791001254043</c:v>
                </c:pt>
                <c:pt idx="676">
                  <c:v>16422.525241304887</c:v>
                </c:pt>
                <c:pt idx="677">
                  <c:v>38897.31526531397</c:v>
                </c:pt>
                <c:pt idx="678">
                  <c:v>15025.437126027064</c:v>
                </c:pt>
                <c:pt idx="679">
                  <c:v>9107.964143735735</c:v>
                </c:pt>
                <c:pt idx="680">
                  <c:v>-1127.1395262059825</c:v>
                </c:pt>
                <c:pt idx="681">
                  <c:v>-1264.0061203534824</c:v>
                </c:pt>
                <c:pt idx="682">
                  <c:v>33760.55836676716</c:v>
                </c:pt>
                <c:pt idx="683">
                  <c:v>9439.7546413081109</c:v>
                </c:pt>
                <c:pt idx="684">
                  <c:v>2328.2495032141173</c:v>
                </c:pt>
                <c:pt idx="685">
                  <c:v>11452.633949077672</c:v>
                </c:pt>
                <c:pt idx="686">
                  <c:v>8530.543936887756</c:v>
                </c:pt>
                <c:pt idx="687">
                  <c:v>11310.3541975797</c:v>
                </c:pt>
                <c:pt idx="688">
                  <c:v>7823.7217789576935</c:v>
                </c:pt>
                <c:pt idx="689">
                  <c:v>28713.37383152566</c:v>
                </c:pt>
                <c:pt idx="690">
                  <c:v>2604.4633585145707</c:v>
                </c:pt>
                <c:pt idx="691">
                  <c:v>11796.648208253751</c:v>
                </c:pt>
                <c:pt idx="692">
                  <c:v>4177.9826906322978</c:v>
                </c:pt>
                <c:pt idx="693">
                  <c:v>1765.3567710738139</c:v>
                </c:pt>
                <c:pt idx="694">
                  <c:v>6315.9646818467227</c:v>
                </c:pt>
                <c:pt idx="695">
                  <c:v>8017.2516237308027</c:v>
                </c:pt>
                <c:pt idx="696">
                  <c:v>13581.797750240627</c:v>
                </c:pt>
                <c:pt idx="697">
                  <c:v>33876.436522730612</c:v>
                </c:pt>
                <c:pt idx="698">
                  <c:v>13400.438130130107</c:v>
                </c:pt>
                <c:pt idx="699">
                  <c:v>7205.2634963999271</c:v>
                </c:pt>
                <c:pt idx="700">
                  <c:v>4248.0985051392672</c:v>
                </c:pt>
                <c:pt idx="701">
                  <c:v>16081.490132517223</c:v>
                </c:pt>
                <c:pt idx="702">
                  <c:v>14574.86422077084</c:v>
                </c:pt>
                <c:pt idx="703">
                  <c:v>5875.213165689398</c:v>
                </c:pt>
                <c:pt idx="704">
                  <c:v>10277.717225744906</c:v>
                </c:pt>
                <c:pt idx="705">
                  <c:v>7688.1357803593473</c:v>
                </c:pt>
                <c:pt idx="706">
                  <c:v>36884.350740191105</c:v>
                </c:pt>
                <c:pt idx="707">
                  <c:v>11321.106258885489</c:v>
                </c:pt>
                <c:pt idx="708">
                  <c:v>7794.2143558005391</c:v>
                </c:pt>
                <c:pt idx="709">
                  <c:v>6717.5165183420177</c:v>
                </c:pt>
                <c:pt idx="710">
                  <c:v>3933.6494729728274</c:v>
                </c:pt>
                <c:pt idx="711">
                  <c:v>8804.8719896098064</c:v>
                </c:pt>
                <c:pt idx="712">
                  <c:v>10112.472897861002</c:v>
                </c:pt>
                <c:pt idx="713">
                  <c:v>6794.4331828153372</c:v>
                </c:pt>
                <c:pt idx="714">
                  <c:v>931.73494503329812</c:v>
                </c:pt>
                <c:pt idx="715">
                  <c:v>12184.168034731008</c:v>
                </c:pt>
                <c:pt idx="716">
                  <c:v>8439.1233300284221</c:v>
                </c:pt>
                <c:pt idx="717">
                  <c:v>11713.24965421868</c:v>
                </c:pt>
                <c:pt idx="718">
                  <c:v>14197.396538020665</c:v>
                </c:pt>
                <c:pt idx="719">
                  <c:v>13948.795060320819</c:v>
                </c:pt>
                <c:pt idx="720">
                  <c:v>14952.74122705429</c:v>
                </c:pt>
                <c:pt idx="721">
                  <c:v>14424.46479522044</c:v>
                </c:pt>
                <c:pt idx="722">
                  <c:v>15581.025095497846</c:v>
                </c:pt>
                <c:pt idx="723">
                  <c:v>3857.8150291702027</c:v>
                </c:pt>
                <c:pt idx="724">
                  <c:v>10563.442352362812</c:v>
                </c:pt>
                <c:pt idx="725">
                  <c:v>33252.670491428929</c:v>
                </c:pt>
                <c:pt idx="726">
                  <c:v>8218.58421400935</c:v>
                </c:pt>
                <c:pt idx="727">
                  <c:v>27213.484317781658</c:v>
                </c:pt>
                <c:pt idx="728">
                  <c:v>6347.5880809496884</c:v>
                </c:pt>
                <c:pt idx="729">
                  <c:v>10271.150179904476</c:v>
                </c:pt>
                <c:pt idx="730">
                  <c:v>29443.237668393973</c:v>
                </c:pt>
                <c:pt idx="731">
                  <c:v>8317.723210037404</c:v>
                </c:pt>
                <c:pt idx="732">
                  <c:v>4902.1874825619961</c:v>
                </c:pt>
                <c:pt idx="733">
                  <c:v>10114.176403474177</c:v>
                </c:pt>
                <c:pt idx="734">
                  <c:v>14570.546728590854</c:v>
                </c:pt>
                <c:pt idx="735">
                  <c:v>12563.715725936239</c:v>
                </c:pt>
                <c:pt idx="736">
                  <c:v>33400.295644359809</c:v>
                </c:pt>
                <c:pt idx="737">
                  <c:v>2638.2471799830751</c:v>
                </c:pt>
                <c:pt idx="738">
                  <c:v>29875.487633228859</c:v>
                </c:pt>
                <c:pt idx="739">
                  <c:v>31259.833532115852</c:v>
                </c:pt>
                <c:pt idx="740">
                  <c:v>8592.198676453143</c:v>
                </c:pt>
                <c:pt idx="741">
                  <c:v>27566.270248227065</c:v>
                </c:pt>
                <c:pt idx="742">
                  <c:v>36960.261026227643</c:v>
                </c:pt>
                <c:pt idx="743">
                  <c:v>4018.3160382233173</c:v>
                </c:pt>
                <c:pt idx="744">
                  <c:v>9378.0999017427239</c:v>
                </c:pt>
                <c:pt idx="745">
                  <c:v>11241.626551915126</c:v>
                </c:pt>
                <c:pt idx="746">
                  <c:v>5812.4363971976309</c:v>
                </c:pt>
                <c:pt idx="747">
                  <c:v>-163.3925534735229</c:v>
                </c:pt>
                <c:pt idx="748">
                  <c:v>11860.123876926691</c:v>
                </c:pt>
                <c:pt idx="749">
                  <c:v>5241.7589162934701</c:v>
                </c:pt>
                <c:pt idx="750">
                  <c:v>29333.366135565844</c:v>
                </c:pt>
                <c:pt idx="751">
                  <c:v>2799.2968866714396</c:v>
                </c:pt>
                <c:pt idx="752">
                  <c:v>16873.117586522207</c:v>
                </c:pt>
                <c:pt idx="753">
                  <c:v>9647.5427603299777</c:v>
                </c:pt>
                <c:pt idx="754">
                  <c:v>7403.7775508631148</c:v>
                </c:pt>
                <c:pt idx="755">
                  <c:v>6220.6981084654044</c:v>
                </c:pt>
                <c:pt idx="756">
                  <c:v>7238.9715505639087</c:v>
                </c:pt>
                <c:pt idx="757">
                  <c:v>32386.976299602826</c:v>
                </c:pt>
                <c:pt idx="758">
                  <c:v>9758.3502446592611</c:v>
                </c:pt>
                <c:pt idx="759">
                  <c:v>28314.088026960711</c:v>
                </c:pt>
                <c:pt idx="760">
                  <c:v>6392.6118958155566</c:v>
                </c:pt>
                <c:pt idx="761">
                  <c:v>5292.9022937465597</c:v>
                </c:pt>
                <c:pt idx="762">
                  <c:v>28962.533386785053</c:v>
                </c:pt>
                <c:pt idx="763">
                  <c:v>3694.4741804362425</c:v>
                </c:pt>
                <c:pt idx="764">
                  <c:v>9110.1935729646084</c:v>
                </c:pt>
                <c:pt idx="765">
                  <c:v>13144.141280201968</c:v>
                </c:pt>
                <c:pt idx="766">
                  <c:v>10473.793739171473</c:v>
                </c:pt>
                <c:pt idx="767">
                  <c:v>8201.4879389640701</c:v>
                </c:pt>
                <c:pt idx="768">
                  <c:v>17006.197103272581</c:v>
                </c:pt>
                <c:pt idx="769">
                  <c:v>5025.8325201967464</c:v>
                </c:pt>
                <c:pt idx="770">
                  <c:v>16309.718888713805</c:v>
                </c:pt>
                <c:pt idx="771">
                  <c:v>10722.263418719096</c:v>
                </c:pt>
                <c:pt idx="772">
                  <c:v>11736.918123199543</c:v>
                </c:pt>
                <c:pt idx="773">
                  <c:v>26233.209704811645</c:v>
                </c:pt>
                <c:pt idx="774">
                  <c:v>10659.710822833302</c:v>
                </c:pt>
                <c:pt idx="775">
                  <c:v>12726.618438751304</c:v>
                </c:pt>
                <c:pt idx="776">
                  <c:v>9758.3869084353555</c:v>
                </c:pt>
                <c:pt idx="777">
                  <c:v>12990.278349597826</c:v>
                </c:pt>
                <c:pt idx="778">
                  <c:v>8952.7183172284676</c:v>
                </c:pt>
                <c:pt idx="779">
                  <c:v>10986.476789773542</c:v>
                </c:pt>
                <c:pt idx="780">
                  <c:v>28227.143094722007</c:v>
                </c:pt>
                <c:pt idx="781">
                  <c:v>5472.9580422720846</c:v>
                </c:pt>
                <c:pt idx="782">
                  <c:v>12671.088065985656</c:v>
                </c:pt>
                <c:pt idx="783">
                  <c:v>33630.002466120495</c:v>
                </c:pt>
                <c:pt idx="784">
                  <c:v>5389.2873009050682</c:v>
                </c:pt>
                <c:pt idx="785">
                  <c:v>6913.5430718068055</c:v>
                </c:pt>
                <c:pt idx="786">
                  <c:v>15876.422294867152</c:v>
                </c:pt>
                <c:pt idx="787">
                  <c:v>5473.8372683929119</c:v>
                </c:pt>
                <c:pt idx="788">
                  <c:v>4442.4235315162323</c:v>
                </c:pt>
                <c:pt idx="789">
                  <c:v>13100.201363796878</c:v>
                </c:pt>
                <c:pt idx="790">
                  <c:v>11222.123484334652</c:v>
                </c:pt>
                <c:pt idx="791">
                  <c:v>1212.1060910056513</c:v>
                </c:pt>
                <c:pt idx="792">
                  <c:v>1574.8054343537151</c:v>
                </c:pt>
                <c:pt idx="793">
                  <c:v>31446.189421908679</c:v>
                </c:pt>
                <c:pt idx="794">
                  <c:v>9503.9514029209986</c:v>
                </c:pt>
                <c:pt idx="795">
                  <c:v>28027.852653343201</c:v>
                </c:pt>
                <c:pt idx="796">
                  <c:v>10550.951200139911</c:v>
                </c:pt>
                <c:pt idx="797">
                  <c:v>4008.4866655225424</c:v>
                </c:pt>
                <c:pt idx="798">
                  <c:v>13226.382194216949</c:v>
                </c:pt>
                <c:pt idx="799">
                  <c:v>28665.242922363763</c:v>
                </c:pt>
                <c:pt idx="800">
                  <c:v>7169.9913416945083</c:v>
                </c:pt>
                <c:pt idx="801">
                  <c:v>15666.034463217155</c:v>
                </c:pt>
                <c:pt idx="802">
                  <c:v>403.59403709202638</c:v>
                </c:pt>
                <c:pt idx="803">
                  <c:v>29825.919742551938</c:v>
                </c:pt>
                <c:pt idx="804">
                  <c:v>1794.8395786322342</c:v>
                </c:pt>
                <c:pt idx="805">
                  <c:v>11415.246929661042</c:v>
                </c:pt>
                <c:pt idx="806">
                  <c:v>12507.645019612195</c:v>
                </c:pt>
                <c:pt idx="807">
                  <c:v>4994.7687884342358</c:v>
                </c:pt>
                <c:pt idx="808">
                  <c:v>1741.8300525528427</c:v>
                </c:pt>
                <c:pt idx="809">
                  <c:v>3591.815264324619</c:v>
                </c:pt>
                <c:pt idx="810">
                  <c:v>10790.462655911238</c:v>
                </c:pt>
                <c:pt idx="811">
                  <c:v>12176.225691637501</c:v>
                </c:pt>
                <c:pt idx="812">
                  <c:v>8842.8236027286639</c:v>
                </c:pt>
                <c:pt idx="813">
                  <c:v>3710.0666338297524</c:v>
                </c:pt>
                <c:pt idx="814">
                  <c:v>8771.385404513876</c:v>
                </c:pt>
                <c:pt idx="815">
                  <c:v>2834.5924757889552</c:v>
                </c:pt>
                <c:pt idx="816">
                  <c:v>2090.0113990271002</c:v>
                </c:pt>
                <c:pt idx="817">
                  <c:v>6888.3709459054207</c:v>
                </c:pt>
                <c:pt idx="818">
                  <c:v>33319.174055733296</c:v>
                </c:pt>
                <c:pt idx="819">
                  <c:v>32084.835106846604</c:v>
                </c:pt>
                <c:pt idx="820">
                  <c:v>10434.951869151955</c:v>
                </c:pt>
                <c:pt idx="821">
                  <c:v>248.99665628763228</c:v>
                </c:pt>
                <c:pt idx="822">
                  <c:v>2208.9459310226821</c:v>
                </c:pt>
                <c:pt idx="823">
                  <c:v>9390.4768285256851</c:v>
                </c:pt>
                <c:pt idx="824">
                  <c:v>11237.749109069548</c:v>
                </c:pt>
                <c:pt idx="825">
                  <c:v>16246.100737686307</c:v>
                </c:pt>
                <c:pt idx="826">
                  <c:v>36861.576279641034</c:v>
                </c:pt>
                <c:pt idx="827">
                  <c:v>31006.907380287954</c:v>
                </c:pt>
                <c:pt idx="828">
                  <c:v>34176.668197970823</c:v>
                </c:pt>
                <c:pt idx="829">
                  <c:v>5481.4584205155979</c:v>
                </c:pt>
                <c:pt idx="830">
                  <c:v>14379.349597508581</c:v>
                </c:pt>
                <c:pt idx="831">
                  <c:v>5720.0850570567818</c:v>
                </c:pt>
                <c:pt idx="832">
                  <c:v>3939.5443871026364</c:v>
                </c:pt>
                <c:pt idx="833">
                  <c:v>14139.714481856012</c:v>
                </c:pt>
                <c:pt idx="834">
                  <c:v>8771.0350026253091</c:v>
                </c:pt>
                <c:pt idx="835">
                  <c:v>10834.881438298657</c:v>
                </c:pt>
                <c:pt idx="836">
                  <c:v>6901.5185532228425</c:v>
                </c:pt>
                <c:pt idx="837">
                  <c:v>12047.983837647156</c:v>
                </c:pt>
                <c:pt idx="838">
                  <c:v>5961.6092419165925</c:v>
                </c:pt>
                <c:pt idx="839">
                  <c:v>13496.737094811513</c:v>
                </c:pt>
                <c:pt idx="840">
                  <c:v>2912.9958837182867</c:v>
                </c:pt>
                <c:pt idx="841">
                  <c:v>11462.750168328957</c:v>
                </c:pt>
                <c:pt idx="842">
                  <c:v>28852.432524378393</c:v>
                </c:pt>
                <c:pt idx="843">
                  <c:v>35627.142863125766</c:v>
                </c:pt>
                <c:pt idx="844">
                  <c:v>11887.238116779688</c:v>
                </c:pt>
                <c:pt idx="845">
                  <c:v>37293.182638270424</c:v>
                </c:pt>
                <c:pt idx="846">
                  <c:v>12277.001070576571</c:v>
                </c:pt>
                <c:pt idx="847">
                  <c:v>10366.88786147212</c:v>
                </c:pt>
                <c:pt idx="848">
                  <c:v>2211.0941830616016</c:v>
                </c:pt>
                <c:pt idx="849">
                  <c:v>12821.34799666246</c:v>
                </c:pt>
                <c:pt idx="850">
                  <c:v>31854.05551176914</c:v>
                </c:pt>
                <c:pt idx="851">
                  <c:v>15152.370311719664</c:v>
                </c:pt>
                <c:pt idx="852">
                  <c:v>35776.931589256761</c:v>
                </c:pt>
                <c:pt idx="853">
                  <c:v>10681.693721867945</c:v>
                </c:pt>
                <c:pt idx="854">
                  <c:v>34010.526776873536</c:v>
                </c:pt>
                <c:pt idx="855">
                  <c:v>2278.6637101597867</c:v>
                </c:pt>
                <c:pt idx="856">
                  <c:v>34434.774087205406</c:v>
                </c:pt>
                <c:pt idx="857">
                  <c:v>26031.86455598913</c:v>
                </c:pt>
                <c:pt idx="858">
                  <c:v>4855.5537429051728</c:v>
                </c:pt>
                <c:pt idx="859">
                  <c:v>11142.244214230293</c:v>
                </c:pt>
                <c:pt idx="860">
                  <c:v>37550.239500500909</c:v>
                </c:pt>
                <c:pt idx="861">
                  <c:v>7785.8701655021032</c:v>
                </c:pt>
                <c:pt idx="862">
                  <c:v>14161.450471100072</c:v>
                </c:pt>
                <c:pt idx="863">
                  <c:v>4042.976136620543</c:v>
                </c:pt>
                <c:pt idx="864">
                  <c:v>8685.2837742569372</c:v>
                </c:pt>
                <c:pt idx="865">
                  <c:v>8337.2355278931536</c:v>
                </c:pt>
                <c:pt idx="866">
                  <c:v>4167.0632458703494</c:v>
                </c:pt>
                <c:pt idx="867">
                  <c:v>16909.162635708533</c:v>
                </c:pt>
                <c:pt idx="868">
                  <c:v>11622.005714380328</c:v>
                </c:pt>
                <c:pt idx="869">
                  <c:v>3191.7218041564715</c:v>
                </c:pt>
                <c:pt idx="870">
                  <c:v>12091.716720716662</c:v>
                </c:pt>
                <c:pt idx="871">
                  <c:v>4179.6280980127121</c:v>
                </c:pt>
                <c:pt idx="872">
                  <c:v>6115.4410783839594</c:v>
                </c:pt>
                <c:pt idx="873">
                  <c:v>8700.1427310782346</c:v>
                </c:pt>
                <c:pt idx="874">
                  <c:v>8069.7051729252426</c:v>
                </c:pt>
                <c:pt idx="875">
                  <c:v>3154.3135483039732</c:v>
                </c:pt>
                <c:pt idx="876">
                  <c:v>9355.0148448649088</c:v>
                </c:pt>
                <c:pt idx="877">
                  <c:v>9091.5164632744982</c:v>
                </c:pt>
                <c:pt idx="878">
                  <c:v>7745.4785363094452</c:v>
                </c:pt>
                <c:pt idx="879">
                  <c:v>7562.3034482318835</c:v>
                </c:pt>
                <c:pt idx="880">
                  <c:v>5851.3696500631395</c:v>
                </c:pt>
                <c:pt idx="881">
                  <c:v>3240.7127093137592</c:v>
                </c:pt>
                <c:pt idx="882">
                  <c:v>963.49192279304043</c:v>
                </c:pt>
                <c:pt idx="883">
                  <c:v>39003.289036879374</c:v>
                </c:pt>
                <c:pt idx="884">
                  <c:v>4955.3634031846459</c:v>
                </c:pt>
                <c:pt idx="885">
                  <c:v>29251.429996268551</c:v>
                </c:pt>
                <c:pt idx="886">
                  <c:v>36247.624019353425</c:v>
                </c:pt>
                <c:pt idx="887">
                  <c:v>7137.9136931500925</c:v>
                </c:pt>
                <c:pt idx="888">
                  <c:v>6019.0772465866903</c:v>
                </c:pt>
                <c:pt idx="889">
                  <c:v>14100.571649723559</c:v>
                </c:pt>
                <c:pt idx="890">
                  <c:v>37115.05462903867</c:v>
                </c:pt>
                <c:pt idx="891">
                  <c:v>8025.4481392448188</c:v>
                </c:pt>
                <c:pt idx="892">
                  <c:v>9952.9047589910097</c:v>
                </c:pt>
                <c:pt idx="893">
                  <c:v>36975.102300122409</c:v>
                </c:pt>
                <c:pt idx="894">
                  <c:v>14746.742717197327</c:v>
                </c:pt>
                <c:pt idx="895">
                  <c:v>17694.15989618715</c:v>
                </c:pt>
                <c:pt idx="896">
                  <c:v>30704.952992779126</c:v>
                </c:pt>
                <c:pt idx="897">
                  <c:v>1601.0431153968025</c:v>
                </c:pt>
                <c:pt idx="898">
                  <c:v>5305.7821624896524</c:v>
                </c:pt>
                <c:pt idx="899">
                  <c:v>225.70883066582348</c:v>
                </c:pt>
                <c:pt idx="900">
                  <c:v>8153.048946815793</c:v>
                </c:pt>
                <c:pt idx="901">
                  <c:v>40034.836830959139</c:v>
                </c:pt>
                <c:pt idx="902">
                  <c:v>5283.0233785556802</c:v>
                </c:pt>
                <c:pt idx="903">
                  <c:v>11980.365054939368</c:v>
                </c:pt>
                <c:pt idx="904">
                  <c:v>14418.481806513326</c:v>
                </c:pt>
                <c:pt idx="905">
                  <c:v>5647.7515108483103</c:v>
                </c:pt>
                <c:pt idx="906">
                  <c:v>7344.3889043026966</c:v>
                </c:pt>
                <c:pt idx="907">
                  <c:v>9773.1357210119804</c:v>
                </c:pt>
                <c:pt idx="908">
                  <c:v>18078.447372148607</c:v>
                </c:pt>
                <c:pt idx="909">
                  <c:v>27513.507214466583</c:v>
                </c:pt>
                <c:pt idx="910">
                  <c:v>3306.0901377067098</c:v>
                </c:pt>
                <c:pt idx="911">
                  <c:v>27164.704235094719</c:v>
                </c:pt>
                <c:pt idx="912">
                  <c:v>13344.29320370045</c:v>
                </c:pt>
                <c:pt idx="913">
                  <c:v>8206.4104636225056</c:v>
                </c:pt>
                <c:pt idx="914">
                  <c:v>5350.298815138508</c:v>
                </c:pt>
                <c:pt idx="915">
                  <c:v>4720.1773235737737</c:v>
                </c:pt>
                <c:pt idx="916">
                  <c:v>31721.071225754367</c:v>
                </c:pt>
                <c:pt idx="917">
                  <c:v>31103.051590951341</c:v>
                </c:pt>
                <c:pt idx="918">
                  <c:v>12334.903329135877</c:v>
                </c:pt>
                <c:pt idx="919">
                  <c:v>8095.7203064281175</c:v>
                </c:pt>
                <c:pt idx="920">
                  <c:v>11506.340630118535</c:v>
                </c:pt>
                <c:pt idx="921">
                  <c:v>14287.726949727425</c:v>
                </c:pt>
                <c:pt idx="922">
                  <c:v>7721.1350766412506</c:v>
                </c:pt>
                <c:pt idx="923">
                  <c:v>8458.512692355107</c:v>
                </c:pt>
                <c:pt idx="924">
                  <c:v>5884.2073560143053</c:v>
                </c:pt>
                <c:pt idx="925">
                  <c:v>12615.467577047417</c:v>
                </c:pt>
                <c:pt idx="926">
                  <c:v>869.80903553349435</c:v>
                </c:pt>
                <c:pt idx="927">
                  <c:v>9035.5114898878128</c:v>
                </c:pt>
                <c:pt idx="928">
                  <c:v>16234.348875161038</c:v>
                </c:pt>
                <c:pt idx="929">
                  <c:v>9505.5440622570986</c:v>
                </c:pt>
                <c:pt idx="930">
                  <c:v>9831.5621226824296</c:v>
                </c:pt>
                <c:pt idx="931">
                  <c:v>8618.0959689899646</c:v>
                </c:pt>
                <c:pt idx="932">
                  <c:v>9914.1821187601963</c:v>
                </c:pt>
                <c:pt idx="933">
                  <c:v>10633.475209175273</c:v>
                </c:pt>
                <c:pt idx="934">
                  <c:v>8676.7419917942934</c:v>
                </c:pt>
                <c:pt idx="935">
                  <c:v>11583.755206533593</c:v>
                </c:pt>
                <c:pt idx="936">
                  <c:v>10268.745009497583</c:v>
                </c:pt>
                <c:pt idx="937">
                  <c:v>8320.3594128329805</c:v>
                </c:pt>
                <c:pt idx="938">
                  <c:v>1349.6250665521823</c:v>
                </c:pt>
                <c:pt idx="939">
                  <c:v>10507.934711976866</c:v>
                </c:pt>
                <c:pt idx="940">
                  <c:v>-608.78058097027781</c:v>
                </c:pt>
                <c:pt idx="941">
                  <c:v>15978.183823385123</c:v>
                </c:pt>
                <c:pt idx="942">
                  <c:v>6315.3647028566593</c:v>
                </c:pt>
                <c:pt idx="943">
                  <c:v>126.61784936374511</c:v>
                </c:pt>
                <c:pt idx="944">
                  <c:v>16364.213475046279</c:v>
                </c:pt>
                <c:pt idx="945">
                  <c:v>14103.992359040654</c:v>
                </c:pt>
                <c:pt idx="946">
                  <c:v>10852.189609271807</c:v>
                </c:pt>
                <c:pt idx="947">
                  <c:v>33358.28330887224</c:v>
                </c:pt>
                <c:pt idx="948">
                  <c:v>8966.641364188461</c:v>
                </c:pt>
                <c:pt idx="949">
                  <c:v>28740.58663617272</c:v>
                </c:pt>
                <c:pt idx="950">
                  <c:v>8790.0711310212664</c:v>
                </c:pt>
                <c:pt idx="951">
                  <c:v>39345.73378657073</c:v>
                </c:pt>
                <c:pt idx="952">
                  <c:v>5524.4786954936308</c:v>
                </c:pt>
                <c:pt idx="953">
                  <c:v>33314.953516038615</c:v>
                </c:pt>
                <c:pt idx="954">
                  <c:v>30075.784019602561</c:v>
                </c:pt>
                <c:pt idx="955">
                  <c:v>8727.9219719488556</c:v>
                </c:pt>
                <c:pt idx="956">
                  <c:v>35536.561510342472</c:v>
                </c:pt>
                <c:pt idx="957">
                  <c:v>3304.2287932929289</c:v>
                </c:pt>
                <c:pt idx="958">
                  <c:v>35157.208448840567</c:v>
                </c:pt>
                <c:pt idx="959">
                  <c:v>12820.012575864381</c:v>
                </c:pt>
                <c:pt idx="960">
                  <c:v>6501.4174325603217</c:v>
                </c:pt>
                <c:pt idx="961">
                  <c:v>3335.3551046358084</c:v>
                </c:pt>
                <c:pt idx="962">
                  <c:v>15623.499696548595</c:v>
                </c:pt>
                <c:pt idx="963">
                  <c:v>9582.3425988838626</c:v>
                </c:pt>
                <c:pt idx="964">
                  <c:v>14355.161909255934</c:v>
                </c:pt>
                <c:pt idx="965">
                  <c:v>5627.7115499469292</c:v>
                </c:pt>
                <c:pt idx="966">
                  <c:v>33886.694458909646</c:v>
                </c:pt>
                <c:pt idx="967">
                  <c:v>7958.0051726444399</c:v>
                </c:pt>
                <c:pt idx="968">
                  <c:v>3007.6670212313311</c:v>
                </c:pt>
                <c:pt idx="969">
                  <c:v>11062.459177071232</c:v>
                </c:pt>
                <c:pt idx="970">
                  <c:v>10847.446290441021</c:v>
                </c:pt>
                <c:pt idx="971">
                  <c:v>4785.9751771740102</c:v>
                </c:pt>
                <c:pt idx="972">
                  <c:v>222.91681404515123</c:v>
                </c:pt>
                <c:pt idx="973">
                  <c:v>5719.0160019805953</c:v>
                </c:pt>
                <c:pt idx="974">
                  <c:v>5587.622307916864</c:v>
                </c:pt>
                <c:pt idx="975">
                  <c:v>26993.349950353775</c:v>
                </c:pt>
                <c:pt idx="976">
                  <c:v>12842.847099317793</c:v>
                </c:pt>
                <c:pt idx="977">
                  <c:v>3936.3798989260276</c:v>
                </c:pt>
                <c:pt idx="978">
                  <c:v>14612.541100626391</c:v>
                </c:pt>
                <c:pt idx="979">
                  <c:v>6421.9361978258303</c:v>
                </c:pt>
                <c:pt idx="980">
                  <c:v>10911.755975535591</c:v>
                </c:pt>
                <c:pt idx="981">
                  <c:v>3913.5231216392172</c:v>
                </c:pt>
                <c:pt idx="982">
                  <c:v>28992.789627675615</c:v>
                </c:pt>
                <c:pt idx="983">
                  <c:v>5848.0112334459118</c:v>
                </c:pt>
                <c:pt idx="984">
                  <c:v>5659.58769642075</c:v>
                </c:pt>
                <c:pt idx="985">
                  <c:v>7629.7815924840779</c:v>
                </c:pt>
                <c:pt idx="986">
                  <c:v>10263.318815056848</c:v>
                </c:pt>
                <c:pt idx="987">
                  <c:v>9119.536958809611</c:v>
                </c:pt>
                <c:pt idx="988">
                  <c:v>8424.7960546633894</c:v>
                </c:pt>
                <c:pt idx="989">
                  <c:v>25034.798094736398</c:v>
                </c:pt>
                <c:pt idx="990">
                  <c:v>971.20652514677363</c:v>
                </c:pt>
                <c:pt idx="991">
                  <c:v>8214.4536918080084</c:v>
                </c:pt>
                <c:pt idx="992">
                  <c:v>11613.742283800171</c:v>
                </c:pt>
                <c:pt idx="993">
                  <c:v>6720.1658901966639</c:v>
                </c:pt>
                <c:pt idx="994">
                  <c:v>26717.787997906053</c:v>
                </c:pt>
                <c:pt idx="995">
                  <c:v>7400.0884410290564</c:v>
                </c:pt>
                <c:pt idx="996">
                  <c:v>10111.806585065575</c:v>
                </c:pt>
                <c:pt idx="997">
                  <c:v>15707.668349857347</c:v>
                </c:pt>
                <c:pt idx="998">
                  <c:v>10273.553124550053</c:v>
                </c:pt>
                <c:pt idx="999">
                  <c:v>6074.5422160801099</c:v>
                </c:pt>
                <c:pt idx="1000">
                  <c:v>27880.466871857778</c:v>
                </c:pt>
                <c:pt idx="1001">
                  <c:v>28074.809009020497</c:v>
                </c:pt>
                <c:pt idx="1002">
                  <c:v>1885.8396371928793</c:v>
                </c:pt>
                <c:pt idx="1003">
                  <c:v>9339.327221810423</c:v>
                </c:pt>
                <c:pt idx="1004">
                  <c:v>6987.0185536341887</c:v>
                </c:pt>
                <c:pt idx="1005">
                  <c:v>6739.6267619663522</c:v>
                </c:pt>
                <c:pt idx="1006">
                  <c:v>5997.9264784348698</c:v>
                </c:pt>
                <c:pt idx="1007">
                  <c:v>34494.811205258462</c:v>
                </c:pt>
                <c:pt idx="1008">
                  <c:v>3777.3054066364821</c:v>
                </c:pt>
                <c:pt idx="1009">
                  <c:v>10914.547992156262</c:v>
                </c:pt>
                <c:pt idx="1010">
                  <c:v>7164.1260966518166</c:v>
                </c:pt>
                <c:pt idx="1011">
                  <c:v>29567.44802755312</c:v>
                </c:pt>
                <c:pt idx="1012">
                  <c:v>15901.996868669026</c:v>
                </c:pt>
                <c:pt idx="1013">
                  <c:v>11337.737183585008</c:v>
                </c:pt>
                <c:pt idx="1014">
                  <c:v>6223.6911486103709</c:v>
                </c:pt>
                <c:pt idx="1015">
                  <c:v>11367.573293648558</c:v>
                </c:pt>
                <c:pt idx="1016">
                  <c:v>1410.1236938616116</c:v>
                </c:pt>
                <c:pt idx="1017">
                  <c:v>6331.0928022920034</c:v>
                </c:pt>
                <c:pt idx="1018">
                  <c:v>15153.455737944571</c:v>
                </c:pt>
                <c:pt idx="1019">
                  <c:v>5138.3240819929733</c:v>
                </c:pt>
                <c:pt idx="1020">
                  <c:v>12619.927836142682</c:v>
                </c:pt>
                <c:pt idx="1021">
                  <c:v>28474.096238635098</c:v>
                </c:pt>
                <c:pt idx="1022">
                  <c:v>35529.508477646275</c:v>
                </c:pt>
                <c:pt idx="1023">
                  <c:v>-95.968755923953609</c:v>
                </c:pt>
                <c:pt idx="1024">
                  <c:v>14946.435806492729</c:v>
                </c:pt>
                <c:pt idx="1025">
                  <c:v>4231.4873307513353</c:v>
                </c:pt>
                <c:pt idx="1026">
                  <c:v>25610.694547774776</c:v>
                </c:pt>
                <c:pt idx="1027">
                  <c:v>-167.11524230108469</c:v>
                </c:pt>
                <c:pt idx="1028">
                  <c:v>11558.85224425619</c:v>
                </c:pt>
                <c:pt idx="1029">
                  <c:v>4380.8023709443514</c:v>
                </c:pt>
                <c:pt idx="1030">
                  <c:v>31871.545973352531</c:v>
                </c:pt>
                <c:pt idx="1031">
                  <c:v>36941.682873013495</c:v>
                </c:pt>
                <c:pt idx="1032">
                  <c:v>5240.8251593039886</c:v>
                </c:pt>
                <c:pt idx="1033">
                  <c:v>23716.802779140529</c:v>
                </c:pt>
                <c:pt idx="1034">
                  <c:v>16263.665419375311</c:v>
                </c:pt>
                <c:pt idx="1035">
                  <c:v>10199.604538045471</c:v>
                </c:pt>
                <c:pt idx="1036">
                  <c:v>29919.401728436445</c:v>
                </c:pt>
                <c:pt idx="1037">
                  <c:v>33934.772843513325</c:v>
                </c:pt>
                <c:pt idx="1038">
                  <c:v>3376.8937605403958</c:v>
                </c:pt>
                <c:pt idx="1039">
                  <c:v>2656.5644662204713</c:v>
                </c:pt>
                <c:pt idx="1040">
                  <c:v>30052.900942571941</c:v>
                </c:pt>
                <c:pt idx="1041">
                  <c:v>383.84228671618587</c:v>
                </c:pt>
                <c:pt idx="1042">
                  <c:v>27323.959781146084</c:v>
                </c:pt>
                <c:pt idx="1043">
                  <c:v>3044.5794067373786</c:v>
                </c:pt>
                <c:pt idx="1044">
                  <c:v>14487.620271655007</c:v>
                </c:pt>
                <c:pt idx="1045">
                  <c:v>31930.934619912947</c:v>
                </c:pt>
                <c:pt idx="1046">
                  <c:v>7613.2563994986194</c:v>
                </c:pt>
                <c:pt idx="1047">
                  <c:v>34704.791648791441</c:v>
                </c:pt>
                <c:pt idx="1048">
                  <c:v>2242.3474910390432</c:v>
                </c:pt>
                <c:pt idx="1049">
                  <c:v>33885.669605954681</c:v>
                </c:pt>
                <c:pt idx="1050">
                  <c:v>12020.571659389185</c:v>
                </c:pt>
                <c:pt idx="1051">
                  <c:v>13327.052736690235</c:v>
                </c:pt>
                <c:pt idx="1052">
                  <c:v>11109.74960512822</c:v>
                </c:pt>
                <c:pt idx="1053">
                  <c:v>34425.345737355456</c:v>
                </c:pt>
                <c:pt idx="1054">
                  <c:v>1926.1024919412785</c:v>
                </c:pt>
                <c:pt idx="1055">
                  <c:v>11081.28557963885</c:v>
                </c:pt>
                <c:pt idx="1056">
                  <c:v>9233.2061636779417</c:v>
                </c:pt>
                <c:pt idx="1057">
                  <c:v>9367.9351289142323</c:v>
                </c:pt>
                <c:pt idx="1058">
                  <c:v>6585.7413184333955</c:v>
                </c:pt>
                <c:pt idx="1059">
                  <c:v>7743.6095924759184</c:v>
                </c:pt>
                <c:pt idx="1060">
                  <c:v>3917.2599260292027</c:v>
                </c:pt>
                <c:pt idx="1061">
                  <c:v>11488.5027487147</c:v>
                </c:pt>
                <c:pt idx="1062">
                  <c:v>40328.103583365308</c:v>
                </c:pt>
                <c:pt idx="1063">
                  <c:v>7949.7502978069351</c:v>
                </c:pt>
                <c:pt idx="1064">
                  <c:v>5135.5992491490888</c:v>
                </c:pt>
                <c:pt idx="1065">
                  <c:v>6946.472160603962</c:v>
                </c:pt>
                <c:pt idx="1066">
                  <c:v>12823.754912289054</c:v>
                </c:pt>
                <c:pt idx="1067">
                  <c:v>12415.841577164632</c:v>
                </c:pt>
                <c:pt idx="1068">
                  <c:v>11581.564125225888</c:v>
                </c:pt>
                <c:pt idx="1069">
                  <c:v>12192.454126796689</c:v>
                </c:pt>
                <c:pt idx="1070">
                  <c:v>33296.746471347527</c:v>
                </c:pt>
                <c:pt idx="1071">
                  <c:v>14778.035423083467</c:v>
                </c:pt>
                <c:pt idx="1072">
                  <c:v>3572.6579609041542</c:v>
                </c:pt>
                <c:pt idx="1073">
                  <c:v>12678.612491428903</c:v>
                </c:pt>
                <c:pt idx="1074">
                  <c:v>9691.9545480284178</c:v>
                </c:pt>
                <c:pt idx="1075">
                  <c:v>5758.077493133992</c:v>
                </c:pt>
                <c:pt idx="1076">
                  <c:v>10503.35006248333</c:v>
                </c:pt>
                <c:pt idx="1077">
                  <c:v>2153.3360652121551</c:v>
                </c:pt>
                <c:pt idx="1078">
                  <c:v>28681.286038399838</c:v>
                </c:pt>
                <c:pt idx="1079">
                  <c:v>15920.828508891056</c:v>
                </c:pt>
                <c:pt idx="1080">
                  <c:v>-142.82612933551422</c:v>
                </c:pt>
                <c:pt idx="1081">
                  <c:v>5713.5367726150407</c:v>
                </c:pt>
                <c:pt idx="1082">
                  <c:v>4580.1345061176553</c:v>
                </c:pt>
                <c:pt idx="1083">
                  <c:v>6349.5936882225833</c:v>
                </c:pt>
                <c:pt idx="1084">
                  <c:v>14928.296839884553</c:v>
                </c:pt>
                <c:pt idx="1085">
                  <c:v>29552.085650225388</c:v>
                </c:pt>
                <c:pt idx="1086">
                  <c:v>11885.376772365909</c:v>
                </c:pt>
                <c:pt idx="1087">
                  <c:v>12916.15678652777</c:v>
                </c:pt>
                <c:pt idx="1088">
                  <c:v>16920.251367522596</c:v>
                </c:pt>
                <c:pt idx="1089">
                  <c:v>8850.227140027906</c:v>
                </c:pt>
                <c:pt idx="1090">
                  <c:v>35091.319212394337</c:v>
                </c:pt>
                <c:pt idx="1091">
                  <c:v>12306.701534598284</c:v>
                </c:pt>
                <c:pt idx="1092">
                  <c:v>5395.9197500177252</c:v>
                </c:pt>
                <c:pt idx="1093">
                  <c:v>27519.352811912162</c:v>
                </c:pt>
                <c:pt idx="1094">
                  <c:v>13277.049626681201</c:v>
                </c:pt>
                <c:pt idx="1095">
                  <c:v>5220.5927208014173</c:v>
                </c:pt>
                <c:pt idx="1096">
                  <c:v>37818.874173683587</c:v>
                </c:pt>
                <c:pt idx="1097">
                  <c:v>4000.5276993095849</c:v>
                </c:pt>
                <c:pt idx="1098">
                  <c:v>11890.589636009568</c:v>
                </c:pt>
                <c:pt idx="1099">
                  <c:v>5452.5342212602536</c:v>
                </c:pt>
                <c:pt idx="1100">
                  <c:v>27814.155686475347</c:v>
                </c:pt>
                <c:pt idx="1101">
                  <c:v>11710.917166333718</c:v>
                </c:pt>
                <c:pt idx="1102">
                  <c:v>8027.652867388194</c:v>
                </c:pt>
                <c:pt idx="1103">
                  <c:v>14030.893268495151</c:v>
                </c:pt>
                <c:pt idx="1104">
                  <c:v>6581.7460346217613</c:v>
                </c:pt>
                <c:pt idx="1105">
                  <c:v>11493.085902264402</c:v>
                </c:pt>
                <c:pt idx="1106">
                  <c:v>10444.822898042587</c:v>
                </c:pt>
                <c:pt idx="1107">
                  <c:v>10395.968595250037</c:v>
                </c:pt>
                <c:pt idx="1108">
                  <c:v>4299.6653925822357</c:v>
                </c:pt>
                <c:pt idx="1109">
                  <c:v>6782.749295658512</c:v>
                </c:pt>
                <c:pt idx="1110">
                  <c:v>13363.153557628842</c:v>
                </c:pt>
                <c:pt idx="1111">
                  <c:v>34952.339272949444</c:v>
                </c:pt>
                <c:pt idx="1112">
                  <c:v>33398.731249438104</c:v>
                </c:pt>
                <c:pt idx="1113">
                  <c:v>5252.8527626705454</c:v>
                </c:pt>
                <c:pt idx="1114">
                  <c:v>2151.4747207983733</c:v>
                </c:pt>
                <c:pt idx="1115">
                  <c:v>12579.175079219276</c:v>
                </c:pt>
                <c:pt idx="1116">
                  <c:v>10892.454209239908</c:v>
                </c:pt>
                <c:pt idx="1117">
                  <c:v>29421.387269543946</c:v>
                </c:pt>
                <c:pt idx="1118">
                  <c:v>31821.585702431828</c:v>
                </c:pt>
                <c:pt idx="1119">
                  <c:v>3607.5991355122437</c:v>
                </c:pt>
                <c:pt idx="1120">
                  <c:v>27508.31552618416</c:v>
                </c:pt>
                <c:pt idx="1121">
                  <c:v>12608.532446391899</c:v>
                </c:pt>
                <c:pt idx="1122">
                  <c:v>39099.591086343367</c:v>
                </c:pt>
                <c:pt idx="1123">
                  <c:v>6460.2554172134805</c:v>
                </c:pt>
                <c:pt idx="1124">
                  <c:v>32793.71276111716</c:v>
                </c:pt>
                <c:pt idx="1125">
                  <c:v>12397.419550820938</c:v>
                </c:pt>
                <c:pt idx="1126">
                  <c:v>11239.079725655109</c:v>
                </c:pt>
                <c:pt idx="1127">
                  <c:v>9130.8900500351374</c:v>
                </c:pt>
                <c:pt idx="1128">
                  <c:v>7304.2578829913709</c:v>
                </c:pt>
                <c:pt idx="1129">
                  <c:v>-1709.3206320968025</c:v>
                </c:pt>
                <c:pt idx="1130">
                  <c:v>7517.8875868379537</c:v>
                </c:pt>
                <c:pt idx="1131">
                  <c:v>10425.198202681071</c:v>
                </c:pt>
                <c:pt idx="1132">
                  <c:v>16233.671470511152</c:v>
                </c:pt>
                <c:pt idx="1133">
                  <c:v>7284.1398283049948</c:v>
                </c:pt>
                <c:pt idx="1134">
                  <c:v>6240.6836371773943</c:v>
                </c:pt>
                <c:pt idx="1135">
                  <c:v>11515.936702259765</c:v>
                </c:pt>
                <c:pt idx="1136">
                  <c:v>7358.4268295954043</c:v>
                </c:pt>
                <c:pt idx="1137">
                  <c:v>1927.0331641481698</c:v>
                </c:pt>
                <c:pt idx="1138">
                  <c:v>5631.9866205102553</c:v>
                </c:pt>
                <c:pt idx="1139">
                  <c:v>27457.698072346775</c:v>
                </c:pt>
                <c:pt idx="1140">
                  <c:v>12787.344512420234</c:v>
                </c:pt>
                <c:pt idx="1141">
                  <c:v>10116.729109724012</c:v>
                </c:pt>
                <c:pt idx="1142">
                  <c:v>8815.3189631525474</c:v>
                </c:pt>
                <c:pt idx="1143">
                  <c:v>8833.0401440792648</c:v>
                </c:pt>
                <c:pt idx="1144">
                  <c:v>11719.863341932649</c:v>
                </c:pt>
                <c:pt idx="1145">
                  <c:v>13477.280574497814</c:v>
                </c:pt>
                <c:pt idx="1146">
                  <c:v>37355.557045726106</c:v>
                </c:pt>
                <c:pt idx="1147">
                  <c:v>3672.6796144131231</c:v>
                </c:pt>
                <c:pt idx="1148">
                  <c:v>8865.3552604731849</c:v>
                </c:pt>
                <c:pt idx="1149">
                  <c:v>9324.5596478351144</c:v>
                </c:pt>
                <c:pt idx="1150">
                  <c:v>2964.1333811815584</c:v>
                </c:pt>
                <c:pt idx="1151">
                  <c:v>14979.943159297774</c:v>
                </c:pt>
                <c:pt idx="1152">
                  <c:v>34390.437560480095</c:v>
                </c:pt>
                <c:pt idx="1153">
                  <c:v>9322.1839494366941</c:v>
                </c:pt>
                <c:pt idx="1154">
                  <c:v>11413.277786148143</c:v>
                </c:pt>
                <c:pt idx="1155">
                  <c:v>6242.8388463006577</c:v>
                </c:pt>
                <c:pt idx="1156">
                  <c:v>30846.932453226796</c:v>
                </c:pt>
                <c:pt idx="1157">
                  <c:v>2429.6989777646891</c:v>
                </c:pt>
                <c:pt idx="1158">
                  <c:v>3574.5162205353436</c:v>
                </c:pt>
                <c:pt idx="1159">
                  <c:v>9261.6646571326237</c:v>
                </c:pt>
                <c:pt idx="1160">
                  <c:v>10958.130854526093</c:v>
                </c:pt>
                <c:pt idx="1161">
                  <c:v>10869.46229224265</c:v>
                </c:pt>
                <c:pt idx="1162">
                  <c:v>8247.1979400283526</c:v>
                </c:pt>
                <c:pt idx="1163">
                  <c:v>2255.219063134904</c:v>
                </c:pt>
                <c:pt idx="1164">
                  <c:v>8317.675195311429</c:v>
                </c:pt>
                <c:pt idx="1165">
                  <c:v>5912.8627382231625</c:v>
                </c:pt>
                <c:pt idx="1166">
                  <c:v>15229.176831948307</c:v>
                </c:pt>
                <c:pt idx="1167">
                  <c:v>3845.4047052399824</c:v>
                </c:pt>
                <c:pt idx="1168">
                  <c:v>8080.1100117318238</c:v>
                </c:pt>
                <c:pt idx="1169">
                  <c:v>9255.8758488368549</c:v>
                </c:pt>
                <c:pt idx="1170">
                  <c:v>26157.929387964479</c:v>
                </c:pt>
                <c:pt idx="1171">
                  <c:v>32002.234435258433</c:v>
                </c:pt>
                <c:pt idx="1172">
                  <c:v>15625.992757366763</c:v>
                </c:pt>
                <c:pt idx="1173">
                  <c:v>8213.526104383709</c:v>
                </c:pt>
                <c:pt idx="1174">
                  <c:v>6868.5202743384707</c:v>
                </c:pt>
                <c:pt idx="1175">
                  <c:v>1944.3927812073812</c:v>
                </c:pt>
                <c:pt idx="1176">
                  <c:v>33573.800979041764</c:v>
                </c:pt>
                <c:pt idx="1177">
                  <c:v>7145.065708112028</c:v>
                </c:pt>
                <c:pt idx="1178">
                  <c:v>5795.1372923337312</c:v>
                </c:pt>
                <c:pt idx="1179">
                  <c:v>28817.56333775961</c:v>
                </c:pt>
                <c:pt idx="1180">
                  <c:v>13342.098246018502</c:v>
                </c:pt>
                <c:pt idx="1181">
                  <c:v>4023.4140846088885</c:v>
                </c:pt>
                <c:pt idx="1182">
                  <c:v>3800.3808903741142</c:v>
                </c:pt>
                <c:pt idx="1183">
                  <c:v>10146.399781567206</c:v>
                </c:pt>
                <c:pt idx="1184">
                  <c:v>26921.792063238758</c:v>
                </c:pt>
                <c:pt idx="1185">
                  <c:v>8431.0817859879935</c:v>
                </c:pt>
                <c:pt idx="1186">
                  <c:v>30073.113178006399</c:v>
                </c:pt>
                <c:pt idx="1187">
                  <c:v>14718.433445725974</c:v>
                </c:pt>
                <c:pt idx="1188">
                  <c:v>32001.738242746633</c:v>
                </c:pt>
                <c:pt idx="1189">
                  <c:v>2506.5232419944855</c:v>
                </c:pt>
                <c:pt idx="1190">
                  <c:v>7739.1109854594815</c:v>
                </c:pt>
                <c:pt idx="1191">
                  <c:v>6447.2260063170115</c:v>
                </c:pt>
                <c:pt idx="1192">
                  <c:v>14422.802345871267</c:v>
                </c:pt>
                <c:pt idx="1193">
                  <c:v>12443.603012017327</c:v>
                </c:pt>
                <c:pt idx="1194">
                  <c:v>3050.1980363697594</c:v>
                </c:pt>
                <c:pt idx="1195">
                  <c:v>3488.9430174159193</c:v>
                </c:pt>
                <c:pt idx="1196">
                  <c:v>26619.890241928002</c:v>
                </c:pt>
                <c:pt idx="1197">
                  <c:v>8806.1758377248098</c:v>
                </c:pt>
                <c:pt idx="1198">
                  <c:v>8283.9616424023006</c:v>
                </c:pt>
                <c:pt idx="1199">
                  <c:v>4766.1495546476872</c:v>
                </c:pt>
                <c:pt idx="1200">
                  <c:v>6281.0540910088102</c:v>
                </c:pt>
                <c:pt idx="1201">
                  <c:v>14038.51216156698</c:v>
                </c:pt>
                <c:pt idx="1202">
                  <c:v>4119.52471627877</c:v>
                </c:pt>
                <c:pt idx="1203">
                  <c:v>12461.270140621691</c:v>
                </c:pt>
                <c:pt idx="1204">
                  <c:v>26178.087311981169</c:v>
                </c:pt>
                <c:pt idx="1205">
                  <c:v>3100.6511304589535</c:v>
                </c:pt>
                <c:pt idx="1206">
                  <c:v>15010.86850819099</c:v>
                </c:pt>
                <c:pt idx="1207">
                  <c:v>32345.521747294522</c:v>
                </c:pt>
                <c:pt idx="1208">
                  <c:v>30557.270261801634</c:v>
                </c:pt>
                <c:pt idx="1209">
                  <c:v>15184.198546951682</c:v>
                </c:pt>
                <c:pt idx="1210">
                  <c:v>7772.1102817413857</c:v>
                </c:pt>
                <c:pt idx="1211">
                  <c:v>9430.0206224343419</c:v>
                </c:pt>
                <c:pt idx="1212">
                  <c:v>-163.95514086532094</c:v>
                </c:pt>
                <c:pt idx="1213">
                  <c:v>12704.083860013294</c:v>
                </c:pt>
                <c:pt idx="1214">
                  <c:v>5720.6109806724817</c:v>
                </c:pt>
                <c:pt idx="1215">
                  <c:v>5829.5931844382239</c:v>
                </c:pt>
                <c:pt idx="1216">
                  <c:v>5676.3509331036475</c:v>
                </c:pt>
                <c:pt idx="1217">
                  <c:v>7943.4842140794417</c:v>
                </c:pt>
                <c:pt idx="1218">
                  <c:v>34976.931231246985</c:v>
                </c:pt>
                <c:pt idx="1219">
                  <c:v>9142.5747898582467</c:v>
                </c:pt>
                <c:pt idx="1220">
                  <c:v>3686.2528845922443</c:v>
                </c:pt>
                <c:pt idx="1221">
                  <c:v>6590.04074350472</c:v>
                </c:pt>
                <c:pt idx="1222">
                  <c:v>8319.5370182715124</c:v>
                </c:pt>
                <c:pt idx="1223">
                  <c:v>24295.205104281464</c:v>
                </c:pt>
                <c:pt idx="1224">
                  <c:v>7057.0493430615907</c:v>
                </c:pt>
                <c:pt idx="1225">
                  <c:v>9484.8828761102359</c:v>
                </c:pt>
                <c:pt idx="1226">
                  <c:v>4345.227473621444</c:v>
                </c:pt>
                <c:pt idx="1227">
                  <c:v>11245.305517167773</c:v>
                </c:pt>
                <c:pt idx="1228">
                  <c:v>12957.511364962571</c:v>
                </c:pt>
                <c:pt idx="1229">
                  <c:v>13107.073123280368</c:v>
                </c:pt>
                <c:pt idx="1230">
                  <c:v>37905.835922085171</c:v>
                </c:pt>
                <c:pt idx="1231">
                  <c:v>23481.489313908052</c:v>
                </c:pt>
                <c:pt idx="1232">
                  <c:v>11351.097122967054</c:v>
                </c:pt>
                <c:pt idx="1233">
                  <c:v>9770.9719894356076</c:v>
                </c:pt>
                <c:pt idx="1234">
                  <c:v>8975.7301429135696</c:v>
                </c:pt>
                <c:pt idx="1235">
                  <c:v>4792.4929674048344</c:v>
                </c:pt>
                <c:pt idx="1236">
                  <c:v>11590.341838896504</c:v>
                </c:pt>
                <c:pt idx="1237">
                  <c:v>12176.509265204182</c:v>
                </c:pt>
                <c:pt idx="1238">
                  <c:v>6561.7211080010757</c:v>
                </c:pt>
                <c:pt idx="1239">
                  <c:v>8213.5689336524938</c:v>
                </c:pt>
                <c:pt idx="1240">
                  <c:v>39229.477340136153</c:v>
                </c:pt>
                <c:pt idx="1241">
                  <c:v>40670.057255107866</c:v>
                </c:pt>
                <c:pt idx="1242">
                  <c:v>2003.875608515877</c:v>
                </c:pt>
                <c:pt idx="1243">
                  <c:v>5449.1124945456259</c:v>
                </c:pt>
                <c:pt idx="1244">
                  <c:v>2823.8571695714236</c:v>
                </c:pt>
                <c:pt idx="1245">
                  <c:v>4781.9775926716738</c:v>
                </c:pt>
                <c:pt idx="1246">
                  <c:v>8803.7196899586052</c:v>
                </c:pt>
                <c:pt idx="1247">
                  <c:v>7320.6454236245627</c:v>
                </c:pt>
                <c:pt idx="1248">
                  <c:v>5156.5370429008826</c:v>
                </c:pt>
                <c:pt idx="1249">
                  <c:v>31880.661277627321</c:v>
                </c:pt>
                <c:pt idx="1250">
                  <c:v>28061.374788458212</c:v>
                </c:pt>
                <c:pt idx="1251">
                  <c:v>-1433.6028471589025</c:v>
                </c:pt>
                <c:pt idx="1252">
                  <c:v>25215.738949372564</c:v>
                </c:pt>
                <c:pt idx="1253">
                  <c:v>9216.0349054200233</c:v>
                </c:pt>
                <c:pt idx="1254">
                  <c:v>5161.9978948072849</c:v>
                </c:pt>
                <c:pt idx="1255">
                  <c:v>10744.809130951415</c:v>
                </c:pt>
                <c:pt idx="1256">
                  <c:v>14576.226948890706</c:v>
                </c:pt>
                <c:pt idx="1257">
                  <c:v>11431.244131645743</c:v>
                </c:pt>
                <c:pt idx="1258">
                  <c:v>15923.46529294741</c:v>
                </c:pt>
                <c:pt idx="1259">
                  <c:v>9280.4960104741549</c:v>
                </c:pt>
                <c:pt idx="1260">
                  <c:v>3241.1143731223601</c:v>
                </c:pt>
                <c:pt idx="1261">
                  <c:v>7221.6516182938958</c:v>
                </c:pt>
                <c:pt idx="1262">
                  <c:v>7547.4267474094313</c:v>
                </c:pt>
                <c:pt idx="1263">
                  <c:v>8763.6183997511744</c:v>
                </c:pt>
                <c:pt idx="1264">
                  <c:v>12908.829499114563</c:v>
                </c:pt>
                <c:pt idx="1265">
                  <c:v>35241.702577146505</c:v>
                </c:pt>
                <c:pt idx="1266">
                  <c:v>11573.910157216722</c:v>
                </c:pt>
                <c:pt idx="1267">
                  <c:v>28480.278703667598</c:v>
                </c:pt>
                <c:pt idx="1268">
                  <c:v>3533.6794885198929</c:v>
                </c:pt>
                <c:pt idx="1269">
                  <c:v>9282.9535470630108</c:v>
                </c:pt>
                <c:pt idx="1270">
                  <c:v>6234.6948553448619</c:v>
                </c:pt>
                <c:pt idx="1271">
                  <c:v>5826.992585611667</c:v>
                </c:pt>
                <c:pt idx="1272">
                  <c:v>8973.6678360501264</c:v>
                </c:pt>
                <c:pt idx="1273">
                  <c:v>5725.729153201466</c:v>
                </c:pt>
                <c:pt idx="1274">
                  <c:v>26600.499577643059</c:v>
                </c:pt>
                <c:pt idx="1275">
                  <c:v>9649.793018342596</c:v>
                </c:pt>
                <c:pt idx="1276">
                  <c:v>4023.7821694239792</c:v>
                </c:pt>
                <c:pt idx="1277">
                  <c:v>6013.8181487216116</c:v>
                </c:pt>
                <c:pt idx="1278">
                  <c:v>32421.943999760591</c:v>
                </c:pt>
                <c:pt idx="1279">
                  <c:v>4167.9000503745165</c:v>
                </c:pt>
                <c:pt idx="1280">
                  <c:v>10660.862105086971</c:v>
                </c:pt>
                <c:pt idx="1281">
                  <c:v>33957.284750946259</c:v>
                </c:pt>
                <c:pt idx="1282">
                  <c:v>23880.340516628668</c:v>
                </c:pt>
                <c:pt idx="1283">
                  <c:v>2180.0193178047848</c:v>
                </c:pt>
                <c:pt idx="1284">
                  <c:v>39275.091031050528</c:v>
                </c:pt>
                <c:pt idx="1285">
                  <c:v>8382.8947849037722</c:v>
                </c:pt>
                <c:pt idx="1286">
                  <c:v>1118.0941078099549</c:v>
                </c:pt>
                <c:pt idx="1287">
                  <c:v>5608.8501175463771</c:v>
                </c:pt>
                <c:pt idx="1288">
                  <c:v>30270.980828361993</c:v>
                </c:pt>
                <c:pt idx="1289">
                  <c:v>10313.424399766334</c:v>
                </c:pt>
                <c:pt idx="1290">
                  <c:v>5539.9133100865347</c:v>
                </c:pt>
                <c:pt idx="1291">
                  <c:v>27536.752844277602</c:v>
                </c:pt>
                <c:pt idx="1292">
                  <c:v>161.78847664176624</c:v>
                </c:pt>
                <c:pt idx="1293">
                  <c:v>9551.6124803895218</c:v>
                </c:pt>
                <c:pt idx="1294">
                  <c:v>11367.010706256759</c:v>
                </c:pt>
                <c:pt idx="1295">
                  <c:v>44.979648471426458</c:v>
                </c:pt>
                <c:pt idx="1296">
                  <c:v>1414.9903856931401</c:v>
                </c:pt>
                <c:pt idx="1297">
                  <c:v>4161.4367910123465</c:v>
                </c:pt>
                <c:pt idx="1298">
                  <c:v>6317.0001579294012</c:v>
                </c:pt>
                <c:pt idx="1299">
                  <c:v>1796.8042309779703</c:v>
                </c:pt>
                <c:pt idx="1300">
                  <c:v>32600.108672768441</c:v>
                </c:pt>
                <c:pt idx="1301">
                  <c:v>39249.911079923513</c:v>
                </c:pt>
                <c:pt idx="1302">
                  <c:v>1053.5436262202654</c:v>
                </c:pt>
                <c:pt idx="1303">
                  <c:v>31293.031784536986</c:v>
                </c:pt>
                <c:pt idx="1304">
                  <c:v>31863.504429312099</c:v>
                </c:pt>
                <c:pt idx="1305">
                  <c:v>2593.4343694338049</c:v>
                </c:pt>
                <c:pt idx="1306">
                  <c:v>26770.207150725553</c:v>
                </c:pt>
                <c:pt idx="1307">
                  <c:v>31085.243084254351</c:v>
                </c:pt>
                <c:pt idx="1308">
                  <c:v>27614.99608692585</c:v>
                </c:pt>
                <c:pt idx="1309">
                  <c:v>9374.2368237354349</c:v>
                </c:pt>
                <c:pt idx="1310">
                  <c:v>7766.5262485000449</c:v>
                </c:pt>
                <c:pt idx="1311">
                  <c:v>5239.5264022820065</c:v>
                </c:pt>
                <c:pt idx="1312">
                  <c:v>10730.111764460855</c:v>
                </c:pt>
                <c:pt idx="1313">
                  <c:v>28551.229603248808</c:v>
                </c:pt>
                <c:pt idx="1314">
                  <c:v>28712.84542305323</c:v>
                </c:pt>
                <c:pt idx="1315">
                  <c:v>2631.628626981958</c:v>
                </c:pt>
                <c:pt idx="1316">
                  <c:v>-1030.9337248751222</c:v>
                </c:pt>
                <c:pt idx="1317">
                  <c:v>9539.8875510660582</c:v>
                </c:pt>
                <c:pt idx="1318">
                  <c:v>12291.493626727846</c:v>
                </c:pt>
                <c:pt idx="1319">
                  <c:v>7602.7720954322394</c:v>
                </c:pt>
                <c:pt idx="1320">
                  <c:v>7503.2763655389708</c:v>
                </c:pt>
                <c:pt idx="1321">
                  <c:v>36758.54470780745</c:v>
                </c:pt>
                <c:pt idx="1322">
                  <c:v>15991.100676074355</c:v>
                </c:pt>
                <c:pt idx="1323">
                  <c:v>36307.181535494281</c:v>
                </c:pt>
                <c:pt idx="1324">
                  <c:v>4812.2128582170963</c:v>
                </c:pt>
                <c:pt idx="1325">
                  <c:v>14973.237036055427</c:v>
                </c:pt>
                <c:pt idx="1326">
                  <c:v>9998.7170505897138</c:v>
                </c:pt>
                <c:pt idx="1327">
                  <c:v>10656.278951537268</c:v>
                </c:pt>
                <c:pt idx="1328">
                  <c:v>3137.1200362126569</c:v>
                </c:pt>
                <c:pt idx="1329">
                  <c:v>14370.494804755639</c:v>
                </c:pt>
                <c:pt idx="1330">
                  <c:v>11349.092055315092</c:v>
                </c:pt>
                <c:pt idx="1331">
                  <c:v>4338.1678914930217</c:v>
                </c:pt>
                <c:pt idx="1332">
                  <c:v>17046.389776326003</c:v>
                </c:pt>
                <c:pt idx="1333">
                  <c:v>12351.323685655552</c:v>
                </c:pt>
                <c:pt idx="1334">
                  <c:v>3511.930808763067</c:v>
                </c:pt>
                <c:pt idx="1335">
                  <c:v>4149.1324856766887</c:v>
                </c:pt>
                <c:pt idx="1336">
                  <c:v>1246.5849389759428</c:v>
                </c:pt>
                <c:pt idx="1337">
                  <c:v>37085.623267566312</c:v>
                </c:pt>
              </c:numCache>
            </c:numRef>
          </c:yVal>
          <c:smooth val="0"/>
          <c:extLst>
            <c:ext xmlns:c16="http://schemas.microsoft.com/office/drawing/2014/chart" uri="{C3380CC4-5D6E-409C-BE32-E72D297353CC}">
              <c16:uniqueId val="{00000002-85E9-4D71-9096-8F649853A335}"/>
            </c:ext>
          </c:extLst>
        </c:ser>
        <c:dLbls>
          <c:showLegendKey val="0"/>
          <c:showVal val="0"/>
          <c:showCatName val="0"/>
          <c:showSerName val="0"/>
          <c:showPercent val="0"/>
          <c:showBubbleSize val="0"/>
        </c:dLbls>
        <c:axId val="1163758464"/>
        <c:axId val="1163747648"/>
      </c:scatterChart>
      <c:valAx>
        <c:axId val="1163758464"/>
        <c:scaling>
          <c:orientation val="minMax"/>
        </c:scaling>
        <c:delete val="0"/>
        <c:axPos val="b"/>
        <c:title>
          <c:tx>
            <c:rich>
              <a:bodyPr/>
              <a:lstStyle/>
              <a:p>
                <a:pPr>
                  <a:defRPr/>
                </a:pPr>
                <a:r>
                  <a:rPr lang="en-IN"/>
                  <a:t>sex</a:t>
                </a:r>
              </a:p>
            </c:rich>
          </c:tx>
          <c:overlay val="0"/>
        </c:title>
        <c:numFmt formatCode="General" sourceLinked="1"/>
        <c:majorTickMark val="out"/>
        <c:minorTickMark val="none"/>
        <c:tickLblPos val="nextTo"/>
        <c:crossAx val="1163747648"/>
        <c:crosses val="autoZero"/>
        <c:crossBetween val="midCat"/>
      </c:valAx>
      <c:valAx>
        <c:axId val="1163747648"/>
        <c:scaling>
          <c:orientation val="minMax"/>
        </c:scaling>
        <c:delete val="0"/>
        <c:axPos val="l"/>
        <c:title>
          <c:tx>
            <c:rich>
              <a:bodyPr/>
              <a:lstStyle/>
              <a:p>
                <a:pPr>
                  <a:defRPr/>
                </a:pPr>
                <a:r>
                  <a:rPr lang="en-IN"/>
                  <a:t>charges($)</a:t>
                </a:r>
              </a:p>
            </c:rich>
          </c:tx>
          <c:overlay val="0"/>
        </c:title>
        <c:numFmt formatCode="General" sourceLinked="1"/>
        <c:majorTickMark val="out"/>
        <c:minorTickMark val="none"/>
        <c:tickLblPos val="nextTo"/>
        <c:crossAx val="1163758464"/>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smoker Line Fit  Plot</a:t>
            </a:r>
          </a:p>
        </c:rich>
      </c:tx>
      <c:overlay val="0"/>
    </c:title>
    <c:autoTitleDeleted val="0"/>
    <c:plotArea>
      <c:layout/>
      <c:scatterChart>
        <c:scatterStyle val="lineMarker"/>
        <c:varyColors val="0"/>
        <c:ser>
          <c:idx val="0"/>
          <c:order val="0"/>
          <c:tx>
            <c:v>charges($)</c:v>
          </c:tx>
          <c:spPr>
            <a:ln w="19050">
              <a:noFill/>
            </a:ln>
          </c:spPr>
          <c:xVal>
            <c:numRef>
              <c:f>'Multiple Linear Regression'!$E$2:$E$1339</c:f>
              <c:numCache>
                <c:formatCode>General</c:formatCode>
                <c:ptCount val="1338"/>
                <c:pt idx="0">
                  <c:v>1</c:v>
                </c:pt>
                <c:pt idx="1">
                  <c:v>0</c:v>
                </c:pt>
                <c:pt idx="2">
                  <c:v>0</c:v>
                </c:pt>
                <c:pt idx="3">
                  <c:v>0</c:v>
                </c:pt>
                <c:pt idx="4">
                  <c:v>0</c:v>
                </c:pt>
                <c:pt idx="5">
                  <c:v>0</c:v>
                </c:pt>
                <c:pt idx="6">
                  <c:v>0</c:v>
                </c:pt>
                <c:pt idx="7">
                  <c:v>0</c:v>
                </c:pt>
                <c:pt idx="8">
                  <c:v>0</c:v>
                </c:pt>
                <c:pt idx="9">
                  <c:v>0</c:v>
                </c:pt>
                <c:pt idx="10">
                  <c:v>0</c:v>
                </c:pt>
                <c:pt idx="11">
                  <c:v>1</c:v>
                </c:pt>
                <c:pt idx="12">
                  <c:v>0</c:v>
                </c:pt>
                <c:pt idx="13">
                  <c:v>0</c:v>
                </c:pt>
                <c:pt idx="14">
                  <c:v>1</c:v>
                </c:pt>
                <c:pt idx="15">
                  <c:v>0</c:v>
                </c:pt>
                <c:pt idx="16">
                  <c:v>0</c:v>
                </c:pt>
                <c:pt idx="17">
                  <c:v>0</c:v>
                </c:pt>
                <c:pt idx="18">
                  <c:v>0</c:v>
                </c:pt>
                <c:pt idx="19">
                  <c:v>1</c:v>
                </c:pt>
                <c:pt idx="20">
                  <c:v>0</c:v>
                </c:pt>
                <c:pt idx="21">
                  <c:v>0</c:v>
                </c:pt>
                <c:pt idx="22">
                  <c:v>0</c:v>
                </c:pt>
                <c:pt idx="23">
                  <c:v>1</c:v>
                </c:pt>
                <c:pt idx="24">
                  <c:v>0</c:v>
                </c:pt>
                <c:pt idx="25">
                  <c:v>0</c:v>
                </c:pt>
                <c:pt idx="26">
                  <c:v>0</c:v>
                </c:pt>
                <c:pt idx="27">
                  <c:v>0</c:v>
                </c:pt>
                <c:pt idx="28">
                  <c:v>0</c:v>
                </c:pt>
                <c:pt idx="29">
                  <c:v>1</c:v>
                </c:pt>
                <c:pt idx="30">
                  <c:v>1</c:v>
                </c:pt>
                <c:pt idx="31">
                  <c:v>0</c:v>
                </c:pt>
                <c:pt idx="32">
                  <c:v>0</c:v>
                </c:pt>
                <c:pt idx="33">
                  <c:v>0</c:v>
                </c:pt>
                <c:pt idx="34">
                  <c:v>1</c:v>
                </c:pt>
                <c:pt idx="35">
                  <c:v>0</c:v>
                </c:pt>
                <c:pt idx="36">
                  <c:v>0</c:v>
                </c:pt>
                <c:pt idx="37">
                  <c:v>0</c:v>
                </c:pt>
                <c:pt idx="38">
                  <c:v>1</c:v>
                </c:pt>
                <c:pt idx="39">
                  <c:v>1</c:v>
                </c:pt>
                <c:pt idx="40">
                  <c:v>0</c:v>
                </c:pt>
                <c:pt idx="41">
                  <c:v>0</c:v>
                </c:pt>
                <c:pt idx="42">
                  <c:v>0</c:v>
                </c:pt>
                <c:pt idx="43">
                  <c:v>0</c:v>
                </c:pt>
                <c:pt idx="44">
                  <c:v>0</c:v>
                </c:pt>
                <c:pt idx="45">
                  <c:v>0</c:v>
                </c:pt>
                <c:pt idx="46">
                  <c:v>0</c:v>
                </c:pt>
                <c:pt idx="47">
                  <c:v>0</c:v>
                </c:pt>
                <c:pt idx="48">
                  <c:v>0</c:v>
                </c:pt>
                <c:pt idx="49">
                  <c:v>1</c:v>
                </c:pt>
                <c:pt idx="50">
                  <c:v>0</c:v>
                </c:pt>
                <c:pt idx="51">
                  <c:v>0</c:v>
                </c:pt>
                <c:pt idx="52">
                  <c:v>1</c:v>
                </c:pt>
                <c:pt idx="53">
                  <c:v>1</c:v>
                </c:pt>
                <c:pt idx="54">
                  <c:v>0</c:v>
                </c:pt>
                <c:pt idx="55">
                  <c:v>1</c:v>
                </c:pt>
                <c:pt idx="56">
                  <c:v>0</c:v>
                </c:pt>
                <c:pt idx="57">
                  <c:v>1</c:v>
                </c:pt>
                <c:pt idx="58">
                  <c:v>1</c:v>
                </c:pt>
                <c:pt idx="59">
                  <c:v>0</c:v>
                </c:pt>
                <c:pt idx="60">
                  <c:v>0</c:v>
                </c:pt>
                <c:pt idx="61">
                  <c:v>0</c:v>
                </c:pt>
                <c:pt idx="62">
                  <c:v>0</c:v>
                </c:pt>
                <c:pt idx="63">
                  <c:v>0</c:v>
                </c:pt>
                <c:pt idx="64">
                  <c:v>1</c:v>
                </c:pt>
                <c:pt idx="65">
                  <c:v>0</c:v>
                </c:pt>
                <c:pt idx="66">
                  <c:v>0</c:v>
                </c:pt>
                <c:pt idx="67">
                  <c:v>0</c:v>
                </c:pt>
                <c:pt idx="68">
                  <c:v>0</c:v>
                </c:pt>
                <c:pt idx="69">
                  <c:v>1</c:v>
                </c:pt>
                <c:pt idx="70">
                  <c:v>1</c:v>
                </c:pt>
                <c:pt idx="71">
                  <c:v>0</c:v>
                </c:pt>
                <c:pt idx="72">
                  <c:v>0</c:v>
                </c:pt>
                <c:pt idx="73">
                  <c:v>0</c:v>
                </c:pt>
                <c:pt idx="74">
                  <c:v>0</c:v>
                </c:pt>
                <c:pt idx="75">
                  <c:v>0</c:v>
                </c:pt>
                <c:pt idx="76">
                  <c:v>0</c:v>
                </c:pt>
                <c:pt idx="77">
                  <c:v>0</c:v>
                </c:pt>
                <c:pt idx="78">
                  <c:v>0</c:v>
                </c:pt>
                <c:pt idx="79">
                  <c:v>0</c:v>
                </c:pt>
                <c:pt idx="80">
                  <c:v>0</c:v>
                </c:pt>
                <c:pt idx="81">
                  <c:v>0</c:v>
                </c:pt>
                <c:pt idx="82">
                  <c:v>1</c:v>
                </c:pt>
                <c:pt idx="83">
                  <c:v>0</c:v>
                </c:pt>
                <c:pt idx="84">
                  <c:v>1</c:v>
                </c:pt>
                <c:pt idx="85">
                  <c:v>1</c:v>
                </c:pt>
                <c:pt idx="86">
                  <c:v>1</c:v>
                </c:pt>
                <c:pt idx="87">
                  <c:v>0</c:v>
                </c:pt>
                <c:pt idx="88">
                  <c:v>0</c:v>
                </c:pt>
                <c:pt idx="89">
                  <c:v>0</c:v>
                </c:pt>
                <c:pt idx="90">
                  <c:v>0</c:v>
                </c:pt>
                <c:pt idx="91">
                  <c:v>0</c:v>
                </c:pt>
                <c:pt idx="92">
                  <c:v>1</c:v>
                </c:pt>
                <c:pt idx="93">
                  <c:v>0</c:v>
                </c:pt>
                <c:pt idx="94">
                  <c:v>1</c:v>
                </c:pt>
                <c:pt idx="95">
                  <c:v>0</c:v>
                </c:pt>
                <c:pt idx="96">
                  <c:v>0</c:v>
                </c:pt>
                <c:pt idx="97">
                  <c:v>0</c:v>
                </c:pt>
                <c:pt idx="98">
                  <c:v>1</c:v>
                </c:pt>
                <c:pt idx="99">
                  <c:v>1</c:v>
                </c:pt>
                <c:pt idx="100">
                  <c:v>0</c:v>
                </c:pt>
                <c:pt idx="101">
                  <c:v>0</c:v>
                </c:pt>
                <c:pt idx="102">
                  <c:v>0</c:v>
                </c:pt>
                <c:pt idx="103">
                  <c:v>1</c:v>
                </c:pt>
                <c:pt idx="104">
                  <c:v>0</c:v>
                </c:pt>
                <c:pt idx="105">
                  <c:v>1</c:v>
                </c:pt>
                <c:pt idx="106">
                  <c:v>0</c:v>
                </c:pt>
                <c:pt idx="107">
                  <c:v>0</c:v>
                </c:pt>
                <c:pt idx="108">
                  <c:v>0</c:v>
                </c:pt>
                <c:pt idx="109">
                  <c:v>1</c:v>
                </c:pt>
                <c:pt idx="110">
                  <c:v>0</c:v>
                </c:pt>
                <c:pt idx="111">
                  <c:v>0</c:v>
                </c:pt>
                <c:pt idx="112">
                  <c:v>0</c:v>
                </c:pt>
                <c:pt idx="113">
                  <c:v>0</c:v>
                </c:pt>
                <c:pt idx="114">
                  <c:v>0</c:v>
                </c:pt>
                <c:pt idx="115">
                  <c:v>0</c:v>
                </c:pt>
                <c:pt idx="116">
                  <c:v>0</c:v>
                </c:pt>
                <c:pt idx="117">
                  <c:v>1</c:v>
                </c:pt>
                <c:pt idx="118">
                  <c:v>0</c:v>
                </c:pt>
                <c:pt idx="119">
                  <c:v>0</c:v>
                </c:pt>
                <c:pt idx="120">
                  <c:v>0</c:v>
                </c:pt>
                <c:pt idx="121">
                  <c:v>0</c:v>
                </c:pt>
                <c:pt idx="122">
                  <c:v>0</c:v>
                </c:pt>
                <c:pt idx="123">
                  <c:v>1</c:v>
                </c:pt>
                <c:pt idx="124">
                  <c:v>0</c:v>
                </c:pt>
                <c:pt idx="125">
                  <c:v>0</c:v>
                </c:pt>
                <c:pt idx="126">
                  <c:v>1</c:v>
                </c:pt>
                <c:pt idx="127">
                  <c:v>0</c:v>
                </c:pt>
                <c:pt idx="128">
                  <c:v>1</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1</c:v>
                </c:pt>
                <c:pt idx="143">
                  <c:v>0</c:v>
                </c:pt>
                <c:pt idx="144">
                  <c:v>1</c:v>
                </c:pt>
                <c:pt idx="145">
                  <c:v>0</c:v>
                </c:pt>
                <c:pt idx="146">
                  <c:v>1</c:v>
                </c:pt>
                <c:pt idx="147">
                  <c:v>0</c:v>
                </c:pt>
                <c:pt idx="148">
                  <c:v>0</c:v>
                </c:pt>
                <c:pt idx="149">
                  <c:v>0</c:v>
                </c:pt>
                <c:pt idx="150">
                  <c:v>0</c:v>
                </c:pt>
                <c:pt idx="151">
                  <c:v>0</c:v>
                </c:pt>
                <c:pt idx="152">
                  <c:v>0</c:v>
                </c:pt>
                <c:pt idx="153">
                  <c:v>1</c:v>
                </c:pt>
                <c:pt idx="154">
                  <c:v>0</c:v>
                </c:pt>
                <c:pt idx="155">
                  <c:v>0</c:v>
                </c:pt>
                <c:pt idx="156">
                  <c:v>1</c:v>
                </c:pt>
                <c:pt idx="157">
                  <c:v>1</c:v>
                </c:pt>
                <c:pt idx="158">
                  <c:v>1</c:v>
                </c:pt>
                <c:pt idx="159">
                  <c:v>0</c:v>
                </c:pt>
                <c:pt idx="160">
                  <c:v>1</c:v>
                </c:pt>
                <c:pt idx="161">
                  <c:v>1</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1</c:v>
                </c:pt>
                <c:pt idx="176">
                  <c:v>0</c:v>
                </c:pt>
                <c:pt idx="177">
                  <c:v>0</c:v>
                </c:pt>
                <c:pt idx="178">
                  <c:v>0</c:v>
                </c:pt>
                <c:pt idx="179">
                  <c:v>0</c:v>
                </c:pt>
                <c:pt idx="180">
                  <c:v>0</c:v>
                </c:pt>
                <c:pt idx="181">
                  <c:v>0</c:v>
                </c:pt>
                <c:pt idx="182">
                  <c:v>0</c:v>
                </c:pt>
                <c:pt idx="183">
                  <c:v>0</c:v>
                </c:pt>
                <c:pt idx="184">
                  <c:v>0</c:v>
                </c:pt>
                <c:pt idx="185">
                  <c:v>1</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1</c:v>
                </c:pt>
                <c:pt idx="204">
                  <c:v>0</c:v>
                </c:pt>
                <c:pt idx="205">
                  <c:v>0</c:v>
                </c:pt>
                <c:pt idx="206">
                  <c:v>0</c:v>
                </c:pt>
                <c:pt idx="207">
                  <c:v>1</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1</c:v>
                </c:pt>
                <c:pt idx="224">
                  <c:v>1</c:v>
                </c:pt>
                <c:pt idx="225">
                  <c:v>0</c:v>
                </c:pt>
                <c:pt idx="226">
                  <c:v>0</c:v>
                </c:pt>
                <c:pt idx="227">
                  <c:v>0</c:v>
                </c:pt>
                <c:pt idx="228">
                  <c:v>0</c:v>
                </c:pt>
                <c:pt idx="229">
                  <c:v>0</c:v>
                </c:pt>
                <c:pt idx="230">
                  <c:v>0</c:v>
                </c:pt>
                <c:pt idx="231">
                  <c:v>0</c:v>
                </c:pt>
                <c:pt idx="232">
                  <c:v>0</c:v>
                </c:pt>
                <c:pt idx="233">
                  <c:v>0</c:v>
                </c:pt>
                <c:pt idx="234">
                  <c:v>0</c:v>
                </c:pt>
                <c:pt idx="235">
                  <c:v>1</c:v>
                </c:pt>
                <c:pt idx="236">
                  <c:v>0</c:v>
                </c:pt>
                <c:pt idx="237">
                  <c:v>0</c:v>
                </c:pt>
                <c:pt idx="238">
                  <c:v>1</c:v>
                </c:pt>
                <c:pt idx="239">
                  <c:v>0</c:v>
                </c:pt>
                <c:pt idx="240">
                  <c:v>1</c:v>
                </c:pt>
                <c:pt idx="241">
                  <c:v>0</c:v>
                </c:pt>
                <c:pt idx="242">
                  <c:v>0</c:v>
                </c:pt>
                <c:pt idx="243">
                  <c:v>0</c:v>
                </c:pt>
                <c:pt idx="244">
                  <c:v>1</c:v>
                </c:pt>
                <c:pt idx="245">
                  <c:v>0</c:v>
                </c:pt>
                <c:pt idx="246">
                  <c:v>0</c:v>
                </c:pt>
                <c:pt idx="247">
                  <c:v>0</c:v>
                </c:pt>
                <c:pt idx="248">
                  <c:v>0</c:v>
                </c:pt>
                <c:pt idx="249">
                  <c:v>0</c:v>
                </c:pt>
                <c:pt idx="250">
                  <c:v>1</c:v>
                </c:pt>
                <c:pt idx="251">
                  <c:v>1</c:v>
                </c:pt>
                <c:pt idx="252">
                  <c:v>1</c:v>
                </c:pt>
                <c:pt idx="253">
                  <c:v>0</c:v>
                </c:pt>
                <c:pt idx="254">
                  <c:v>1</c:v>
                </c:pt>
                <c:pt idx="255">
                  <c:v>0</c:v>
                </c:pt>
                <c:pt idx="256">
                  <c:v>1</c:v>
                </c:pt>
                <c:pt idx="257">
                  <c:v>0</c:v>
                </c:pt>
                <c:pt idx="258">
                  <c:v>0</c:v>
                </c:pt>
                <c:pt idx="259">
                  <c:v>1</c:v>
                </c:pt>
                <c:pt idx="260">
                  <c:v>0</c:v>
                </c:pt>
                <c:pt idx="261">
                  <c:v>1</c:v>
                </c:pt>
                <c:pt idx="262">
                  <c:v>1</c:v>
                </c:pt>
                <c:pt idx="263">
                  <c:v>1</c:v>
                </c:pt>
                <c:pt idx="264">
                  <c:v>0</c:v>
                </c:pt>
                <c:pt idx="265">
                  <c:v>1</c:v>
                </c:pt>
                <c:pt idx="266">
                  <c:v>1</c:v>
                </c:pt>
                <c:pt idx="267">
                  <c:v>0</c:v>
                </c:pt>
                <c:pt idx="268">
                  <c:v>0</c:v>
                </c:pt>
                <c:pt idx="269">
                  <c:v>0</c:v>
                </c:pt>
                <c:pt idx="270">
                  <c:v>0</c:v>
                </c:pt>
                <c:pt idx="271">
                  <c:v>1</c:v>
                </c:pt>
                <c:pt idx="272">
                  <c:v>0</c:v>
                </c:pt>
                <c:pt idx="273">
                  <c:v>0</c:v>
                </c:pt>
                <c:pt idx="274">
                  <c:v>0</c:v>
                </c:pt>
                <c:pt idx="275">
                  <c:v>0</c:v>
                </c:pt>
                <c:pt idx="276">
                  <c:v>0</c:v>
                </c:pt>
                <c:pt idx="277">
                  <c:v>0</c:v>
                </c:pt>
                <c:pt idx="278">
                  <c:v>0</c:v>
                </c:pt>
                <c:pt idx="279">
                  <c:v>0</c:v>
                </c:pt>
                <c:pt idx="280">
                  <c:v>1</c:v>
                </c:pt>
                <c:pt idx="281">
                  <c:v>1</c:v>
                </c:pt>
                <c:pt idx="282">
                  <c:v>0</c:v>
                </c:pt>
                <c:pt idx="283">
                  <c:v>0</c:v>
                </c:pt>
                <c:pt idx="284">
                  <c:v>0</c:v>
                </c:pt>
                <c:pt idx="285">
                  <c:v>0</c:v>
                </c:pt>
                <c:pt idx="286">
                  <c:v>0</c:v>
                </c:pt>
                <c:pt idx="287">
                  <c:v>0</c:v>
                </c:pt>
                <c:pt idx="288">
                  <c:v>1</c:v>
                </c:pt>
                <c:pt idx="289">
                  <c:v>0</c:v>
                </c:pt>
                <c:pt idx="290">
                  <c:v>0</c:v>
                </c:pt>
                <c:pt idx="291">
                  <c:v>0</c:v>
                </c:pt>
                <c:pt idx="292">
                  <c:v>1</c:v>
                </c:pt>
                <c:pt idx="293">
                  <c:v>0</c:v>
                </c:pt>
                <c:pt idx="294">
                  <c:v>0</c:v>
                </c:pt>
                <c:pt idx="295">
                  <c:v>0</c:v>
                </c:pt>
                <c:pt idx="296">
                  <c:v>1</c:v>
                </c:pt>
                <c:pt idx="297">
                  <c:v>1</c:v>
                </c:pt>
                <c:pt idx="298">
                  <c:v>1</c:v>
                </c:pt>
                <c:pt idx="299">
                  <c:v>0</c:v>
                </c:pt>
                <c:pt idx="300">
                  <c:v>0</c:v>
                </c:pt>
                <c:pt idx="301">
                  <c:v>1</c:v>
                </c:pt>
                <c:pt idx="302">
                  <c:v>0</c:v>
                </c:pt>
                <c:pt idx="303">
                  <c:v>0</c:v>
                </c:pt>
                <c:pt idx="304">
                  <c:v>0</c:v>
                </c:pt>
                <c:pt idx="305">
                  <c:v>0</c:v>
                </c:pt>
                <c:pt idx="306">
                  <c:v>0</c:v>
                </c:pt>
                <c:pt idx="307">
                  <c:v>0</c:v>
                </c:pt>
                <c:pt idx="308">
                  <c:v>0</c:v>
                </c:pt>
                <c:pt idx="309">
                  <c:v>0</c:v>
                </c:pt>
                <c:pt idx="310">
                  <c:v>0</c:v>
                </c:pt>
                <c:pt idx="311">
                  <c:v>0</c:v>
                </c:pt>
                <c:pt idx="312">
                  <c:v>1</c:v>
                </c:pt>
                <c:pt idx="313">
                  <c:v>0</c:v>
                </c:pt>
                <c:pt idx="314">
                  <c:v>1</c:v>
                </c:pt>
                <c:pt idx="315">
                  <c:v>0</c:v>
                </c:pt>
                <c:pt idx="316">
                  <c:v>0</c:v>
                </c:pt>
                <c:pt idx="317">
                  <c:v>0</c:v>
                </c:pt>
                <c:pt idx="318">
                  <c:v>0</c:v>
                </c:pt>
                <c:pt idx="319">
                  <c:v>0</c:v>
                </c:pt>
                <c:pt idx="320">
                  <c:v>0</c:v>
                </c:pt>
                <c:pt idx="321">
                  <c:v>0</c:v>
                </c:pt>
                <c:pt idx="322">
                  <c:v>1</c:v>
                </c:pt>
                <c:pt idx="323">
                  <c:v>0</c:v>
                </c:pt>
                <c:pt idx="324">
                  <c:v>0</c:v>
                </c:pt>
                <c:pt idx="325">
                  <c:v>0</c:v>
                </c:pt>
                <c:pt idx="326">
                  <c:v>0</c:v>
                </c:pt>
                <c:pt idx="327">
                  <c:v>1</c:v>
                </c:pt>
                <c:pt idx="328">
                  <c:v>1</c:v>
                </c:pt>
                <c:pt idx="329">
                  <c:v>0</c:v>
                </c:pt>
                <c:pt idx="330">
                  <c:v>1</c:v>
                </c:pt>
                <c:pt idx="331">
                  <c:v>1</c:v>
                </c:pt>
                <c:pt idx="332">
                  <c:v>0</c:v>
                </c:pt>
                <c:pt idx="333">
                  <c:v>0</c:v>
                </c:pt>
                <c:pt idx="334">
                  <c:v>0</c:v>
                </c:pt>
                <c:pt idx="335">
                  <c:v>0</c:v>
                </c:pt>
                <c:pt idx="336">
                  <c:v>0</c:v>
                </c:pt>
                <c:pt idx="337">
                  <c:v>0</c:v>
                </c:pt>
                <c:pt idx="338">
                  <c:v>1</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1</c:v>
                </c:pt>
                <c:pt idx="363">
                  <c:v>0</c:v>
                </c:pt>
                <c:pt idx="364">
                  <c:v>0</c:v>
                </c:pt>
                <c:pt idx="365">
                  <c:v>0</c:v>
                </c:pt>
                <c:pt idx="366">
                  <c:v>0</c:v>
                </c:pt>
                <c:pt idx="367">
                  <c:v>0</c:v>
                </c:pt>
                <c:pt idx="368">
                  <c:v>0</c:v>
                </c:pt>
                <c:pt idx="369">
                  <c:v>0</c:v>
                </c:pt>
                <c:pt idx="370">
                  <c:v>0</c:v>
                </c:pt>
                <c:pt idx="371">
                  <c:v>0</c:v>
                </c:pt>
                <c:pt idx="372">
                  <c:v>0</c:v>
                </c:pt>
                <c:pt idx="373">
                  <c:v>1</c:v>
                </c:pt>
                <c:pt idx="374">
                  <c:v>0</c:v>
                </c:pt>
                <c:pt idx="375">
                  <c:v>1</c:v>
                </c:pt>
                <c:pt idx="376">
                  <c:v>1</c:v>
                </c:pt>
                <c:pt idx="377">
                  <c:v>1</c:v>
                </c:pt>
                <c:pt idx="378">
                  <c:v>0</c:v>
                </c:pt>
                <c:pt idx="379">
                  <c:v>0</c:v>
                </c:pt>
                <c:pt idx="380">
                  <c:v>1</c:v>
                </c:pt>
                <c:pt idx="381">
                  <c:v>1</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1</c:v>
                </c:pt>
                <c:pt idx="412">
                  <c:v>1</c:v>
                </c:pt>
                <c:pt idx="413">
                  <c:v>0</c:v>
                </c:pt>
                <c:pt idx="414">
                  <c:v>0</c:v>
                </c:pt>
                <c:pt idx="415">
                  <c:v>0</c:v>
                </c:pt>
                <c:pt idx="416">
                  <c:v>0</c:v>
                </c:pt>
                <c:pt idx="417">
                  <c:v>1</c:v>
                </c:pt>
                <c:pt idx="418">
                  <c:v>0</c:v>
                </c:pt>
                <c:pt idx="419">
                  <c:v>1</c:v>
                </c:pt>
                <c:pt idx="420">
                  <c:v>1</c:v>
                </c:pt>
                <c:pt idx="421">
                  <c:v>1</c:v>
                </c:pt>
                <c:pt idx="422">
                  <c:v>1</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1</c:v>
                </c:pt>
                <c:pt idx="442">
                  <c:v>0</c:v>
                </c:pt>
                <c:pt idx="443">
                  <c:v>0</c:v>
                </c:pt>
                <c:pt idx="444">
                  <c:v>1</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1</c:v>
                </c:pt>
                <c:pt idx="462">
                  <c:v>0</c:v>
                </c:pt>
                <c:pt idx="463">
                  <c:v>0</c:v>
                </c:pt>
                <c:pt idx="464">
                  <c:v>0</c:v>
                </c:pt>
                <c:pt idx="465">
                  <c:v>1</c:v>
                </c:pt>
                <c:pt idx="466">
                  <c:v>0</c:v>
                </c:pt>
                <c:pt idx="467">
                  <c:v>0</c:v>
                </c:pt>
                <c:pt idx="468">
                  <c:v>0</c:v>
                </c:pt>
                <c:pt idx="469">
                  <c:v>0</c:v>
                </c:pt>
                <c:pt idx="470">
                  <c:v>0</c:v>
                </c:pt>
                <c:pt idx="471">
                  <c:v>0</c:v>
                </c:pt>
                <c:pt idx="472">
                  <c:v>0</c:v>
                </c:pt>
                <c:pt idx="473">
                  <c:v>0</c:v>
                </c:pt>
                <c:pt idx="474">
                  <c:v>1</c:v>
                </c:pt>
                <c:pt idx="475">
                  <c:v>1</c:v>
                </c:pt>
                <c:pt idx="476">
                  <c:v>1</c:v>
                </c:pt>
                <c:pt idx="477">
                  <c:v>0</c:v>
                </c:pt>
                <c:pt idx="478">
                  <c:v>0</c:v>
                </c:pt>
                <c:pt idx="479">
                  <c:v>0</c:v>
                </c:pt>
                <c:pt idx="480">
                  <c:v>0</c:v>
                </c:pt>
                <c:pt idx="481">
                  <c:v>0</c:v>
                </c:pt>
                <c:pt idx="482">
                  <c:v>0</c:v>
                </c:pt>
                <c:pt idx="483">
                  <c:v>0</c:v>
                </c:pt>
                <c:pt idx="484">
                  <c:v>0</c:v>
                </c:pt>
                <c:pt idx="485">
                  <c:v>0</c:v>
                </c:pt>
                <c:pt idx="486">
                  <c:v>0</c:v>
                </c:pt>
                <c:pt idx="487">
                  <c:v>0</c:v>
                </c:pt>
                <c:pt idx="488">
                  <c:v>1</c:v>
                </c:pt>
                <c:pt idx="489">
                  <c:v>0</c:v>
                </c:pt>
                <c:pt idx="490">
                  <c:v>0</c:v>
                </c:pt>
                <c:pt idx="491">
                  <c:v>0</c:v>
                </c:pt>
                <c:pt idx="492">
                  <c:v>0</c:v>
                </c:pt>
                <c:pt idx="493">
                  <c:v>0</c:v>
                </c:pt>
                <c:pt idx="494">
                  <c:v>1</c:v>
                </c:pt>
                <c:pt idx="495">
                  <c:v>0</c:v>
                </c:pt>
                <c:pt idx="496">
                  <c:v>0</c:v>
                </c:pt>
                <c:pt idx="497">
                  <c:v>0</c:v>
                </c:pt>
                <c:pt idx="498">
                  <c:v>0</c:v>
                </c:pt>
                <c:pt idx="499">
                  <c:v>0</c:v>
                </c:pt>
                <c:pt idx="500">
                  <c:v>1</c:v>
                </c:pt>
                <c:pt idx="501">
                  <c:v>0</c:v>
                </c:pt>
                <c:pt idx="502">
                  <c:v>1</c:v>
                </c:pt>
                <c:pt idx="503">
                  <c:v>1</c:v>
                </c:pt>
                <c:pt idx="504">
                  <c:v>0</c:v>
                </c:pt>
                <c:pt idx="505">
                  <c:v>0</c:v>
                </c:pt>
                <c:pt idx="506">
                  <c:v>0</c:v>
                </c:pt>
                <c:pt idx="507">
                  <c:v>0</c:v>
                </c:pt>
                <c:pt idx="508">
                  <c:v>0</c:v>
                </c:pt>
                <c:pt idx="509">
                  <c:v>0</c:v>
                </c:pt>
                <c:pt idx="510">
                  <c:v>0</c:v>
                </c:pt>
                <c:pt idx="511">
                  <c:v>0</c:v>
                </c:pt>
                <c:pt idx="512">
                  <c:v>0</c:v>
                </c:pt>
                <c:pt idx="513">
                  <c:v>0</c:v>
                </c:pt>
                <c:pt idx="514">
                  <c:v>1</c:v>
                </c:pt>
                <c:pt idx="515">
                  <c:v>0</c:v>
                </c:pt>
                <c:pt idx="516">
                  <c:v>0</c:v>
                </c:pt>
                <c:pt idx="517">
                  <c:v>0</c:v>
                </c:pt>
                <c:pt idx="518">
                  <c:v>0</c:v>
                </c:pt>
                <c:pt idx="519">
                  <c:v>0</c:v>
                </c:pt>
                <c:pt idx="520">
                  <c:v>0</c:v>
                </c:pt>
                <c:pt idx="521">
                  <c:v>0</c:v>
                </c:pt>
                <c:pt idx="522">
                  <c:v>0</c:v>
                </c:pt>
                <c:pt idx="523">
                  <c:v>0</c:v>
                </c:pt>
                <c:pt idx="524">
                  <c:v>1</c:v>
                </c:pt>
                <c:pt idx="525">
                  <c:v>0</c:v>
                </c:pt>
                <c:pt idx="526">
                  <c:v>0</c:v>
                </c:pt>
                <c:pt idx="527">
                  <c:v>0</c:v>
                </c:pt>
                <c:pt idx="528">
                  <c:v>0</c:v>
                </c:pt>
                <c:pt idx="529">
                  <c:v>0</c:v>
                </c:pt>
                <c:pt idx="530">
                  <c:v>1</c:v>
                </c:pt>
                <c:pt idx="531">
                  <c:v>0</c:v>
                </c:pt>
                <c:pt idx="532">
                  <c:v>0</c:v>
                </c:pt>
                <c:pt idx="533">
                  <c:v>0</c:v>
                </c:pt>
                <c:pt idx="534">
                  <c:v>0</c:v>
                </c:pt>
                <c:pt idx="535">
                  <c:v>0</c:v>
                </c:pt>
                <c:pt idx="536">
                  <c:v>0</c:v>
                </c:pt>
                <c:pt idx="537">
                  <c:v>0</c:v>
                </c:pt>
                <c:pt idx="538">
                  <c:v>0</c:v>
                </c:pt>
                <c:pt idx="539">
                  <c:v>0</c:v>
                </c:pt>
                <c:pt idx="540">
                  <c:v>0</c:v>
                </c:pt>
                <c:pt idx="541">
                  <c:v>0</c:v>
                </c:pt>
                <c:pt idx="542">
                  <c:v>0</c:v>
                </c:pt>
                <c:pt idx="543">
                  <c:v>1</c:v>
                </c:pt>
                <c:pt idx="544">
                  <c:v>0</c:v>
                </c:pt>
                <c:pt idx="545">
                  <c:v>1</c:v>
                </c:pt>
                <c:pt idx="546">
                  <c:v>0</c:v>
                </c:pt>
                <c:pt idx="547">
                  <c:v>0</c:v>
                </c:pt>
                <c:pt idx="548">
                  <c:v>0</c:v>
                </c:pt>
                <c:pt idx="549">
                  <c:v>1</c:v>
                </c:pt>
                <c:pt idx="550">
                  <c:v>0</c:v>
                </c:pt>
                <c:pt idx="551">
                  <c:v>0</c:v>
                </c:pt>
                <c:pt idx="552">
                  <c:v>0</c:v>
                </c:pt>
                <c:pt idx="553">
                  <c:v>0</c:v>
                </c:pt>
                <c:pt idx="554">
                  <c:v>0</c:v>
                </c:pt>
                <c:pt idx="555">
                  <c:v>0</c:v>
                </c:pt>
                <c:pt idx="556">
                  <c:v>0</c:v>
                </c:pt>
                <c:pt idx="557">
                  <c:v>0</c:v>
                </c:pt>
                <c:pt idx="558">
                  <c:v>1</c:v>
                </c:pt>
                <c:pt idx="559">
                  <c:v>0</c:v>
                </c:pt>
                <c:pt idx="560">
                  <c:v>0</c:v>
                </c:pt>
                <c:pt idx="561">
                  <c:v>0</c:v>
                </c:pt>
                <c:pt idx="562">
                  <c:v>0</c:v>
                </c:pt>
                <c:pt idx="563">
                  <c:v>0</c:v>
                </c:pt>
                <c:pt idx="564">
                  <c:v>0</c:v>
                </c:pt>
                <c:pt idx="565">
                  <c:v>0</c:v>
                </c:pt>
                <c:pt idx="566">
                  <c:v>0</c:v>
                </c:pt>
                <c:pt idx="567">
                  <c:v>0</c:v>
                </c:pt>
                <c:pt idx="568">
                  <c:v>0</c:v>
                </c:pt>
                <c:pt idx="569">
                  <c:v>1</c:v>
                </c:pt>
                <c:pt idx="570">
                  <c:v>0</c:v>
                </c:pt>
                <c:pt idx="571">
                  <c:v>0</c:v>
                </c:pt>
                <c:pt idx="572">
                  <c:v>0</c:v>
                </c:pt>
                <c:pt idx="573">
                  <c:v>0</c:v>
                </c:pt>
                <c:pt idx="574">
                  <c:v>0</c:v>
                </c:pt>
                <c:pt idx="575">
                  <c:v>0</c:v>
                </c:pt>
                <c:pt idx="576">
                  <c:v>0</c:v>
                </c:pt>
                <c:pt idx="577">
                  <c:v>1</c:v>
                </c:pt>
                <c:pt idx="578">
                  <c:v>0</c:v>
                </c:pt>
                <c:pt idx="579">
                  <c:v>0</c:v>
                </c:pt>
                <c:pt idx="580">
                  <c:v>0</c:v>
                </c:pt>
                <c:pt idx="581">
                  <c:v>0</c:v>
                </c:pt>
                <c:pt idx="582">
                  <c:v>0</c:v>
                </c:pt>
                <c:pt idx="583">
                  <c:v>0</c:v>
                </c:pt>
                <c:pt idx="584">
                  <c:v>0</c:v>
                </c:pt>
                <c:pt idx="585">
                  <c:v>0</c:v>
                </c:pt>
                <c:pt idx="586">
                  <c:v>0</c:v>
                </c:pt>
                <c:pt idx="587">
                  <c:v>1</c:v>
                </c:pt>
                <c:pt idx="588">
                  <c:v>0</c:v>
                </c:pt>
                <c:pt idx="589">
                  <c:v>0</c:v>
                </c:pt>
                <c:pt idx="590">
                  <c:v>0</c:v>
                </c:pt>
                <c:pt idx="591">
                  <c:v>0</c:v>
                </c:pt>
                <c:pt idx="592">
                  <c:v>0</c:v>
                </c:pt>
                <c:pt idx="593">
                  <c:v>1</c:v>
                </c:pt>
                <c:pt idx="594">
                  <c:v>0</c:v>
                </c:pt>
                <c:pt idx="595">
                  <c:v>0</c:v>
                </c:pt>
                <c:pt idx="596">
                  <c:v>0</c:v>
                </c:pt>
                <c:pt idx="597">
                  <c:v>0</c:v>
                </c:pt>
                <c:pt idx="598">
                  <c:v>0</c:v>
                </c:pt>
                <c:pt idx="599">
                  <c:v>0</c:v>
                </c:pt>
                <c:pt idx="600">
                  <c:v>0</c:v>
                </c:pt>
                <c:pt idx="601">
                  <c:v>0</c:v>
                </c:pt>
                <c:pt idx="602">
                  <c:v>0</c:v>
                </c:pt>
                <c:pt idx="603">
                  <c:v>0</c:v>
                </c:pt>
                <c:pt idx="604">
                  <c:v>1</c:v>
                </c:pt>
                <c:pt idx="605">
                  <c:v>0</c:v>
                </c:pt>
                <c:pt idx="606">
                  <c:v>0</c:v>
                </c:pt>
                <c:pt idx="607">
                  <c:v>1</c:v>
                </c:pt>
                <c:pt idx="608">
                  <c:v>0</c:v>
                </c:pt>
                <c:pt idx="609">
                  <c:v>1</c:v>
                </c:pt>
                <c:pt idx="610">
                  <c:v>0</c:v>
                </c:pt>
                <c:pt idx="611">
                  <c:v>0</c:v>
                </c:pt>
                <c:pt idx="612">
                  <c:v>0</c:v>
                </c:pt>
                <c:pt idx="613">
                  <c:v>0</c:v>
                </c:pt>
                <c:pt idx="614">
                  <c:v>0</c:v>
                </c:pt>
                <c:pt idx="615">
                  <c:v>1</c:v>
                </c:pt>
                <c:pt idx="616">
                  <c:v>0</c:v>
                </c:pt>
                <c:pt idx="617">
                  <c:v>1</c:v>
                </c:pt>
                <c:pt idx="618">
                  <c:v>1</c:v>
                </c:pt>
                <c:pt idx="619">
                  <c:v>0</c:v>
                </c:pt>
                <c:pt idx="620">
                  <c:v>0</c:v>
                </c:pt>
                <c:pt idx="621">
                  <c:v>1</c:v>
                </c:pt>
                <c:pt idx="622">
                  <c:v>0</c:v>
                </c:pt>
                <c:pt idx="623">
                  <c:v>1</c:v>
                </c:pt>
                <c:pt idx="624">
                  <c:v>0</c:v>
                </c:pt>
                <c:pt idx="625">
                  <c:v>0</c:v>
                </c:pt>
                <c:pt idx="626">
                  <c:v>0</c:v>
                </c:pt>
                <c:pt idx="627">
                  <c:v>0</c:v>
                </c:pt>
                <c:pt idx="628">
                  <c:v>0</c:v>
                </c:pt>
                <c:pt idx="629">
                  <c:v>1</c:v>
                </c:pt>
                <c:pt idx="630">
                  <c:v>0</c:v>
                </c:pt>
                <c:pt idx="631">
                  <c:v>0</c:v>
                </c:pt>
                <c:pt idx="632">
                  <c:v>0</c:v>
                </c:pt>
                <c:pt idx="633">
                  <c:v>0</c:v>
                </c:pt>
                <c:pt idx="634">
                  <c:v>0</c:v>
                </c:pt>
                <c:pt idx="635">
                  <c:v>0</c:v>
                </c:pt>
                <c:pt idx="636">
                  <c:v>0</c:v>
                </c:pt>
                <c:pt idx="637">
                  <c:v>0</c:v>
                </c:pt>
                <c:pt idx="638">
                  <c:v>1</c:v>
                </c:pt>
                <c:pt idx="639">
                  <c:v>0</c:v>
                </c:pt>
                <c:pt idx="640">
                  <c:v>0</c:v>
                </c:pt>
                <c:pt idx="641">
                  <c:v>1</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1</c:v>
                </c:pt>
                <c:pt idx="656">
                  <c:v>0</c:v>
                </c:pt>
                <c:pt idx="657">
                  <c:v>0</c:v>
                </c:pt>
                <c:pt idx="658">
                  <c:v>0</c:v>
                </c:pt>
                <c:pt idx="659">
                  <c:v>0</c:v>
                </c:pt>
                <c:pt idx="660">
                  <c:v>0</c:v>
                </c:pt>
                <c:pt idx="661">
                  <c:v>0</c:v>
                </c:pt>
                <c:pt idx="662">
                  <c:v>0</c:v>
                </c:pt>
                <c:pt idx="663">
                  <c:v>0</c:v>
                </c:pt>
                <c:pt idx="664">
                  <c:v>1</c:v>
                </c:pt>
                <c:pt idx="665">
                  <c:v>1</c:v>
                </c:pt>
                <c:pt idx="666">
                  <c:v>0</c:v>
                </c:pt>
                <c:pt idx="667">
                  <c:v>1</c:v>
                </c:pt>
                <c:pt idx="668">
                  <c:v>1</c:v>
                </c:pt>
                <c:pt idx="669">
                  <c:v>0</c:v>
                </c:pt>
                <c:pt idx="670">
                  <c:v>0</c:v>
                </c:pt>
                <c:pt idx="671">
                  <c:v>0</c:v>
                </c:pt>
                <c:pt idx="672">
                  <c:v>0</c:v>
                </c:pt>
                <c:pt idx="673">
                  <c:v>0</c:v>
                </c:pt>
                <c:pt idx="674">
                  <c:v>1</c:v>
                </c:pt>
                <c:pt idx="675">
                  <c:v>0</c:v>
                </c:pt>
                <c:pt idx="676">
                  <c:v>0</c:v>
                </c:pt>
                <c:pt idx="677">
                  <c:v>1</c:v>
                </c:pt>
                <c:pt idx="678">
                  <c:v>0</c:v>
                </c:pt>
                <c:pt idx="679">
                  <c:v>0</c:v>
                </c:pt>
                <c:pt idx="680">
                  <c:v>0</c:v>
                </c:pt>
                <c:pt idx="681">
                  <c:v>0</c:v>
                </c:pt>
                <c:pt idx="682">
                  <c:v>1</c:v>
                </c:pt>
                <c:pt idx="683">
                  <c:v>0</c:v>
                </c:pt>
                <c:pt idx="684">
                  <c:v>0</c:v>
                </c:pt>
                <c:pt idx="685">
                  <c:v>0</c:v>
                </c:pt>
                <c:pt idx="686">
                  <c:v>0</c:v>
                </c:pt>
                <c:pt idx="687">
                  <c:v>0</c:v>
                </c:pt>
                <c:pt idx="688">
                  <c:v>0</c:v>
                </c:pt>
                <c:pt idx="689">
                  <c:v>1</c:v>
                </c:pt>
                <c:pt idx="690">
                  <c:v>0</c:v>
                </c:pt>
                <c:pt idx="691">
                  <c:v>0</c:v>
                </c:pt>
                <c:pt idx="692">
                  <c:v>0</c:v>
                </c:pt>
                <c:pt idx="693">
                  <c:v>0</c:v>
                </c:pt>
                <c:pt idx="694">
                  <c:v>0</c:v>
                </c:pt>
                <c:pt idx="695">
                  <c:v>0</c:v>
                </c:pt>
                <c:pt idx="696">
                  <c:v>0</c:v>
                </c:pt>
                <c:pt idx="697">
                  <c:v>1</c:v>
                </c:pt>
                <c:pt idx="698">
                  <c:v>0</c:v>
                </c:pt>
                <c:pt idx="699">
                  <c:v>0</c:v>
                </c:pt>
                <c:pt idx="700">
                  <c:v>0</c:v>
                </c:pt>
                <c:pt idx="701">
                  <c:v>0</c:v>
                </c:pt>
                <c:pt idx="702">
                  <c:v>0</c:v>
                </c:pt>
                <c:pt idx="703">
                  <c:v>0</c:v>
                </c:pt>
                <c:pt idx="704">
                  <c:v>0</c:v>
                </c:pt>
                <c:pt idx="705">
                  <c:v>0</c:v>
                </c:pt>
                <c:pt idx="706">
                  <c:v>1</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1</c:v>
                </c:pt>
                <c:pt idx="726">
                  <c:v>0</c:v>
                </c:pt>
                <c:pt idx="727">
                  <c:v>1</c:v>
                </c:pt>
                <c:pt idx="728">
                  <c:v>0</c:v>
                </c:pt>
                <c:pt idx="729">
                  <c:v>0</c:v>
                </c:pt>
                <c:pt idx="730">
                  <c:v>1</c:v>
                </c:pt>
                <c:pt idx="731">
                  <c:v>0</c:v>
                </c:pt>
                <c:pt idx="732">
                  <c:v>0</c:v>
                </c:pt>
                <c:pt idx="733">
                  <c:v>0</c:v>
                </c:pt>
                <c:pt idx="734">
                  <c:v>0</c:v>
                </c:pt>
                <c:pt idx="735">
                  <c:v>0</c:v>
                </c:pt>
                <c:pt idx="736">
                  <c:v>1</c:v>
                </c:pt>
                <c:pt idx="737">
                  <c:v>0</c:v>
                </c:pt>
                <c:pt idx="738">
                  <c:v>1</c:v>
                </c:pt>
                <c:pt idx="739">
                  <c:v>1</c:v>
                </c:pt>
                <c:pt idx="740">
                  <c:v>0</c:v>
                </c:pt>
                <c:pt idx="741">
                  <c:v>1</c:v>
                </c:pt>
                <c:pt idx="742">
                  <c:v>1</c:v>
                </c:pt>
                <c:pt idx="743">
                  <c:v>0</c:v>
                </c:pt>
                <c:pt idx="744">
                  <c:v>0</c:v>
                </c:pt>
                <c:pt idx="745">
                  <c:v>0</c:v>
                </c:pt>
                <c:pt idx="746">
                  <c:v>0</c:v>
                </c:pt>
                <c:pt idx="747">
                  <c:v>0</c:v>
                </c:pt>
                <c:pt idx="748">
                  <c:v>0</c:v>
                </c:pt>
                <c:pt idx="749">
                  <c:v>0</c:v>
                </c:pt>
                <c:pt idx="750">
                  <c:v>1</c:v>
                </c:pt>
                <c:pt idx="751">
                  <c:v>0</c:v>
                </c:pt>
                <c:pt idx="752">
                  <c:v>0</c:v>
                </c:pt>
                <c:pt idx="753">
                  <c:v>0</c:v>
                </c:pt>
                <c:pt idx="754">
                  <c:v>0</c:v>
                </c:pt>
                <c:pt idx="755">
                  <c:v>0</c:v>
                </c:pt>
                <c:pt idx="756">
                  <c:v>0</c:v>
                </c:pt>
                <c:pt idx="757">
                  <c:v>1</c:v>
                </c:pt>
                <c:pt idx="758">
                  <c:v>0</c:v>
                </c:pt>
                <c:pt idx="759">
                  <c:v>1</c:v>
                </c:pt>
                <c:pt idx="760">
                  <c:v>0</c:v>
                </c:pt>
                <c:pt idx="761">
                  <c:v>0</c:v>
                </c:pt>
                <c:pt idx="762">
                  <c:v>1</c:v>
                </c:pt>
                <c:pt idx="763">
                  <c:v>0</c:v>
                </c:pt>
                <c:pt idx="764">
                  <c:v>0</c:v>
                </c:pt>
                <c:pt idx="765">
                  <c:v>0</c:v>
                </c:pt>
                <c:pt idx="766">
                  <c:v>0</c:v>
                </c:pt>
                <c:pt idx="767">
                  <c:v>0</c:v>
                </c:pt>
                <c:pt idx="768">
                  <c:v>0</c:v>
                </c:pt>
                <c:pt idx="769">
                  <c:v>0</c:v>
                </c:pt>
                <c:pt idx="770">
                  <c:v>0</c:v>
                </c:pt>
                <c:pt idx="771">
                  <c:v>0</c:v>
                </c:pt>
                <c:pt idx="772">
                  <c:v>0</c:v>
                </c:pt>
                <c:pt idx="773">
                  <c:v>1</c:v>
                </c:pt>
                <c:pt idx="774">
                  <c:v>0</c:v>
                </c:pt>
                <c:pt idx="775">
                  <c:v>0</c:v>
                </c:pt>
                <c:pt idx="776">
                  <c:v>0</c:v>
                </c:pt>
                <c:pt idx="777">
                  <c:v>0</c:v>
                </c:pt>
                <c:pt idx="778">
                  <c:v>0</c:v>
                </c:pt>
                <c:pt idx="779">
                  <c:v>0</c:v>
                </c:pt>
                <c:pt idx="780">
                  <c:v>1</c:v>
                </c:pt>
                <c:pt idx="781">
                  <c:v>0</c:v>
                </c:pt>
                <c:pt idx="782">
                  <c:v>0</c:v>
                </c:pt>
                <c:pt idx="783">
                  <c:v>1</c:v>
                </c:pt>
                <c:pt idx="784">
                  <c:v>0</c:v>
                </c:pt>
                <c:pt idx="785">
                  <c:v>0</c:v>
                </c:pt>
                <c:pt idx="786">
                  <c:v>0</c:v>
                </c:pt>
                <c:pt idx="787">
                  <c:v>0</c:v>
                </c:pt>
                <c:pt idx="788">
                  <c:v>0</c:v>
                </c:pt>
                <c:pt idx="789">
                  <c:v>0</c:v>
                </c:pt>
                <c:pt idx="790">
                  <c:v>0</c:v>
                </c:pt>
                <c:pt idx="791">
                  <c:v>0</c:v>
                </c:pt>
                <c:pt idx="792">
                  <c:v>0</c:v>
                </c:pt>
                <c:pt idx="793">
                  <c:v>1</c:v>
                </c:pt>
                <c:pt idx="794">
                  <c:v>0</c:v>
                </c:pt>
                <c:pt idx="795">
                  <c:v>1</c:v>
                </c:pt>
                <c:pt idx="796">
                  <c:v>0</c:v>
                </c:pt>
                <c:pt idx="797">
                  <c:v>0</c:v>
                </c:pt>
                <c:pt idx="798">
                  <c:v>0</c:v>
                </c:pt>
                <c:pt idx="799">
                  <c:v>1</c:v>
                </c:pt>
                <c:pt idx="800">
                  <c:v>0</c:v>
                </c:pt>
                <c:pt idx="801">
                  <c:v>0</c:v>
                </c:pt>
                <c:pt idx="802">
                  <c:v>0</c:v>
                </c:pt>
                <c:pt idx="803">
                  <c:v>1</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1</c:v>
                </c:pt>
                <c:pt idx="819">
                  <c:v>1</c:v>
                </c:pt>
                <c:pt idx="820">
                  <c:v>0</c:v>
                </c:pt>
                <c:pt idx="821">
                  <c:v>0</c:v>
                </c:pt>
                <c:pt idx="822">
                  <c:v>0</c:v>
                </c:pt>
                <c:pt idx="823">
                  <c:v>0</c:v>
                </c:pt>
                <c:pt idx="824">
                  <c:v>0</c:v>
                </c:pt>
                <c:pt idx="825">
                  <c:v>0</c:v>
                </c:pt>
                <c:pt idx="826">
                  <c:v>1</c:v>
                </c:pt>
                <c:pt idx="827">
                  <c:v>1</c:v>
                </c:pt>
                <c:pt idx="828">
                  <c:v>1</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1</c:v>
                </c:pt>
                <c:pt idx="843">
                  <c:v>1</c:v>
                </c:pt>
                <c:pt idx="844">
                  <c:v>0</c:v>
                </c:pt>
                <c:pt idx="845">
                  <c:v>1</c:v>
                </c:pt>
                <c:pt idx="846">
                  <c:v>0</c:v>
                </c:pt>
                <c:pt idx="847">
                  <c:v>0</c:v>
                </c:pt>
                <c:pt idx="848">
                  <c:v>0</c:v>
                </c:pt>
                <c:pt idx="849">
                  <c:v>0</c:v>
                </c:pt>
                <c:pt idx="850">
                  <c:v>1</c:v>
                </c:pt>
                <c:pt idx="851">
                  <c:v>0</c:v>
                </c:pt>
                <c:pt idx="852">
                  <c:v>1</c:v>
                </c:pt>
                <c:pt idx="853">
                  <c:v>0</c:v>
                </c:pt>
                <c:pt idx="854">
                  <c:v>1</c:v>
                </c:pt>
                <c:pt idx="855">
                  <c:v>0</c:v>
                </c:pt>
                <c:pt idx="856">
                  <c:v>1</c:v>
                </c:pt>
                <c:pt idx="857">
                  <c:v>1</c:v>
                </c:pt>
                <c:pt idx="858">
                  <c:v>0</c:v>
                </c:pt>
                <c:pt idx="859">
                  <c:v>0</c:v>
                </c:pt>
                <c:pt idx="860">
                  <c:v>1</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1</c:v>
                </c:pt>
                <c:pt idx="884">
                  <c:v>0</c:v>
                </c:pt>
                <c:pt idx="885">
                  <c:v>1</c:v>
                </c:pt>
                <c:pt idx="886">
                  <c:v>1</c:v>
                </c:pt>
                <c:pt idx="887">
                  <c:v>0</c:v>
                </c:pt>
                <c:pt idx="888">
                  <c:v>0</c:v>
                </c:pt>
                <c:pt idx="889">
                  <c:v>0</c:v>
                </c:pt>
                <c:pt idx="890">
                  <c:v>1</c:v>
                </c:pt>
                <c:pt idx="891">
                  <c:v>0</c:v>
                </c:pt>
                <c:pt idx="892">
                  <c:v>0</c:v>
                </c:pt>
                <c:pt idx="893">
                  <c:v>1</c:v>
                </c:pt>
                <c:pt idx="894">
                  <c:v>0</c:v>
                </c:pt>
                <c:pt idx="895">
                  <c:v>0</c:v>
                </c:pt>
                <c:pt idx="896">
                  <c:v>1</c:v>
                </c:pt>
                <c:pt idx="897">
                  <c:v>0</c:v>
                </c:pt>
                <c:pt idx="898">
                  <c:v>0</c:v>
                </c:pt>
                <c:pt idx="899">
                  <c:v>0</c:v>
                </c:pt>
                <c:pt idx="900">
                  <c:v>0</c:v>
                </c:pt>
                <c:pt idx="901">
                  <c:v>1</c:v>
                </c:pt>
                <c:pt idx="902">
                  <c:v>0</c:v>
                </c:pt>
                <c:pt idx="903">
                  <c:v>0</c:v>
                </c:pt>
                <c:pt idx="904">
                  <c:v>0</c:v>
                </c:pt>
                <c:pt idx="905">
                  <c:v>0</c:v>
                </c:pt>
                <c:pt idx="906">
                  <c:v>0</c:v>
                </c:pt>
                <c:pt idx="907">
                  <c:v>0</c:v>
                </c:pt>
                <c:pt idx="908">
                  <c:v>0</c:v>
                </c:pt>
                <c:pt idx="909">
                  <c:v>1</c:v>
                </c:pt>
                <c:pt idx="910">
                  <c:v>0</c:v>
                </c:pt>
                <c:pt idx="911">
                  <c:v>1</c:v>
                </c:pt>
                <c:pt idx="912">
                  <c:v>0</c:v>
                </c:pt>
                <c:pt idx="913">
                  <c:v>0</c:v>
                </c:pt>
                <c:pt idx="914">
                  <c:v>0</c:v>
                </c:pt>
                <c:pt idx="915">
                  <c:v>0</c:v>
                </c:pt>
                <c:pt idx="916">
                  <c:v>1</c:v>
                </c:pt>
                <c:pt idx="917">
                  <c:v>1</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1</c:v>
                </c:pt>
                <c:pt idx="948">
                  <c:v>0</c:v>
                </c:pt>
                <c:pt idx="949">
                  <c:v>1</c:v>
                </c:pt>
                <c:pt idx="950">
                  <c:v>0</c:v>
                </c:pt>
                <c:pt idx="951">
                  <c:v>1</c:v>
                </c:pt>
                <c:pt idx="952">
                  <c:v>0</c:v>
                </c:pt>
                <c:pt idx="953">
                  <c:v>1</c:v>
                </c:pt>
                <c:pt idx="954">
                  <c:v>1</c:v>
                </c:pt>
                <c:pt idx="955">
                  <c:v>0</c:v>
                </c:pt>
                <c:pt idx="956">
                  <c:v>1</c:v>
                </c:pt>
                <c:pt idx="957">
                  <c:v>0</c:v>
                </c:pt>
                <c:pt idx="958">
                  <c:v>1</c:v>
                </c:pt>
                <c:pt idx="959">
                  <c:v>0</c:v>
                </c:pt>
                <c:pt idx="960">
                  <c:v>0</c:v>
                </c:pt>
                <c:pt idx="961">
                  <c:v>0</c:v>
                </c:pt>
                <c:pt idx="962">
                  <c:v>0</c:v>
                </c:pt>
                <c:pt idx="963">
                  <c:v>0</c:v>
                </c:pt>
                <c:pt idx="964">
                  <c:v>0</c:v>
                </c:pt>
                <c:pt idx="965">
                  <c:v>0</c:v>
                </c:pt>
                <c:pt idx="966">
                  <c:v>1</c:v>
                </c:pt>
                <c:pt idx="967">
                  <c:v>0</c:v>
                </c:pt>
                <c:pt idx="968">
                  <c:v>0</c:v>
                </c:pt>
                <c:pt idx="969">
                  <c:v>0</c:v>
                </c:pt>
                <c:pt idx="970">
                  <c:v>0</c:v>
                </c:pt>
                <c:pt idx="971">
                  <c:v>0</c:v>
                </c:pt>
                <c:pt idx="972">
                  <c:v>0</c:v>
                </c:pt>
                <c:pt idx="973">
                  <c:v>0</c:v>
                </c:pt>
                <c:pt idx="974">
                  <c:v>0</c:v>
                </c:pt>
                <c:pt idx="975">
                  <c:v>1</c:v>
                </c:pt>
                <c:pt idx="976">
                  <c:v>0</c:v>
                </c:pt>
                <c:pt idx="977">
                  <c:v>0</c:v>
                </c:pt>
                <c:pt idx="978">
                  <c:v>0</c:v>
                </c:pt>
                <c:pt idx="979">
                  <c:v>0</c:v>
                </c:pt>
                <c:pt idx="980">
                  <c:v>0</c:v>
                </c:pt>
                <c:pt idx="981">
                  <c:v>0</c:v>
                </c:pt>
                <c:pt idx="982">
                  <c:v>1</c:v>
                </c:pt>
                <c:pt idx="983">
                  <c:v>0</c:v>
                </c:pt>
                <c:pt idx="984">
                  <c:v>0</c:v>
                </c:pt>
                <c:pt idx="985">
                  <c:v>0</c:v>
                </c:pt>
                <c:pt idx="986">
                  <c:v>0</c:v>
                </c:pt>
                <c:pt idx="987">
                  <c:v>0</c:v>
                </c:pt>
                <c:pt idx="988">
                  <c:v>0</c:v>
                </c:pt>
                <c:pt idx="989">
                  <c:v>1</c:v>
                </c:pt>
                <c:pt idx="990">
                  <c:v>0</c:v>
                </c:pt>
                <c:pt idx="991">
                  <c:v>0</c:v>
                </c:pt>
                <c:pt idx="992">
                  <c:v>0</c:v>
                </c:pt>
                <c:pt idx="993">
                  <c:v>0</c:v>
                </c:pt>
                <c:pt idx="994">
                  <c:v>1</c:v>
                </c:pt>
                <c:pt idx="995">
                  <c:v>0</c:v>
                </c:pt>
                <c:pt idx="996">
                  <c:v>0</c:v>
                </c:pt>
                <c:pt idx="997">
                  <c:v>0</c:v>
                </c:pt>
                <c:pt idx="998">
                  <c:v>0</c:v>
                </c:pt>
                <c:pt idx="999">
                  <c:v>0</c:v>
                </c:pt>
                <c:pt idx="1000">
                  <c:v>1</c:v>
                </c:pt>
                <c:pt idx="1001">
                  <c:v>1</c:v>
                </c:pt>
                <c:pt idx="1002">
                  <c:v>0</c:v>
                </c:pt>
                <c:pt idx="1003">
                  <c:v>0</c:v>
                </c:pt>
                <c:pt idx="1004">
                  <c:v>0</c:v>
                </c:pt>
                <c:pt idx="1005">
                  <c:v>0</c:v>
                </c:pt>
                <c:pt idx="1006">
                  <c:v>0</c:v>
                </c:pt>
                <c:pt idx="1007">
                  <c:v>1</c:v>
                </c:pt>
                <c:pt idx="1008">
                  <c:v>0</c:v>
                </c:pt>
                <c:pt idx="1009">
                  <c:v>0</c:v>
                </c:pt>
                <c:pt idx="1010">
                  <c:v>0</c:v>
                </c:pt>
                <c:pt idx="1011">
                  <c:v>1</c:v>
                </c:pt>
                <c:pt idx="1012">
                  <c:v>0</c:v>
                </c:pt>
                <c:pt idx="1013">
                  <c:v>0</c:v>
                </c:pt>
                <c:pt idx="1014">
                  <c:v>0</c:v>
                </c:pt>
                <c:pt idx="1015">
                  <c:v>0</c:v>
                </c:pt>
                <c:pt idx="1016">
                  <c:v>0</c:v>
                </c:pt>
                <c:pt idx="1017">
                  <c:v>0</c:v>
                </c:pt>
                <c:pt idx="1018">
                  <c:v>0</c:v>
                </c:pt>
                <c:pt idx="1019">
                  <c:v>0</c:v>
                </c:pt>
                <c:pt idx="1020">
                  <c:v>0</c:v>
                </c:pt>
                <c:pt idx="1021">
                  <c:v>1</c:v>
                </c:pt>
                <c:pt idx="1022">
                  <c:v>1</c:v>
                </c:pt>
                <c:pt idx="1023">
                  <c:v>0</c:v>
                </c:pt>
                <c:pt idx="1024">
                  <c:v>0</c:v>
                </c:pt>
                <c:pt idx="1025">
                  <c:v>0</c:v>
                </c:pt>
                <c:pt idx="1026">
                  <c:v>1</c:v>
                </c:pt>
                <c:pt idx="1027">
                  <c:v>0</c:v>
                </c:pt>
                <c:pt idx="1028">
                  <c:v>0</c:v>
                </c:pt>
                <c:pt idx="1029">
                  <c:v>0</c:v>
                </c:pt>
                <c:pt idx="1030">
                  <c:v>1</c:v>
                </c:pt>
                <c:pt idx="1031">
                  <c:v>1</c:v>
                </c:pt>
                <c:pt idx="1032">
                  <c:v>0</c:v>
                </c:pt>
                <c:pt idx="1033">
                  <c:v>1</c:v>
                </c:pt>
                <c:pt idx="1034">
                  <c:v>0</c:v>
                </c:pt>
                <c:pt idx="1035">
                  <c:v>0</c:v>
                </c:pt>
                <c:pt idx="1036">
                  <c:v>1</c:v>
                </c:pt>
                <c:pt idx="1037">
                  <c:v>1</c:v>
                </c:pt>
                <c:pt idx="1038">
                  <c:v>0</c:v>
                </c:pt>
                <c:pt idx="1039">
                  <c:v>0</c:v>
                </c:pt>
                <c:pt idx="1040">
                  <c:v>1</c:v>
                </c:pt>
                <c:pt idx="1041">
                  <c:v>0</c:v>
                </c:pt>
                <c:pt idx="1042">
                  <c:v>1</c:v>
                </c:pt>
                <c:pt idx="1043">
                  <c:v>0</c:v>
                </c:pt>
                <c:pt idx="1044">
                  <c:v>0</c:v>
                </c:pt>
                <c:pt idx="1045">
                  <c:v>1</c:v>
                </c:pt>
                <c:pt idx="1046">
                  <c:v>0</c:v>
                </c:pt>
                <c:pt idx="1047">
                  <c:v>1</c:v>
                </c:pt>
                <c:pt idx="1048">
                  <c:v>0</c:v>
                </c:pt>
                <c:pt idx="1049">
                  <c:v>1</c:v>
                </c:pt>
                <c:pt idx="1050">
                  <c:v>0</c:v>
                </c:pt>
                <c:pt idx="1051">
                  <c:v>0</c:v>
                </c:pt>
                <c:pt idx="1052">
                  <c:v>0</c:v>
                </c:pt>
                <c:pt idx="1053">
                  <c:v>1</c:v>
                </c:pt>
                <c:pt idx="1054">
                  <c:v>0</c:v>
                </c:pt>
                <c:pt idx="1055">
                  <c:v>0</c:v>
                </c:pt>
                <c:pt idx="1056">
                  <c:v>0</c:v>
                </c:pt>
                <c:pt idx="1057">
                  <c:v>0</c:v>
                </c:pt>
                <c:pt idx="1058">
                  <c:v>0</c:v>
                </c:pt>
                <c:pt idx="1059">
                  <c:v>0</c:v>
                </c:pt>
                <c:pt idx="1060">
                  <c:v>0</c:v>
                </c:pt>
                <c:pt idx="1061">
                  <c:v>0</c:v>
                </c:pt>
                <c:pt idx="1062">
                  <c:v>1</c:v>
                </c:pt>
                <c:pt idx="1063">
                  <c:v>0</c:v>
                </c:pt>
                <c:pt idx="1064">
                  <c:v>0</c:v>
                </c:pt>
                <c:pt idx="1065">
                  <c:v>0</c:v>
                </c:pt>
                <c:pt idx="1066">
                  <c:v>0</c:v>
                </c:pt>
                <c:pt idx="1067">
                  <c:v>0</c:v>
                </c:pt>
                <c:pt idx="1068">
                  <c:v>0</c:v>
                </c:pt>
                <c:pt idx="1069">
                  <c:v>0</c:v>
                </c:pt>
                <c:pt idx="1070">
                  <c:v>1</c:v>
                </c:pt>
                <c:pt idx="1071">
                  <c:v>0</c:v>
                </c:pt>
                <c:pt idx="1072">
                  <c:v>0</c:v>
                </c:pt>
                <c:pt idx="1073">
                  <c:v>0</c:v>
                </c:pt>
                <c:pt idx="1074">
                  <c:v>0</c:v>
                </c:pt>
                <c:pt idx="1075">
                  <c:v>0</c:v>
                </c:pt>
                <c:pt idx="1076">
                  <c:v>0</c:v>
                </c:pt>
                <c:pt idx="1077">
                  <c:v>0</c:v>
                </c:pt>
                <c:pt idx="1078">
                  <c:v>1</c:v>
                </c:pt>
                <c:pt idx="1079">
                  <c:v>0</c:v>
                </c:pt>
                <c:pt idx="1080">
                  <c:v>0</c:v>
                </c:pt>
                <c:pt idx="1081">
                  <c:v>0</c:v>
                </c:pt>
                <c:pt idx="1082">
                  <c:v>0</c:v>
                </c:pt>
                <c:pt idx="1083">
                  <c:v>0</c:v>
                </c:pt>
                <c:pt idx="1084">
                  <c:v>0</c:v>
                </c:pt>
                <c:pt idx="1085">
                  <c:v>1</c:v>
                </c:pt>
                <c:pt idx="1086">
                  <c:v>0</c:v>
                </c:pt>
                <c:pt idx="1087">
                  <c:v>0</c:v>
                </c:pt>
                <c:pt idx="1088">
                  <c:v>0</c:v>
                </c:pt>
                <c:pt idx="1089">
                  <c:v>0</c:v>
                </c:pt>
                <c:pt idx="1090">
                  <c:v>1</c:v>
                </c:pt>
                <c:pt idx="1091">
                  <c:v>0</c:v>
                </c:pt>
                <c:pt idx="1092">
                  <c:v>0</c:v>
                </c:pt>
                <c:pt idx="1093">
                  <c:v>1</c:v>
                </c:pt>
                <c:pt idx="1094">
                  <c:v>0</c:v>
                </c:pt>
                <c:pt idx="1095">
                  <c:v>0</c:v>
                </c:pt>
                <c:pt idx="1096">
                  <c:v>1</c:v>
                </c:pt>
                <c:pt idx="1097">
                  <c:v>0</c:v>
                </c:pt>
                <c:pt idx="1098">
                  <c:v>0</c:v>
                </c:pt>
                <c:pt idx="1099">
                  <c:v>0</c:v>
                </c:pt>
                <c:pt idx="1100">
                  <c:v>1</c:v>
                </c:pt>
                <c:pt idx="1101">
                  <c:v>0</c:v>
                </c:pt>
                <c:pt idx="1102">
                  <c:v>0</c:v>
                </c:pt>
                <c:pt idx="1103">
                  <c:v>0</c:v>
                </c:pt>
                <c:pt idx="1104">
                  <c:v>0</c:v>
                </c:pt>
                <c:pt idx="1105">
                  <c:v>0</c:v>
                </c:pt>
                <c:pt idx="1106">
                  <c:v>0</c:v>
                </c:pt>
                <c:pt idx="1107">
                  <c:v>0</c:v>
                </c:pt>
                <c:pt idx="1108">
                  <c:v>0</c:v>
                </c:pt>
                <c:pt idx="1109">
                  <c:v>0</c:v>
                </c:pt>
                <c:pt idx="1110">
                  <c:v>0</c:v>
                </c:pt>
                <c:pt idx="1111">
                  <c:v>1</c:v>
                </c:pt>
                <c:pt idx="1112">
                  <c:v>1</c:v>
                </c:pt>
                <c:pt idx="1113">
                  <c:v>0</c:v>
                </c:pt>
                <c:pt idx="1114">
                  <c:v>0</c:v>
                </c:pt>
                <c:pt idx="1115">
                  <c:v>0</c:v>
                </c:pt>
                <c:pt idx="1116">
                  <c:v>0</c:v>
                </c:pt>
                <c:pt idx="1117">
                  <c:v>1</c:v>
                </c:pt>
                <c:pt idx="1118">
                  <c:v>1</c:v>
                </c:pt>
                <c:pt idx="1119">
                  <c:v>0</c:v>
                </c:pt>
                <c:pt idx="1120">
                  <c:v>1</c:v>
                </c:pt>
                <c:pt idx="1121">
                  <c:v>0</c:v>
                </c:pt>
                <c:pt idx="1122">
                  <c:v>1</c:v>
                </c:pt>
                <c:pt idx="1123">
                  <c:v>0</c:v>
                </c:pt>
                <c:pt idx="1124">
                  <c:v>1</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1</c:v>
                </c:pt>
                <c:pt idx="1140">
                  <c:v>0</c:v>
                </c:pt>
                <c:pt idx="1141">
                  <c:v>0</c:v>
                </c:pt>
                <c:pt idx="1142">
                  <c:v>0</c:v>
                </c:pt>
                <c:pt idx="1143">
                  <c:v>0</c:v>
                </c:pt>
                <c:pt idx="1144">
                  <c:v>0</c:v>
                </c:pt>
                <c:pt idx="1145">
                  <c:v>0</c:v>
                </c:pt>
                <c:pt idx="1146">
                  <c:v>1</c:v>
                </c:pt>
                <c:pt idx="1147">
                  <c:v>0</c:v>
                </c:pt>
                <c:pt idx="1148">
                  <c:v>0</c:v>
                </c:pt>
                <c:pt idx="1149">
                  <c:v>0</c:v>
                </c:pt>
                <c:pt idx="1150">
                  <c:v>0</c:v>
                </c:pt>
                <c:pt idx="1151">
                  <c:v>0</c:v>
                </c:pt>
                <c:pt idx="1152">
                  <c:v>1</c:v>
                </c:pt>
                <c:pt idx="1153">
                  <c:v>0</c:v>
                </c:pt>
                <c:pt idx="1154">
                  <c:v>0</c:v>
                </c:pt>
                <c:pt idx="1155">
                  <c:v>0</c:v>
                </c:pt>
                <c:pt idx="1156">
                  <c:v>1</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1</c:v>
                </c:pt>
                <c:pt idx="1171">
                  <c:v>1</c:v>
                </c:pt>
                <c:pt idx="1172">
                  <c:v>0</c:v>
                </c:pt>
                <c:pt idx="1173">
                  <c:v>0</c:v>
                </c:pt>
                <c:pt idx="1174">
                  <c:v>0</c:v>
                </c:pt>
                <c:pt idx="1175">
                  <c:v>0</c:v>
                </c:pt>
                <c:pt idx="1176">
                  <c:v>1</c:v>
                </c:pt>
                <c:pt idx="1177">
                  <c:v>0</c:v>
                </c:pt>
                <c:pt idx="1178">
                  <c:v>0</c:v>
                </c:pt>
                <c:pt idx="1179">
                  <c:v>1</c:v>
                </c:pt>
                <c:pt idx="1180">
                  <c:v>0</c:v>
                </c:pt>
                <c:pt idx="1181">
                  <c:v>0</c:v>
                </c:pt>
                <c:pt idx="1182">
                  <c:v>0</c:v>
                </c:pt>
                <c:pt idx="1183">
                  <c:v>0</c:v>
                </c:pt>
                <c:pt idx="1184">
                  <c:v>1</c:v>
                </c:pt>
                <c:pt idx="1185">
                  <c:v>0</c:v>
                </c:pt>
                <c:pt idx="1186">
                  <c:v>1</c:v>
                </c:pt>
                <c:pt idx="1187">
                  <c:v>0</c:v>
                </c:pt>
                <c:pt idx="1188">
                  <c:v>1</c:v>
                </c:pt>
                <c:pt idx="1189">
                  <c:v>0</c:v>
                </c:pt>
                <c:pt idx="1190">
                  <c:v>0</c:v>
                </c:pt>
                <c:pt idx="1191">
                  <c:v>0</c:v>
                </c:pt>
                <c:pt idx="1192">
                  <c:v>0</c:v>
                </c:pt>
                <c:pt idx="1193">
                  <c:v>0</c:v>
                </c:pt>
                <c:pt idx="1194">
                  <c:v>0</c:v>
                </c:pt>
                <c:pt idx="1195">
                  <c:v>0</c:v>
                </c:pt>
                <c:pt idx="1196">
                  <c:v>1</c:v>
                </c:pt>
                <c:pt idx="1197">
                  <c:v>0</c:v>
                </c:pt>
                <c:pt idx="1198">
                  <c:v>0</c:v>
                </c:pt>
                <c:pt idx="1199">
                  <c:v>0</c:v>
                </c:pt>
                <c:pt idx="1200">
                  <c:v>0</c:v>
                </c:pt>
                <c:pt idx="1201">
                  <c:v>0</c:v>
                </c:pt>
                <c:pt idx="1202">
                  <c:v>0</c:v>
                </c:pt>
                <c:pt idx="1203">
                  <c:v>0</c:v>
                </c:pt>
                <c:pt idx="1204">
                  <c:v>1</c:v>
                </c:pt>
                <c:pt idx="1205">
                  <c:v>0</c:v>
                </c:pt>
                <c:pt idx="1206">
                  <c:v>0</c:v>
                </c:pt>
                <c:pt idx="1207">
                  <c:v>1</c:v>
                </c:pt>
                <c:pt idx="1208">
                  <c:v>1</c:v>
                </c:pt>
                <c:pt idx="1209">
                  <c:v>0</c:v>
                </c:pt>
                <c:pt idx="1210">
                  <c:v>0</c:v>
                </c:pt>
                <c:pt idx="1211">
                  <c:v>0</c:v>
                </c:pt>
                <c:pt idx="1212">
                  <c:v>0</c:v>
                </c:pt>
                <c:pt idx="1213">
                  <c:v>0</c:v>
                </c:pt>
                <c:pt idx="1214">
                  <c:v>0</c:v>
                </c:pt>
                <c:pt idx="1215">
                  <c:v>0</c:v>
                </c:pt>
                <c:pt idx="1216">
                  <c:v>0</c:v>
                </c:pt>
                <c:pt idx="1217">
                  <c:v>0</c:v>
                </c:pt>
                <c:pt idx="1218">
                  <c:v>1</c:v>
                </c:pt>
                <c:pt idx="1219">
                  <c:v>0</c:v>
                </c:pt>
                <c:pt idx="1220">
                  <c:v>0</c:v>
                </c:pt>
                <c:pt idx="1221">
                  <c:v>0</c:v>
                </c:pt>
                <c:pt idx="1222">
                  <c:v>0</c:v>
                </c:pt>
                <c:pt idx="1223">
                  <c:v>1</c:v>
                </c:pt>
                <c:pt idx="1224">
                  <c:v>0</c:v>
                </c:pt>
                <c:pt idx="1225">
                  <c:v>0</c:v>
                </c:pt>
                <c:pt idx="1226">
                  <c:v>0</c:v>
                </c:pt>
                <c:pt idx="1227">
                  <c:v>0</c:v>
                </c:pt>
                <c:pt idx="1228">
                  <c:v>0</c:v>
                </c:pt>
                <c:pt idx="1229">
                  <c:v>0</c:v>
                </c:pt>
                <c:pt idx="1230">
                  <c:v>1</c:v>
                </c:pt>
                <c:pt idx="1231">
                  <c:v>1</c:v>
                </c:pt>
                <c:pt idx="1232">
                  <c:v>0</c:v>
                </c:pt>
                <c:pt idx="1233">
                  <c:v>0</c:v>
                </c:pt>
                <c:pt idx="1234">
                  <c:v>0</c:v>
                </c:pt>
                <c:pt idx="1235">
                  <c:v>0</c:v>
                </c:pt>
                <c:pt idx="1236">
                  <c:v>0</c:v>
                </c:pt>
                <c:pt idx="1237">
                  <c:v>0</c:v>
                </c:pt>
                <c:pt idx="1238">
                  <c:v>0</c:v>
                </c:pt>
                <c:pt idx="1239">
                  <c:v>0</c:v>
                </c:pt>
                <c:pt idx="1240">
                  <c:v>1</c:v>
                </c:pt>
                <c:pt idx="1241">
                  <c:v>1</c:v>
                </c:pt>
                <c:pt idx="1242">
                  <c:v>0</c:v>
                </c:pt>
                <c:pt idx="1243">
                  <c:v>0</c:v>
                </c:pt>
                <c:pt idx="1244">
                  <c:v>0</c:v>
                </c:pt>
                <c:pt idx="1245">
                  <c:v>0</c:v>
                </c:pt>
                <c:pt idx="1246">
                  <c:v>0</c:v>
                </c:pt>
                <c:pt idx="1247">
                  <c:v>0</c:v>
                </c:pt>
                <c:pt idx="1248">
                  <c:v>0</c:v>
                </c:pt>
                <c:pt idx="1249">
                  <c:v>1</c:v>
                </c:pt>
                <c:pt idx="1250">
                  <c:v>1</c:v>
                </c:pt>
                <c:pt idx="1251">
                  <c:v>0</c:v>
                </c:pt>
                <c:pt idx="1252">
                  <c:v>1</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1</c:v>
                </c:pt>
                <c:pt idx="1266">
                  <c:v>0</c:v>
                </c:pt>
                <c:pt idx="1267">
                  <c:v>1</c:v>
                </c:pt>
                <c:pt idx="1268">
                  <c:v>0</c:v>
                </c:pt>
                <c:pt idx="1269">
                  <c:v>0</c:v>
                </c:pt>
                <c:pt idx="1270">
                  <c:v>0</c:v>
                </c:pt>
                <c:pt idx="1271">
                  <c:v>0</c:v>
                </c:pt>
                <c:pt idx="1272">
                  <c:v>0</c:v>
                </c:pt>
                <c:pt idx="1273">
                  <c:v>0</c:v>
                </c:pt>
                <c:pt idx="1274">
                  <c:v>1</c:v>
                </c:pt>
                <c:pt idx="1275">
                  <c:v>0</c:v>
                </c:pt>
                <c:pt idx="1276">
                  <c:v>0</c:v>
                </c:pt>
                <c:pt idx="1277">
                  <c:v>0</c:v>
                </c:pt>
                <c:pt idx="1278">
                  <c:v>1</c:v>
                </c:pt>
                <c:pt idx="1279">
                  <c:v>0</c:v>
                </c:pt>
                <c:pt idx="1280">
                  <c:v>0</c:v>
                </c:pt>
                <c:pt idx="1281">
                  <c:v>1</c:v>
                </c:pt>
                <c:pt idx="1282">
                  <c:v>1</c:v>
                </c:pt>
                <c:pt idx="1283">
                  <c:v>0</c:v>
                </c:pt>
                <c:pt idx="1284">
                  <c:v>1</c:v>
                </c:pt>
                <c:pt idx="1285">
                  <c:v>0</c:v>
                </c:pt>
                <c:pt idx="1286">
                  <c:v>0</c:v>
                </c:pt>
                <c:pt idx="1287">
                  <c:v>0</c:v>
                </c:pt>
                <c:pt idx="1288">
                  <c:v>1</c:v>
                </c:pt>
                <c:pt idx="1289">
                  <c:v>0</c:v>
                </c:pt>
                <c:pt idx="1290">
                  <c:v>0</c:v>
                </c:pt>
                <c:pt idx="1291">
                  <c:v>1</c:v>
                </c:pt>
                <c:pt idx="1292">
                  <c:v>0</c:v>
                </c:pt>
                <c:pt idx="1293">
                  <c:v>0</c:v>
                </c:pt>
                <c:pt idx="1294">
                  <c:v>0</c:v>
                </c:pt>
                <c:pt idx="1295">
                  <c:v>0</c:v>
                </c:pt>
                <c:pt idx="1296">
                  <c:v>0</c:v>
                </c:pt>
                <c:pt idx="1297">
                  <c:v>0</c:v>
                </c:pt>
                <c:pt idx="1298">
                  <c:v>0</c:v>
                </c:pt>
                <c:pt idx="1299">
                  <c:v>0</c:v>
                </c:pt>
                <c:pt idx="1300">
                  <c:v>1</c:v>
                </c:pt>
                <c:pt idx="1301">
                  <c:v>1</c:v>
                </c:pt>
                <c:pt idx="1302">
                  <c:v>0</c:v>
                </c:pt>
                <c:pt idx="1303">
                  <c:v>1</c:v>
                </c:pt>
                <c:pt idx="1304">
                  <c:v>1</c:v>
                </c:pt>
                <c:pt idx="1305">
                  <c:v>0</c:v>
                </c:pt>
                <c:pt idx="1306">
                  <c:v>1</c:v>
                </c:pt>
                <c:pt idx="1307">
                  <c:v>1</c:v>
                </c:pt>
                <c:pt idx="1308">
                  <c:v>1</c:v>
                </c:pt>
                <c:pt idx="1309">
                  <c:v>0</c:v>
                </c:pt>
                <c:pt idx="1310">
                  <c:v>0</c:v>
                </c:pt>
                <c:pt idx="1311">
                  <c:v>0</c:v>
                </c:pt>
                <c:pt idx="1312">
                  <c:v>0</c:v>
                </c:pt>
                <c:pt idx="1313">
                  <c:v>1</c:v>
                </c:pt>
                <c:pt idx="1314">
                  <c:v>1</c:v>
                </c:pt>
                <c:pt idx="1315">
                  <c:v>0</c:v>
                </c:pt>
                <c:pt idx="1316">
                  <c:v>0</c:v>
                </c:pt>
                <c:pt idx="1317">
                  <c:v>0</c:v>
                </c:pt>
                <c:pt idx="1318">
                  <c:v>0</c:v>
                </c:pt>
                <c:pt idx="1319">
                  <c:v>0</c:v>
                </c:pt>
                <c:pt idx="1320">
                  <c:v>0</c:v>
                </c:pt>
                <c:pt idx="1321">
                  <c:v>1</c:v>
                </c:pt>
                <c:pt idx="1322">
                  <c:v>0</c:v>
                </c:pt>
                <c:pt idx="1323">
                  <c:v>1</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1</c:v>
                </c:pt>
              </c:numCache>
            </c:numRef>
          </c:xVal>
          <c:yVal>
            <c:numRef>
              <c:f>'Multiple Linear Regression'!$I$2:$I$1339</c:f>
              <c:numCache>
                <c:formatCode>General</c:formatCode>
                <c:ptCount val="1338"/>
                <c:pt idx="0">
                  <c:v>16884.923999999999</c:v>
                </c:pt>
                <c:pt idx="1">
                  <c:v>1725.5523000000001</c:v>
                </c:pt>
                <c:pt idx="2">
                  <c:v>4449.4620000000004</c:v>
                </c:pt>
                <c:pt idx="3">
                  <c:v>21984.47061</c:v>
                </c:pt>
                <c:pt idx="4">
                  <c:v>3866.8552</c:v>
                </c:pt>
                <c:pt idx="5">
                  <c:v>3756.6215999999999</c:v>
                </c:pt>
                <c:pt idx="6">
                  <c:v>8240.5895999999993</c:v>
                </c:pt>
                <c:pt idx="7">
                  <c:v>7281.5056000000004</c:v>
                </c:pt>
                <c:pt idx="8">
                  <c:v>6406.4107000000004</c:v>
                </c:pt>
                <c:pt idx="9">
                  <c:v>28923.136920000001</c:v>
                </c:pt>
                <c:pt idx="10">
                  <c:v>2721.3208</c:v>
                </c:pt>
                <c:pt idx="11">
                  <c:v>27808.7251</c:v>
                </c:pt>
                <c:pt idx="12">
                  <c:v>1826.8430000000001</c:v>
                </c:pt>
                <c:pt idx="13">
                  <c:v>11090.7178</c:v>
                </c:pt>
                <c:pt idx="14">
                  <c:v>39611.757700000002</c:v>
                </c:pt>
                <c:pt idx="15">
                  <c:v>1837.2370000000001</c:v>
                </c:pt>
                <c:pt idx="16">
                  <c:v>10797.3362</c:v>
                </c:pt>
                <c:pt idx="17">
                  <c:v>2395.17155</c:v>
                </c:pt>
                <c:pt idx="18">
                  <c:v>10602.385</c:v>
                </c:pt>
                <c:pt idx="19">
                  <c:v>36837.466999999997</c:v>
                </c:pt>
                <c:pt idx="20">
                  <c:v>13228.846949999999</c:v>
                </c:pt>
                <c:pt idx="21">
                  <c:v>4149.7359999999999</c:v>
                </c:pt>
                <c:pt idx="22">
                  <c:v>1137.011</c:v>
                </c:pt>
                <c:pt idx="23">
                  <c:v>37701.876799999998</c:v>
                </c:pt>
                <c:pt idx="24">
                  <c:v>6203.90175</c:v>
                </c:pt>
                <c:pt idx="25">
                  <c:v>14001.1338</c:v>
                </c:pt>
                <c:pt idx="26">
                  <c:v>14451.835150000001</c:v>
                </c:pt>
                <c:pt idx="27">
                  <c:v>12268.632250000001</c:v>
                </c:pt>
                <c:pt idx="28">
                  <c:v>2775.1921499999999</c:v>
                </c:pt>
                <c:pt idx="29">
                  <c:v>38711</c:v>
                </c:pt>
                <c:pt idx="30">
                  <c:v>35585.576000000001</c:v>
                </c:pt>
                <c:pt idx="31">
                  <c:v>2198.1898500000002</c:v>
                </c:pt>
                <c:pt idx="32">
                  <c:v>4687.7969999999996</c:v>
                </c:pt>
                <c:pt idx="33">
                  <c:v>13770.097900000001</c:v>
                </c:pt>
                <c:pt idx="34">
                  <c:v>51194.559139999998</c:v>
                </c:pt>
                <c:pt idx="35">
                  <c:v>1625.4337499999999</c:v>
                </c:pt>
                <c:pt idx="36">
                  <c:v>15612.19335</c:v>
                </c:pt>
                <c:pt idx="37">
                  <c:v>2302.3000000000002</c:v>
                </c:pt>
                <c:pt idx="38">
                  <c:v>39774.276299999998</c:v>
                </c:pt>
                <c:pt idx="39">
                  <c:v>48173.360999999997</c:v>
                </c:pt>
                <c:pt idx="40">
                  <c:v>3046.0619999999999</c:v>
                </c:pt>
                <c:pt idx="41">
                  <c:v>4949.7587000000003</c:v>
                </c:pt>
                <c:pt idx="42">
                  <c:v>6272.4772000000003</c:v>
                </c:pt>
                <c:pt idx="43">
                  <c:v>6313.759</c:v>
                </c:pt>
                <c:pt idx="44">
                  <c:v>6079.6715000000004</c:v>
                </c:pt>
                <c:pt idx="45">
                  <c:v>20630.283510000001</c:v>
                </c:pt>
                <c:pt idx="46">
                  <c:v>3393.35635</c:v>
                </c:pt>
                <c:pt idx="47">
                  <c:v>3556.9223000000002</c:v>
                </c:pt>
                <c:pt idx="48">
                  <c:v>12629.896699999999</c:v>
                </c:pt>
                <c:pt idx="49">
                  <c:v>38709.175999999999</c:v>
                </c:pt>
                <c:pt idx="50">
                  <c:v>2211.1307499999998</c:v>
                </c:pt>
                <c:pt idx="51">
                  <c:v>3579.8287</c:v>
                </c:pt>
                <c:pt idx="52">
                  <c:v>23568.272000000001</c:v>
                </c:pt>
                <c:pt idx="53">
                  <c:v>37742.575700000001</c:v>
                </c:pt>
                <c:pt idx="54">
                  <c:v>8059.6791000000003</c:v>
                </c:pt>
                <c:pt idx="55">
                  <c:v>47496.494449999998</c:v>
                </c:pt>
                <c:pt idx="56">
                  <c:v>13607.36875</c:v>
                </c:pt>
                <c:pt idx="57">
                  <c:v>34303.167200000004</c:v>
                </c:pt>
                <c:pt idx="58">
                  <c:v>23244.790199999999</c:v>
                </c:pt>
                <c:pt idx="59">
                  <c:v>5989.5236500000001</c:v>
                </c:pt>
                <c:pt idx="60">
                  <c:v>8606.2173999999995</c:v>
                </c:pt>
                <c:pt idx="61">
                  <c:v>4504.6624000000002</c:v>
                </c:pt>
                <c:pt idx="62">
                  <c:v>30166.618170000002</c:v>
                </c:pt>
                <c:pt idx="63">
                  <c:v>4133.6416499999996</c:v>
                </c:pt>
                <c:pt idx="64">
                  <c:v>14711.7438</c:v>
                </c:pt>
                <c:pt idx="65">
                  <c:v>1743.2139999999999</c:v>
                </c:pt>
                <c:pt idx="66">
                  <c:v>14235.072</c:v>
                </c:pt>
                <c:pt idx="67">
                  <c:v>6389.3778499999999</c:v>
                </c:pt>
                <c:pt idx="68">
                  <c:v>5920.1040999999996</c:v>
                </c:pt>
                <c:pt idx="69">
                  <c:v>17663.144199999999</c:v>
                </c:pt>
                <c:pt idx="70">
                  <c:v>16577.779500000001</c:v>
                </c:pt>
                <c:pt idx="71">
                  <c:v>6799.4579999999996</c:v>
                </c:pt>
                <c:pt idx="72">
                  <c:v>11741.726000000001</c:v>
                </c:pt>
                <c:pt idx="73">
                  <c:v>11946.625899999999</c:v>
                </c:pt>
                <c:pt idx="74">
                  <c:v>7726.8540000000003</c:v>
                </c:pt>
                <c:pt idx="75">
                  <c:v>11356.660900000001</c:v>
                </c:pt>
                <c:pt idx="76">
                  <c:v>3947.4131000000002</c:v>
                </c:pt>
                <c:pt idx="77">
                  <c:v>1532.4697000000001</c:v>
                </c:pt>
                <c:pt idx="78">
                  <c:v>2755.0209500000001</c:v>
                </c:pt>
                <c:pt idx="79">
                  <c:v>6571.0243499999997</c:v>
                </c:pt>
                <c:pt idx="80">
                  <c:v>4441.2131499999996</c:v>
                </c:pt>
                <c:pt idx="81">
                  <c:v>7935.29115</c:v>
                </c:pt>
                <c:pt idx="82">
                  <c:v>37165.163800000002</c:v>
                </c:pt>
                <c:pt idx="83">
                  <c:v>11033.661700000001</c:v>
                </c:pt>
                <c:pt idx="84">
                  <c:v>39836.519</c:v>
                </c:pt>
                <c:pt idx="85">
                  <c:v>21098.554049999999</c:v>
                </c:pt>
                <c:pt idx="86">
                  <c:v>43578.939400000003</c:v>
                </c:pt>
                <c:pt idx="87">
                  <c:v>11073.175999999999</c:v>
                </c:pt>
                <c:pt idx="88">
                  <c:v>8026.6665999999996</c:v>
                </c:pt>
                <c:pt idx="89">
                  <c:v>11082.5772</c:v>
                </c:pt>
                <c:pt idx="90">
                  <c:v>2026.9740999999999</c:v>
                </c:pt>
                <c:pt idx="91">
                  <c:v>10942.13205</c:v>
                </c:pt>
                <c:pt idx="92">
                  <c:v>30184.936699999998</c:v>
                </c:pt>
                <c:pt idx="93">
                  <c:v>5729.0052999999998</c:v>
                </c:pt>
                <c:pt idx="94">
                  <c:v>47291.055</c:v>
                </c:pt>
                <c:pt idx="95">
                  <c:v>3766.8838000000001</c:v>
                </c:pt>
                <c:pt idx="96">
                  <c:v>12105.32</c:v>
                </c:pt>
                <c:pt idx="97">
                  <c:v>10226.2842</c:v>
                </c:pt>
                <c:pt idx="98">
                  <c:v>22412.648499999999</c:v>
                </c:pt>
                <c:pt idx="99">
                  <c:v>15820.699000000001</c:v>
                </c:pt>
                <c:pt idx="100">
                  <c:v>6186.1270000000004</c:v>
                </c:pt>
                <c:pt idx="101">
                  <c:v>3645.0893999999998</c:v>
                </c:pt>
                <c:pt idx="102">
                  <c:v>21344.846699999998</c:v>
                </c:pt>
                <c:pt idx="103">
                  <c:v>30942.191800000001</c:v>
                </c:pt>
                <c:pt idx="104">
                  <c:v>5003.8530000000001</c:v>
                </c:pt>
                <c:pt idx="105">
                  <c:v>17560.37975</c:v>
                </c:pt>
                <c:pt idx="106">
                  <c:v>2331.5189999999998</c:v>
                </c:pt>
                <c:pt idx="107">
                  <c:v>3877.3042500000001</c:v>
                </c:pt>
                <c:pt idx="108">
                  <c:v>2867.1196</c:v>
                </c:pt>
                <c:pt idx="109">
                  <c:v>47055.532099999997</c:v>
                </c:pt>
                <c:pt idx="110">
                  <c:v>10825.253699999999</c:v>
                </c:pt>
                <c:pt idx="111">
                  <c:v>11881.358</c:v>
                </c:pt>
                <c:pt idx="112">
                  <c:v>4646.759</c:v>
                </c:pt>
                <c:pt idx="113">
                  <c:v>2404.7338</c:v>
                </c:pt>
                <c:pt idx="114">
                  <c:v>11488.31695</c:v>
                </c:pt>
                <c:pt idx="115">
                  <c:v>30259.995559999999</c:v>
                </c:pt>
                <c:pt idx="116">
                  <c:v>11381.3254</c:v>
                </c:pt>
                <c:pt idx="117">
                  <c:v>19107.779600000002</c:v>
                </c:pt>
                <c:pt idx="118">
                  <c:v>8601.3292999999994</c:v>
                </c:pt>
                <c:pt idx="119">
                  <c:v>6686.4313000000002</c:v>
                </c:pt>
                <c:pt idx="120">
                  <c:v>7740.3370000000004</c:v>
                </c:pt>
                <c:pt idx="121">
                  <c:v>1705.6244999999999</c:v>
                </c:pt>
                <c:pt idx="122">
                  <c:v>2257.47525</c:v>
                </c:pt>
                <c:pt idx="123">
                  <c:v>39556.494500000001</c:v>
                </c:pt>
                <c:pt idx="124">
                  <c:v>10115.00885</c:v>
                </c:pt>
                <c:pt idx="125">
                  <c:v>3385.3991500000002</c:v>
                </c:pt>
                <c:pt idx="126">
                  <c:v>17081.080000000002</c:v>
                </c:pt>
                <c:pt idx="127">
                  <c:v>9634.5380000000005</c:v>
                </c:pt>
                <c:pt idx="128">
                  <c:v>32734.186300000001</c:v>
                </c:pt>
                <c:pt idx="129">
                  <c:v>6082.4049999999997</c:v>
                </c:pt>
                <c:pt idx="130">
                  <c:v>12815.444949999999</c:v>
                </c:pt>
                <c:pt idx="131">
                  <c:v>13616.3586</c:v>
                </c:pt>
                <c:pt idx="132">
                  <c:v>11163.567999999999</c:v>
                </c:pt>
                <c:pt idx="133">
                  <c:v>1632.5644500000001</c:v>
                </c:pt>
                <c:pt idx="134">
                  <c:v>2457.2111500000001</c:v>
                </c:pt>
                <c:pt idx="135">
                  <c:v>2155.6815000000001</c:v>
                </c:pt>
                <c:pt idx="136">
                  <c:v>1261.442</c:v>
                </c:pt>
                <c:pt idx="137">
                  <c:v>2045.68525</c:v>
                </c:pt>
                <c:pt idx="138">
                  <c:v>27322.73386</c:v>
                </c:pt>
                <c:pt idx="139">
                  <c:v>2166.732</c:v>
                </c:pt>
                <c:pt idx="140">
                  <c:v>27375.904780000001</c:v>
                </c:pt>
                <c:pt idx="141">
                  <c:v>3490.5491000000002</c:v>
                </c:pt>
                <c:pt idx="142">
                  <c:v>18972.494999999999</c:v>
                </c:pt>
                <c:pt idx="143">
                  <c:v>18157.876</c:v>
                </c:pt>
                <c:pt idx="144">
                  <c:v>20745.989099999999</c:v>
                </c:pt>
                <c:pt idx="145">
                  <c:v>5138.2566999999999</c:v>
                </c:pt>
                <c:pt idx="146">
                  <c:v>40720.551050000002</c:v>
                </c:pt>
                <c:pt idx="147">
                  <c:v>9877.6077000000005</c:v>
                </c:pt>
                <c:pt idx="148">
                  <c:v>10959.6947</c:v>
                </c:pt>
                <c:pt idx="149">
                  <c:v>1842.519</c:v>
                </c:pt>
                <c:pt idx="150">
                  <c:v>5125.2156999999997</c:v>
                </c:pt>
                <c:pt idx="151">
                  <c:v>7789.6350000000002</c:v>
                </c:pt>
                <c:pt idx="152">
                  <c:v>6334.3435499999996</c:v>
                </c:pt>
                <c:pt idx="153">
                  <c:v>19964.746299999999</c:v>
                </c:pt>
                <c:pt idx="154">
                  <c:v>7077.1894000000002</c:v>
                </c:pt>
                <c:pt idx="155">
                  <c:v>6948.7007999999996</c:v>
                </c:pt>
                <c:pt idx="156">
                  <c:v>21223.675800000001</c:v>
                </c:pt>
                <c:pt idx="157">
                  <c:v>15518.180249999999</c:v>
                </c:pt>
                <c:pt idx="158">
                  <c:v>36950.256699999998</c:v>
                </c:pt>
                <c:pt idx="159">
                  <c:v>19749.383379999999</c:v>
                </c:pt>
                <c:pt idx="160">
                  <c:v>21348.705999999998</c:v>
                </c:pt>
                <c:pt idx="161">
                  <c:v>36149.483500000002</c:v>
                </c:pt>
                <c:pt idx="162">
                  <c:v>10450.552</c:v>
                </c:pt>
                <c:pt idx="163">
                  <c:v>5152.134</c:v>
                </c:pt>
                <c:pt idx="164">
                  <c:v>5028.1466</c:v>
                </c:pt>
                <c:pt idx="165">
                  <c:v>10407.085849999999</c:v>
                </c:pt>
                <c:pt idx="166">
                  <c:v>4830.63</c:v>
                </c:pt>
                <c:pt idx="167">
                  <c:v>6128.79745</c:v>
                </c:pt>
                <c:pt idx="168">
                  <c:v>2719.2797500000001</c:v>
                </c:pt>
                <c:pt idx="169">
                  <c:v>4827.9049500000001</c:v>
                </c:pt>
                <c:pt idx="170">
                  <c:v>13405.390299999999</c:v>
                </c:pt>
                <c:pt idx="171">
                  <c:v>8116.68</c:v>
                </c:pt>
                <c:pt idx="172">
                  <c:v>1694.7963999999999</c:v>
                </c:pt>
                <c:pt idx="173">
                  <c:v>5246.0469999999996</c:v>
                </c:pt>
                <c:pt idx="174">
                  <c:v>2855.4375500000001</c:v>
                </c:pt>
                <c:pt idx="175">
                  <c:v>48824.45</c:v>
                </c:pt>
                <c:pt idx="176">
                  <c:v>6455.86265</c:v>
                </c:pt>
                <c:pt idx="177">
                  <c:v>10436.096</c:v>
                </c:pt>
                <c:pt idx="178">
                  <c:v>8823.2790000000005</c:v>
                </c:pt>
                <c:pt idx="179">
                  <c:v>8538.28845</c:v>
                </c:pt>
                <c:pt idx="180">
                  <c:v>11735.87905</c:v>
                </c:pt>
                <c:pt idx="181">
                  <c:v>1631.8212000000001</c:v>
                </c:pt>
                <c:pt idx="182">
                  <c:v>4005.4225000000001</c:v>
                </c:pt>
                <c:pt idx="183">
                  <c:v>7419.4778999999999</c:v>
                </c:pt>
                <c:pt idx="184">
                  <c:v>7731.4270999999999</c:v>
                </c:pt>
                <c:pt idx="185">
                  <c:v>43753.337050000002</c:v>
                </c:pt>
                <c:pt idx="186">
                  <c:v>3981.9767999999999</c:v>
                </c:pt>
                <c:pt idx="187">
                  <c:v>5325.6509999999998</c:v>
                </c:pt>
                <c:pt idx="188">
                  <c:v>6775.9610000000002</c:v>
                </c:pt>
                <c:pt idx="189">
                  <c:v>4922.9159</c:v>
                </c:pt>
                <c:pt idx="190">
                  <c:v>12557.605299999999</c:v>
                </c:pt>
                <c:pt idx="191">
                  <c:v>4883.866</c:v>
                </c:pt>
                <c:pt idx="192">
                  <c:v>2137.6536000000001</c:v>
                </c:pt>
                <c:pt idx="193">
                  <c:v>12044.342000000001</c:v>
                </c:pt>
                <c:pt idx="194">
                  <c:v>1137.4697000000001</c:v>
                </c:pt>
                <c:pt idx="195">
                  <c:v>1639.5631000000001</c:v>
                </c:pt>
                <c:pt idx="196">
                  <c:v>5649.7150000000001</c:v>
                </c:pt>
                <c:pt idx="197">
                  <c:v>8516.8289999999997</c:v>
                </c:pt>
                <c:pt idx="198">
                  <c:v>9644.2525000000005</c:v>
                </c:pt>
                <c:pt idx="199">
                  <c:v>14901.5167</c:v>
                </c:pt>
                <c:pt idx="200">
                  <c:v>2130.6759000000002</c:v>
                </c:pt>
                <c:pt idx="201">
                  <c:v>8871.1517000000003</c:v>
                </c:pt>
                <c:pt idx="202">
                  <c:v>13012.20865</c:v>
                </c:pt>
                <c:pt idx="203">
                  <c:v>37133.898200000003</c:v>
                </c:pt>
                <c:pt idx="204">
                  <c:v>7147.1049999999996</c:v>
                </c:pt>
                <c:pt idx="205">
                  <c:v>4337.7352000000001</c:v>
                </c:pt>
                <c:pt idx="206">
                  <c:v>11743.299000000001</c:v>
                </c:pt>
                <c:pt idx="207">
                  <c:v>20984.0936</c:v>
                </c:pt>
                <c:pt idx="208">
                  <c:v>13880.949000000001</c:v>
                </c:pt>
                <c:pt idx="209">
                  <c:v>6610.1097</c:v>
                </c:pt>
                <c:pt idx="210">
                  <c:v>1980.07</c:v>
                </c:pt>
                <c:pt idx="211">
                  <c:v>8162.7162500000004</c:v>
                </c:pt>
                <c:pt idx="212">
                  <c:v>3537.703</c:v>
                </c:pt>
                <c:pt idx="213">
                  <c:v>5002.7826999999997</c:v>
                </c:pt>
                <c:pt idx="214">
                  <c:v>8520.0259999999998</c:v>
                </c:pt>
                <c:pt idx="215">
                  <c:v>7371.7719999999999</c:v>
                </c:pt>
                <c:pt idx="216">
                  <c:v>10355.641</c:v>
                </c:pt>
                <c:pt idx="217">
                  <c:v>2483.7359999999999</c:v>
                </c:pt>
                <c:pt idx="218">
                  <c:v>3392.9767999999999</c:v>
                </c:pt>
                <c:pt idx="219">
                  <c:v>25081.76784</c:v>
                </c:pt>
                <c:pt idx="220">
                  <c:v>5012.4709999999995</c:v>
                </c:pt>
                <c:pt idx="221">
                  <c:v>10564.8845</c:v>
                </c:pt>
                <c:pt idx="222">
                  <c:v>5253.5240000000003</c:v>
                </c:pt>
                <c:pt idx="223">
                  <c:v>34779.614999999998</c:v>
                </c:pt>
                <c:pt idx="224">
                  <c:v>19515.5416</c:v>
                </c:pt>
                <c:pt idx="225">
                  <c:v>11987.1682</c:v>
                </c:pt>
                <c:pt idx="226">
                  <c:v>2689.4953999999998</c:v>
                </c:pt>
                <c:pt idx="227">
                  <c:v>24227.337240000001</c:v>
                </c:pt>
                <c:pt idx="228">
                  <c:v>7358.1756500000001</c:v>
                </c:pt>
                <c:pt idx="229">
                  <c:v>9225.2564000000002</c:v>
                </c:pt>
                <c:pt idx="230">
                  <c:v>7443.6430499999997</c:v>
                </c:pt>
                <c:pt idx="231">
                  <c:v>14001.286700000001</c:v>
                </c:pt>
                <c:pt idx="232">
                  <c:v>1727.7850000000001</c:v>
                </c:pt>
                <c:pt idx="233">
                  <c:v>12333.828</c:v>
                </c:pt>
                <c:pt idx="234">
                  <c:v>6710.1918999999998</c:v>
                </c:pt>
                <c:pt idx="235">
                  <c:v>19444.265800000001</c:v>
                </c:pt>
                <c:pt idx="236">
                  <c:v>1615.7666999999999</c:v>
                </c:pt>
                <c:pt idx="237">
                  <c:v>4463.2051000000001</c:v>
                </c:pt>
                <c:pt idx="238">
                  <c:v>17352.6803</c:v>
                </c:pt>
                <c:pt idx="239">
                  <c:v>7152.6714000000002</c:v>
                </c:pt>
                <c:pt idx="240">
                  <c:v>38511.628299999997</c:v>
                </c:pt>
                <c:pt idx="241">
                  <c:v>5354.0746499999996</c:v>
                </c:pt>
                <c:pt idx="242">
                  <c:v>35160.134570000002</c:v>
                </c:pt>
                <c:pt idx="243">
                  <c:v>7196.8670000000002</c:v>
                </c:pt>
                <c:pt idx="244">
                  <c:v>29523.1656</c:v>
                </c:pt>
                <c:pt idx="245">
                  <c:v>24476.478510000001</c:v>
                </c:pt>
                <c:pt idx="246">
                  <c:v>12648.7034</c:v>
                </c:pt>
                <c:pt idx="247">
                  <c:v>1986.9333999999999</c:v>
                </c:pt>
                <c:pt idx="248">
                  <c:v>1832.0940000000001</c:v>
                </c:pt>
                <c:pt idx="249">
                  <c:v>4040.55825</c:v>
                </c:pt>
                <c:pt idx="250">
                  <c:v>12829.455099999999</c:v>
                </c:pt>
                <c:pt idx="251">
                  <c:v>47305.305</c:v>
                </c:pt>
                <c:pt idx="252">
                  <c:v>44260.749900000003</c:v>
                </c:pt>
                <c:pt idx="253">
                  <c:v>4260.7439999999997</c:v>
                </c:pt>
                <c:pt idx="254">
                  <c:v>41097.161749999999</c:v>
                </c:pt>
                <c:pt idx="255">
                  <c:v>13047.332350000001</c:v>
                </c:pt>
                <c:pt idx="256">
                  <c:v>43921.183700000001</c:v>
                </c:pt>
                <c:pt idx="257">
                  <c:v>5400.9804999999997</c:v>
                </c:pt>
                <c:pt idx="258">
                  <c:v>11520.099850000001</c:v>
                </c:pt>
                <c:pt idx="259">
                  <c:v>33750.291799999999</c:v>
                </c:pt>
                <c:pt idx="260">
                  <c:v>11837.16</c:v>
                </c:pt>
                <c:pt idx="261">
                  <c:v>17085.267599999999</c:v>
                </c:pt>
                <c:pt idx="262">
                  <c:v>24869.836800000001</c:v>
                </c:pt>
                <c:pt idx="263">
                  <c:v>36219.405449999998</c:v>
                </c:pt>
                <c:pt idx="264">
                  <c:v>20462.997660000001</c:v>
                </c:pt>
                <c:pt idx="265">
                  <c:v>46151.124499999998</c:v>
                </c:pt>
                <c:pt idx="266">
                  <c:v>17179.522000000001</c:v>
                </c:pt>
                <c:pt idx="267">
                  <c:v>14590.63205</c:v>
                </c:pt>
                <c:pt idx="268">
                  <c:v>7441.0529999999999</c:v>
                </c:pt>
                <c:pt idx="269">
                  <c:v>9282.4806000000008</c:v>
                </c:pt>
                <c:pt idx="270">
                  <c:v>1719.4363000000001</c:v>
                </c:pt>
                <c:pt idx="271">
                  <c:v>42856.838000000003</c:v>
                </c:pt>
                <c:pt idx="272">
                  <c:v>7265.7025000000003</c:v>
                </c:pt>
                <c:pt idx="273">
                  <c:v>9617.6624499999998</c:v>
                </c:pt>
                <c:pt idx="274">
                  <c:v>2523.1695</c:v>
                </c:pt>
                <c:pt idx="275">
                  <c:v>9715.8410000000003</c:v>
                </c:pt>
                <c:pt idx="276">
                  <c:v>2803.69785</c:v>
                </c:pt>
                <c:pt idx="277">
                  <c:v>2150.4690000000001</c:v>
                </c:pt>
                <c:pt idx="278">
                  <c:v>12928.7911</c:v>
                </c:pt>
                <c:pt idx="279">
                  <c:v>9855.1314000000002</c:v>
                </c:pt>
                <c:pt idx="280">
                  <c:v>22331.566800000001</c:v>
                </c:pt>
                <c:pt idx="281">
                  <c:v>48549.178350000002</c:v>
                </c:pt>
                <c:pt idx="282">
                  <c:v>4237.12655</c:v>
                </c:pt>
                <c:pt idx="283">
                  <c:v>11879.10405</c:v>
                </c:pt>
                <c:pt idx="284">
                  <c:v>9625.92</c:v>
                </c:pt>
                <c:pt idx="285">
                  <c:v>7742.1098000000002</c:v>
                </c:pt>
                <c:pt idx="286">
                  <c:v>9432.9253000000008</c:v>
                </c:pt>
                <c:pt idx="287">
                  <c:v>14256.192800000001</c:v>
                </c:pt>
                <c:pt idx="288">
                  <c:v>47896.79135</c:v>
                </c:pt>
                <c:pt idx="289">
                  <c:v>25992.821039999999</c:v>
                </c:pt>
                <c:pt idx="290">
                  <c:v>3172.018</c:v>
                </c:pt>
                <c:pt idx="291">
                  <c:v>20277.807509999999</c:v>
                </c:pt>
                <c:pt idx="292">
                  <c:v>42112.2356</c:v>
                </c:pt>
                <c:pt idx="293">
                  <c:v>2156.7518</c:v>
                </c:pt>
                <c:pt idx="294">
                  <c:v>3906.127</c:v>
                </c:pt>
                <c:pt idx="295">
                  <c:v>1704.5681</c:v>
                </c:pt>
                <c:pt idx="296">
                  <c:v>16297.846</c:v>
                </c:pt>
                <c:pt idx="297">
                  <c:v>21978.676899999999</c:v>
                </c:pt>
                <c:pt idx="298">
                  <c:v>38746.355100000001</c:v>
                </c:pt>
                <c:pt idx="299">
                  <c:v>9249.4951999999994</c:v>
                </c:pt>
                <c:pt idx="300">
                  <c:v>6746.7425000000003</c:v>
                </c:pt>
                <c:pt idx="301">
                  <c:v>24873.384900000001</c:v>
                </c:pt>
                <c:pt idx="302">
                  <c:v>12265.5069</c:v>
                </c:pt>
                <c:pt idx="303">
                  <c:v>4349.4620000000004</c:v>
                </c:pt>
                <c:pt idx="304">
                  <c:v>12646.207</c:v>
                </c:pt>
                <c:pt idx="305">
                  <c:v>19442.353500000001</c:v>
                </c:pt>
                <c:pt idx="306">
                  <c:v>20177.671129999999</c:v>
                </c:pt>
                <c:pt idx="307">
                  <c:v>4151.0286999999998</c:v>
                </c:pt>
                <c:pt idx="308">
                  <c:v>11944.594349999999</c:v>
                </c:pt>
                <c:pt idx="309">
                  <c:v>7749.1563999999998</c:v>
                </c:pt>
                <c:pt idx="310">
                  <c:v>8444.4740000000002</c:v>
                </c:pt>
                <c:pt idx="311">
                  <c:v>1737.376</c:v>
                </c:pt>
                <c:pt idx="312">
                  <c:v>42124.515299999999</c:v>
                </c:pt>
                <c:pt idx="313">
                  <c:v>8124.4084000000003</c:v>
                </c:pt>
                <c:pt idx="314">
                  <c:v>34838.873</c:v>
                </c:pt>
                <c:pt idx="315">
                  <c:v>9722.7695000000003</c:v>
                </c:pt>
                <c:pt idx="316">
                  <c:v>8835.2649500000007</c:v>
                </c:pt>
                <c:pt idx="317">
                  <c:v>10435.06525</c:v>
                </c:pt>
                <c:pt idx="318">
                  <c:v>7421.1945500000002</c:v>
                </c:pt>
                <c:pt idx="319">
                  <c:v>4667.6076499999999</c:v>
                </c:pt>
                <c:pt idx="320">
                  <c:v>4894.7533000000003</c:v>
                </c:pt>
                <c:pt idx="321">
                  <c:v>24671.663339999999</c:v>
                </c:pt>
                <c:pt idx="322">
                  <c:v>35491.64</c:v>
                </c:pt>
                <c:pt idx="323">
                  <c:v>11566.30055</c:v>
                </c:pt>
                <c:pt idx="324">
                  <c:v>2866.0909999999999</c:v>
                </c:pt>
                <c:pt idx="325">
                  <c:v>6600.2059499999996</c:v>
                </c:pt>
                <c:pt idx="326">
                  <c:v>3561.8888999999999</c:v>
                </c:pt>
                <c:pt idx="327">
                  <c:v>42760.502200000003</c:v>
                </c:pt>
                <c:pt idx="328">
                  <c:v>47928.03</c:v>
                </c:pt>
                <c:pt idx="329">
                  <c:v>9144.5650000000005</c:v>
                </c:pt>
                <c:pt idx="330">
                  <c:v>48517.563150000002</c:v>
                </c:pt>
                <c:pt idx="331">
                  <c:v>24393.6224</c:v>
                </c:pt>
                <c:pt idx="332">
                  <c:v>13429.035400000001</c:v>
                </c:pt>
                <c:pt idx="333">
                  <c:v>11658.379150000001</c:v>
                </c:pt>
                <c:pt idx="334">
                  <c:v>19144.576519999999</c:v>
                </c:pt>
                <c:pt idx="335">
                  <c:v>13822.803</c:v>
                </c:pt>
                <c:pt idx="336">
                  <c:v>12142.578600000001</c:v>
                </c:pt>
                <c:pt idx="337">
                  <c:v>13937.666499999999</c:v>
                </c:pt>
                <c:pt idx="338">
                  <c:v>41919.097000000002</c:v>
                </c:pt>
                <c:pt idx="339">
                  <c:v>8232.6388000000006</c:v>
                </c:pt>
                <c:pt idx="340">
                  <c:v>18955.220170000001</c:v>
                </c:pt>
                <c:pt idx="341">
                  <c:v>13352.0998</c:v>
                </c:pt>
                <c:pt idx="342">
                  <c:v>13217.094499999999</c:v>
                </c:pt>
                <c:pt idx="343">
                  <c:v>13981.850350000001</c:v>
                </c:pt>
                <c:pt idx="344">
                  <c:v>10977.2063</c:v>
                </c:pt>
                <c:pt idx="345">
                  <c:v>6184.2993999999999</c:v>
                </c:pt>
                <c:pt idx="346">
                  <c:v>4889.9994999999999</c:v>
                </c:pt>
                <c:pt idx="347">
                  <c:v>8334.4575499999992</c:v>
                </c:pt>
                <c:pt idx="348">
                  <c:v>5478.0367999999999</c:v>
                </c:pt>
                <c:pt idx="349">
                  <c:v>1635.7336499999999</c:v>
                </c:pt>
                <c:pt idx="350">
                  <c:v>11830.6072</c:v>
                </c:pt>
                <c:pt idx="351">
                  <c:v>8932.0840000000007</c:v>
                </c:pt>
                <c:pt idx="352">
                  <c:v>3554.203</c:v>
                </c:pt>
                <c:pt idx="353">
                  <c:v>12404.8791</c:v>
                </c:pt>
                <c:pt idx="354">
                  <c:v>14133.03775</c:v>
                </c:pt>
                <c:pt idx="355">
                  <c:v>24603.04837</c:v>
                </c:pt>
                <c:pt idx="356">
                  <c:v>8944.1151000000009</c:v>
                </c:pt>
                <c:pt idx="357">
                  <c:v>9620.3307000000004</c:v>
                </c:pt>
                <c:pt idx="358">
                  <c:v>1837.2819</c:v>
                </c:pt>
                <c:pt idx="359">
                  <c:v>1607.5101</c:v>
                </c:pt>
                <c:pt idx="360">
                  <c:v>10043.249</c:v>
                </c:pt>
                <c:pt idx="361">
                  <c:v>4751.07</c:v>
                </c:pt>
                <c:pt idx="362">
                  <c:v>13844.505999999999</c:v>
                </c:pt>
                <c:pt idx="363">
                  <c:v>2597.779</c:v>
                </c:pt>
                <c:pt idx="364">
                  <c:v>3180.5101</c:v>
                </c:pt>
                <c:pt idx="365">
                  <c:v>9778.3472000000002</c:v>
                </c:pt>
                <c:pt idx="366">
                  <c:v>13430.264999999999</c:v>
                </c:pt>
                <c:pt idx="367">
                  <c:v>8017.0611500000005</c:v>
                </c:pt>
                <c:pt idx="368">
                  <c:v>8116.2688500000004</c:v>
                </c:pt>
                <c:pt idx="369">
                  <c:v>3481.8679999999999</c:v>
                </c:pt>
                <c:pt idx="370">
                  <c:v>13415.0381</c:v>
                </c:pt>
                <c:pt idx="371">
                  <c:v>12029.286700000001</c:v>
                </c:pt>
                <c:pt idx="372">
                  <c:v>7639.4174499999999</c:v>
                </c:pt>
                <c:pt idx="373">
                  <c:v>36085.218999999997</c:v>
                </c:pt>
                <c:pt idx="374">
                  <c:v>1391.5287000000001</c:v>
                </c:pt>
                <c:pt idx="375">
                  <c:v>18033.9679</c:v>
                </c:pt>
                <c:pt idx="376">
                  <c:v>21659.930100000001</c:v>
                </c:pt>
                <c:pt idx="377">
                  <c:v>38126.246500000001</c:v>
                </c:pt>
                <c:pt idx="378">
                  <c:v>16455.707849999999</c:v>
                </c:pt>
                <c:pt idx="379">
                  <c:v>27000.98473</c:v>
                </c:pt>
                <c:pt idx="380">
                  <c:v>15006.579449999999</c:v>
                </c:pt>
                <c:pt idx="381">
                  <c:v>42303.692150000003</c:v>
                </c:pt>
                <c:pt idx="382">
                  <c:v>20781.48892</c:v>
                </c:pt>
                <c:pt idx="383">
                  <c:v>5846.9175999999998</c:v>
                </c:pt>
                <c:pt idx="384">
                  <c:v>8302.5356499999998</c:v>
                </c:pt>
                <c:pt idx="385">
                  <c:v>1261.8589999999999</c:v>
                </c:pt>
                <c:pt idx="386">
                  <c:v>11856.4115</c:v>
                </c:pt>
                <c:pt idx="387">
                  <c:v>30284.642940000002</c:v>
                </c:pt>
                <c:pt idx="388">
                  <c:v>3176.8159000000001</c:v>
                </c:pt>
                <c:pt idx="389">
                  <c:v>4618.0798999999997</c:v>
                </c:pt>
                <c:pt idx="390">
                  <c:v>10736.87075</c:v>
                </c:pt>
                <c:pt idx="391">
                  <c:v>2138.0707000000002</c:v>
                </c:pt>
                <c:pt idx="392">
                  <c:v>8964.0605500000001</c:v>
                </c:pt>
                <c:pt idx="393">
                  <c:v>9290.1394999999993</c:v>
                </c:pt>
                <c:pt idx="394">
                  <c:v>9411.0049999999992</c:v>
                </c:pt>
                <c:pt idx="395">
                  <c:v>7526.7064499999997</c:v>
                </c:pt>
                <c:pt idx="396">
                  <c:v>8522.0030000000006</c:v>
                </c:pt>
                <c:pt idx="397">
                  <c:v>16586.49771</c:v>
                </c:pt>
                <c:pt idx="398">
                  <c:v>14988.432000000001</c:v>
                </c:pt>
                <c:pt idx="399">
                  <c:v>1631.6683</c:v>
                </c:pt>
                <c:pt idx="400">
                  <c:v>9264.7970000000005</c:v>
                </c:pt>
                <c:pt idx="401">
                  <c:v>8083.9197999999997</c:v>
                </c:pt>
                <c:pt idx="402">
                  <c:v>14692.66935</c:v>
                </c:pt>
                <c:pt idx="403">
                  <c:v>10269.459999999999</c:v>
                </c:pt>
                <c:pt idx="404">
                  <c:v>3260.1990000000001</c:v>
                </c:pt>
                <c:pt idx="405">
                  <c:v>11396.9002</c:v>
                </c:pt>
                <c:pt idx="406">
                  <c:v>4185.0978999999998</c:v>
                </c:pt>
                <c:pt idx="407">
                  <c:v>8539.6710000000003</c:v>
                </c:pt>
                <c:pt idx="408">
                  <c:v>6652.5288</c:v>
                </c:pt>
                <c:pt idx="409">
                  <c:v>4074.4537</c:v>
                </c:pt>
                <c:pt idx="410">
                  <c:v>1621.3402000000001</c:v>
                </c:pt>
                <c:pt idx="411">
                  <c:v>19594.809649999999</c:v>
                </c:pt>
                <c:pt idx="412">
                  <c:v>14455.644050000001</c:v>
                </c:pt>
                <c:pt idx="413">
                  <c:v>5080.0959999999995</c:v>
                </c:pt>
                <c:pt idx="414">
                  <c:v>2134.9014999999999</c:v>
                </c:pt>
                <c:pt idx="415">
                  <c:v>7345.7266</c:v>
                </c:pt>
                <c:pt idx="416">
                  <c:v>9140.9509999999991</c:v>
                </c:pt>
                <c:pt idx="417">
                  <c:v>18608.261999999999</c:v>
                </c:pt>
                <c:pt idx="418">
                  <c:v>14418.2804</c:v>
                </c:pt>
                <c:pt idx="419">
                  <c:v>28950.4692</c:v>
                </c:pt>
                <c:pt idx="420">
                  <c:v>46889.261200000001</c:v>
                </c:pt>
                <c:pt idx="421">
                  <c:v>46599.108399999997</c:v>
                </c:pt>
                <c:pt idx="422">
                  <c:v>39125.332249999999</c:v>
                </c:pt>
                <c:pt idx="423">
                  <c:v>2727.3951000000002</c:v>
                </c:pt>
                <c:pt idx="424">
                  <c:v>8968.33</c:v>
                </c:pt>
                <c:pt idx="425">
                  <c:v>9788.8659000000007</c:v>
                </c:pt>
                <c:pt idx="426">
                  <c:v>6555.07035</c:v>
                </c:pt>
                <c:pt idx="427">
                  <c:v>7323.7348190000002</c:v>
                </c:pt>
                <c:pt idx="428">
                  <c:v>3167.4558499999998</c:v>
                </c:pt>
                <c:pt idx="429">
                  <c:v>18804.752400000001</c:v>
                </c:pt>
                <c:pt idx="430">
                  <c:v>23082.955330000001</c:v>
                </c:pt>
                <c:pt idx="431">
                  <c:v>4906.4096499999996</c:v>
                </c:pt>
                <c:pt idx="432">
                  <c:v>5969.723</c:v>
                </c:pt>
                <c:pt idx="433">
                  <c:v>12638.195</c:v>
                </c:pt>
                <c:pt idx="434">
                  <c:v>4243.5900499999998</c:v>
                </c:pt>
                <c:pt idx="435">
                  <c:v>13919.822899999999</c:v>
                </c:pt>
                <c:pt idx="436">
                  <c:v>2254.7966999999999</c:v>
                </c:pt>
                <c:pt idx="437">
                  <c:v>5926.8459999999995</c:v>
                </c:pt>
                <c:pt idx="438">
                  <c:v>12592.5345</c:v>
                </c:pt>
                <c:pt idx="439">
                  <c:v>2897.3235</c:v>
                </c:pt>
                <c:pt idx="440">
                  <c:v>4738.2682000000004</c:v>
                </c:pt>
                <c:pt idx="441">
                  <c:v>37079.372000000003</c:v>
                </c:pt>
                <c:pt idx="442">
                  <c:v>1149.3959</c:v>
                </c:pt>
                <c:pt idx="443">
                  <c:v>28287.897659999999</c:v>
                </c:pt>
                <c:pt idx="444">
                  <c:v>26109.32905</c:v>
                </c:pt>
                <c:pt idx="445">
                  <c:v>7345.0839999999998</c:v>
                </c:pt>
                <c:pt idx="446">
                  <c:v>12730.999599999999</c:v>
                </c:pt>
                <c:pt idx="447">
                  <c:v>11454.021500000001</c:v>
                </c:pt>
                <c:pt idx="448">
                  <c:v>5910.9440000000004</c:v>
                </c:pt>
                <c:pt idx="449">
                  <c:v>4762.3289999999997</c:v>
                </c:pt>
                <c:pt idx="450">
                  <c:v>7512.2669999999998</c:v>
                </c:pt>
                <c:pt idx="451">
                  <c:v>4032.2406999999998</c:v>
                </c:pt>
                <c:pt idx="452">
                  <c:v>1969.614</c:v>
                </c:pt>
                <c:pt idx="453">
                  <c:v>1769.5316499999999</c:v>
                </c:pt>
                <c:pt idx="454">
                  <c:v>4686.3887000000004</c:v>
                </c:pt>
                <c:pt idx="455">
                  <c:v>21797.000400000001</c:v>
                </c:pt>
                <c:pt idx="456">
                  <c:v>11881.9696</c:v>
                </c:pt>
                <c:pt idx="457">
                  <c:v>11840.77505</c:v>
                </c:pt>
                <c:pt idx="458">
                  <c:v>10601.412</c:v>
                </c:pt>
                <c:pt idx="459">
                  <c:v>7682.67</c:v>
                </c:pt>
                <c:pt idx="460">
                  <c:v>10381.4787</c:v>
                </c:pt>
                <c:pt idx="461">
                  <c:v>22144.031999999999</c:v>
                </c:pt>
                <c:pt idx="462">
                  <c:v>15230.324049999999</c:v>
                </c:pt>
                <c:pt idx="463">
                  <c:v>11165.417649999999</c:v>
                </c:pt>
                <c:pt idx="464">
                  <c:v>1632.0362500000001</c:v>
                </c:pt>
                <c:pt idx="465">
                  <c:v>19521.968199999999</c:v>
                </c:pt>
                <c:pt idx="466">
                  <c:v>13224.692999999999</c:v>
                </c:pt>
                <c:pt idx="467">
                  <c:v>12643.3778</c:v>
                </c:pt>
                <c:pt idx="468">
                  <c:v>23288.928400000001</c:v>
                </c:pt>
                <c:pt idx="469">
                  <c:v>2201.0971</c:v>
                </c:pt>
                <c:pt idx="470">
                  <c:v>2497.0383000000002</c:v>
                </c:pt>
                <c:pt idx="471">
                  <c:v>2203.4718499999999</c:v>
                </c:pt>
                <c:pt idx="472">
                  <c:v>1744.4649999999999</c:v>
                </c:pt>
                <c:pt idx="473">
                  <c:v>20878.78443</c:v>
                </c:pt>
                <c:pt idx="474">
                  <c:v>25382.296999999999</c:v>
                </c:pt>
                <c:pt idx="475">
                  <c:v>28868.6639</c:v>
                </c:pt>
                <c:pt idx="476">
                  <c:v>35147.528480000001</c:v>
                </c:pt>
                <c:pt idx="477">
                  <c:v>2534.3937500000002</c:v>
                </c:pt>
                <c:pt idx="478">
                  <c:v>1534.3045</c:v>
                </c:pt>
                <c:pt idx="479">
                  <c:v>1824.2854</c:v>
                </c:pt>
                <c:pt idx="480">
                  <c:v>15555.188749999999</c:v>
                </c:pt>
                <c:pt idx="481">
                  <c:v>9304.7019</c:v>
                </c:pt>
                <c:pt idx="482">
                  <c:v>1622.1885</c:v>
                </c:pt>
                <c:pt idx="483">
                  <c:v>9880.0679999999993</c:v>
                </c:pt>
                <c:pt idx="484">
                  <c:v>9563.0290000000005</c:v>
                </c:pt>
                <c:pt idx="485">
                  <c:v>4347.0233500000004</c:v>
                </c:pt>
                <c:pt idx="486">
                  <c:v>12475.3513</c:v>
                </c:pt>
                <c:pt idx="487">
                  <c:v>1253.9359999999999</c:v>
                </c:pt>
                <c:pt idx="488">
                  <c:v>48885.135609999998</c:v>
                </c:pt>
                <c:pt idx="489">
                  <c:v>10461.9794</c:v>
                </c:pt>
                <c:pt idx="490">
                  <c:v>1748.7739999999999</c:v>
                </c:pt>
                <c:pt idx="491">
                  <c:v>24513.091260000001</c:v>
                </c:pt>
                <c:pt idx="492">
                  <c:v>2196.4731999999999</c:v>
                </c:pt>
                <c:pt idx="493">
                  <c:v>12574.049000000001</c:v>
                </c:pt>
                <c:pt idx="494">
                  <c:v>17942.106</c:v>
                </c:pt>
                <c:pt idx="495">
                  <c:v>1967.0227</c:v>
                </c:pt>
                <c:pt idx="496">
                  <c:v>4931.6469999999999</c:v>
                </c:pt>
                <c:pt idx="497">
                  <c:v>8027.9679999999998</c:v>
                </c:pt>
                <c:pt idx="498">
                  <c:v>8211.1002000000008</c:v>
                </c:pt>
                <c:pt idx="499">
                  <c:v>13470.86</c:v>
                </c:pt>
                <c:pt idx="500">
                  <c:v>36197.699000000001</c:v>
                </c:pt>
                <c:pt idx="501">
                  <c:v>6837.3687</c:v>
                </c:pt>
                <c:pt idx="502">
                  <c:v>22218.1149</c:v>
                </c:pt>
                <c:pt idx="503">
                  <c:v>32548.340499999998</c:v>
                </c:pt>
                <c:pt idx="504">
                  <c:v>5974.3846999999996</c:v>
                </c:pt>
                <c:pt idx="505">
                  <c:v>6796.8632500000003</c:v>
                </c:pt>
                <c:pt idx="506">
                  <c:v>2643.2685000000001</c:v>
                </c:pt>
                <c:pt idx="507">
                  <c:v>3077.0954999999999</c:v>
                </c:pt>
                <c:pt idx="508">
                  <c:v>3044.2132999999999</c:v>
                </c:pt>
                <c:pt idx="509">
                  <c:v>11455.28</c:v>
                </c:pt>
                <c:pt idx="510">
                  <c:v>11763.000899999999</c:v>
                </c:pt>
                <c:pt idx="511">
                  <c:v>2498.4144000000001</c:v>
                </c:pt>
                <c:pt idx="512">
                  <c:v>9361.3268000000007</c:v>
                </c:pt>
                <c:pt idx="513">
                  <c:v>1256.299</c:v>
                </c:pt>
                <c:pt idx="514">
                  <c:v>21082.16</c:v>
                </c:pt>
                <c:pt idx="515">
                  <c:v>11362.754999999999</c:v>
                </c:pt>
                <c:pt idx="516">
                  <c:v>27724.28875</c:v>
                </c:pt>
                <c:pt idx="517">
                  <c:v>8413.4630500000003</c:v>
                </c:pt>
                <c:pt idx="518">
                  <c:v>5240.7650000000003</c:v>
                </c:pt>
                <c:pt idx="519">
                  <c:v>3857.7592500000001</c:v>
                </c:pt>
                <c:pt idx="520">
                  <c:v>25656.575260000001</c:v>
                </c:pt>
                <c:pt idx="521">
                  <c:v>3994.1777999999999</c:v>
                </c:pt>
                <c:pt idx="522">
                  <c:v>9866.3048500000004</c:v>
                </c:pt>
                <c:pt idx="523">
                  <c:v>5397.6166999999996</c:v>
                </c:pt>
                <c:pt idx="524">
                  <c:v>38245.593269999998</c:v>
                </c:pt>
                <c:pt idx="525">
                  <c:v>11482.63485</c:v>
                </c:pt>
                <c:pt idx="526">
                  <c:v>24059.680189999999</c:v>
                </c:pt>
                <c:pt idx="527">
                  <c:v>9861.0249999999996</c:v>
                </c:pt>
                <c:pt idx="528">
                  <c:v>8342.9087500000005</c:v>
                </c:pt>
                <c:pt idx="529">
                  <c:v>1708.0014000000001</c:v>
                </c:pt>
                <c:pt idx="530">
                  <c:v>48675.517699999997</c:v>
                </c:pt>
                <c:pt idx="531">
                  <c:v>14043.476699999999</c:v>
                </c:pt>
                <c:pt idx="532">
                  <c:v>12925.886</c:v>
                </c:pt>
                <c:pt idx="533">
                  <c:v>19214.705529999999</c:v>
                </c:pt>
                <c:pt idx="534">
                  <c:v>13831.1152</c:v>
                </c:pt>
                <c:pt idx="535">
                  <c:v>6067.1267500000004</c:v>
                </c:pt>
                <c:pt idx="536">
                  <c:v>5972.3779999999997</c:v>
                </c:pt>
                <c:pt idx="537">
                  <c:v>8825.0859999999993</c:v>
                </c:pt>
                <c:pt idx="538">
                  <c:v>8233.0974999999999</c:v>
                </c:pt>
                <c:pt idx="539">
                  <c:v>27346.04207</c:v>
                </c:pt>
                <c:pt idx="540">
                  <c:v>6196.4480000000003</c:v>
                </c:pt>
                <c:pt idx="541">
                  <c:v>3056.3881000000001</c:v>
                </c:pt>
                <c:pt idx="542">
                  <c:v>13887.204</c:v>
                </c:pt>
                <c:pt idx="543">
                  <c:v>63770.428010000003</c:v>
                </c:pt>
                <c:pt idx="544">
                  <c:v>10231.499900000001</c:v>
                </c:pt>
                <c:pt idx="545">
                  <c:v>23807.240600000001</c:v>
                </c:pt>
                <c:pt idx="546">
                  <c:v>3268.84665</c:v>
                </c:pt>
                <c:pt idx="547">
                  <c:v>11538.421</c:v>
                </c:pt>
                <c:pt idx="548">
                  <c:v>3213.6220499999999</c:v>
                </c:pt>
                <c:pt idx="549">
                  <c:v>45863.205000000002</c:v>
                </c:pt>
                <c:pt idx="550">
                  <c:v>13390.558999999999</c:v>
                </c:pt>
                <c:pt idx="551">
                  <c:v>3972.9247</c:v>
                </c:pt>
                <c:pt idx="552">
                  <c:v>12957.118</c:v>
                </c:pt>
                <c:pt idx="553">
                  <c:v>11187.6567</c:v>
                </c:pt>
                <c:pt idx="554">
                  <c:v>17878.900679999999</c:v>
                </c:pt>
                <c:pt idx="555">
                  <c:v>3847.674</c:v>
                </c:pt>
                <c:pt idx="556">
                  <c:v>8334.5895999999993</c:v>
                </c:pt>
                <c:pt idx="557">
                  <c:v>3935.1799000000001</c:v>
                </c:pt>
                <c:pt idx="558">
                  <c:v>39983.425949999997</c:v>
                </c:pt>
                <c:pt idx="559">
                  <c:v>1646.4296999999999</c:v>
                </c:pt>
                <c:pt idx="560">
                  <c:v>9193.8384999999998</c:v>
                </c:pt>
                <c:pt idx="561">
                  <c:v>10923.933199999999</c:v>
                </c:pt>
                <c:pt idx="562">
                  <c:v>2494.0219999999999</c:v>
                </c:pt>
                <c:pt idx="563">
                  <c:v>9058.7302999999993</c:v>
                </c:pt>
                <c:pt idx="564">
                  <c:v>2801.2588000000001</c:v>
                </c:pt>
                <c:pt idx="565">
                  <c:v>2128.4310500000001</c:v>
                </c:pt>
                <c:pt idx="566">
                  <c:v>6373.55735</c:v>
                </c:pt>
                <c:pt idx="567">
                  <c:v>7256.7231000000002</c:v>
                </c:pt>
                <c:pt idx="568">
                  <c:v>11552.904</c:v>
                </c:pt>
                <c:pt idx="569">
                  <c:v>45702.022349999999</c:v>
                </c:pt>
                <c:pt idx="570">
                  <c:v>3761.2919999999999</c:v>
                </c:pt>
                <c:pt idx="571">
                  <c:v>2219.4450999999999</c:v>
                </c:pt>
                <c:pt idx="572">
                  <c:v>4753.6368000000002</c:v>
                </c:pt>
                <c:pt idx="573">
                  <c:v>31620.001059999999</c:v>
                </c:pt>
                <c:pt idx="574">
                  <c:v>13224.057049999999</c:v>
                </c:pt>
                <c:pt idx="575">
                  <c:v>12222.898300000001</c:v>
                </c:pt>
                <c:pt idx="576">
                  <c:v>1664.9996000000001</c:v>
                </c:pt>
                <c:pt idx="577">
                  <c:v>58571.074480000003</c:v>
                </c:pt>
                <c:pt idx="578">
                  <c:v>9724.5300000000007</c:v>
                </c:pt>
                <c:pt idx="579">
                  <c:v>3206.4913499999998</c:v>
                </c:pt>
                <c:pt idx="580">
                  <c:v>12913.992399999999</c:v>
                </c:pt>
                <c:pt idx="581">
                  <c:v>1639.5631000000001</c:v>
                </c:pt>
                <c:pt idx="582">
                  <c:v>6356.2707</c:v>
                </c:pt>
                <c:pt idx="583">
                  <c:v>17626.239509999999</c:v>
                </c:pt>
                <c:pt idx="584">
                  <c:v>1242.816</c:v>
                </c:pt>
                <c:pt idx="585">
                  <c:v>4779.6022999999996</c:v>
                </c:pt>
                <c:pt idx="586">
                  <c:v>3861.2096499999998</c:v>
                </c:pt>
                <c:pt idx="587">
                  <c:v>43943.876100000001</c:v>
                </c:pt>
                <c:pt idx="588">
                  <c:v>13635.6379</c:v>
                </c:pt>
                <c:pt idx="589">
                  <c:v>5976.8311000000003</c:v>
                </c:pt>
                <c:pt idx="590">
                  <c:v>11842.441999999999</c:v>
                </c:pt>
                <c:pt idx="591">
                  <c:v>8428.0692999999992</c:v>
                </c:pt>
                <c:pt idx="592">
                  <c:v>2566.4706999999999</c:v>
                </c:pt>
                <c:pt idx="593">
                  <c:v>15359.104499999999</c:v>
                </c:pt>
                <c:pt idx="594">
                  <c:v>5709.1643999999997</c:v>
                </c:pt>
                <c:pt idx="595">
                  <c:v>8823.9857499999998</c:v>
                </c:pt>
                <c:pt idx="596">
                  <c:v>7640.3091999999997</c:v>
                </c:pt>
                <c:pt idx="597">
                  <c:v>5594.8455000000004</c:v>
                </c:pt>
                <c:pt idx="598">
                  <c:v>7441.5010000000002</c:v>
                </c:pt>
                <c:pt idx="599">
                  <c:v>33471.971890000001</c:v>
                </c:pt>
                <c:pt idx="600">
                  <c:v>1633.0444</c:v>
                </c:pt>
                <c:pt idx="601">
                  <c:v>9174.1356500000002</c:v>
                </c:pt>
                <c:pt idx="602">
                  <c:v>11070.535</c:v>
                </c:pt>
                <c:pt idx="603">
                  <c:v>16085.127500000001</c:v>
                </c:pt>
                <c:pt idx="604">
                  <c:v>17468.983899999999</c:v>
                </c:pt>
                <c:pt idx="605">
                  <c:v>9283.5619999999999</c:v>
                </c:pt>
                <c:pt idx="606">
                  <c:v>3558.6202499999999</c:v>
                </c:pt>
                <c:pt idx="607">
                  <c:v>25678.778450000002</c:v>
                </c:pt>
                <c:pt idx="608">
                  <c:v>4435.0941999999995</c:v>
                </c:pt>
                <c:pt idx="609">
                  <c:v>39241.442000000003</c:v>
                </c:pt>
                <c:pt idx="610">
                  <c:v>8547.6913000000004</c:v>
                </c:pt>
                <c:pt idx="611">
                  <c:v>6571.5439999999999</c:v>
                </c:pt>
                <c:pt idx="612">
                  <c:v>2207.6974500000001</c:v>
                </c:pt>
                <c:pt idx="613">
                  <c:v>6753.0379999999996</c:v>
                </c:pt>
                <c:pt idx="614">
                  <c:v>1880.07</c:v>
                </c:pt>
                <c:pt idx="615">
                  <c:v>42969.852700000003</c:v>
                </c:pt>
                <c:pt idx="616">
                  <c:v>11658.11505</c:v>
                </c:pt>
                <c:pt idx="617">
                  <c:v>23306.546999999999</c:v>
                </c:pt>
                <c:pt idx="618">
                  <c:v>34439.855900000002</c:v>
                </c:pt>
                <c:pt idx="619">
                  <c:v>10713.644</c:v>
                </c:pt>
                <c:pt idx="620">
                  <c:v>3659.346</c:v>
                </c:pt>
                <c:pt idx="621">
                  <c:v>40182.245999999999</c:v>
                </c:pt>
                <c:pt idx="622">
                  <c:v>9182.17</c:v>
                </c:pt>
                <c:pt idx="623">
                  <c:v>34617.840649999998</c:v>
                </c:pt>
                <c:pt idx="624">
                  <c:v>12129.614149999999</c:v>
                </c:pt>
                <c:pt idx="625">
                  <c:v>3736.4647</c:v>
                </c:pt>
                <c:pt idx="626">
                  <c:v>6748.5911999999998</c:v>
                </c:pt>
                <c:pt idx="627">
                  <c:v>11326.71487</c:v>
                </c:pt>
                <c:pt idx="628">
                  <c:v>11365.951999999999</c:v>
                </c:pt>
                <c:pt idx="629">
                  <c:v>42983.458500000001</c:v>
                </c:pt>
                <c:pt idx="630">
                  <c:v>10085.846</c:v>
                </c:pt>
                <c:pt idx="631">
                  <c:v>1977.8150000000001</c:v>
                </c:pt>
                <c:pt idx="632">
                  <c:v>3366.6696999999999</c:v>
                </c:pt>
                <c:pt idx="633">
                  <c:v>7173.35995</c:v>
                </c:pt>
                <c:pt idx="634">
                  <c:v>9391.3459999999995</c:v>
                </c:pt>
                <c:pt idx="635">
                  <c:v>14410.9321</c:v>
                </c:pt>
                <c:pt idx="636">
                  <c:v>2709.1118999999999</c:v>
                </c:pt>
                <c:pt idx="637">
                  <c:v>24915.046259999999</c:v>
                </c:pt>
                <c:pt idx="638">
                  <c:v>20149.322899999999</c:v>
                </c:pt>
                <c:pt idx="639">
                  <c:v>12949.1554</c:v>
                </c:pt>
                <c:pt idx="640">
                  <c:v>6666.2430000000004</c:v>
                </c:pt>
                <c:pt idx="641">
                  <c:v>32787.458590000002</c:v>
                </c:pt>
                <c:pt idx="642">
                  <c:v>13143.86485</c:v>
                </c:pt>
                <c:pt idx="643">
                  <c:v>4466.6214</c:v>
                </c:pt>
                <c:pt idx="644">
                  <c:v>18806.145469999999</c:v>
                </c:pt>
                <c:pt idx="645">
                  <c:v>10141.136200000001</c:v>
                </c:pt>
                <c:pt idx="646">
                  <c:v>6123.5688</c:v>
                </c:pt>
                <c:pt idx="647">
                  <c:v>8252.2842999999993</c:v>
                </c:pt>
                <c:pt idx="648">
                  <c:v>1712.2270000000001</c:v>
                </c:pt>
                <c:pt idx="649">
                  <c:v>12430.95335</c:v>
                </c:pt>
                <c:pt idx="650">
                  <c:v>9800.8881999999994</c:v>
                </c:pt>
                <c:pt idx="651">
                  <c:v>10579.710999999999</c:v>
                </c:pt>
                <c:pt idx="652">
                  <c:v>8280.6226999999999</c:v>
                </c:pt>
                <c:pt idx="653">
                  <c:v>8527.5319999999992</c:v>
                </c:pt>
                <c:pt idx="654">
                  <c:v>12244.531000000001</c:v>
                </c:pt>
                <c:pt idx="655">
                  <c:v>24667.419000000002</c:v>
                </c:pt>
                <c:pt idx="656">
                  <c:v>3410.3240000000001</c:v>
                </c:pt>
                <c:pt idx="657">
                  <c:v>4058.71245</c:v>
                </c:pt>
                <c:pt idx="658">
                  <c:v>26392.260289999998</c:v>
                </c:pt>
                <c:pt idx="659">
                  <c:v>14394.398150000001</c:v>
                </c:pt>
                <c:pt idx="660">
                  <c:v>6435.6237000000001</c:v>
                </c:pt>
                <c:pt idx="661">
                  <c:v>22192.437109999999</c:v>
                </c:pt>
                <c:pt idx="662">
                  <c:v>5148.5526</c:v>
                </c:pt>
                <c:pt idx="663">
                  <c:v>1136.3994</c:v>
                </c:pt>
                <c:pt idx="664">
                  <c:v>27037.914100000002</c:v>
                </c:pt>
                <c:pt idx="665">
                  <c:v>42560.430399999997</c:v>
                </c:pt>
                <c:pt idx="666">
                  <c:v>8703.4560000000001</c:v>
                </c:pt>
                <c:pt idx="667">
                  <c:v>40003.332249999999</c:v>
                </c:pt>
                <c:pt idx="668">
                  <c:v>45710.207849999999</c:v>
                </c:pt>
                <c:pt idx="669">
                  <c:v>6500.2358999999997</c:v>
                </c:pt>
                <c:pt idx="670">
                  <c:v>4837.5823</c:v>
                </c:pt>
                <c:pt idx="671">
                  <c:v>3943.5954000000002</c:v>
                </c:pt>
                <c:pt idx="672">
                  <c:v>4399.7309999999998</c:v>
                </c:pt>
                <c:pt idx="673">
                  <c:v>6185.3208000000004</c:v>
                </c:pt>
                <c:pt idx="674">
                  <c:v>46200.985099999998</c:v>
                </c:pt>
                <c:pt idx="675">
                  <c:v>7222.7862500000001</c:v>
                </c:pt>
                <c:pt idx="676">
                  <c:v>12485.8009</c:v>
                </c:pt>
                <c:pt idx="677">
                  <c:v>46130.5265</c:v>
                </c:pt>
                <c:pt idx="678">
                  <c:v>12363.547</c:v>
                </c:pt>
                <c:pt idx="679">
                  <c:v>10156.7832</c:v>
                </c:pt>
                <c:pt idx="680">
                  <c:v>2585.2689999999998</c:v>
                </c:pt>
                <c:pt idx="681">
                  <c:v>1242.26</c:v>
                </c:pt>
                <c:pt idx="682">
                  <c:v>40103.89</c:v>
                </c:pt>
                <c:pt idx="683">
                  <c:v>9863.4717999999993</c:v>
                </c:pt>
                <c:pt idx="684">
                  <c:v>4766.0219999999999</c:v>
                </c:pt>
                <c:pt idx="685">
                  <c:v>11244.376899999999</c:v>
                </c:pt>
                <c:pt idx="686">
                  <c:v>7729.6457499999997</c:v>
                </c:pt>
                <c:pt idx="687">
                  <c:v>5438.7491</c:v>
                </c:pt>
                <c:pt idx="688">
                  <c:v>26236.579969999999</c:v>
                </c:pt>
                <c:pt idx="689">
                  <c:v>34806.467700000001</c:v>
                </c:pt>
                <c:pt idx="690">
                  <c:v>2104.1134000000002</c:v>
                </c:pt>
                <c:pt idx="691">
                  <c:v>8068.1850000000004</c:v>
                </c:pt>
                <c:pt idx="692">
                  <c:v>2362.2290499999999</c:v>
                </c:pt>
                <c:pt idx="693">
                  <c:v>2352.9684499999998</c:v>
                </c:pt>
                <c:pt idx="694">
                  <c:v>3577.9989999999998</c:v>
                </c:pt>
                <c:pt idx="695">
                  <c:v>3201.2451500000002</c:v>
                </c:pt>
                <c:pt idx="696">
                  <c:v>29186.482360000002</c:v>
                </c:pt>
                <c:pt idx="697">
                  <c:v>40273.645499999999</c:v>
                </c:pt>
                <c:pt idx="698">
                  <c:v>10976.24575</c:v>
                </c:pt>
                <c:pt idx="699">
                  <c:v>3500.6122999999998</c:v>
                </c:pt>
                <c:pt idx="700">
                  <c:v>2020.5523000000001</c:v>
                </c:pt>
                <c:pt idx="701">
                  <c:v>9541.6955500000004</c:v>
                </c:pt>
                <c:pt idx="702">
                  <c:v>9504.3102999999992</c:v>
                </c:pt>
                <c:pt idx="703">
                  <c:v>5385.3379000000004</c:v>
                </c:pt>
                <c:pt idx="704">
                  <c:v>8930.9345499999999</c:v>
                </c:pt>
                <c:pt idx="705">
                  <c:v>5375.0379999999996</c:v>
                </c:pt>
                <c:pt idx="706">
                  <c:v>44400.4064</c:v>
                </c:pt>
                <c:pt idx="707">
                  <c:v>10264.4421</c:v>
                </c:pt>
                <c:pt idx="708">
                  <c:v>6113.2310500000003</c:v>
                </c:pt>
                <c:pt idx="709">
                  <c:v>5469.0065999999997</c:v>
                </c:pt>
                <c:pt idx="710">
                  <c:v>1727.54</c:v>
                </c:pt>
                <c:pt idx="711">
                  <c:v>10107.220600000001</c:v>
                </c:pt>
                <c:pt idx="712">
                  <c:v>8310.8391499999998</c:v>
                </c:pt>
                <c:pt idx="713">
                  <c:v>1984.4532999999999</c:v>
                </c:pt>
                <c:pt idx="714">
                  <c:v>2457.502</c:v>
                </c:pt>
                <c:pt idx="715">
                  <c:v>12146.971</c:v>
                </c:pt>
                <c:pt idx="716">
                  <c:v>9566.9909000000007</c:v>
                </c:pt>
                <c:pt idx="717">
                  <c:v>13112.604799999999</c:v>
                </c:pt>
                <c:pt idx="718">
                  <c:v>10848.1343</c:v>
                </c:pt>
                <c:pt idx="719">
                  <c:v>12231.613600000001</c:v>
                </c:pt>
                <c:pt idx="720">
                  <c:v>9875.6803999999993</c:v>
                </c:pt>
                <c:pt idx="721">
                  <c:v>11264.540999999999</c:v>
                </c:pt>
                <c:pt idx="722">
                  <c:v>12979.358</c:v>
                </c:pt>
                <c:pt idx="723">
                  <c:v>1263.249</c:v>
                </c:pt>
                <c:pt idx="724">
                  <c:v>10106.134249999999</c:v>
                </c:pt>
                <c:pt idx="725">
                  <c:v>40932.429499999998</c:v>
                </c:pt>
                <c:pt idx="726">
                  <c:v>6664.68595</c:v>
                </c:pt>
                <c:pt idx="727">
                  <c:v>16657.71745</c:v>
                </c:pt>
                <c:pt idx="728">
                  <c:v>2217.6012000000001</c:v>
                </c:pt>
                <c:pt idx="729">
                  <c:v>6781.3541999999998</c:v>
                </c:pt>
                <c:pt idx="730">
                  <c:v>19361.998800000001</c:v>
                </c:pt>
                <c:pt idx="731">
                  <c:v>10065.413</c:v>
                </c:pt>
                <c:pt idx="732">
                  <c:v>4234.9269999999997</c:v>
                </c:pt>
                <c:pt idx="733">
                  <c:v>9447.2503500000003</c:v>
                </c:pt>
                <c:pt idx="734">
                  <c:v>14007.222</c:v>
                </c:pt>
                <c:pt idx="735">
                  <c:v>9583.8932999999997</c:v>
                </c:pt>
                <c:pt idx="736">
                  <c:v>40419.019099999998</c:v>
                </c:pt>
                <c:pt idx="737">
                  <c:v>3484.3310000000001</c:v>
                </c:pt>
                <c:pt idx="738">
                  <c:v>36189.101699999999</c:v>
                </c:pt>
                <c:pt idx="739">
                  <c:v>44585.455869999998</c:v>
                </c:pt>
                <c:pt idx="740">
                  <c:v>8604.4836500000001</c:v>
                </c:pt>
                <c:pt idx="741">
                  <c:v>18246.495500000001</c:v>
                </c:pt>
                <c:pt idx="742">
                  <c:v>43254.417950000003</c:v>
                </c:pt>
                <c:pt idx="743">
                  <c:v>3757.8447999999999</c:v>
                </c:pt>
                <c:pt idx="744">
                  <c:v>8827.2098999999998</c:v>
                </c:pt>
                <c:pt idx="745">
                  <c:v>9910.3598500000007</c:v>
                </c:pt>
                <c:pt idx="746">
                  <c:v>11737.848840000001</c:v>
                </c:pt>
                <c:pt idx="747">
                  <c:v>1627.2824499999999</c:v>
                </c:pt>
                <c:pt idx="748">
                  <c:v>8556.9069999999992</c:v>
                </c:pt>
                <c:pt idx="749">
                  <c:v>3062.5082499999999</c:v>
                </c:pt>
                <c:pt idx="750">
                  <c:v>19539.242999999999</c:v>
                </c:pt>
                <c:pt idx="751">
                  <c:v>1906.35825</c:v>
                </c:pt>
                <c:pt idx="752">
                  <c:v>14210.53595</c:v>
                </c:pt>
                <c:pt idx="753">
                  <c:v>11833.782300000001</c:v>
                </c:pt>
                <c:pt idx="754">
                  <c:v>17128.426080000001</c:v>
                </c:pt>
                <c:pt idx="755">
                  <c:v>5031.26955</c:v>
                </c:pt>
                <c:pt idx="756">
                  <c:v>7985.8149999999996</c:v>
                </c:pt>
                <c:pt idx="757">
                  <c:v>23065.420699999999</c:v>
                </c:pt>
                <c:pt idx="758">
                  <c:v>5428.7277000000004</c:v>
                </c:pt>
                <c:pt idx="759">
                  <c:v>36307.798300000002</c:v>
                </c:pt>
                <c:pt idx="760">
                  <c:v>3925.7582000000002</c:v>
                </c:pt>
                <c:pt idx="761">
                  <c:v>2416.9549999999999</c:v>
                </c:pt>
                <c:pt idx="762">
                  <c:v>19040.876</c:v>
                </c:pt>
                <c:pt idx="763">
                  <c:v>3070.8087</c:v>
                </c:pt>
                <c:pt idx="764">
                  <c:v>9095.0682500000003</c:v>
                </c:pt>
                <c:pt idx="765">
                  <c:v>11842.623750000001</c:v>
                </c:pt>
                <c:pt idx="766">
                  <c:v>8062.7640000000001</c:v>
                </c:pt>
                <c:pt idx="767">
                  <c:v>7050.6419999999998</c:v>
                </c:pt>
                <c:pt idx="768">
                  <c:v>14319.031000000001</c:v>
                </c:pt>
                <c:pt idx="769">
                  <c:v>6933.2422500000002</c:v>
                </c:pt>
                <c:pt idx="770">
                  <c:v>27941.28758</c:v>
                </c:pt>
                <c:pt idx="771">
                  <c:v>11150.78</c:v>
                </c:pt>
                <c:pt idx="772">
                  <c:v>12797.20962</c:v>
                </c:pt>
                <c:pt idx="773">
                  <c:v>17748.5062</c:v>
                </c:pt>
                <c:pt idx="774">
                  <c:v>7261.741</c:v>
                </c:pt>
                <c:pt idx="775">
                  <c:v>10560.4917</c:v>
                </c:pt>
                <c:pt idx="776">
                  <c:v>6986.6970000000001</c:v>
                </c:pt>
                <c:pt idx="777">
                  <c:v>7448.4039499999999</c:v>
                </c:pt>
                <c:pt idx="778">
                  <c:v>5934.3797999999997</c:v>
                </c:pt>
                <c:pt idx="779">
                  <c:v>9869.8101999999999</c:v>
                </c:pt>
                <c:pt idx="780">
                  <c:v>18259.216</c:v>
                </c:pt>
                <c:pt idx="781">
                  <c:v>1146.7965999999999</c:v>
                </c:pt>
                <c:pt idx="782">
                  <c:v>9386.1612999999998</c:v>
                </c:pt>
                <c:pt idx="783">
                  <c:v>24520.263999999999</c:v>
                </c:pt>
                <c:pt idx="784">
                  <c:v>4350.5144</c:v>
                </c:pt>
                <c:pt idx="785">
                  <c:v>6414.1779999999999</c:v>
                </c:pt>
                <c:pt idx="786">
                  <c:v>12741.167450000001</c:v>
                </c:pt>
                <c:pt idx="787">
                  <c:v>1917.3184000000001</c:v>
                </c:pt>
                <c:pt idx="788">
                  <c:v>5209.5788499999999</c:v>
                </c:pt>
                <c:pt idx="789">
                  <c:v>13457.960800000001</c:v>
                </c:pt>
                <c:pt idx="790">
                  <c:v>5662.2250000000004</c:v>
                </c:pt>
                <c:pt idx="791">
                  <c:v>1252.4069999999999</c:v>
                </c:pt>
                <c:pt idx="792">
                  <c:v>2731.9122000000002</c:v>
                </c:pt>
                <c:pt idx="793">
                  <c:v>21195.817999999999</c:v>
                </c:pt>
                <c:pt idx="794">
                  <c:v>7209.4917999999998</c:v>
                </c:pt>
                <c:pt idx="795">
                  <c:v>18310.741999999998</c:v>
                </c:pt>
                <c:pt idx="796">
                  <c:v>4266.1657999999998</c:v>
                </c:pt>
                <c:pt idx="797">
                  <c:v>4719.52405</c:v>
                </c:pt>
                <c:pt idx="798">
                  <c:v>11848.141</c:v>
                </c:pt>
                <c:pt idx="799">
                  <c:v>17904.527050000001</c:v>
                </c:pt>
                <c:pt idx="800">
                  <c:v>7046.7222000000002</c:v>
                </c:pt>
                <c:pt idx="801">
                  <c:v>14313.846299999999</c:v>
                </c:pt>
                <c:pt idx="802">
                  <c:v>2103.08</c:v>
                </c:pt>
                <c:pt idx="803">
                  <c:v>38792.685599999997</c:v>
                </c:pt>
                <c:pt idx="804">
                  <c:v>1815.8759</c:v>
                </c:pt>
                <c:pt idx="805">
                  <c:v>7731.8578500000003</c:v>
                </c:pt>
                <c:pt idx="806">
                  <c:v>28476.734990000001</c:v>
                </c:pt>
                <c:pt idx="807">
                  <c:v>2136.8822500000001</c:v>
                </c:pt>
                <c:pt idx="808">
                  <c:v>1131.5065999999999</c:v>
                </c:pt>
                <c:pt idx="809">
                  <c:v>3309.7926000000002</c:v>
                </c:pt>
                <c:pt idx="810">
                  <c:v>9414.92</c:v>
                </c:pt>
                <c:pt idx="811">
                  <c:v>6360.9935999999998</c:v>
                </c:pt>
                <c:pt idx="812">
                  <c:v>11013.7119</c:v>
                </c:pt>
                <c:pt idx="813">
                  <c:v>4428.8878500000001</c:v>
                </c:pt>
                <c:pt idx="814">
                  <c:v>5584.3056999999999</c:v>
                </c:pt>
                <c:pt idx="815">
                  <c:v>1877.9294</c:v>
                </c:pt>
                <c:pt idx="816">
                  <c:v>2842.7607499999999</c:v>
                </c:pt>
                <c:pt idx="817">
                  <c:v>3597.596</c:v>
                </c:pt>
                <c:pt idx="818">
                  <c:v>23401.30575</c:v>
                </c:pt>
                <c:pt idx="819">
                  <c:v>55135.402090000003</c:v>
                </c:pt>
                <c:pt idx="820">
                  <c:v>7445.9179999999997</c:v>
                </c:pt>
                <c:pt idx="821">
                  <c:v>2680.9493000000002</c:v>
                </c:pt>
                <c:pt idx="822">
                  <c:v>1621.8827000000001</c:v>
                </c:pt>
                <c:pt idx="823">
                  <c:v>8219.2039000000004</c:v>
                </c:pt>
                <c:pt idx="824">
                  <c:v>12523.604799999999</c:v>
                </c:pt>
                <c:pt idx="825">
                  <c:v>16069.08475</c:v>
                </c:pt>
                <c:pt idx="826">
                  <c:v>43813.866099999999</c:v>
                </c:pt>
                <c:pt idx="827">
                  <c:v>20773.62775</c:v>
                </c:pt>
                <c:pt idx="828">
                  <c:v>39597.407200000001</c:v>
                </c:pt>
                <c:pt idx="829">
                  <c:v>6117.4944999999998</c:v>
                </c:pt>
                <c:pt idx="830">
                  <c:v>13393.755999999999</c:v>
                </c:pt>
                <c:pt idx="831">
                  <c:v>5266.3656000000001</c:v>
                </c:pt>
                <c:pt idx="832">
                  <c:v>4719.7365499999996</c:v>
                </c:pt>
                <c:pt idx="833">
                  <c:v>11743.9341</c:v>
                </c:pt>
                <c:pt idx="834">
                  <c:v>5377.4578000000001</c:v>
                </c:pt>
                <c:pt idx="835">
                  <c:v>7160.3302999999996</c:v>
                </c:pt>
                <c:pt idx="836">
                  <c:v>4402.2330000000002</c:v>
                </c:pt>
                <c:pt idx="837">
                  <c:v>11657.7189</c:v>
                </c:pt>
                <c:pt idx="838">
                  <c:v>6402.2913500000004</c:v>
                </c:pt>
                <c:pt idx="839">
                  <c:v>12622.1795</c:v>
                </c:pt>
                <c:pt idx="840">
                  <c:v>1526.3119999999999</c:v>
                </c:pt>
                <c:pt idx="841">
                  <c:v>12323.936</c:v>
                </c:pt>
                <c:pt idx="842">
                  <c:v>36021.011200000001</c:v>
                </c:pt>
                <c:pt idx="843">
                  <c:v>27533.912899999999</c:v>
                </c:pt>
                <c:pt idx="844">
                  <c:v>10072.055050000001</c:v>
                </c:pt>
                <c:pt idx="845">
                  <c:v>45008.955499999996</c:v>
                </c:pt>
                <c:pt idx="846">
                  <c:v>9872.7009999999991</c:v>
                </c:pt>
                <c:pt idx="847">
                  <c:v>2438.0551999999998</c:v>
                </c:pt>
                <c:pt idx="848">
                  <c:v>2974.1260000000002</c:v>
                </c:pt>
                <c:pt idx="849">
                  <c:v>10601.632250000001</c:v>
                </c:pt>
                <c:pt idx="850">
                  <c:v>37270.1512</c:v>
                </c:pt>
                <c:pt idx="851">
                  <c:v>14119.62</c:v>
                </c:pt>
                <c:pt idx="852">
                  <c:v>42111.664700000001</c:v>
                </c:pt>
                <c:pt idx="853">
                  <c:v>11729.6795</c:v>
                </c:pt>
                <c:pt idx="854">
                  <c:v>24106.912550000001</c:v>
                </c:pt>
                <c:pt idx="855">
                  <c:v>1875.3440000000001</c:v>
                </c:pt>
                <c:pt idx="856">
                  <c:v>40974.164900000003</c:v>
                </c:pt>
                <c:pt idx="857">
                  <c:v>15817.985699999999</c:v>
                </c:pt>
                <c:pt idx="858">
                  <c:v>18218.161390000001</c:v>
                </c:pt>
                <c:pt idx="859">
                  <c:v>10965.446</c:v>
                </c:pt>
                <c:pt idx="860">
                  <c:v>46113.510999999999</c:v>
                </c:pt>
                <c:pt idx="861">
                  <c:v>7151.0919999999996</c:v>
                </c:pt>
                <c:pt idx="862">
                  <c:v>12269.68865</c:v>
                </c:pt>
                <c:pt idx="863">
                  <c:v>5458.0464499999998</c:v>
                </c:pt>
                <c:pt idx="864">
                  <c:v>8782.4689999999991</c:v>
                </c:pt>
                <c:pt idx="865">
                  <c:v>6600.3609999999999</c:v>
                </c:pt>
                <c:pt idx="866">
                  <c:v>1141.4450999999999</c:v>
                </c:pt>
                <c:pt idx="867">
                  <c:v>11576.13</c:v>
                </c:pt>
                <c:pt idx="868">
                  <c:v>13129.603450000001</c:v>
                </c:pt>
                <c:pt idx="869">
                  <c:v>4391.652</c:v>
                </c:pt>
                <c:pt idx="870">
                  <c:v>8457.8179999999993</c:v>
                </c:pt>
                <c:pt idx="871">
                  <c:v>3392.3652000000002</c:v>
                </c:pt>
                <c:pt idx="872">
                  <c:v>5966.8873999999996</c:v>
                </c:pt>
                <c:pt idx="873">
                  <c:v>6849.0259999999998</c:v>
                </c:pt>
                <c:pt idx="874">
                  <c:v>8891.1394999999993</c:v>
                </c:pt>
                <c:pt idx="875">
                  <c:v>2690.1138000000001</c:v>
                </c:pt>
                <c:pt idx="876">
                  <c:v>26140.3603</c:v>
                </c:pt>
                <c:pt idx="877">
                  <c:v>6653.7885999999999</c:v>
                </c:pt>
                <c:pt idx="878">
                  <c:v>6282.2349999999997</c:v>
                </c:pt>
                <c:pt idx="879">
                  <c:v>6311.9520000000002</c:v>
                </c:pt>
                <c:pt idx="880">
                  <c:v>3443.0639999999999</c:v>
                </c:pt>
                <c:pt idx="881">
                  <c:v>2789.0574000000001</c:v>
                </c:pt>
                <c:pt idx="882">
                  <c:v>2585.8506499999999</c:v>
                </c:pt>
                <c:pt idx="883">
                  <c:v>46255.112500000003</c:v>
                </c:pt>
                <c:pt idx="884">
                  <c:v>4877.9810500000003</c:v>
                </c:pt>
                <c:pt idx="885">
                  <c:v>19719.6947</c:v>
                </c:pt>
                <c:pt idx="886">
                  <c:v>27218.437249999999</c:v>
                </c:pt>
                <c:pt idx="887">
                  <c:v>5272.1758</c:v>
                </c:pt>
                <c:pt idx="888">
                  <c:v>1682.597</c:v>
                </c:pt>
                <c:pt idx="889">
                  <c:v>11945.1327</c:v>
                </c:pt>
                <c:pt idx="890">
                  <c:v>29330.98315</c:v>
                </c:pt>
                <c:pt idx="891">
                  <c:v>7243.8136000000004</c:v>
                </c:pt>
                <c:pt idx="892">
                  <c:v>10422.916649999999</c:v>
                </c:pt>
                <c:pt idx="893">
                  <c:v>44202.653599999998</c:v>
                </c:pt>
                <c:pt idx="894">
                  <c:v>13555.0049</c:v>
                </c:pt>
                <c:pt idx="895">
                  <c:v>13063.883</c:v>
                </c:pt>
                <c:pt idx="896">
                  <c:v>19798.054550000001</c:v>
                </c:pt>
                <c:pt idx="897">
                  <c:v>2221.5644499999999</c:v>
                </c:pt>
                <c:pt idx="898">
                  <c:v>1634.5734</c:v>
                </c:pt>
                <c:pt idx="899">
                  <c:v>2117.3388500000001</c:v>
                </c:pt>
                <c:pt idx="900">
                  <c:v>8688.8588500000005</c:v>
                </c:pt>
                <c:pt idx="901">
                  <c:v>48673.558799999999</c:v>
                </c:pt>
                <c:pt idx="902">
                  <c:v>4661.2863500000003</c:v>
                </c:pt>
                <c:pt idx="903">
                  <c:v>8125.7844999999998</c:v>
                </c:pt>
                <c:pt idx="904">
                  <c:v>12644.589</c:v>
                </c:pt>
                <c:pt idx="905">
                  <c:v>4564.1914500000003</c:v>
                </c:pt>
                <c:pt idx="906">
                  <c:v>4846.9201499999999</c:v>
                </c:pt>
                <c:pt idx="907">
                  <c:v>7633.7205999999996</c:v>
                </c:pt>
                <c:pt idx="908">
                  <c:v>15170.069</c:v>
                </c:pt>
                <c:pt idx="909">
                  <c:v>17496.306</c:v>
                </c:pt>
                <c:pt idx="910">
                  <c:v>2639.0428999999999</c:v>
                </c:pt>
                <c:pt idx="911">
                  <c:v>33732.686699999998</c:v>
                </c:pt>
                <c:pt idx="912">
                  <c:v>14382.709049999999</c:v>
                </c:pt>
                <c:pt idx="913">
                  <c:v>7626.9930000000004</c:v>
                </c:pt>
                <c:pt idx="914">
                  <c:v>5257.5079500000002</c:v>
                </c:pt>
                <c:pt idx="915">
                  <c:v>2473.3341</c:v>
                </c:pt>
                <c:pt idx="916">
                  <c:v>21774.32215</c:v>
                </c:pt>
                <c:pt idx="917">
                  <c:v>35069.374519999998</c:v>
                </c:pt>
                <c:pt idx="918">
                  <c:v>13041.921</c:v>
                </c:pt>
                <c:pt idx="919">
                  <c:v>5245.2268999999997</c:v>
                </c:pt>
                <c:pt idx="920">
                  <c:v>13451.121999999999</c:v>
                </c:pt>
                <c:pt idx="921">
                  <c:v>13462.52</c:v>
                </c:pt>
                <c:pt idx="922">
                  <c:v>5488.2619999999997</c:v>
                </c:pt>
                <c:pt idx="923">
                  <c:v>4320.4108500000002</c:v>
                </c:pt>
                <c:pt idx="924">
                  <c:v>6250.4350000000004</c:v>
                </c:pt>
                <c:pt idx="925">
                  <c:v>25333.332839999999</c:v>
                </c:pt>
                <c:pt idx="926">
                  <c:v>2913.569</c:v>
                </c:pt>
                <c:pt idx="927">
                  <c:v>12032.325999999999</c:v>
                </c:pt>
                <c:pt idx="928">
                  <c:v>13470.804400000001</c:v>
                </c:pt>
                <c:pt idx="929">
                  <c:v>6289.7548999999999</c:v>
                </c:pt>
                <c:pt idx="930">
                  <c:v>2927.0646999999999</c:v>
                </c:pt>
                <c:pt idx="931">
                  <c:v>6238.2979999999998</c:v>
                </c:pt>
                <c:pt idx="932">
                  <c:v>10096.969999999999</c:v>
                </c:pt>
                <c:pt idx="933">
                  <c:v>7348.1419999999998</c:v>
                </c:pt>
                <c:pt idx="934">
                  <c:v>4673.3922000000002</c:v>
                </c:pt>
                <c:pt idx="935">
                  <c:v>12233.828</c:v>
                </c:pt>
                <c:pt idx="936">
                  <c:v>32108.662820000001</c:v>
                </c:pt>
                <c:pt idx="937">
                  <c:v>8965.7957499999993</c:v>
                </c:pt>
                <c:pt idx="938">
                  <c:v>2304.0021999999999</c:v>
                </c:pt>
                <c:pt idx="939">
                  <c:v>9487.6442000000006</c:v>
                </c:pt>
                <c:pt idx="940">
                  <c:v>1121.8739</c:v>
                </c:pt>
                <c:pt idx="941">
                  <c:v>9549.5650999999998</c:v>
                </c:pt>
                <c:pt idx="942">
                  <c:v>2217.4691499999999</c:v>
                </c:pt>
                <c:pt idx="943">
                  <c:v>1628.4709</c:v>
                </c:pt>
                <c:pt idx="944">
                  <c:v>12982.8747</c:v>
                </c:pt>
                <c:pt idx="945">
                  <c:v>11674.13</c:v>
                </c:pt>
                <c:pt idx="946">
                  <c:v>7160.0940000000001</c:v>
                </c:pt>
                <c:pt idx="947">
                  <c:v>39047.285000000003</c:v>
                </c:pt>
                <c:pt idx="948">
                  <c:v>6358.7764500000003</c:v>
                </c:pt>
                <c:pt idx="949">
                  <c:v>19933.457999999999</c:v>
                </c:pt>
                <c:pt idx="950">
                  <c:v>11534.872649999999</c:v>
                </c:pt>
                <c:pt idx="951">
                  <c:v>47462.894</c:v>
                </c:pt>
                <c:pt idx="952">
                  <c:v>4527.1829500000003</c:v>
                </c:pt>
                <c:pt idx="953">
                  <c:v>38998.546000000002</c:v>
                </c:pt>
                <c:pt idx="954">
                  <c:v>20009.63365</c:v>
                </c:pt>
                <c:pt idx="955">
                  <c:v>3875.7341000000001</c:v>
                </c:pt>
                <c:pt idx="956">
                  <c:v>41999.519999999997</c:v>
                </c:pt>
                <c:pt idx="957">
                  <c:v>12609.88702</c:v>
                </c:pt>
                <c:pt idx="958">
                  <c:v>41034.221400000002</c:v>
                </c:pt>
                <c:pt idx="959">
                  <c:v>28468.919010000001</c:v>
                </c:pt>
                <c:pt idx="960">
                  <c:v>2730.1078499999999</c:v>
                </c:pt>
                <c:pt idx="961">
                  <c:v>3353.2840000000001</c:v>
                </c:pt>
                <c:pt idx="962">
                  <c:v>14474.674999999999</c:v>
                </c:pt>
                <c:pt idx="963">
                  <c:v>9500.5730500000009</c:v>
                </c:pt>
                <c:pt idx="964">
                  <c:v>26467.09737</c:v>
                </c:pt>
                <c:pt idx="965">
                  <c:v>4746.3440000000001</c:v>
                </c:pt>
                <c:pt idx="966">
                  <c:v>23967.38305</c:v>
                </c:pt>
                <c:pt idx="967">
                  <c:v>7518.0253499999999</c:v>
                </c:pt>
                <c:pt idx="968">
                  <c:v>3279.8685500000001</c:v>
                </c:pt>
                <c:pt idx="969">
                  <c:v>8596.8277999999991</c:v>
                </c:pt>
                <c:pt idx="970">
                  <c:v>10702.642400000001</c:v>
                </c:pt>
                <c:pt idx="971">
                  <c:v>4992.3764000000001</c:v>
                </c:pt>
                <c:pt idx="972">
                  <c:v>2527.8186500000002</c:v>
                </c:pt>
                <c:pt idx="973">
                  <c:v>1759.338</c:v>
                </c:pt>
                <c:pt idx="974">
                  <c:v>2322.6217999999999</c:v>
                </c:pt>
                <c:pt idx="975">
                  <c:v>16138.762049999999</c:v>
                </c:pt>
                <c:pt idx="976">
                  <c:v>7804.1605</c:v>
                </c:pt>
                <c:pt idx="977">
                  <c:v>2902.9065000000001</c:v>
                </c:pt>
                <c:pt idx="978">
                  <c:v>9704.6680500000002</c:v>
                </c:pt>
                <c:pt idx="979">
                  <c:v>4889.0367999999999</c:v>
                </c:pt>
                <c:pt idx="980">
                  <c:v>25517.11363</c:v>
                </c:pt>
                <c:pt idx="981">
                  <c:v>4500.33925</c:v>
                </c:pt>
                <c:pt idx="982">
                  <c:v>19199.944</c:v>
                </c:pt>
                <c:pt idx="983">
                  <c:v>16796.411940000002</c:v>
                </c:pt>
                <c:pt idx="984">
                  <c:v>4915.0598499999996</c:v>
                </c:pt>
                <c:pt idx="985">
                  <c:v>7624.63</c:v>
                </c:pt>
                <c:pt idx="986">
                  <c:v>8410.0468500000006</c:v>
                </c:pt>
                <c:pt idx="987">
                  <c:v>28340.188849999999</c:v>
                </c:pt>
                <c:pt idx="988">
                  <c:v>4518.8262500000001</c:v>
                </c:pt>
                <c:pt idx="989">
                  <c:v>14571.890799999999</c:v>
                </c:pt>
                <c:pt idx="990">
                  <c:v>3378.91</c:v>
                </c:pt>
                <c:pt idx="991">
                  <c:v>7144.86265</c:v>
                </c:pt>
                <c:pt idx="992">
                  <c:v>10118.424000000001</c:v>
                </c:pt>
                <c:pt idx="993">
                  <c:v>5484.4673000000003</c:v>
                </c:pt>
                <c:pt idx="994">
                  <c:v>16420.494549999999</c:v>
                </c:pt>
                <c:pt idx="995">
                  <c:v>7986.4752500000004</c:v>
                </c:pt>
                <c:pt idx="996">
                  <c:v>7418.5219999999999</c:v>
                </c:pt>
                <c:pt idx="997">
                  <c:v>13887.968500000001</c:v>
                </c:pt>
                <c:pt idx="998">
                  <c:v>6551.7501000000002</c:v>
                </c:pt>
                <c:pt idx="999">
                  <c:v>5267.8181500000001</c:v>
                </c:pt>
                <c:pt idx="1000">
                  <c:v>17361.766100000001</c:v>
                </c:pt>
                <c:pt idx="1001">
                  <c:v>34472.841</c:v>
                </c:pt>
                <c:pt idx="1002">
                  <c:v>1972.95</c:v>
                </c:pt>
                <c:pt idx="1003">
                  <c:v>21232.182260000001</c:v>
                </c:pt>
                <c:pt idx="1004">
                  <c:v>8627.5411000000004</c:v>
                </c:pt>
                <c:pt idx="1005">
                  <c:v>4433.3877000000002</c:v>
                </c:pt>
                <c:pt idx="1006">
                  <c:v>4438.2633999999998</c:v>
                </c:pt>
                <c:pt idx="1007">
                  <c:v>24915.220850000002</c:v>
                </c:pt>
                <c:pt idx="1008">
                  <c:v>23241.47453</c:v>
                </c:pt>
                <c:pt idx="1009">
                  <c:v>9957.7216000000008</c:v>
                </c:pt>
                <c:pt idx="1010">
                  <c:v>8269.0439999999999</c:v>
                </c:pt>
                <c:pt idx="1011">
                  <c:v>18767.737700000001</c:v>
                </c:pt>
                <c:pt idx="1012">
                  <c:v>36580.282160000002</c:v>
                </c:pt>
                <c:pt idx="1013">
                  <c:v>8765.2489999999998</c:v>
                </c:pt>
                <c:pt idx="1014">
                  <c:v>5383.5360000000001</c:v>
                </c:pt>
                <c:pt idx="1015">
                  <c:v>12124.992399999999</c:v>
                </c:pt>
                <c:pt idx="1016">
                  <c:v>2709.24395</c:v>
                </c:pt>
                <c:pt idx="1017">
                  <c:v>3987.9259999999999</c:v>
                </c:pt>
                <c:pt idx="1018">
                  <c:v>12495.290849999999</c:v>
                </c:pt>
                <c:pt idx="1019">
                  <c:v>26018.950519999999</c:v>
                </c:pt>
                <c:pt idx="1020">
                  <c:v>8798.5930000000008</c:v>
                </c:pt>
                <c:pt idx="1021">
                  <c:v>35595.589800000002</c:v>
                </c:pt>
                <c:pt idx="1022">
                  <c:v>42211.138200000001</c:v>
                </c:pt>
                <c:pt idx="1023">
                  <c:v>1711.0268000000001</c:v>
                </c:pt>
                <c:pt idx="1024">
                  <c:v>8569.8618000000006</c:v>
                </c:pt>
                <c:pt idx="1025">
                  <c:v>2020.1769999999999</c:v>
                </c:pt>
                <c:pt idx="1026">
                  <c:v>16450.894700000001</c:v>
                </c:pt>
                <c:pt idx="1027">
                  <c:v>21595.382290000001</c:v>
                </c:pt>
                <c:pt idx="1028">
                  <c:v>9850.4320000000007</c:v>
                </c:pt>
                <c:pt idx="1029">
                  <c:v>6877.9800999999998</c:v>
                </c:pt>
                <c:pt idx="1030">
                  <c:v>21677.283449999999</c:v>
                </c:pt>
                <c:pt idx="1031">
                  <c:v>44423.803</c:v>
                </c:pt>
                <c:pt idx="1032">
                  <c:v>4137.5227000000004</c:v>
                </c:pt>
                <c:pt idx="1033">
                  <c:v>13747.87235</c:v>
                </c:pt>
                <c:pt idx="1034">
                  <c:v>12950.0712</c:v>
                </c:pt>
                <c:pt idx="1035">
                  <c:v>12094.477999999999</c:v>
                </c:pt>
                <c:pt idx="1036">
                  <c:v>37484.4493</c:v>
                </c:pt>
                <c:pt idx="1037">
                  <c:v>39725.518049999999</c:v>
                </c:pt>
                <c:pt idx="1038">
                  <c:v>2250.8352</c:v>
                </c:pt>
                <c:pt idx="1039">
                  <c:v>22493.659640000002</c:v>
                </c:pt>
                <c:pt idx="1040">
                  <c:v>20234.854749999999</c:v>
                </c:pt>
                <c:pt idx="1041">
                  <c:v>1704.7001499999999</c:v>
                </c:pt>
                <c:pt idx="1042">
                  <c:v>33475.817150000003</c:v>
                </c:pt>
                <c:pt idx="1043">
                  <c:v>3161.4540000000002</c:v>
                </c:pt>
                <c:pt idx="1044">
                  <c:v>11394.065549999999</c:v>
                </c:pt>
                <c:pt idx="1045">
                  <c:v>21880.82</c:v>
                </c:pt>
                <c:pt idx="1046">
                  <c:v>7325.0482000000002</c:v>
                </c:pt>
                <c:pt idx="1047">
                  <c:v>44501.398200000003</c:v>
                </c:pt>
                <c:pt idx="1048">
                  <c:v>3594.17085</c:v>
                </c:pt>
                <c:pt idx="1049">
                  <c:v>39727.614000000001</c:v>
                </c:pt>
                <c:pt idx="1050">
                  <c:v>8023.1354499999998</c:v>
                </c:pt>
                <c:pt idx="1051">
                  <c:v>14394.5579</c:v>
                </c:pt>
                <c:pt idx="1052">
                  <c:v>9288.0267000000003</c:v>
                </c:pt>
                <c:pt idx="1053">
                  <c:v>25309.489000000001</c:v>
                </c:pt>
                <c:pt idx="1054">
                  <c:v>3353.4703</c:v>
                </c:pt>
                <c:pt idx="1055">
                  <c:v>10594.501550000001</c:v>
                </c:pt>
                <c:pt idx="1056">
                  <c:v>8277.5229999999992</c:v>
                </c:pt>
                <c:pt idx="1057">
                  <c:v>17929.303370000001</c:v>
                </c:pt>
                <c:pt idx="1058">
                  <c:v>2480.9791</c:v>
                </c:pt>
                <c:pt idx="1059">
                  <c:v>4462.7218000000003</c:v>
                </c:pt>
                <c:pt idx="1060">
                  <c:v>1981.5818999999999</c:v>
                </c:pt>
                <c:pt idx="1061">
                  <c:v>11554.223599999999</c:v>
                </c:pt>
                <c:pt idx="1062">
                  <c:v>48970.247600000002</c:v>
                </c:pt>
                <c:pt idx="1063">
                  <c:v>6548.1950500000003</c:v>
                </c:pt>
                <c:pt idx="1064">
                  <c:v>5708.8670000000002</c:v>
                </c:pt>
                <c:pt idx="1065">
                  <c:v>7045.4989999999998</c:v>
                </c:pt>
                <c:pt idx="1066">
                  <c:v>8978.1851000000006</c:v>
                </c:pt>
                <c:pt idx="1067">
                  <c:v>5757.41345</c:v>
                </c:pt>
                <c:pt idx="1068">
                  <c:v>14349.8544</c:v>
                </c:pt>
                <c:pt idx="1069">
                  <c:v>10928.849</c:v>
                </c:pt>
                <c:pt idx="1070">
                  <c:v>39871.704299999998</c:v>
                </c:pt>
                <c:pt idx="1071">
                  <c:v>13974.455550000001</c:v>
                </c:pt>
                <c:pt idx="1072">
                  <c:v>1909.52745</c:v>
                </c:pt>
                <c:pt idx="1073">
                  <c:v>12096.6512</c:v>
                </c:pt>
                <c:pt idx="1074">
                  <c:v>13204.28565</c:v>
                </c:pt>
                <c:pt idx="1075">
                  <c:v>4562.8420999999998</c:v>
                </c:pt>
                <c:pt idx="1076">
                  <c:v>8551.3469999999998</c:v>
                </c:pt>
                <c:pt idx="1077">
                  <c:v>2102.2647000000002</c:v>
                </c:pt>
                <c:pt idx="1078">
                  <c:v>34672.147199999999</c:v>
                </c:pt>
                <c:pt idx="1079">
                  <c:v>15161.5344</c:v>
                </c:pt>
                <c:pt idx="1080">
                  <c:v>11884.048580000001</c:v>
                </c:pt>
                <c:pt idx="1081">
                  <c:v>4454.40265</c:v>
                </c:pt>
                <c:pt idx="1082">
                  <c:v>5855.9025000000001</c:v>
                </c:pt>
                <c:pt idx="1083">
                  <c:v>4076.4969999999998</c:v>
                </c:pt>
                <c:pt idx="1084">
                  <c:v>15019.760050000001</c:v>
                </c:pt>
                <c:pt idx="1085">
                  <c:v>19023.259999999998</c:v>
                </c:pt>
                <c:pt idx="1086">
                  <c:v>10796.35025</c:v>
                </c:pt>
                <c:pt idx="1087">
                  <c:v>11353.2276</c:v>
                </c:pt>
                <c:pt idx="1088">
                  <c:v>9748.9105999999992</c:v>
                </c:pt>
                <c:pt idx="1089">
                  <c:v>10577.087</c:v>
                </c:pt>
                <c:pt idx="1090">
                  <c:v>41676.081100000003</c:v>
                </c:pt>
                <c:pt idx="1091">
                  <c:v>11286.538699999999</c:v>
                </c:pt>
                <c:pt idx="1092">
                  <c:v>3591.48</c:v>
                </c:pt>
                <c:pt idx="1093">
                  <c:v>33907.548000000003</c:v>
                </c:pt>
                <c:pt idx="1094">
                  <c:v>11299.343000000001</c:v>
                </c:pt>
                <c:pt idx="1095">
                  <c:v>4561.1885000000002</c:v>
                </c:pt>
                <c:pt idx="1096">
                  <c:v>44641.197399999997</c:v>
                </c:pt>
                <c:pt idx="1097">
                  <c:v>1674.6323</c:v>
                </c:pt>
                <c:pt idx="1098">
                  <c:v>23045.566159999998</c:v>
                </c:pt>
                <c:pt idx="1099">
                  <c:v>3227.1210999999998</c:v>
                </c:pt>
                <c:pt idx="1100">
                  <c:v>16776.304049999999</c:v>
                </c:pt>
                <c:pt idx="1101">
                  <c:v>11253.421</c:v>
                </c:pt>
                <c:pt idx="1102">
                  <c:v>3471.4096</c:v>
                </c:pt>
                <c:pt idx="1103">
                  <c:v>11363.2832</c:v>
                </c:pt>
                <c:pt idx="1104">
                  <c:v>20420.604650000001</c:v>
                </c:pt>
                <c:pt idx="1105">
                  <c:v>10338.9316</c:v>
                </c:pt>
                <c:pt idx="1106">
                  <c:v>8988.1587500000005</c:v>
                </c:pt>
                <c:pt idx="1107">
                  <c:v>10493.9458</c:v>
                </c:pt>
                <c:pt idx="1108">
                  <c:v>2904.0880000000002</c:v>
                </c:pt>
                <c:pt idx="1109">
                  <c:v>8605.3615000000009</c:v>
                </c:pt>
                <c:pt idx="1110">
                  <c:v>11512.405000000001</c:v>
                </c:pt>
                <c:pt idx="1111">
                  <c:v>41949.244100000004</c:v>
                </c:pt>
                <c:pt idx="1112">
                  <c:v>24180.933499999999</c:v>
                </c:pt>
                <c:pt idx="1113">
                  <c:v>5312.1698500000002</c:v>
                </c:pt>
                <c:pt idx="1114">
                  <c:v>2396.0958999999998</c:v>
                </c:pt>
                <c:pt idx="1115">
                  <c:v>10807.4863</c:v>
                </c:pt>
                <c:pt idx="1116">
                  <c:v>9222.4025999999994</c:v>
                </c:pt>
                <c:pt idx="1117">
                  <c:v>36124.573700000001</c:v>
                </c:pt>
                <c:pt idx="1118">
                  <c:v>38282.749499999998</c:v>
                </c:pt>
                <c:pt idx="1119">
                  <c:v>5693.4305000000004</c:v>
                </c:pt>
                <c:pt idx="1120">
                  <c:v>34166.273000000001</c:v>
                </c:pt>
                <c:pt idx="1121">
                  <c:v>8347.1643000000004</c:v>
                </c:pt>
                <c:pt idx="1122">
                  <c:v>46661.4424</c:v>
                </c:pt>
                <c:pt idx="1123">
                  <c:v>18903.491409999999</c:v>
                </c:pt>
                <c:pt idx="1124">
                  <c:v>40904.199500000002</c:v>
                </c:pt>
                <c:pt idx="1125">
                  <c:v>14254.608200000001</c:v>
                </c:pt>
                <c:pt idx="1126">
                  <c:v>10214.636</c:v>
                </c:pt>
                <c:pt idx="1127">
                  <c:v>5836.5204000000003</c:v>
                </c:pt>
                <c:pt idx="1128">
                  <c:v>14358.364369999999</c:v>
                </c:pt>
                <c:pt idx="1129">
                  <c:v>1728.8969999999999</c:v>
                </c:pt>
                <c:pt idx="1130">
                  <c:v>8582.3022999999994</c:v>
                </c:pt>
                <c:pt idx="1131">
                  <c:v>3693.4279999999999</c:v>
                </c:pt>
                <c:pt idx="1132">
                  <c:v>20709.020339999999</c:v>
                </c:pt>
                <c:pt idx="1133">
                  <c:v>9991.0376500000002</c:v>
                </c:pt>
                <c:pt idx="1134">
                  <c:v>19673.335729999999</c:v>
                </c:pt>
                <c:pt idx="1135">
                  <c:v>11085.586799999999</c:v>
                </c:pt>
                <c:pt idx="1136">
                  <c:v>7623.518</c:v>
                </c:pt>
                <c:pt idx="1137">
                  <c:v>3176.2876999999999</c:v>
                </c:pt>
                <c:pt idx="1138">
                  <c:v>3704.3544999999999</c:v>
                </c:pt>
                <c:pt idx="1139">
                  <c:v>36898.733079999998</c:v>
                </c:pt>
                <c:pt idx="1140">
                  <c:v>9048.0272999999997</c:v>
                </c:pt>
                <c:pt idx="1141">
                  <c:v>7954.5169999999998</c:v>
                </c:pt>
                <c:pt idx="1142">
                  <c:v>27117.993780000001</c:v>
                </c:pt>
                <c:pt idx="1143">
                  <c:v>6338.0756000000001</c:v>
                </c:pt>
                <c:pt idx="1144">
                  <c:v>9630.3970000000008</c:v>
                </c:pt>
                <c:pt idx="1145">
                  <c:v>11289.10925</c:v>
                </c:pt>
                <c:pt idx="1146">
                  <c:v>52590.829389999999</c:v>
                </c:pt>
                <c:pt idx="1147">
                  <c:v>2261.5688</c:v>
                </c:pt>
                <c:pt idx="1148">
                  <c:v>10791.96</c:v>
                </c:pt>
                <c:pt idx="1149">
                  <c:v>5979.7309999999998</c:v>
                </c:pt>
                <c:pt idx="1150">
                  <c:v>2203.7359499999998</c:v>
                </c:pt>
                <c:pt idx="1151">
                  <c:v>12235.8392</c:v>
                </c:pt>
                <c:pt idx="1152">
                  <c:v>40941.285400000001</c:v>
                </c:pt>
                <c:pt idx="1153">
                  <c:v>5630.4578499999998</c:v>
                </c:pt>
                <c:pt idx="1154">
                  <c:v>11015.1747</c:v>
                </c:pt>
                <c:pt idx="1155">
                  <c:v>7228.2156500000001</c:v>
                </c:pt>
                <c:pt idx="1156">
                  <c:v>39722.746200000001</c:v>
                </c:pt>
                <c:pt idx="1157">
                  <c:v>14426.073850000001</c:v>
                </c:pt>
                <c:pt idx="1158">
                  <c:v>2459.7201</c:v>
                </c:pt>
                <c:pt idx="1159">
                  <c:v>3989.8409999999999</c:v>
                </c:pt>
                <c:pt idx="1160">
                  <c:v>7727.2532000000001</c:v>
                </c:pt>
                <c:pt idx="1161">
                  <c:v>5124.1886999999997</c:v>
                </c:pt>
                <c:pt idx="1162">
                  <c:v>18963.171920000001</c:v>
                </c:pt>
                <c:pt idx="1163">
                  <c:v>2200.8308499999998</c:v>
                </c:pt>
                <c:pt idx="1164">
                  <c:v>7153.5538999999999</c:v>
                </c:pt>
                <c:pt idx="1165">
                  <c:v>5227.9887500000004</c:v>
                </c:pt>
                <c:pt idx="1166">
                  <c:v>10982.5013</c:v>
                </c:pt>
                <c:pt idx="1167">
                  <c:v>4529.4769999999999</c:v>
                </c:pt>
                <c:pt idx="1168">
                  <c:v>4670.6400000000003</c:v>
                </c:pt>
                <c:pt idx="1169">
                  <c:v>6112.3529500000004</c:v>
                </c:pt>
                <c:pt idx="1170">
                  <c:v>17178.682400000002</c:v>
                </c:pt>
                <c:pt idx="1171">
                  <c:v>22478.6</c:v>
                </c:pt>
                <c:pt idx="1172">
                  <c:v>11093.6229</c:v>
                </c:pt>
                <c:pt idx="1173">
                  <c:v>6457.8433999999997</c:v>
                </c:pt>
                <c:pt idx="1174">
                  <c:v>4433.9159</c:v>
                </c:pt>
                <c:pt idx="1175">
                  <c:v>2154.3609999999999</c:v>
                </c:pt>
                <c:pt idx="1176">
                  <c:v>23887.662700000001</c:v>
                </c:pt>
                <c:pt idx="1177">
                  <c:v>6496.8860000000004</c:v>
                </c:pt>
                <c:pt idx="1178">
                  <c:v>2899.4893499999998</c:v>
                </c:pt>
                <c:pt idx="1179">
                  <c:v>19350.368900000001</c:v>
                </c:pt>
                <c:pt idx="1180">
                  <c:v>7650.7737500000003</c:v>
                </c:pt>
                <c:pt idx="1181">
                  <c:v>2850.6837500000001</c:v>
                </c:pt>
                <c:pt idx="1182">
                  <c:v>2632.9920000000002</c:v>
                </c:pt>
                <c:pt idx="1183">
                  <c:v>9447.3824000000004</c:v>
                </c:pt>
                <c:pt idx="1184">
                  <c:v>18328.238099999999</c:v>
                </c:pt>
                <c:pt idx="1185">
                  <c:v>8603.8233999999993</c:v>
                </c:pt>
                <c:pt idx="1186">
                  <c:v>37465.34375</c:v>
                </c:pt>
                <c:pt idx="1187">
                  <c:v>13844.797200000001</c:v>
                </c:pt>
                <c:pt idx="1188">
                  <c:v>21771.3423</c:v>
                </c:pt>
                <c:pt idx="1189">
                  <c:v>13126.677449999999</c:v>
                </c:pt>
                <c:pt idx="1190">
                  <c:v>5327.4002499999997</c:v>
                </c:pt>
                <c:pt idx="1191">
                  <c:v>13725.47184</c:v>
                </c:pt>
                <c:pt idx="1192">
                  <c:v>13019.161050000001</c:v>
                </c:pt>
                <c:pt idx="1193">
                  <c:v>8671.1912499999999</c:v>
                </c:pt>
                <c:pt idx="1194">
                  <c:v>4134.0824499999999</c:v>
                </c:pt>
                <c:pt idx="1195">
                  <c:v>18838.703659999999</c:v>
                </c:pt>
                <c:pt idx="1196">
                  <c:v>33307.550799999997</c:v>
                </c:pt>
                <c:pt idx="1197">
                  <c:v>5699.8374999999996</c:v>
                </c:pt>
                <c:pt idx="1198">
                  <c:v>6393.6034499999996</c:v>
                </c:pt>
                <c:pt idx="1199">
                  <c:v>4934.7049999999999</c:v>
                </c:pt>
                <c:pt idx="1200">
                  <c:v>6198.7518</c:v>
                </c:pt>
                <c:pt idx="1201">
                  <c:v>8733.2292500000003</c:v>
                </c:pt>
                <c:pt idx="1202">
                  <c:v>2055.3249000000001</c:v>
                </c:pt>
                <c:pt idx="1203">
                  <c:v>9964.06</c:v>
                </c:pt>
                <c:pt idx="1204">
                  <c:v>18223.4512</c:v>
                </c:pt>
                <c:pt idx="1205">
                  <c:v>5116.5003999999999</c:v>
                </c:pt>
                <c:pt idx="1206">
                  <c:v>36910.608030000003</c:v>
                </c:pt>
                <c:pt idx="1207">
                  <c:v>38415.474000000002</c:v>
                </c:pt>
                <c:pt idx="1208">
                  <c:v>20296.863450000001</c:v>
                </c:pt>
                <c:pt idx="1209">
                  <c:v>12347.172</c:v>
                </c:pt>
                <c:pt idx="1210">
                  <c:v>5373.3642499999996</c:v>
                </c:pt>
                <c:pt idx="1211">
                  <c:v>23563.016179999999</c:v>
                </c:pt>
                <c:pt idx="1212">
                  <c:v>1702.4553000000001</c:v>
                </c:pt>
                <c:pt idx="1213">
                  <c:v>10806.839</c:v>
                </c:pt>
                <c:pt idx="1214">
                  <c:v>3956.0714499999999</c:v>
                </c:pt>
                <c:pt idx="1215">
                  <c:v>12890.057650000001</c:v>
                </c:pt>
                <c:pt idx="1216">
                  <c:v>5415.6611999999996</c:v>
                </c:pt>
                <c:pt idx="1217">
                  <c:v>4058.1161000000002</c:v>
                </c:pt>
                <c:pt idx="1218">
                  <c:v>41661.601999999999</c:v>
                </c:pt>
                <c:pt idx="1219">
                  <c:v>7537.1638999999996</c:v>
                </c:pt>
                <c:pt idx="1220">
                  <c:v>4718.2035500000002</c:v>
                </c:pt>
                <c:pt idx="1221">
                  <c:v>6593.5083000000004</c:v>
                </c:pt>
                <c:pt idx="1222">
                  <c:v>8442.6669999999995</c:v>
                </c:pt>
                <c:pt idx="1223">
                  <c:v>26125.674770000001</c:v>
                </c:pt>
                <c:pt idx="1224">
                  <c:v>6858.4795999999997</c:v>
                </c:pt>
                <c:pt idx="1225">
                  <c:v>4795.6567999999997</c:v>
                </c:pt>
                <c:pt idx="1226">
                  <c:v>6640.5448500000002</c:v>
                </c:pt>
                <c:pt idx="1227">
                  <c:v>7162.0122000000001</c:v>
                </c:pt>
                <c:pt idx="1228">
                  <c:v>10594.225700000001</c:v>
                </c:pt>
                <c:pt idx="1229">
                  <c:v>11938.255950000001</c:v>
                </c:pt>
                <c:pt idx="1230">
                  <c:v>60021.398970000002</c:v>
                </c:pt>
                <c:pt idx="1231">
                  <c:v>20167.336029999999</c:v>
                </c:pt>
                <c:pt idx="1232">
                  <c:v>12479.70895</c:v>
                </c:pt>
                <c:pt idx="1233">
                  <c:v>11345.519</c:v>
                </c:pt>
                <c:pt idx="1234">
                  <c:v>8515.7587000000003</c:v>
                </c:pt>
                <c:pt idx="1235">
                  <c:v>2699.56835</c:v>
                </c:pt>
                <c:pt idx="1236">
                  <c:v>14449.8544</c:v>
                </c:pt>
                <c:pt idx="1237">
                  <c:v>12224.350850000001</c:v>
                </c:pt>
                <c:pt idx="1238">
                  <c:v>6985.50695</c:v>
                </c:pt>
                <c:pt idx="1239">
                  <c:v>3238.4357</c:v>
                </c:pt>
                <c:pt idx="1240">
                  <c:v>47269.853999999999</c:v>
                </c:pt>
                <c:pt idx="1241">
                  <c:v>49577.662400000001</c:v>
                </c:pt>
                <c:pt idx="1242">
                  <c:v>4296.2712000000001</c:v>
                </c:pt>
                <c:pt idx="1243">
                  <c:v>3171.6149</c:v>
                </c:pt>
                <c:pt idx="1244">
                  <c:v>1135.9407000000001</c:v>
                </c:pt>
                <c:pt idx="1245">
                  <c:v>5615.3689999999997</c:v>
                </c:pt>
                <c:pt idx="1246">
                  <c:v>9101.7980000000007</c:v>
                </c:pt>
                <c:pt idx="1247">
                  <c:v>6059.1729999999998</c:v>
                </c:pt>
                <c:pt idx="1248">
                  <c:v>1633.9618</c:v>
                </c:pt>
                <c:pt idx="1249">
                  <c:v>37607.527699999999</c:v>
                </c:pt>
                <c:pt idx="1250">
                  <c:v>18648.421699999999</c:v>
                </c:pt>
                <c:pt idx="1251">
                  <c:v>1241.5650000000001</c:v>
                </c:pt>
                <c:pt idx="1252">
                  <c:v>16232.847</c:v>
                </c:pt>
                <c:pt idx="1253">
                  <c:v>15828.82173</c:v>
                </c:pt>
                <c:pt idx="1254">
                  <c:v>4415.1588000000002</c:v>
                </c:pt>
                <c:pt idx="1255">
                  <c:v>6474.0129999999999</c:v>
                </c:pt>
                <c:pt idx="1256">
                  <c:v>11436.738149999999</c:v>
                </c:pt>
                <c:pt idx="1257">
                  <c:v>11305.93455</c:v>
                </c:pt>
                <c:pt idx="1258">
                  <c:v>30063.580549999999</c:v>
                </c:pt>
                <c:pt idx="1259">
                  <c:v>10197.772199999999</c:v>
                </c:pt>
                <c:pt idx="1260">
                  <c:v>4544.2348000000002</c:v>
                </c:pt>
                <c:pt idx="1261">
                  <c:v>3277.1610000000001</c:v>
                </c:pt>
                <c:pt idx="1262">
                  <c:v>6770.1925000000001</c:v>
                </c:pt>
                <c:pt idx="1263">
                  <c:v>7337.7479999999996</c:v>
                </c:pt>
                <c:pt idx="1264">
                  <c:v>10370.912549999999</c:v>
                </c:pt>
                <c:pt idx="1265">
                  <c:v>26926.5144</c:v>
                </c:pt>
                <c:pt idx="1266">
                  <c:v>10704.47</c:v>
                </c:pt>
                <c:pt idx="1267">
                  <c:v>34254.053350000002</c:v>
                </c:pt>
                <c:pt idx="1268">
                  <c:v>1880.4870000000001</c:v>
                </c:pt>
                <c:pt idx="1269">
                  <c:v>8615.2999999999993</c:v>
                </c:pt>
                <c:pt idx="1270">
                  <c:v>3292.5298499999999</c:v>
                </c:pt>
                <c:pt idx="1271">
                  <c:v>3021.80915</c:v>
                </c:pt>
                <c:pt idx="1272">
                  <c:v>14478.33015</c:v>
                </c:pt>
                <c:pt idx="1273">
                  <c:v>4747.0528999999997</c:v>
                </c:pt>
                <c:pt idx="1274">
                  <c:v>17043.341400000001</c:v>
                </c:pt>
                <c:pt idx="1275">
                  <c:v>10959.33</c:v>
                </c:pt>
                <c:pt idx="1276">
                  <c:v>2741.9479999999999</c:v>
                </c:pt>
                <c:pt idx="1277">
                  <c:v>4357.0436499999996</c:v>
                </c:pt>
                <c:pt idx="1278">
                  <c:v>22462.043750000001</c:v>
                </c:pt>
                <c:pt idx="1279">
                  <c:v>4189.1130999999996</c:v>
                </c:pt>
                <c:pt idx="1280">
                  <c:v>8283.6807000000008</c:v>
                </c:pt>
                <c:pt idx="1281">
                  <c:v>24535.698550000001</c:v>
                </c:pt>
                <c:pt idx="1282">
                  <c:v>14283.4594</c:v>
                </c:pt>
                <c:pt idx="1283">
                  <c:v>1720.3536999999999</c:v>
                </c:pt>
                <c:pt idx="1284">
                  <c:v>47403.88</c:v>
                </c:pt>
                <c:pt idx="1285">
                  <c:v>8534.6718000000001</c:v>
                </c:pt>
                <c:pt idx="1286">
                  <c:v>3732.6251000000002</c:v>
                </c:pt>
                <c:pt idx="1287">
                  <c:v>5472.4489999999996</c:v>
                </c:pt>
                <c:pt idx="1288">
                  <c:v>38344.565999999999</c:v>
                </c:pt>
                <c:pt idx="1289">
                  <c:v>7147.4727999999996</c:v>
                </c:pt>
                <c:pt idx="1290">
                  <c:v>7133.9025000000001</c:v>
                </c:pt>
                <c:pt idx="1291">
                  <c:v>34828.654000000002</c:v>
                </c:pt>
                <c:pt idx="1292">
                  <c:v>1515.3449000000001</c:v>
                </c:pt>
                <c:pt idx="1293">
                  <c:v>9301.8935500000007</c:v>
                </c:pt>
                <c:pt idx="1294">
                  <c:v>11931.125249999999</c:v>
                </c:pt>
                <c:pt idx="1295">
                  <c:v>1964.78</c:v>
                </c:pt>
                <c:pt idx="1296">
                  <c:v>1708.9257500000001</c:v>
                </c:pt>
                <c:pt idx="1297">
                  <c:v>4340.4408999999996</c:v>
                </c:pt>
                <c:pt idx="1298">
                  <c:v>5261.4694499999996</c:v>
                </c:pt>
                <c:pt idx="1299">
                  <c:v>2710.8285500000002</c:v>
                </c:pt>
                <c:pt idx="1300">
                  <c:v>62592.873090000001</c:v>
                </c:pt>
                <c:pt idx="1301">
                  <c:v>46718.163249999998</c:v>
                </c:pt>
                <c:pt idx="1302">
                  <c:v>3208.7869999999998</c:v>
                </c:pt>
                <c:pt idx="1303">
                  <c:v>37829.724199999997</c:v>
                </c:pt>
                <c:pt idx="1304">
                  <c:v>21259.377949999998</c:v>
                </c:pt>
                <c:pt idx="1305">
                  <c:v>2464.6188000000002</c:v>
                </c:pt>
                <c:pt idx="1306">
                  <c:v>16115.3045</c:v>
                </c:pt>
                <c:pt idx="1307">
                  <c:v>21472.478800000001</c:v>
                </c:pt>
                <c:pt idx="1308">
                  <c:v>33900.652999999998</c:v>
                </c:pt>
                <c:pt idx="1309">
                  <c:v>6875.9610000000002</c:v>
                </c:pt>
                <c:pt idx="1310">
                  <c:v>6940.90985</c:v>
                </c:pt>
                <c:pt idx="1311">
                  <c:v>4571.4130500000001</c:v>
                </c:pt>
                <c:pt idx="1312">
                  <c:v>4536.259</c:v>
                </c:pt>
                <c:pt idx="1313">
                  <c:v>36397.576000000001</c:v>
                </c:pt>
                <c:pt idx="1314">
                  <c:v>18765.87545</c:v>
                </c:pt>
                <c:pt idx="1315">
                  <c:v>11272.331389999999</c:v>
                </c:pt>
                <c:pt idx="1316">
                  <c:v>1731.6769999999999</c:v>
                </c:pt>
                <c:pt idx="1317">
                  <c:v>1163.4627</c:v>
                </c:pt>
                <c:pt idx="1318">
                  <c:v>19496.71917</c:v>
                </c:pt>
                <c:pt idx="1319">
                  <c:v>7201.7008500000002</c:v>
                </c:pt>
                <c:pt idx="1320">
                  <c:v>5425.0233500000004</c:v>
                </c:pt>
                <c:pt idx="1321">
                  <c:v>28101.333050000001</c:v>
                </c:pt>
                <c:pt idx="1322">
                  <c:v>12981.3457</c:v>
                </c:pt>
                <c:pt idx="1323">
                  <c:v>43896.376300000004</c:v>
                </c:pt>
                <c:pt idx="1324">
                  <c:v>4239.8926499999998</c:v>
                </c:pt>
                <c:pt idx="1325">
                  <c:v>13143.336649999999</c:v>
                </c:pt>
                <c:pt idx="1326">
                  <c:v>7050.0213000000003</c:v>
                </c:pt>
                <c:pt idx="1327">
                  <c:v>9377.9046999999991</c:v>
                </c:pt>
                <c:pt idx="1328">
                  <c:v>22395.74424</c:v>
                </c:pt>
                <c:pt idx="1329">
                  <c:v>10325.206</c:v>
                </c:pt>
                <c:pt idx="1330">
                  <c:v>12629.1656</c:v>
                </c:pt>
                <c:pt idx="1331">
                  <c:v>10795.937330000001</c:v>
                </c:pt>
                <c:pt idx="1332">
                  <c:v>11411.684999999999</c:v>
                </c:pt>
                <c:pt idx="1333">
                  <c:v>10600.5483</c:v>
                </c:pt>
                <c:pt idx="1334">
                  <c:v>2205.9807999999998</c:v>
                </c:pt>
                <c:pt idx="1335">
                  <c:v>1629.8335</c:v>
                </c:pt>
                <c:pt idx="1336">
                  <c:v>2007.9449999999999</c:v>
                </c:pt>
                <c:pt idx="1337">
                  <c:v>29141.3603</c:v>
                </c:pt>
              </c:numCache>
            </c:numRef>
          </c:yVal>
          <c:smooth val="0"/>
          <c:extLst>
            <c:ext xmlns:c16="http://schemas.microsoft.com/office/drawing/2014/chart" uri="{C3380CC4-5D6E-409C-BE32-E72D297353CC}">
              <c16:uniqueId val="{00000001-5807-4FF4-87E7-4E523976E0C7}"/>
            </c:ext>
          </c:extLst>
        </c:ser>
        <c:ser>
          <c:idx val="1"/>
          <c:order val="1"/>
          <c:tx>
            <c:v>Predicted charges($)</c:v>
          </c:tx>
          <c:spPr>
            <a:ln w="19050">
              <a:noFill/>
            </a:ln>
          </c:spPr>
          <c:xVal>
            <c:numRef>
              <c:f>'Multiple Linear Regression'!$E$2:$E$1339</c:f>
              <c:numCache>
                <c:formatCode>General</c:formatCode>
                <c:ptCount val="1338"/>
                <c:pt idx="0">
                  <c:v>1</c:v>
                </c:pt>
                <c:pt idx="1">
                  <c:v>0</c:v>
                </c:pt>
                <c:pt idx="2">
                  <c:v>0</c:v>
                </c:pt>
                <c:pt idx="3">
                  <c:v>0</c:v>
                </c:pt>
                <c:pt idx="4">
                  <c:v>0</c:v>
                </c:pt>
                <c:pt idx="5">
                  <c:v>0</c:v>
                </c:pt>
                <c:pt idx="6">
                  <c:v>0</c:v>
                </c:pt>
                <c:pt idx="7">
                  <c:v>0</c:v>
                </c:pt>
                <c:pt idx="8">
                  <c:v>0</c:v>
                </c:pt>
                <c:pt idx="9">
                  <c:v>0</c:v>
                </c:pt>
                <c:pt idx="10">
                  <c:v>0</c:v>
                </c:pt>
                <c:pt idx="11">
                  <c:v>1</c:v>
                </c:pt>
                <c:pt idx="12">
                  <c:v>0</c:v>
                </c:pt>
                <c:pt idx="13">
                  <c:v>0</c:v>
                </c:pt>
                <c:pt idx="14">
                  <c:v>1</c:v>
                </c:pt>
                <c:pt idx="15">
                  <c:v>0</c:v>
                </c:pt>
                <c:pt idx="16">
                  <c:v>0</c:v>
                </c:pt>
                <c:pt idx="17">
                  <c:v>0</c:v>
                </c:pt>
                <c:pt idx="18">
                  <c:v>0</c:v>
                </c:pt>
                <c:pt idx="19">
                  <c:v>1</c:v>
                </c:pt>
                <c:pt idx="20">
                  <c:v>0</c:v>
                </c:pt>
                <c:pt idx="21">
                  <c:v>0</c:v>
                </c:pt>
                <c:pt idx="22">
                  <c:v>0</c:v>
                </c:pt>
                <c:pt idx="23">
                  <c:v>1</c:v>
                </c:pt>
                <c:pt idx="24">
                  <c:v>0</c:v>
                </c:pt>
                <c:pt idx="25">
                  <c:v>0</c:v>
                </c:pt>
                <c:pt idx="26">
                  <c:v>0</c:v>
                </c:pt>
                <c:pt idx="27">
                  <c:v>0</c:v>
                </c:pt>
                <c:pt idx="28">
                  <c:v>0</c:v>
                </c:pt>
                <c:pt idx="29">
                  <c:v>1</c:v>
                </c:pt>
                <c:pt idx="30">
                  <c:v>1</c:v>
                </c:pt>
                <c:pt idx="31">
                  <c:v>0</c:v>
                </c:pt>
                <c:pt idx="32">
                  <c:v>0</c:v>
                </c:pt>
                <c:pt idx="33">
                  <c:v>0</c:v>
                </c:pt>
                <c:pt idx="34">
                  <c:v>1</c:v>
                </c:pt>
                <c:pt idx="35">
                  <c:v>0</c:v>
                </c:pt>
                <c:pt idx="36">
                  <c:v>0</c:v>
                </c:pt>
                <c:pt idx="37">
                  <c:v>0</c:v>
                </c:pt>
                <c:pt idx="38">
                  <c:v>1</c:v>
                </c:pt>
                <c:pt idx="39">
                  <c:v>1</c:v>
                </c:pt>
                <c:pt idx="40">
                  <c:v>0</c:v>
                </c:pt>
                <c:pt idx="41">
                  <c:v>0</c:v>
                </c:pt>
                <c:pt idx="42">
                  <c:v>0</c:v>
                </c:pt>
                <c:pt idx="43">
                  <c:v>0</c:v>
                </c:pt>
                <c:pt idx="44">
                  <c:v>0</c:v>
                </c:pt>
                <c:pt idx="45">
                  <c:v>0</c:v>
                </c:pt>
                <c:pt idx="46">
                  <c:v>0</c:v>
                </c:pt>
                <c:pt idx="47">
                  <c:v>0</c:v>
                </c:pt>
                <c:pt idx="48">
                  <c:v>0</c:v>
                </c:pt>
                <c:pt idx="49">
                  <c:v>1</c:v>
                </c:pt>
                <c:pt idx="50">
                  <c:v>0</c:v>
                </c:pt>
                <c:pt idx="51">
                  <c:v>0</c:v>
                </c:pt>
                <c:pt idx="52">
                  <c:v>1</c:v>
                </c:pt>
                <c:pt idx="53">
                  <c:v>1</c:v>
                </c:pt>
                <c:pt idx="54">
                  <c:v>0</c:v>
                </c:pt>
                <c:pt idx="55">
                  <c:v>1</c:v>
                </c:pt>
                <c:pt idx="56">
                  <c:v>0</c:v>
                </c:pt>
                <c:pt idx="57">
                  <c:v>1</c:v>
                </c:pt>
                <c:pt idx="58">
                  <c:v>1</c:v>
                </c:pt>
                <c:pt idx="59">
                  <c:v>0</c:v>
                </c:pt>
                <c:pt idx="60">
                  <c:v>0</c:v>
                </c:pt>
                <c:pt idx="61">
                  <c:v>0</c:v>
                </c:pt>
                <c:pt idx="62">
                  <c:v>0</c:v>
                </c:pt>
                <c:pt idx="63">
                  <c:v>0</c:v>
                </c:pt>
                <c:pt idx="64">
                  <c:v>1</c:v>
                </c:pt>
                <c:pt idx="65">
                  <c:v>0</c:v>
                </c:pt>
                <c:pt idx="66">
                  <c:v>0</c:v>
                </c:pt>
                <c:pt idx="67">
                  <c:v>0</c:v>
                </c:pt>
                <c:pt idx="68">
                  <c:v>0</c:v>
                </c:pt>
                <c:pt idx="69">
                  <c:v>1</c:v>
                </c:pt>
                <c:pt idx="70">
                  <c:v>1</c:v>
                </c:pt>
                <c:pt idx="71">
                  <c:v>0</c:v>
                </c:pt>
                <c:pt idx="72">
                  <c:v>0</c:v>
                </c:pt>
                <c:pt idx="73">
                  <c:v>0</c:v>
                </c:pt>
                <c:pt idx="74">
                  <c:v>0</c:v>
                </c:pt>
                <c:pt idx="75">
                  <c:v>0</c:v>
                </c:pt>
                <c:pt idx="76">
                  <c:v>0</c:v>
                </c:pt>
                <c:pt idx="77">
                  <c:v>0</c:v>
                </c:pt>
                <c:pt idx="78">
                  <c:v>0</c:v>
                </c:pt>
                <c:pt idx="79">
                  <c:v>0</c:v>
                </c:pt>
                <c:pt idx="80">
                  <c:v>0</c:v>
                </c:pt>
                <c:pt idx="81">
                  <c:v>0</c:v>
                </c:pt>
                <c:pt idx="82">
                  <c:v>1</c:v>
                </c:pt>
                <c:pt idx="83">
                  <c:v>0</c:v>
                </c:pt>
                <c:pt idx="84">
                  <c:v>1</c:v>
                </c:pt>
                <c:pt idx="85">
                  <c:v>1</c:v>
                </c:pt>
                <c:pt idx="86">
                  <c:v>1</c:v>
                </c:pt>
                <c:pt idx="87">
                  <c:v>0</c:v>
                </c:pt>
                <c:pt idx="88">
                  <c:v>0</c:v>
                </c:pt>
                <c:pt idx="89">
                  <c:v>0</c:v>
                </c:pt>
                <c:pt idx="90">
                  <c:v>0</c:v>
                </c:pt>
                <c:pt idx="91">
                  <c:v>0</c:v>
                </c:pt>
                <c:pt idx="92">
                  <c:v>1</c:v>
                </c:pt>
                <c:pt idx="93">
                  <c:v>0</c:v>
                </c:pt>
                <c:pt idx="94">
                  <c:v>1</c:v>
                </c:pt>
                <c:pt idx="95">
                  <c:v>0</c:v>
                </c:pt>
                <c:pt idx="96">
                  <c:v>0</c:v>
                </c:pt>
                <c:pt idx="97">
                  <c:v>0</c:v>
                </c:pt>
                <c:pt idx="98">
                  <c:v>1</c:v>
                </c:pt>
                <c:pt idx="99">
                  <c:v>1</c:v>
                </c:pt>
                <c:pt idx="100">
                  <c:v>0</c:v>
                </c:pt>
                <c:pt idx="101">
                  <c:v>0</c:v>
                </c:pt>
                <c:pt idx="102">
                  <c:v>0</c:v>
                </c:pt>
                <c:pt idx="103">
                  <c:v>1</c:v>
                </c:pt>
                <c:pt idx="104">
                  <c:v>0</c:v>
                </c:pt>
                <c:pt idx="105">
                  <c:v>1</c:v>
                </c:pt>
                <c:pt idx="106">
                  <c:v>0</c:v>
                </c:pt>
                <c:pt idx="107">
                  <c:v>0</c:v>
                </c:pt>
                <c:pt idx="108">
                  <c:v>0</c:v>
                </c:pt>
                <c:pt idx="109">
                  <c:v>1</c:v>
                </c:pt>
                <c:pt idx="110">
                  <c:v>0</c:v>
                </c:pt>
                <c:pt idx="111">
                  <c:v>0</c:v>
                </c:pt>
                <c:pt idx="112">
                  <c:v>0</c:v>
                </c:pt>
                <c:pt idx="113">
                  <c:v>0</c:v>
                </c:pt>
                <c:pt idx="114">
                  <c:v>0</c:v>
                </c:pt>
                <c:pt idx="115">
                  <c:v>0</c:v>
                </c:pt>
                <c:pt idx="116">
                  <c:v>0</c:v>
                </c:pt>
                <c:pt idx="117">
                  <c:v>1</c:v>
                </c:pt>
                <c:pt idx="118">
                  <c:v>0</c:v>
                </c:pt>
                <c:pt idx="119">
                  <c:v>0</c:v>
                </c:pt>
                <c:pt idx="120">
                  <c:v>0</c:v>
                </c:pt>
                <c:pt idx="121">
                  <c:v>0</c:v>
                </c:pt>
                <c:pt idx="122">
                  <c:v>0</c:v>
                </c:pt>
                <c:pt idx="123">
                  <c:v>1</c:v>
                </c:pt>
                <c:pt idx="124">
                  <c:v>0</c:v>
                </c:pt>
                <c:pt idx="125">
                  <c:v>0</c:v>
                </c:pt>
                <c:pt idx="126">
                  <c:v>1</c:v>
                </c:pt>
                <c:pt idx="127">
                  <c:v>0</c:v>
                </c:pt>
                <c:pt idx="128">
                  <c:v>1</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1</c:v>
                </c:pt>
                <c:pt idx="143">
                  <c:v>0</c:v>
                </c:pt>
                <c:pt idx="144">
                  <c:v>1</c:v>
                </c:pt>
                <c:pt idx="145">
                  <c:v>0</c:v>
                </c:pt>
                <c:pt idx="146">
                  <c:v>1</c:v>
                </c:pt>
                <c:pt idx="147">
                  <c:v>0</c:v>
                </c:pt>
                <c:pt idx="148">
                  <c:v>0</c:v>
                </c:pt>
                <c:pt idx="149">
                  <c:v>0</c:v>
                </c:pt>
                <c:pt idx="150">
                  <c:v>0</c:v>
                </c:pt>
                <c:pt idx="151">
                  <c:v>0</c:v>
                </c:pt>
                <c:pt idx="152">
                  <c:v>0</c:v>
                </c:pt>
                <c:pt idx="153">
                  <c:v>1</c:v>
                </c:pt>
                <c:pt idx="154">
                  <c:v>0</c:v>
                </c:pt>
                <c:pt idx="155">
                  <c:v>0</c:v>
                </c:pt>
                <c:pt idx="156">
                  <c:v>1</c:v>
                </c:pt>
                <c:pt idx="157">
                  <c:v>1</c:v>
                </c:pt>
                <c:pt idx="158">
                  <c:v>1</c:v>
                </c:pt>
                <c:pt idx="159">
                  <c:v>0</c:v>
                </c:pt>
                <c:pt idx="160">
                  <c:v>1</c:v>
                </c:pt>
                <c:pt idx="161">
                  <c:v>1</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1</c:v>
                </c:pt>
                <c:pt idx="176">
                  <c:v>0</c:v>
                </c:pt>
                <c:pt idx="177">
                  <c:v>0</c:v>
                </c:pt>
                <c:pt idx="178">
                  <c:v>0</c:v>
                </c:pt>
                <c:pt idx="179">
                  <c:v>0</c:v>
                </c:pt>
                <c:pt idx="180">
                  <c:v>0</c:v>
                </c:pt>
                <c:pt idx="181">
                  <c:v>0</c:v>
                </c:pt>
                <c:pt idx="182">
                  <c:v>0</c:v>
                </c:pt>
                <c:pt idx="183">
                  <c:v>0</c:v>
                </c:pt>
                <c:pt idx="184">
                  <c:v>0</c:v>
                </c:pt>
                <c:pt idx="185">
                  <c:v>1</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1</c:v>
                </c:pt>
                <c:pt idx="204">
                  <c:v>0</c:v>
                </c:pt>
                <c:pt idx="205">
                  <c:v>0</c:v>
                </c:pt>
                <c:pt idx="206">
                  <c:v>0</c:v>
                </c:pt>
                <c:pt idx="207">
                  <c:v>1</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1</c:v>
                </c:pt>
                <c:pt idx="224">
                  <c:v>1</c:v>
                </c:pt>
                <c:pt idx="225">
                  <c:v>0</c:v>
                </c:pt>
                <c:pt idx="226">
                  <c:v>0</c:v>
                </c:pt>
                <c:pt idx="227">
                  <c:v>0</c:v>
                </c:pt>
                <c:pt idx="228">
                  <c:v>0</c:v>
                </c:pt>
                <c:pt idx="229">
                  <c:v>0</c:v>
                </c:pt>
                <c:pt idx="230">
                  <c:v>0</c:v>
                </c:pt>
                <c:pt idx="231">
                  <c:v>0</c:v>
                </c:pt>
                <c:pt idx="232">
                  <c:v>0</c:v>
                </c:pt>
                <c:pt idx="233">
                  <c:v>0</c:v>
                </c:pt>
                <c:pt idx="234">
                  <c:v>0</c:v>
                </c:pt>
                <c:pt idx="235">
                  <c:v>1</c:v>
                </c:pt>
                <c:pt idx="236">
                  <c:v>0</c:v>
                </c:pt>
                <c:pt idx="237">
                  <c:v>0</c:v>
                </c:pt>
                <c:pt idx="238">
                  <c:v>1</c:v>
                </c:pt>
                <c:pt idx="239">
                  <c:v>0</c:v>
                </c:pt>
                <c:pt idx="240">
                  <c:v>1</c:v>
                </c:pt>
                <c:pt idx="241">
                  <c:v>0</c:v>
                </c:pt>
                <c:pt idx="242">
                  <c:v>0</c:v>
                </c:pt>
                <c:pt idx="243">
                  <c:v>0</c:v>
                </c:pt>
                <c:pt idx="244">
                  <c:v>1</c:v>
                </c:pt>
                <c:pt idx="245">
                  <c:v>0</c:v>
                </c:pt>
                <c:pt idx="246">
                  <c:v>0</c:v>
                </c:pt>
                <c:pt idx="247">
                  <c:v>0</c:v>
                </c:pt>
                <c:pt idx="248">
                  <c:v>0</c:v>
                </c:pt>
                <c:pt idx="249">
                  <c:v>0</c:v>
                </c:pt>
                <c:pt idx="250">
                  <c:v>1</c:v>
                </c:pt>
                <c:pt idx="251">
                  <c:v>1</c:v>
                </c:pt>
                <c:pt idx="252">
                  <c:v>1</c:v>
                </c:pt>
                <c:pt idx="253">
                  <c:v>0</c:v>
                </c:pt>
                <c:pt idx="254">
                  <c:v>1</c:v>
                </c:pt>
                <c:pt idx="255">
                  <c:v>0</c:v>
                </c:pt>
                <c:pt idx="256">
                  <c:v>1</c:v>
                </c:pt>
                <c:pt idx="257">
                  <c:v>0</c:v>
                </c:pt>
                <c:pt idx="258">
                  <c:v>0</c:v>
                </c:pt>
                <c:pt idx="259">
                  <c:v>1</c:v>
                </c:pt>
                <c:pt idx="260">
                  <c:v>0</c:v>
                </c:pt>
                <c:pt idx="261">
                  <c:v>1</c:v>
                </c:pt>
                <c:pt idx="262">
                  <c:v>1</c:v>
                </c:pt>
                <c:pt idx="263">
                  <c:v>1</c:v>
                </c:pt>
                <c:pt idx="264">
                  <c:v>0</c:v>
                </c:pt>
                <c:pt idx="265">
                  <c:v>1</c:v>
                </c:pt>
                <c:pt idx="266">
                  <c:v>1</c:v>
                </c:pt>
                <c:pt idx="267">
                  <c:v>0</c:v>
                </c:pt>
                <c:pt idx="268">
                  <c:v>0</c:v>
                </c:pt>
                <c:pt idx="269">
                  <c:v>0</c:v>
                </c:pt>
                <c:pt idx="270">
                  <c:v>0</c:v>
                </c:pt>
                <c:pt idx="271">
                  <c:v>1</c:v>
                </c:pt>
                <c:pt idx="272">
                  <c:v>0</c:v>
                </c:pt>
                <c:pt idx="273">
                  <c:v>0</c:v>
                </c:pt>
                <c:pt idx="274">
                  <c:v>0</c:v>
                </c:pt>
                <c:pt idx="275">
                  <c:v>0</c:v>
                </c:pt>
                <c:pt idx="276">
                  <c:v>0</c:v>
                </c:pt>
                <c:pt idx="277">
                  <c:v>0</c:v>
                </c:pt>
                <c:pt idx="278">
                  <c:v>0</c:v>
                </c:pt>
                <c:pt idx="279">
                  <c:v>0</c:v>
                </c:pt>
                <c:pt idx="280">
                  <c:v>1</c:v>
                </c:pt>
                <c:pt idx="281">
                  <c:v>1</c:v>
                </c:pt>
                <c:pt idx="282">
                  <c:v>0</c:v>
                </c:pt>
                <c:pt idx="283">
                  <c:v>0</c:v>
                </c:pt>
                <c:pt idx="284">
                  <c:v>0</c:v>
                </c:pt>
                <c:pt idx="285">
                  <c:v>0</c:v>
                </c:pt>
                <c:pt idx="286">
                  <c:v>0</c:v>
                </c:pt>
                <c:pt idx="287">
                  <c:v>0</c:v>
                </c:pt>
                <c:pt idx="288">
                  <c:v>1</c:v>
                </c:pt>
                <c:pt idx="289">
                  <c:v>0</c:v>
                </c:pt>
                <c:pt idx="290">
                  <c:v>0</c:v>
                </c:pt>
                <c:pt idx="291">
                  <c:v>0</c:v>
                </c:pt>
                <c:pt idx="292">
                  <c:v>1</c:v>
                </c:pt>
                <c:pt idx="293">
                  <c:v>0</c:v>
                </c:pt>
                <c:pt idx="294">
                  <c:v>0</c:v>
                </c:pt>
                <c:pt idx="295">
                  <c:v>0</c:v>
                </c:pt>
                <c:pt idx="296">
                  <c:v>1</c:v>
                </c:pt>
                <c:pt idx="297">
                  <c:v>1</c:v>
                </c:pt>
                <c:pt idx="298">
                  <c:v>1</c:v>
                </c:pt>
                <c:pt idx="299">
                  <c:v>0</c:v>
                </c:pt>
                <c:pt idx="300">
                  <c:v>0</c:v>
                </c:pt>
                <c:pt idx="301">
                  <c:v>1</c:v>
                </c:pt>
                <c:pt idx="302">
                  <c:v>0</c:v>
                </c:pt>
                <c:pt idx="303">
                  <c:v>0</c:v>
                </c:pt>
                <c:pt idx="304">
                  <c:v>0</c:v>
                </c:pt>
                <c:pt idx="305">
                  <c:v>0</c:v>
                </c:pt>
                <c:pt idx="306">
                  <c:v>0</c:v>
                </c:pt>
                <c:pt idx="307">
                  <c:v>0</c:v>
                </c:pt>
                <c:pt idx="308">
                  <c:v>0</c:v>
                </c:pt>
                <c:pt idx="309">
                  <c:v>0</c:v>
                </c:pt>
                <c:pt idx="310">
                  <c:v>0</c:v>
                </c:pt>
                <c:pt idx="311">
                  <c:v>0</c:v>
                </c:pt>
                <c:pt idx="312">
                  <c:v>1</c:v>
                </c:pt>
                <c:pt idx="313">
                  <c:v>0</c:v>
                </c:pt>
                <c:pt idx="314">
                  <c:v>1</c:v>
                </c:pt>
                <c:pt idx="315">
                  <c:v>0</c:v>
                </c:pt>
                <c:pt idx="316">
                  <c:v>0</c:v>
                </c:pt>
                <c:pt idx="317">
                  <c:v>0</c:v>
                </c:pt>
                <c:pt idx="318">
                  <c:v>0</c:v>
                </c:pt>
                <c:pt idx="319">
                  <c:v>0</c:v>
                </c:pt>
                <c:pt idx="320">
                  <c:v>0</c:v>
                </c:pt>
                <c:pt idx="321">
                  <c:v>0</c:v>
                </c:pt>
                <c:pt idx="322">
                  <c:v>1</c:v>
                </c:pt>
                <c:pt idx="323">
                  <c:v>0</c:v>
                </c:pt>
                <c:pt idx="324">
                  <c:v>0</c:v>
                </c:pt>
                <c:pt idx="325">
                  <c:v>0</c:v>
                </c:pt>
                <c:pt idx="326">
                  <c:v>0</c:v>
                </c:pt>
                <c:pt idx="327">
                  <c:v>1</c:v>
                </c:pt>
                <c:pt idx="328">
                  <c:v>1</c:v>
                </c:pt>
                <c:pt idx="329">
                  <c:v>0</c:v>
                </c:pt>
                <c:pt idx="330">
                  <c:v>1</c:v>
                </c:pt>
                <c:pt idx="331">
                  <c:v>1</c:v>
                </c:pt>
                <c:pt idx="332">
                  <c:v>0</c:v>
                </c:pt>
                <c:pt idx="333">
                  <c:v>0</c:v>
                </c:pt>
                <c:pt idx="334">
                  <c:v>0</c:v>
                </c:pt>
                <c:pt idx="335">
                  <c:v>0</c:v>
                </c:pt>
                <c:pt idx="336">
                  <c:v>0</c:v>
                </c:pt>
                <c:pt idx="337">
                  <c:v>0</c:v>
                </c:pt>
                <c:pt idx="338">
                  <c:v>1</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1</c:v>
                </c:pt>
                <c:pt idx="363">
                  <c:v>0</c:v>
                </c:pt>
                <c:pt idx="364">
                  <c:v>0</c:v>
                </c:pt>
                <c:pt idx="365">
                  <c:v>0</c:v>
                </c:pt>
                <c:pt idx="366">
                  <c:v>0</c:v>
                </c:pt>
                <c:pt idx="367">
                  <c:v>0</c:v>
                </c:pt>
                <c:pt idx="368">
                  <c:v>0</c:v>
                </c:pt>
                <c:pt idx="369">
                  <c:v>0</c:v>
                </c:pt>
                <c:pt idx="370">
                  <c:v>0</c:v>
                </c:pt>
                <c:pt idx="371">
                  <c:v>0</c:v>
                </c:pt>
                <c:pt idx="372">
                  <c:v>0</c:v>
                </c:pt>
                <c:pt idx="373">
                  <c:v>1</c:v>
                </c:pt>
                <c:pt idx="374">
                  <c:v>0</c:v>
                </c:pt>
                <c:pt idx="375">
                  <c:v>1</c:v>
                </c:pt>
                <c:pt idx="376">
                  <c:v>1</c:v>
                </c:pt>
                <c:pt idx="377">
                  <c:v>1</c:v>
                </c:pt>
                <c:pt idx="378">
                  <c:v>0</c:v>
                </c:pt>
                <c:pt idx="379">
                  <c:v>0</c:v>
                </c:pt>
                <c:pt idx="380">
                  <c:v>1</c:v>
                </c:pt>
                <c:pt idx="381">
                  <c:v>1</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1</c:v>
                </c:pt>
                <c:pt idx="412">
                  <c:v>1</c:v>
                </c:pt>
                <c:pt idx="413">
                  <c:v>0</c:v>
                </c:pt>
                <c:pt idx="414">
                  <c:v>0</c:v>
                </c:pt>
                <c:pt idx="415">
                  <c:v>0</c:v>
                </c:pt>
                <c:pt idx="416">
                  <c:v>0</c:v>
                </c:pt>
                <c:pt idx="417">
                  <c:v>1</c:v>
                </c:pt>
                <c:pt idx="418">
                  <c:v>0</c:v>
                </c:pt>
                <c:pt idx="419">
                  <c:v>1</c:v>
                </c:pt>
                <c:pt idx="420">
                  <c:v>1</c:v>
                </c:pt>
                <c:pt idx="421">
                  <c:v>1</c:v>
                </c:pt>
                <c:pt idx="422">
                  <c:v>1</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1</c:v>
                </c:pt>
                <c:pt idx="442">
                  <c:v>0</c:v>
                </c:pt>
                <c:pt idx="443">
                  <c:v>0</c:v>
                </c:pt>
                <c:pt idx="444">
                  <c:v>1</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1</c:v>
                </c:pt>
                <c:pt idx="462">
                  <c:v>0</c:v>
                </c:pt>
                <c:pt idx="463">
                  <c:v>0</c:v>
                </c:pt>
                <c:pt idx="464">
                  <c:v>0</c:v>
                </c:pt>
                <c:pt idx="465">
                  <c:v>1</c:v>
                </c:pt>
                <c:pt idx="466">
                  <c:v>0</c:v>
                </c:pt>
                <c:pt idx="467">
                  <c:v>0</c:v>
                </c:pt>
                <c:pt idx="468">
                  <c:v>0</c:v>
                </c:pt>
                <c:pt idx="469">
                  <c:v>0</c:v>
                </c:pt>
                <c:pt idx="470">
                  <c:v>0</c:v>
                </c:pt>
                <c:pt idx="471">
                  <c:v>0</c:v>
                </c:pt>
                <c:pt idx="472">
                  <c:v>0</c:v>
                </c:pt>
                <c:pt idx="473">
                  <c:v>0</c:v>
                </c:pt>
                <c:pt idx="474">
                  <c:v>1</c:v>
                </c:pt>
                <c:pt idx="475">
                  <c:v>1</c:v>
                </c:pt>
                <c:pt idx="476">
                  <c:v>1</c:v>
                </c:pt>
                <c:pt idx="477">
                  <c:v>0</c:v>
                </c:pt>
                <c:pt idx="478">
                  <c:v>0</c:v>
                </c:pt>
                <c:pt idx="479">
                  <c:v>0</c:v>
                </c:pt>
                <c:pt idx="480">
                  <c:v>0</c:v>
                </c:pt>
                <c:pt idx="481">
                  <c:v>0</c:v>
                </c:pt>
                <c:pt idx="482">
                  <c:v>0</c:v>
                </c:pt>
                <c:pt idx="483">
                  <c:v>0</c:v>
                </c:pt>
                <c:pt idx="484">
                  <c:v>0</c:v>
                </c:pt>
                <c:pt idx="485">
                  <c:v>0</c:v>
                </c:pt>
                <c:pt idx="486">
                  <c:v>0</c:v>
                </c:pt>
                <c:pt idx="487">
                  <c:v>0</c:v>
                </c:pt>
                <c:pt idx="488">
                  <c:v>1</c:v>
                </c:pt>
                <c:pt idx="489">
                  <c:v>0</c:v>
                </c:pt>
                <c:pt idx="490">
                  <c:v>0</c:v>
                </c:pt>
                <c:pt idx="491">
                  <c:v>0</c:v>
                </c:pt>
                <c:pt idx="492">
                  <c:v>0</c:v>
                </c:pt>
                <c:pt idx="493">
                  <c:v>0</c:v>
                </c:pt>
                <c:pt idx="494">
                  <c:v>1</c:v>
                </c:pt>
                <c:pt idx="495">
                  <c:v>0</c:v>
                </c:pt>
                <c:pt idx="496">
                  <c:v>0</c:v>
                </c:pt>
                <c:pt idx="497">
                  <c:v>0</c:v>
                </c:pt>
                <c:pt idx="498">
                  <c:v>0</c:v>
                </c:pt>
                <c:pt idx="499">
                  <c:v>0</c:v>
                </c:pt>
                <c:pt idx="500">
                  <c:v>1</c:v>
                </c:pt>
                <c:pt idx="501">
                  <c:v>0</c:v>
                </c:pt>
                <c:pt idx="502">
                  <c:v>1</c:v>
                </c:pt>
                <c:pt idx="503">
                  <c:v>1</c:v>
                </c:pt>
                <c:pt idx="504">
                  <c:v>0</c:v>
                </c:pt>
                <c:pt idx="505">
                  <c:v>0</c:v>
                </c:pt>
                <c:pt idx="506">
                  <c:v>0</c:v>
                </c:pt>
                <c:pt idx="507">
                  <c:v>0</c:v>
                </c:pt>
                <c:pt idx="508">
                  <c:v>0</c:v>
                </c:pt>
                <c:pt idx="509">
                  <c:v>0</c:v>
                </c:pt>
                <c:pt idx="510">
                  <c:v>0</c:v>
                </c:pt>
                <c:pt idx="511">
                  <c:v>0</c:v>
                </c:pt>
                <c:pt idx="512">
                  <c:v>0</c:v>
                </c:pt>
                <c:pt idx="513">
                  <c:v>0</c:v>
                </c:pt>
                <c:pt idx="514">
                  <c:v>1</c:v>
                </c:pt>
                <c:pt idx="515">
                  <c:v>0</c:v>
                </c:pt>
                <c:pt idx="516">
                  <c:v>0</c:v>
                </c:pt>
                <c:pt idx="517">
                  <c:v>0</c:v>
                </c:pt>
                <c:pt idx="518">
                  <c:v>0</c:v>
                </c:pt>
                <c:pt idx="519">
                  <c:v>0</c:v>
                </c:pt>
                <c:pt idx="520">
                  <c:v>0</c:v>
                </c:pt>
                <c:pt idx="521">
                  <c:v>0</c:v>
                </c:pt>
                <c:pt idx="522">
                  <c:v>0</c:v>
                </c:pt>
                <c:pt idx="523">
                  <c:v>0</c:v>
                </c:pt>
                <c:pt idx="524">
                  <c:v>1</c:v>
                </c:pt>
                <c:pt idx="525">
                  <c:v>0</c:v>
                </c:pt>
                <c:pt idx="526">
                  <c:v>0</c:v>
                </c:pt>
                <c:pt idx="527">
                  <c:v>0</c:v>
                </c:pt>
                <c:pt idx="528">
                  <c:v>0</c:v>
                </c:pt>
                <c:pt idx="529">
                  <c:v>0</c:v>
                </c:pt>
                <c:pt idx="530">
                  <c:v>1</c:v>
                </c:pt>
                <c:pt idx="531">
                  <c:v>0</c:v>
                </c:pt>
                <c:pt idx="532">
                  <c:v>0</c:v>
                </c:pt>
                <c:pt idx="533">
                  <c:v>0</c:v>
                </c:pt>
                <c:pt idx="534">
                  <c:v>0</c:v>
                </c:pt>
                <c:pt idx="535">
                  <c:v>0</c:v>
                </c:pt>
                <c:pt idx="536">
                  <c:v>0</c:v>
                </c:pt>
                <c:pt idx="537">
                  <c:v>0</c:v>
                </c:pt>
                <c:pt idx="538">
                  <c:v>0</c:v>
                </c:pt>
                <c:pt idx="539">
                  <c:v>0</c:v>
                </c:pt>
                <c:pt idx="540">
                  <c:v>0</c:v>
                </c:pt>
                <c:pt idx="541">
                  <c:v>0</c:v>
                </c:pt>
                <c:pt idx="542">
                  <c:v>0</c:v>
                </c:pt>
                <c:pt idx="543">
                  <c:v>1</c:v>
                </c:pt>
                <c:pt idx="544">
                  <c:v>0</c:v>
                </c:pt>
                <c:pt idx="545">
                  <c:v>1</c:v>
                </c:pt>
                <c:pt idx="546">
                  <c:v>0</c:v>
                </c:pt>
                <c:pt idx="547">
                  <c:v>0</c:v>
                </c:pt>
                <c:pt idx="548">
                  <c:v>0</c:v>
                </c:pt>
                <c:pt idx="549">
                  <c:v>1</c:v>
                </c:pt>
                <c:pt idx="550">
                  <c:v>0</c:v>
                </c:pt>
                <c:pt idx="551">
                  <c:v>0</c:v>
                </c:pt>
                <c:pt idx="552">
                  <c:v>0</c:v>
                </c:pt>
                <c:pt idx="553">
                  <c:v>0</c:v>
                </c:pt>
                <c:pt idx="554">
                  <c:v>0</c:v>
                </c:pt>
                <c:pt idx="555">
                  <c:v>0</c:v>
                </c:pt>
                <c:pt idx="556">
                  <c:v>0</c:v>
                </c:pt>
                <c:pt idx="557">
                  <c:v>0</c:v>
                </c:pt>
                <c:pt idx="558">
                  <c:v>1</c:v>
                </c:pt>
                <c:pt idx="559">
                  <c:v>0</c:v>
                </c:pt>
                <c:pt idx="560">
                  <c:v>0</c:v>
                </c:pt>
                <c:pt idx="561">
                  <c:v>0</c:v>
                </c:pt>
                <c:pt idx="562">
                  <c:v>0</c:v>
                </c:pt>
                <c:pt idx="563">
                  <c:v>0</c:v>
                </c:pt>
                <c:pt idx="564">
                  <c:v>0</c:v>
                </c:pt>
                <c:pt idx="565">
                  <c:v>0</c:v>
                </c:pt>
                <c:pt idx="566">
                  <c:v>0</c:v>
                </c:pt>
                <c:pt idx="567">
                  <c:v>0</c:v>
                </c:pt>
                <c:pt idx="568">
                  <c:v>0</c:v>
                </c:pt>
                <c:pt idx="569">
                  <c:v>1</c:v>
                </c:pt>
                <c:pt idx="570">
                  <c:v>0</c:v>
                </c:pt>
                <c:pt idx="571">
                  <c:v>0</c:v>
                </c:pt>
                <c:pt idx="572">
                  <c:v>0</c:v>
                </c:pt>
                <c:pt idx="573">
                  <c:v>0</c:v>
                </c:pt>
                <c:pt idx="574">
                  <c:v>0</c:v>
                </c:pt>
                <c:pt idx="575">
                  <c:v>0</c:v>
                </c:pt>
                <c:pt idx="576">
                  <c:v>0</c:v>
                </c:pt>
                <c:pt idx="577">
                  <c:v>1</c:v>
                </c:pt>
                <c:pt idx="578">
                  <c:v>0</c:v>
                </c:pt>
                <c:pt idx="579">
                  <c:v>0</c:v>
                </c:pt>
                <c:pt idx="580">
                  <c:v>0</c:v>
                </c:pt>
                <c:pt idx="581">
                  <c:v>0</c:v>
                </c:pt>
                <c:pt idx="582">
                  <c:v>0</c:v>
                </c:pt>
                <c:pt idx="583">
                  <c:v>0</c:v>
                </c:pt>
                <c:pt idx="584">
                  <c:v>0</c:v>
                </c:pt>
                <c:pt idx="585">
                  <c:v>0</c:v>
                </c:pt>
                <c:pt idx="586">
                  <c:v>0</c:v>
                </c:pt>
                <c:pt idx="587">
                  <c:v>1</c:v>
                </c:pt>
                <c:pt idx="588">
                  <c:v>0</c:v>
                </c:pt>
                <c:pt idx="589">
                  <c:v>0</c:v>
                </c:pt>
                <c:pt idx="590">
                  <c:v>0</c:v>
                </c:pt>
                <c:pt idx="591">
                  <c:v>0</c:v>
                </c:pt>
                <c:pt idx="592">
                  <c:v>0</c:v>
                </c:pt>
                <c:pt idx="593">
                  <c:v>1</c:v>
                </c:pt>
                <c:pt idx="594">
                  <c:v>0</c:v>
                </c:pt>
                <c:pt idx="595">
                  <c:v>0</c:v>
                </c:pt>
                <c:pt idx="596">
                  <c:v>0</c:v>
                </c:pt>
                <c:pt idx="597">
                  <c:v>0</c:v>
                </c:pt>
                <c:pt idx="598">
                  <c:v>0</c:v>
                </c:pt>
                <c:pt idx="599">
                  <c:v>0</c:v>
                </c:pt>
                <c:pt idx="600">
                  <c:v>0</c:v>
                </c:pt>
                <c:pt idx="601">
                  <c:v>0</c:v>
                </c:pt>
                <c:pt idx="602">
                  <c:v>0</c:v>
                </c:pt>
                <c:pt idx="603">
                  <c:v>0</c:v>
                </c:pt>
                <c:pt idx="604">
                  <c:v>1</c:v>
                </c:pt>
                <c:pt idx="605">
                  <c:v>0</c:v>
                </c:pt>
                <c:pt idx="606">
                  <c:v>0</c:v>
                </c:pt>
                <c:pt idx="607">
                  <c:v>1</c:v>
                </c:pt>
                <c:pt idx="608">
                  <c:v>0</c:v>
                </c:pt>
                <c:pt idx="609">
                  <c:v>1</c:v>
                </c:pt>
                <c:pt idx="610">
                  <c:v>0</c:v>
                </c:pt>
                <c:pt idx="611">
                  <c:v>0</c:v>
                </c:pt>
                <c:pt idx="612">
                  <c:v>0</c:v>
                </c:pt>
                <c:pt idx="613">
                  <c:v>0</c:v>
                </c:pt>
                <c:pt idx="614">
                  <c:v>0</c:v>
                </c:pt>
                <c:pt idx="615">
                  <c:v>1</c:v>
                </c:pt>
                <c:pt idx="616">
                  <c:v>0</c:v>
                </c:pt>
                <c:pt idx="617">
                  <c:v>1</c:v>
                </c:pt>
                <c:pt idx="618">
                  <c:v>1</c:v>
                </c:pt>
                <c:pt idx="619">
                  <c:v>0</c:v>
                </c:pt>
                <c:pt idx="620">
                  <c:v>0</c:v>
                </c:pt>
                <c:pt idx="621">
                  <c:v>1</c:v>
                </c:pt>
                <c:pt idx="622">
                  <c:v>0</c:v>
                </c:pt>
                <c:pt idx="623">
                  <c:v>1</c:v>
                </c:pt>
                <c:pt idx="624">
                  <c:v>0</c:v>
                </c:pt>
                <c:pt idx="625">
                  <c:v>0</c:v>
                </c:pt>
                <c:pt idx="626">
                  <c:v>0</c:v>
                </c:pt>
                <c:pt idx="627">
                  <c:v>0</c:v>
                </c:pt>
                <c:pt idx="628">
                  <c:v>0</c:v>
                </c:pt>
                <c:pt idx="629">
                  <c:v>1</c:v>
                </c:pt>
                <c:pt idx="630">
                  <c:v>0</c:v>
                </c:pt>
                <c:pt idx="631">
                  <c:v>0</c:v>
                </c:pt>
                <c:pt idx="632">
                  <c:v>0</c:v>
                </c:pt>
                <c:pt idx="633">
                  <c:v>0</c:v>
                </c:pt>
                <c:pt idx="634">
                  <c:v>0</c:v>
                </c:pt>
                <c:pt idx="635">
                  <c:v>0</c:v>
                </c:pt>
                <c:pt idx="636">
                  <c:v>0</c:v>
                </c:pt>
                <c:pt idx="637">
                  <c:v>0</c:v>
                </c:pt>
                <c:pt idx="638">
                  <c:v>1</c:v>
                </c:pt>
                <c:pt idx="639">
                  <c:v>0</c:v>
                </c:pt>
                <c:pt idx="640">
                  <c:v>0</c:v>
                </c:pt>
                <c:pt idx="641">
                  <c:v>1</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1</c:v>
                </c:pt>
                <c:pt idx="656">
                  <c:v>0</c:v>
                </c:pt>
                <c:pt idx="657">
                  <c:v>0</c:v>
                </c:pt>
                <c:pt idx="658">
                  <c:v>0</c:v>
                </c:pt>
                <c:pt idx="659">
                  <c:v>0</c:v>
                </c:pt>
                <c:pt idx="660">
                  <c:v>0</c:v>
                </c:pt>
                <c:pt idx="661">
                  <c:v>0</c:v>
                </c:pt>
                <c:pt idx="662">
                  <c:v>0</c:v>
                </c:pt>
                <c:pt idx="663">
                  <c:v>0</c:v>
                </c:pt>
                <c:pt idx="664">
                  <c:v>1</c:v>
                </c:pt>
                <c:pt idx="665">
                  <c:v>1</c:v>
                </c:pt>
                <c:pt idx="666">
                  <c:v>0</c:v>
                </c:pt>
                <c:pt idx="667">
                  <c:v>1</c:v>
                </c:pt>
                <c:pt idx="668">
                  <c:v>1</c:v>
                </c:pt>
                <c:pt idx="669">
                  <c:v>0</c:v>
                </c:pt>
                <c:pt idx="670">
                  <c:v>0</c:v>
                </c:pt>
                <c:pt idx="671">
                  <c:v>0</c:v>
                </c:pt>
                <c:pt idx="672">
                  <c:v>0</c:v>
                </c:pt>
                <c:pt idx="673">
                  <c:v>0</c:v>
                </c:pt>
                <c:pt idx="674">
                  <c:v>1</c:v>
                </c:pt>
                <c:pt idx="675">
                  <c:v>0</c:v>
                </c:pt>
                <c:pt idx="676">
                  <c:v>0</c:v>
                </c:pt>
                <c:pt idx="677">
                  <c:v>1</c:v>
                </c:pt>
                <c:pt idx="678">
                  <c:v>0</c:v>
                </c:pt>
                <c:pt idx="679">
                  <c:v>0</c:v>
                </c:pt>
                <c:pt idx="680">
                  <c:v>0</c:v>
                </c:pt>
                <c:pt idx="681">
                  <c:v>0</c:v>
                </c:pt>
                <c:pt idx="682">
                  <c:v>1</c:v>
                </c:pt>
                <c:pt idx="683">
                  <c:v>0</c:v>
                </c:pt>
                <c:pt idx="684">
                  <c:v>0</c:v>
                </c:pt>
                <c:pt idx="685">
                  <c:v>0</c:v>
                </c:pt>
                <c:pt idx="686">
                  <c:v>0</c:v>
                </c:pt>
                <c:pt idx="687">
                  <c:v>0</c:v>
                </c:pt>
                <c:pt idx="688">
                  <c:v>0</c:v>
                </c:pt>
                <c:pt idx="689">
                  <c:v>1</c:v>
                </c:pt>
                <c:pt idx="690">
                  <c:v>0</c:v>
                </c:pt>
                <c:pt idx="691">
                  <c:v>0</c:v>
                </c:pt>
                <c:pt idx="692">
                  <c:v>0</c:v>
                </c:pt>
                <c:pt idx="693">
                  <c:v>0</c:v>
                </c:pt>
                <c:pt idx="694">
                  <c:v>0</c:v>
                </c:pt>
                <c:pt idx="695">
                  <c:v>0</c:v>
                </c:pt>
                <c:pt idx="696">
                  <c:v>0</c:v>
                </c:pt>
                <c:pt idx="697">
                  <c:v>1</c:v>
                </c:pt>
                <c:pt idx="698">
                  <c:v>0</c:v>
                </c:pt>
                <c:pt idx="699">
                  <c:v>0</c:v>
                </c:pt>
                <c:pt idx="700">
                  <c:v>0</c:v>
                </c:pt>
                <c:pt idx="701">
                  <c:v>0</c:v>
                </c:pt>
                <c:pt idx="702">
                  <c:v>0</c:v>
                </c:pt>
                <c:pt idx="703">
                  <c:v>0</c:v>
                </c:pt>
                <c:pt idx="704">
                  <c:v>0</c:v>
                </c:pt>
                <c:pt idx="705">
                  <c:v>0</c:v>
                </c:pt>
                <c:pt idx="706">
                  <c:v>1</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1</c:v>
                </c:pt>
                <c:pt idx="726">
                  <c:v>0</c:v>
                </c:pt>
                <c:pt idx="727">
                  <c:v>1</c:v>
                </c:pt>
                <c:pt idx="728">
                  <c:v>0</c:v>
                </c:pt>
                <c:pt idx="729">
                  <c:v>0</c:v>
                </c:pt>
                <c:pt idx="730">
                  <c:v>1</c:v>
                </c:pt>
                <c:pt idx="731">
                  <c:v>0</c:v>
                </c:pt>
                <c:pt idx="732">
                  <c:v>0</c:v>
                </c:pt>
                <c:pt idx="733">
                  <c:v>0</c:v>
                </c:pt>
                <c:pt idx="734">
                  <c:v>0</c:v>
                </c:pt>
                <c:pt idx="735">
                  <c:v>0</c:v>
                </c:pt>
                <c:pt idx="736">
                  <c:v>1</c:v>
                </c:pt>
                <c:pt idx="737">
                  <c:v>0</c:v>
                </c:pt>
                <c:pt idx="738">
                  <c:v>1</c:v>
                </c:pt>
                <c:pt idx="739">
                  <c:v>1</c:v>
                </c:pt>
                <c:pt idx="740">
                  <c:v>0</c:v>
                </c:pt>
                <c:pt idx="741">
                  <c:v>1</c:v>
                </c:pt>
                <c:pt idx="742">
                  <c:v>1</c:v>
                </c:pt>
                <c:pt idx="743">
                  <c:v>0</c:v>
                </c:pt>
                <c:pt idx="744">
                  <c:v>0</c:v>
                </c:pt>
                <c:pt idx="745">
                  <c:v>0</c:v>
                </c:pt>
                <c:pt idx="746">
                  <c:v>0</c:v>
                </c:pt>
                <c:pt idx="747">
                  <c:v>0</c:v>
                </c:pt>
                <c:pt idx="748">
                  <c:v>0</c:v>
                </c:pt>
                <c:pt idx="749">
                  <c:v>0</c:v>
                </c:pt>
                <c:pt idx="750">
                  <c:v>1</c:v>
                </c:pt>
                <c:pt idx="751">
                  <c:v>0</c:v>
                </c:pt>
                <c:pt idx="752">
                  <c:v>0</c:v>
                </c:pt>
                <c:pt idx="753">
                  <c:v>0</c:v>
                </c:pt>
                <c:pt idx="754">
                  <c:v>0</c:v>
                </c:pt>
                <c:pt idx="755">
                  <c:v>0</c:v>
                </c:pt>
                <c:pt idx="756">
                  <c:v>0</c:v>
                </c:pt>
                <c:pt idx="757">
                  <c:v>1</c:v>
                </c:pt>
                <c:pt idx="758">
                  <c:v>0</c:v>
                </c:pt>
                <c:pt idx="759">
                  <c:v>1</c:v>
                </c:pt>
                <c:pt idx="760">
                  <c:v>0</c:v>
                </c:pt>
                <c:pt idx="761">
                  <c:v>0</c:v>
                </c:pt>
                <c:pt idx="762">
                  <c:v>1</c:v>
                </c:pt>
                <c:pt idx="763">
                  <c:v>0</c:v>
                </c:pt>
                <c:pt idx="764">
                  <c:v>0</c:v>
                </c:pt>
                <c:pt idx="765">
                  <c:v>0</c:v>
                </c:pt>
                <c:pt idx="766">
                  <c:v>0</c:v>
                </c:pt>
                <c:pt idx="767">
                  <c:v>0</c:v>
                </c:pt>
                <c:pt idx="768">
                  <c:v>0</c:v>
                </c:pt>
                <c:pt idx="769">
                  <c:v>0</c:v>
                </c:pt>
                <c:pt idx="770">
                  <c:v>0</c:v>
                </c:pt>
                <c:pt idx="771">
                  <c:v>0</c:v>
                </c:pt>
                <c:pt idx="772">
                  <c:v>0</c:v>
                </c:pt>
                <c:pt idx="773">
                  <c:v>1</c:v>
                </c:pt>
                <c:pt idx="774">
                  <c:v>0</c:v>
                </c:pt>
                <c:pt idx="775">
                  <c:v>0</c:v>
                </c:pt>
                <c:pt idx="776">
                  <c:v>0</c:v>
                </c:pt>
                <c:pt idx="777">
                  <c:v>0</c:v>
                </c:pt>
                <c:pt idx="778">
                  <c:v>0</c:v>
                </c:pt>
                <c:pt idx="779">
                  <c:v>0</c:v>
                </c:pt>
                <c:pt idx="780">
                  <c:v>1</c:v>
                </c:pt>
                <c:pt idx="781">
                  <c:v>0</c:v>
                </c:pt>
                <c:pt idx="782">
                  <c:v>0</c:v>
                </c:pt>
                <c:pt idx="783">
                  <c:v>1</c:v>
                </c:pt>
                <c:pt idx="784">
                  <c:v>0</c:v>
                </c:pt>
                <c:pt idx="785">
                  <c:v>0</c:v>
                </c:pt>
                <c:pt idx="786">
                  <c:v>0</c:v>
                </c:pt>
                <c:pt idx="787">
                  <c:v>0</c:v>
                </c:pt>
                <c:pt idx="788">
                  <c:v>0</c:v>
                </c:pt>
                <c:pt idx="789">
                  <c:v>0</c:v>
                </c:pt>
                <c:pt idx="790">
                  <c:v>0</c:v>
                </c:pt>
                <c:pt idx="791">
                  <c:v>0</c:v>
                </c:pt>
                <c:pt idx="792">
                  <c:v>0</c:v>
                </c:pt>
                <c:pt idx="793">
                  <c:v>1</c:v>
                </c:pt>
                <c:pt idx="794">
                  <c:v>0</c:v>
                </c:pt>
                <c:pt idx="795">
                  <c:v>1</c:v>
                </c:pt>
                <c:pt idx="796">
                  <c:v>0</c:v>
                </c:pt>
                <c:pt idx="797">
                  <c:v>0</c:v>
                </c:pt>
                <c:pt idx="798">
                  <c:v>0</c:v>
                </c:pt>
                <c:pt idx="799">
                  <c:v>1</c:v>
                </c:pt>
                <c:pt idx="800">
                  <c:v>0</c:v>
                </c:pt>
                <c:pt idx="801">
                  <c:v>0</c:v>
                </c:pt>
                <c:pt idx="802">
                  <c:v>0</c:v>
                </c:pt>
                <c:pt idx="803">
                  <c:v>1</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1</c:v>
                </c:pt>
                <c:pt idx="819">
                  <c:v>1</c:v>
                </c:pt>
                <c:pt idx="820">
                  <c:v>0</c:v>
                </c:pt>
                <c:pt idx="821">
                  <c:v>0</c:v>
                </c:pt>
                <c:pt idx="822">
                  <c:v>0</c:v>
                </c:pt>
                <c:pt idx="823">
                  <c:v>0</c:v>
                </c:pt>
                <c:pt idx="824">
                  <c:v>0</c:v>
                </c:pt>
                <c:pt idx="825">
                  <c:v>0</c:v>
                </c:pt>
                <c:pt idx="826">
                  <c:v>1</c:v>
                </c:pt>
                <c:pt idx="827">
                  <c:v>1</c:v>
                </c:pt>
                <c:pt idx="828">
                  <c:v>1</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1</c:v>
                </c:pt>
                <c:pt idx="843">
                  <c:v>1</c:v>
                </c:pt>
                <c:pt idx="844">
                  <c:v>0</c:v>
                </c:pt>
                <c:pt idx="845">
                  <c:v>1</c:v>
                </c:pt>
                <c:pt idx="846">
                  <c:v>0</c:v>
                </c:pt>
                <c:pt idx="847">
                  <c:v>0</c:v>
                </c:pt>
                <c:pt idx="848">
                  <c:v>0</c:v>
                </c:pt>
                <c:pt idx="849">
                  <c:v>0</c:v>
                </c:pt>
                <c:pt idx="850">
                  <c:v>1</c:v>
                </c:pt>
                <c:pt idx="851">
                  <c:v>0</c:v>
                </c:pt>
                <c:pt idx="852">
                  <c:v>1</c:v>
                </c:pt>
                <c:pt idx="853">
                  <c:v>0</c:v>
                </c:pt>
                <c:pt idx="854">
                  <c:v>1</c:v>
                </c:pt>
                <c:pt idx="855">
                  <c:v>0</c:v>
                </c:pt>
                <c:pt idx="856">
                  <c:v>1</c:v>
                </c:pt>
                <c:pt idx="857">
                  <c:v>1</c:v>
                </c:pt>
                <c:pt idx="858">
                  <c:v>0</c:v>
                </c:pt>
                <c:pt idx="859">
                  <c:v>0</c:v>
                </c:pt>
                <c:pt idx="860">
                  <c:v>1</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1</c:v>
                </c:pt>
                <c:pt idx="884">
                  <c:v>0</c:v>
                </c:pt>
                <c:pt idx="885">
                  <c:v>1</c:v>
                </c:pt>
                <c:pt idx="886">
                  <c:v>1</c:v>
                </c:pt>
                <c:pt idx="887">
                  <c:v>0</c:v>
                </c:pt>
                <c:pt idx="888">
                  <c:v>0</c:v>
                </c:pt>
                <c:pt idx="889">
                  <c:v>0</c:v>
                </c:pt>
                <c:pt idx="890">
                  <c:v>1</c:v>
                </c:pt>
                <c:pt idx="891">
                  <c:v>0</c:v>
                </c:pt>
                <c:pt idx="892">
                  <c:v>0</c:v>
                </c:pt>
                <c:pt idx="893">
                  <c:v>1</c:v>
                </c:pt>
                <c:pt idx="894">
                  <c:v>0</c:v>
                </c:pt>
                <c:pt idx="895">
                  <c:v>0</c:v>
                </c:pt>
                <c:pt idx="896">
                  <c:v>1</c:v>
                </c:pt>
                <c:pt idx="897">
                  <c:v>0</c:v>
                </c:pt>
                <c:pt idx="898">
                  <c:v>0</c:v>
                </c:pt>
                <c:pt idx="899">
                  <c:v>0</c:v>
                </c:pt>
                <c:pt idx="900">
                  <c:v>0</c:v>
                </c:pt>
                <c:pt idx="901">
                  <c:v>1</c:v>
                </c:pt>
                <c:pt idx="902">
                  <c:v>0</c:v>
                </c:pt>
                <c:pt idx="903">
                  <c:v>0</c:v>
                </c:pt>
                <c:pt idx="904">
                  <c:v>0</c:v>
                </c:pt>
                <c:pt idx="905">
                  <c:v>0</c:v>
                </c:pt>
                <c:pt idx="906">
                  <c:v>0</c:v>
                </c:pt>
                <c:pt idx="907">
                  <c:v>0</c:v>
                </c:pt>
                <c:pt idx="908">
                  <c:v>0</c:v>
                </c:pt>
                <c:pt idx="909">
                  <c:v>1</c:v>
                </c:pt>
                <c:pt idx="910">
                  <c:v>0</c:v>
                </c:pt>
                <c:pt idx="911">
                  <c:v>1</c:v>
                </c:pt>
                <c:pt idx="912">
                  <c:v>0</c:v>
                </c:pt>
                <c:pt idx="913">
                  <c:v>0</c:v>
                </c:pt>
                <c:pt idx="914">
                  <c:v>0</c:v>
                </c:pt>
                <c:pt idx="915">
                  <c:v>0</c:v>
                </c:pt>
                <c:pt idx="916">
                  <c:v>1</c:v>
                </c:pt>
                <c:pt idx="917">
                  <c:v>1</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1</c:v>
                </c:pt>
                <c:pt idx="948">
                  <c:v>0</c:v>
                </c:pt>
                <c:pt idx="949">
                  <c:v>1</c:v>
                </c:pt>
                <c:pt idx="950">
                  <c:v>0</c:v>
                </c:pt>
                <c:pt idx="951">
                  <c:v>1</c:v>
                </c:pt>
                <c:pt idx="952">
                  <c:v>0</c:v>
                </c:pt>
                <c:pt idx="953">
                  <c:v>1</c:v>
                </c:pt>
                <c:pt idx="954">
                  <c:v>1</c:v>
                </c:pt>
                <c:pt idx="955">
                  <c:v>0</c:v>
                </c:pt>
                <c:pt idx="956">
                  <c:v>1</c:v>
                </c:pt>
                <c:pt idx="957">
                  <c:v>0</c:v>
                </c:pt>
                <c:pt idx="958">
                  <c:v>1</c:v>
                </c:pt>
                <c:pt idx="959">
                  <c:v>0</c:v>
                </c:pt>
                <c:pt idx="960">
                  <c:v>0</c:v>
                </c:pt>
                <c:pt idx="961">
                  <c:v>0</c:v>
                </c:pt>
                <c:pt idx="962">
                  <c:v>0</c:v>
                </c:pt>
                <c:pt idx="963">
                  <c:v>0</c:v>
                </c:pt>
                <c:pt idx="964">
                  <c:v>0</c:v>
                </c:pt>
                <c:pt idx="965">
                  <c:v>0</c:v>
                </c:pt>
                <c:pt idx="966">
                  <c:v>1</c:v>
                </c:pt>
                <c:pt idx="967">
                  <c:v>0</c:v>
                </c:pt>
                <c:pt idx="968">
                  <c:v>0</c:v>
                </c:pt>
                <c:pt idx="969">
                  <c:v>0</c:v>
                </c:pt>
                <c:pt idx="970">
                  <c:v>0</c:v>
                </c:pt>
                <c:pt idx="971">
                  <c:v>0</c:v>
                </c:pt>
                <c:pt idx="972">
                  <c:v>0</c:v>
                </c:pt>
                <c:pt idx="973">
                  <c:v>0</c:v>
                </c:pt>
                <c:pt idx="974">
                  <c:v>0</c:v>
                </c:pt>
                <c:pt idx="975">
                  <c:v>1</c:v>
                </c:pt>
                <c:pt idx="976">
                  <c:v>0</c:v>
                </c:pt>
                <c:pt idx="977">
                  <c:v>0</c:v>
                </c:pt>
                <c:pt idx="978">
                  <c:v>0</c:v>
                </c:pt>
                <c:pt idx="979">
                  <c:v>0</c:v>
                </c:pt>
                <c:pt idx="980">
                  <c:v>0</c:v>
                </c:pt>
                <c:pt idx="981">
                  <c:v>0</c:v>
                </c:pt>
                <c:pt idx="982">
                  <c:v>1</c:v>
                </c:pt>
                <c:pt idx="983">
                  <c:v>0</c:v>
                </c:pt>
                <c:pt idx="984">
                  <c:v>0</c:v>
                </c:pt>
                <c:pt idx="985">
                  <c:v>0</c:v>
                </c:pt>
                <c:pt idx="986">
                  <c:v>0</c:v>
                </c:pt>
                <c:pt idx="987">
                  <c:v>0</c:v>
                </c:pt>
                <c:pt idx="988">
                  <c:v>0</c:v>
                </c:pt>
                <c:pt idx="989">
                  <c:v>1</c:v>
                </c:pt>
                <c:pt idx="990">
                  <c:v>0</c:v>
                </c:pt>
                <c:pt idx="991">
                  <c:v>0</c:v>
                </c:pt>
                <c:pt idx="992">
                  <c:v>0</c:v>
                </c:pt>
                <c:pt idx="993">
                  <c:v>0</c:v>
                </c:pt>
                <c:pt idx="994">
                  <c:v>1</c:v>
                </c:pt>
                <c:pt idx="995">
                  <c:v>0</c:v>
                </c:pt>
                <c:pt idx="996">
                  <c:v>0</c:v>
                </c:pt>
                <c:pt idx="997">
                  <c:v>0</c:v>
                </c:pt>
                <c:pt idx="998">
                  <c:v>0</c:v>
                </c:pt>
                <c:pt idx="999">
                  <c:v>0</c:v>
                </c:pt>
                <c:pt idx="1000">
                  <c:v>1</c:v>
                </c:pt>
                <c:pt idx="1001">
                  <c:v>1</c:v>
                </c:pt>
                <c:pt idx="1002">
                  <c:v>0</c:v>
                </c:pt>
                <c:pt idx="1003">
                  <c:v>0</c:v>
                </c:pt>
                <c:pt idx="1004">
                  <c:v>0</c:v>
                </c:pt>
                <c:pt idx="1005">
                  <c:v>0</c:v>
                </c:pt>
                <c:pt idx="1006">
                  <c:v>0</c:v>
                </c:pt>
                <c:pt idx="1007">
                  <c:v>1</c:v>
                </c:pt>
                <c:pt idx="1008">
                  <c:v>0</c:v>
                </c:pt>
                <c:pt idx="1009">
                  <c:v>0</c:v>
                </c:pt>
                <c:pt idx="1010">
                  <c:v>0</c:v>
                </c:pt>
                <c:pt idx="1011">
                  <c:v>1</c:v>
                </c:pt>
                <c:pt idx="1012">
                  <c:v>0</c:v>
                </c:pt>
                <c:pt idx="1013">
                  <c:v>0</c:v>
                </c:pt>
                <c:pt idx="1014">
                  <c:v>0</c:v>
                </c:pt>
                <c:pt idx="1015">
                  <c:v>0</c:v>
                </c:pt>
                <c:pt idx="1016">
                  <c:v>0</c:v>
                </c:pt>
                <c:pt idx="1017">
                  <c:v>0</c:v>
                </c:pt>
                <c:pt idx="1018">
                  <c:v>0</c:v>
                </c:pt>
                <c:pt idx="1019">
                  <c:v>0</c:v>
                </c:pt>
                <c:pt idx="1020">
                  <c:v>0</c:v>
                </c:pt>
                <c:pt idx="1021">
                  <c:v>1</c:v>
                </c:pt>
                <c:pt idx="1022">
                  <c:v>1</c:v>
                </c:pt>
                <c:pt idx="1023">
                  <c:v>0</c:v>
                </c:pt>
                <c:pt idx="1024">
                  <c:v>0</c:v>
                </c:pt>
                <c:pt idx="1025">
                  <c:v>0</c:v>
                </c:pt>
                <c:pt idx="1026">
                  <c:v>1</c:v>
                </c:pt>
                <c:pt idx="1027">
                  <c:v>0</c:v>
                </c:pt>
                <c:pt idx="1028">
                  <c:v>0</c:v>
                </c:pt>
                <c:pt idx="1029">
                  <c:v>0</c:v>
                </c:pt>
                <c:pt idx="1030">
                  <c:v>1</c:v>
                </c:pt>
                <c:pt idx="1031">
                  <c:v>1</c:v>
                </c:pt>
                <c:pt idx="1032">
                  <c:v>0</c:v>
                </c:pt>
                <c:pt idx="1033">
                  <c:v>1</c:v>
                </c:pt>
                <c:pt idx="1034">
                  <c:v>0</c:v>
                </c:pt>
                <c:pt idx="1035">
                  <c:v>0</c:v>
                </c:pt>
                <c:pt idx="1036">
                  <c:v>1</c:v>
                </c:pt>
                <c:pt idx="1037">
                  <c:v>1</c:v>
                </c:pt>
                <c:pt idx="1038">
                  <c:v>0</c:v>
                </c:pt>
                <c:pt idx="1039">
                  <c:v>0</c:v>
                </c:pt>
                <c:pt idx="1040">
                  <c:v>1</c:v>
                </c:pt>
                <c:pt idx="1041">
                  <c:v>0</c:v>
                </c:pt>
                <c:pt idx="1042">
                  <c:v>1</c:v>
                </c:pt>
                <c:pt idx="1043">
                  <c:v>0</c:v>
                </c:pt>
                <c:pt idx="1044">
                  <c:v>0</c:v>
                </c:pt>
                <c:pt idx="1045">
                  <c:v>1</c:v>
                </c:pt>
                <c:pt idx="1046">
                  <c:v>0</c:v>
                </c:pt>
                <c:pt idx="1047">
                  <c:v>1</c:v>
                </c:pt>
                <c:pt idx="1048">
                  <c:v>0</c:v>
                </c:pt>
                <c:pt idx="1049">
                  <c:v>1</c:v>
                </c:pt>
                <c:pt idx="1050">
                  <c:v>0</c:v>
                </c:pt>
                <c:pt idx="1051">
                  <c:v>0</c:v>
                </c:pt>
                <c:pt idx="1052">
                  <c:v>0</c:v>
                </c:pt>
                <c:pt idx="1053">
                  <c:v>1</c:v>
                </c:pt>
                <c:pt idx="1054">
                  <c:v>0</c:v>
                </c:pt>
                <c:pt idx="1055">
                  <c:v>0</c:v>
                </c:pt>
                <c:pt idx="1056">
                  <c:v>0</c:v>
                </c:pt>
                <c:pt idx="1057">
                  <c:v>0</c:v>
                </c:pt>
                <c:pt idx="1058">
                  <c:v>0</c:v>
                </c:pt>
                <c:pt idx="1059">
                  <c:v>0</c:v>
                </c:pt>
                <c:pt idx="1060">
                  <c:v>0</c:v>
                </c:pt>
                <c:pt idx="1061">
                  <c:v>0</c:v>
                </c:pt>
                <c:pt idx="1062">
                  <c:v>1</c:v>
                </c:pt>
                <c:pt idx="1063">
                  <c:v>0</c:v>
                </c:pt>
                <c:pt idx="1064">
                  <c:v>0</c:v>
                </c:pt>
                <c:pt idx="1065">
                  <c:v>0</c:v>
                </c:pt>
                <c:pt idx="1066">
                  <c:v>0</c:v>
                </c:pt>
                <c:pt idx="1067">
                  <c:v>0</c:v>
                </c:pt>
                <c:pt idx="1068">
                  <c:v>0</c:v>
                </c:pt>
                <c:pt idx="1069">
                  <c:v>0</c:v>
                </c:pt>
                <c:pt idx="1070">
                  <c:v>1</c:v>
                </c:pt>
                <c:pt idx="1071">
                  <c:v>0</c:v>
                </c:pt>
                <c:pt idx="1072">
                  <c:v>0</c:v>
                </c:pt>
                <c:pt idx="1073">
                  <c:v>0</c:v>
                </c:pt>
                <c:pt idx="1074">
                  <c:v>0</c:v>
                </c:pt>
                <c:pt idx="1075">
                  <c:v>0</c:v>
                </c:pt>
                <c:pt idx="1076">
                  <c:v>0</c:v>
                </c:pt>
                <c:pt idx="1077">
                  <c:v>0</c:v>
                </c:pt>
                <c:pt idx="1078">
                  <c:v>1</c:v>
                </c:pt>
                <c:pt idx="1079">
                  <c:v>0</c:v>
                </c:pt>
                <c:pt idx="1080">
                  <c:v>0</c:v>
                </c:pt>
                <c:pt idx="1081">
                  <c:v>0</c:v>
                </c:pt>
                <c:pt idx="1082">
                  <c:v>0</c:v>
                </c:pt>
                <c:pt idx="1083">
                  <c:v>0</c:v>
                </c:pt>
                <c:pt idx="1084">
                  <c:v>0</c:v>
                </c:pt>
                <c:pt idx="1085">
                  <c:v>1</c:v>
                </c:pt>
                <c:pt idx="1086">
                  <c:v>0</c:v>
                </c:pt>
                <c:pt idx="1087">
                  <c:v>0</c:v>
                </c:pt>
                <c:pt idx="1088">
                  <c:v>0</c:v>
                </c:pt>
                <c:pt idx="1089">
                  <c:v>0</c:v>
                </c:pt>
                <c:pt idx="1090">
                  <c:v>1</c:v>
                </c:pt>
                <c:pt idx="1091">
                  <c:v>0</c:v>
                </c:pt>
                <c:pt idx="1092">
                  <c:v>0</c:v>
                </c:pt>
                <c:pt idx="1093">
                  <c:v>1</c:v>
                </c:pt>
                <c:pt idx="1094">
                  <c:v>0</c:v>
                </c:pt>
                <c:pt idx="1095">
                  <c:v>0</c:v>
                </c:pt>
                <c:pt idx="1096">
                  <c:v>1</c:v>
                </c:pt>
                <c:pt idx="1097">
                  <c:v>0</c:v>
                </c:pt>
                <c:pt idx="1098">
                  <c:v>0</c:v>
                </c:pt>
                <c:pt idx="1099">
                  <c:v>0</c:v>
                </c:pt>
                <c:pt idx="1100">
                  <c:v>1</c:v>
                </c:pt>
                <c:pt idx="1101">
                  <c:v>0</c:v>
                </c:pt>
                <c:pt idx="1102">
                  <c:v>0</c:v>
                </c:pt>
                <c:pt idx="1103">
                  <c:v>0</c:v>
                </c:pt>
                <c:pt idx="1104">
                  <c:v>0</c:v>
                </c:pt>
                <c:pt idx="1105">
                  <c:v>0</c:v>
                </c:pt>
                <c:pt idx="1106">
                  <c:v>0</c:v>
                </c:pt>
                <c:pt idx="1107">
                  <c:v>0</c:v>
                </c:pt>
                <c:pt idx="1108">
                  <c:v>0</c:v>
                </c:pt>
                <c:pt idx="1109">
                  <c:v>0</c:v>
                </c:pt>
                <c:pt idx="1110">
                  <c:v>0</c:v>
                </c:pt>
                <c:pt idx="1111">
                  <c:v>1</c:v>
                </c:pt>
                <c:pt idx="1112">
                  <c:v>1</c:v>
                </c:pt>
                <c:pt idx="1113">
                  <c:v>0</c:v>
                </c:pt>
                <c:pt idx="1114">
                  <c:v>0</c:v>
                </c:pt>
                <c:pt idx="1115">
                  <c:v>0</c:v>
                </c:pt>
                <c:pt idx="1116">
                  <c:v>0</c:v>
                </c:pt>
                <c:pt idx="1117">
                  <c:v>1</c:v>
                </c:pt>
                <c:pt idx="1118">
                  <c:v>1</c:v>
                </c:pt>
                <c:pt idx="1119">
                  <c:v>0</c:v>
                </c:pt>
                <c:pt idx="1120">
                  <c:v>1</c:v>
                </c:pt>
                <c:pt idx="1121">
                  <c:v>0</c:v>
                </c:pt>
                <c:pt idx="1122">
                  <c:v>1</c:v>
                </c:pt>
                <c:pt idx="1123">
                  <c:v>0</c:v>
                </c:pt>
                <c:pt idx="1124">
                  <c:v>1</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1</c:v>
                </c:pt>
                <c:pt idx="1140">
                  <c:v>0</c:v>
                </c:pt>
                <c:pt idx="1141">
                  <c:v>0</c:v>
                </c:pt>
                <c:pt idx="1142">
                  <c:v>0</c:v>
                </c:pt>
                <c:pt idx="1143">
                  <c:v>0</c:v>
                </c:pt>
                <c:pt idx="1144">
                  <c:v>0</c:v>
                </c:pt>
                <c:pt idx="1145">
                  <c:v>0</c:v>
                </c:pt>
                <c:pt idx="1146">
                  <c:v>1</c:v>
                </c:pt>
                <c:pt idx="1147">
                  <c:v>0</c:v>
                </c:pt>
                <c:pt idx="1148">
                  <c:v>0</c:v>
                </c:pt>
                <c:pt idx="1149">
                  <c:v>0</c:v>
                </c:pt>
                <c:pt idx="1150">
                  <c:v>0</c:v>
                </c:pt>
                <c:pt idx="1151">
                  <c:v>0</c:v>
                </c:pt>
                <c:pt idx="1152">
                  <c:v>1</c:v>
                </c:pt>
                <c:pt idx="1153">
                  <c:v>0</c:v>
                </c:pt>
                <c:pt idx="1154">
                  <c:v>0</c:v>
                </c:pt>
                <c:pt idx="1155">
                  <c:v>0</c:v>
                </c:pt>
                <c:pt idx="1156">
                  <c:v>1</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1</c:v>
                </c:pt>
                <c:pt idx="1171">
                  <c:v>1</c:v>
                </c:pt>
                <c:pt idx="1172">
                  <c:v>0</c:v>
                </c:pt>
                <c:pt idx="1173">
                  <c:v>0</c:v>
                </c:pt>
                <c:pt idx="1174">
                  <c:v>0</c:v>
                </c:pt>
                <c:pt idx="1175">
                  <c:v>0</c:v>
                </c:pt>
                <c:pt idx="1176">
                  <c:v>1</c:v>
                </c:pt>
                <c:pt idx="1177">
                  <c:v>0</c:v>
                </c:pt>
                <c:pt idx="1178">
                  <c:v>0</c:v>
                </c:pt>
                <c:pt idx="1179">
                  <c:v>1</c:v>
                </c:pt>
                <c:pt idx="1180">
                  <c:v>0</c:v>
                </c:pt>
                <c:pt idx="1181">
                  <c:v>0</c:v>
                </c:pt>
                <c:pt idx="1182">
                  <c:v>0</c:v>
                </c:pt>
                <c:pt idx="1183">
                  <c:v>0</c:v>
                </c:pt>
                <c:pt idx="1184">
                  <c:v>1</c:v>
                </c:pt>
                <c:pt idx="1185">
                  <c:v>0</c:v>
                </c:pt>
                <c:pt idx="1186">
                  <c:v>1</c:v>
                </c:pt>
                <c:pt idx="1187">
                  <c:v>0</c:v>
                </c:pt>
                <c:pt idx="1188">
                  <c:v>1</c:v>
                </c:pt>
                <c:pt idx="1189">
                  <c:v>0</c:v>
                </c:pt>
                <c:pt idx="1190">
                  <c:v>0</c:v>
                </c:pt>
                <c:pt idx="1191">
                  <c:v>0</c:v>
                </c:pt>
                <c:pt idx="1192">
                  <c:v>0</c:v>
                </c:pt>
                <c:pt idx="1193">
                  <c:v>0</c:v>
                </c:pt>
                <c:pt idx="1194">
                  <c:v>0</c:v>
                </c:pt>
                <c:pt idx="1195">
                  <c:v>0</c:v>
                </c:pt>
                <c:pt idx="1196">
                  <c:v>1</c:v>
                </c:pt>
                <c:pt idx="1197">
                  <c:v>0</c:v>
                </c:pt>
                <c:pt idx="1198">
                  <c:v>0</c:v>
                </c:pt>
                <c:pt idx="1199">
                  <c:v>0</c:v>
                </c:pt>
                <c:pt idx="1200">
                  <c:v>0</c:v>
                </c:pt>
                <c:pt idx="1201">
                  <c:v>0</c:v>
                </c:pt>
                <c:pt idx="1202">
                  <c:v>0</c:v>
                </c:pt>
                <c:pt idx="1203">
                  <c:v>0</c:v>
                </c:pt>
                <c:pt idx="1204">
                  <c:v>1</c:v>
                </c:pt>
                <c:pt idx="1205">
                  <c:v>0</c:v>
                </c:pt>
                <c:pt idx="1206">
                  <c:v>0</c:v>
                </c:pt>
                <c:pt idx="1207">
                  <c:v>1</c:v>
                </c:pt>
                <c:pt idx="1208">
                  <c:v>1</c:v>
                </c:pt>
                <c:pt idx="1209">
                  <c:v>0</c:v>
                </c:pt>
                <c:pt idx="1210">
                  <c:v>0</c:v>
                </c:pt>
                <c:pt idx="1211">
                  <c:v>0</c:v>
                </c:pt>
                <c:pt idx="1212">
                  <c:v>0</c:v>
                </c:pt>
                <c:pt idx="1213">
                  <c:v>0</c:v>
                </c:pt>
                <c:pt idx="1214">
                  <c:v>0</c:v>
                </c:pt>
                <c:pt idx="1215">
                  <c:v>0</c:v>
                </c:pt>
                <c:pt idx="1216">
                  <c:v>0</c:v>
                </c:pt>
                <c:pt idx="1217">
                  <c:v>0</c:v>
                </c:pt>
                <c:pt idx="1218">
                  <c:v>1</c:v>
                </c:pt>
                <c:pt idx="1219">
                  <c:v>0</c:v>
                </c:pt>
                <c:pt idx="1220">
                  <c:v>0</c:v>
                </c:pt>
                <c:pt idx="1221">
                  <c:v>0</c:v>
                </c:pt>
                <c:pt idx="1222">
                  <c:v>0</c:v>
                </c:pt>
                <c:pt idx="1223">
                  <c:v>1</c:v>
                </c:pt>
                <c:pt idx="1224">
                  <c:v>0</c:v>
                </c:pt>
                <c:pt idx="1225">
                  <c:v>0</c:v>
                </c:pt>
                <c:pt idx="1226">
                  <c:v>0</c:v>
                </c:pt>
                <c:pt idx="1227">
                  <c:v>0</c:v>
                </c:pt>
                <c:pt idx="1228">
                  <c:v>0</c:v>
                </c:pt>
                <c:pt idx="1229">
                  <c:v>0</c:v>
                </c:pt>
                <c:pt idx="1230">
                  <c:v>1</c:v>
                </c:pt>
                <c:pt idx="1231">
                  <c:v>1</c:v>
                </c:pt>
                <c:pt idx="1232">
                  <c:v>0</c:v>
                </c:pt>
                <c:pt idx="1233">
                  <c:v>0</c:v>
                </c:pt>
                <c:pt idx="1234">
                  <c:v>0</c:v>
                </c:pt>
                <c:pt idx="1235">
                  <c:v>0</c:v>
                </c:pt>
                <c:pt idx="1236">
                  <c:v>0</c:v>
                </c:pt>
                <c:pt idx="1237">
                  <c:v>0</c:v>
                </c:pt>
                <c:pt idx="1238">
                  <c:v>0</c:v>
                </c:pt>
                <c:pt idx="1239">
                  <c:v>0</c:v>
                </c:pt>
                <c:pt idx="1240">
                  <c:v>1</c:v>
                </c:pt>
                <c:pt idx="1241">
                  <c:v>1</c:v>
                </c:pt>
                <c:pt idx="1242">
                  <c:v>0</c:v>
                </c:pt>
                <c:pt idx="1243">
                  <c:v>0</c:v>
                </c:pt>
                <c:pt idx="1244">
                  <c:v>0</c:v>
                </c:pt>
                <c:pt idx="1245">
                  <c:v>0</c:v>
                </c:pt>
                <c:pt idx="1246">
                  <c:v>0</c:v>
                </c:pt>
                <c:pt idx="1247">
                  <c:v>0</c:v>
                </c:pt>
                <c:pt idx="1248">
                  <c:v>0</c:v>
                </c:pt>
                <c:pt idx="1249">
                  <c:v>1</c:v>
                </c:pt>
                <c:pt idx="1250">
                  <c:v>1</c:v>
                </c:pt>
                <c:pt idx="1251">
                  <c:v>0</c:v>
                </c:pt>
                <c:pt idx="1252">
                  <c:v>1</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1</c:v>
                </c:pt>
                <c:pt idx="1266">
                  <c:v>0</c:v>
                </c:pt>
                <c:pt idx="1267">
                  <c:v>1</c:v>
                </c:pt>
                <c:pt idx="1268">
                  <c:v>0</c:v>
                </c:pt>
                <c:pt idx="1269">
                  <c:v>0</c:v>
                </c:pt>
                <c:pt idx="1270">
                  <c:v>0</c:v>
                </c:pt>
                <c:pt idx="1271">
                  <c:v>0</c:v>
                </c:pt>
                <c:pt idx="1272">
                  <c:v>0</c:v>
                </c:pt>
                <c:pt idx="1273">
                  <c:v>0</c:v>
                </c:pt>
                <c:pt idx="1274">
                  <c:v>1</c:v>
                </c:pt>
                <c:pt idx="1275">
                  <c:v>0</c:v>
                </c:pt>
                <c:pt idx="1276">
                  <c:v>0</c:v>
                </c:pt>
                <c:pt idx="1277">
                  <c:v>0</c:v>
                </c:pt>
                <c:pt idx="1278">
                  <c:v>1</c:v>
                </c:pt>
                <c:pt idx="1279">
                  <c:v>0</c:v>
                </c:pt>
                <c:pt idx="1280">
                  <c:v>0</c:v>
                </c:pt>
                <c:pt idx="1281">
                  <c:v>1</c:v>
                </c:pt>
                <c:pt idx="1282">
                  <c:v>1</c:v>
                </c:pt>
                <c:pt idx="1283">
                  <c:v>0</c:v>
                </c:pt>
                <c:pt idx="1284">
                  <c:v>1</c:v>
                </c:pt>
                <c:pt idx="1285">
                  <c:v>0</c:v>
                </c:pt>
                <c:pt idx="1286">
                  <c:v>0</c:v>
                </c:pt>
                <c:pt idx="1287">
                  <c:v>0</c:v>
                </c:pt>
                <c:pt idx="1288">
                  <c:v>1</c:v>
                </c:pt>
                <c:pt idx="1289">
                  <c:v>0</c:v>
                </c:pt>
                <c:pt idx="1290">
                  <c:v>0</c:v>
                </c:pt>
                <c:pt idx="1291">
                  <c:v>1</c:v>
                </c:pt>
                <c:pt idx="1292">
                  <c:v>0</c:v>
                </c:pt>
                <c:pt idx="1293">
                  <c:v>0</c:v>
                </c:pt>
                <c:pt idx="1294">
                  <c:v>0</c:v>
                </c:pt>
                <c:pt idx="1295">
                  <c:v>0</c:v>
                </c:pt>
                <c:pt idx="1296">
                  <c:v>0</c:v>
                </c:pt>
                <c:pt idx="1297">
                  <c:v>0</c:v>
                </c:pt>
                <c:pt idx="1298">
                  <c:v>0</c:v>
                </c:pt>
                <c:pt idx="1299">
                  <c:v>0</c:v>
                </c:pt>
                <c:pt idx="1300">
                  <c:v>1</c:v>
                </c:pt>
                <c:pt idx="1301">
                  <c:v>1</c:v>
                </c:pt>
                <c:pt idx="1302">
                  <c:v>0</c:v>
                </c:pt>
                <c:pt idx="1303">
                  <c:v>1</c:v>
                </c:pt>
                <c:pt idx="1304">
                  <c:v>1</c:v>
                </c:pt>
                <c:pt idx="1305">
                  <c:v>0</c:v>
                </c:pt>
                <c:pt idx="1306">
                  <c:v>1</c:v>
                </c:pt>
                <c:pt idx="1307">
                  <c:v>1</c:v>
                </c:pt>
                <c:pt idx="1308">
                  <c:v>1</c:v>
                </c:pt>
                <c:pt idx="1309">
                  <c:v>0</c:v>
                </c:pt>
                <c:pt idx="1310">
                  <c:v>0</c:v>
                </c:pt>
                <c:pt idx="1311">
                  <c:v>0</c:v>
                </c:pt>
                <c:pt idx="1312">
                  <c:v>0</c:v>
                </c:pt>
                <c:pt idx="1313">
                  <c:v>1</c:v>
                </c:pt>
                <c:pt idx="1314">
                  <c:v>1</c:v>
                </c:pt>
                <c:pt idx="1315">
                  <c:v>0</c:v>
                </c:pt>
                <c:pt idx="1316">
                  <c:v>0</c:v>
                </c:pt>
                <c:pt idx="1317">
                  <c:v>0</c:v>
                </c:pt>
                <c:pt idx="1318">
                  <c:v>0</c:v>
                </c:pt>
                <c:pt idx="1319">
                  <c:v>0</c:v>
                </c:pt>
                <c:pt idx="1320">
                  <c:v>0</c:v>
                </c:pt>
                <c:pt idx="1321">
                  <c:v>1</c:v>
                </c:pt>
                <c:pt idx="1322">
                  <c:v>0</c:v>
                </c:pt>
                <c:pt idx="1323">
                  <c:v>1</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1</c:v>
                </c:pt>
              </c:numCache>
            </c:numRef>
          </c:xVal>
          <c:yVal>
            <c:numRef>
              <c:f>'Multiple Linear Regression'!$L$35:$L$1372</c:f>
              <c:numCache>
                <c:formatCode>General</c:formatCode>
                <c:ptCount val="1338"/>
                <c:pt idx="0">
                  <c:v>25293.713028396829</c:v>
                </c:pt>
                <c:pt idx="1">
                  <c:v>3448.6028343093258</c:v>
                </c:pt>
                <c:pt idx="2">
                  <c:v>6706.9884907007236</c:v>
                </c:pt>
                <c:pt idx="3">
                  <c:v>3754.830162979647</c:v>
                </c:pt>
                <c:pt idx="4">
                  <c:v>5592.4933864892364</c:v>
                </c:pt>
                <c:pt idx="5">
                  <c:v>3719.8257990457778</c:v>
                </c:pt>
                <c:pt idx="6">
                  <c:v>10659.961225058598</c:v>
                </c:pt>
                <c:pt idx="7">
                  <c:v>8047.9106069021236</c:v>
                </c:pt>
                <c:pt idx="8">
                  <c:v>8502.9739198291772</c:v>
                </c:pt>
                <c:pt idx="9">
                  <c:v>11884.637517953133</c:v>
                </c:pt>
                <c:pt idx="10">
                  <c:v>3245.208231547605</c:v>
                </c:pt>
                <c:pt idx="11">
                  <c:v>35717.463669102341</c:v>
                </c:pt>
                <c:pt idx="12">
                  <c:v>4546.0469857087537</c:v>
                </c:pt>
                <c:pt idx="13">
                  <c:v>14917.078439320107</c:v>
                </c:pt>
                <c:pt idx="14">
                  <c:v>31969.001276095772</c:v>
                </c:pt>
                <c:pt idx="15">
                  <c:v>670.02627532226347</c:v>
                </c:pt>
                <c:pt idx="16">
                  <c:v>12333.866803065672</c:v>
                </c:pt>
                <c:pt idx="17">
                  <c:v>1925.9110741471636</c:v>
                </c:pt>
                <c:pt idx="18">
                  <c:v>15023.547995745193</c:v>
                </c:pt>
                <c:pt idx="19">
                  <c:v>30497.850103632765</c:v>
                </c:pt>
                <c:pt idx="20">
                  <c:v>15685.502873331963</c:v>
                </c:pt>
                <c:pt idx="21">
                  <c:v>6272.4694507927488</c:v>
                </c:pt>
                <c:pt idx="22">
                  <c:v>3085.0361288517706</c:v>
                </c:pt>
                <c:pt idx="23">
                  <c:v>31945.667536422588</c:v>
                </c:pt>
                <c:pt idx="24">
                  <c:v>7537.7658366369733</c:v>
                </c:pt>
                <c:pt idx="25">
                  <c:v>13009.908343688381</c:v>
                </c:pt>
                <c:pt idx="26">
                  <c:v>12073.692510291952</c:v>
                </c:pt>
                <c:pt idx="27">
                  <c:v>13903.663446355833</c:v>
                </c:pt>
                <c:pt idx="28">
                  <c:v>-142.74199045436953</c:v>
                </c:pt>
                <c:pt idx="29">
                  <c:v>32044.901000079219</c:v>
                </c:pt>
                <c:pt idx="30">
                  <c:v>28544.757319417236</c:v>
                </c:pt>
                <c:pt idx="31">
                  <c:v>1610.7515012743079</c:v>
                </c:pt>
                <c:pt idx="32">
                  <c:v>4060.1166297572622</c:v>
                </c:pt>
                <c:pt idx="33">
                  <c:v>13361.700046588843</c:v>
                </c:pt>
                <c:pt idx="34">
                  <c:v>30832.750742679127</c:v>
                </c:pt>
                <c:pt idx="35">
                  <c:v>-614.51984677593941</c:v>
                </c:pt>
                <c:pt idx="36">
                  <c:v>16241.605215452464</c:v>
                </c:pt>
                <c:pt idx="37">
                  <c:v>703.58507421337345</c:v>
                </c:pt>
                <c:pt idx="38">
                  <c:v>33682.378434216313</c:v>
                </c:pt>
                <c:pt idx="39">
                  <c:v>39763.830566363074</c:v>
                </c:pt>
                <c:pt idx="40">
                  <c:v>3248.5597507774855</c:v>
                </c:pt>
                <c:pt idx="41">
                  <c:v>8364.6435991660928</c:v>
                </c:pt>
                <c:pt idx="42">
                  <c:v>5289.3694338743562</c:v>
                </c:pt>
                <c:pt idx="43">
                  <c:v>7928.2838798389812</c:v>
                </c:pt>
                <c:pt idx="44">
                  <c:v>10733.306462287659</c:v>
                </c:pt>
                <c:pt idx="45">
                  <c:v>13749.111282375325</c:v>
                </c:pt>
                <c:pt idx="46">
                  <c:v>6750.7917436664466</c:v>
                </c:pt>
                <c:pt idx="47">
                  <c:v>6694.2317775028005</c:v>
                </c:pt>
                <c:pt idx="48">
                  <c:v>10758.235943759753</c:v>
                </c:pt>
                <c:pt idx="49">
                  <c:v>32405.598360557913</c:v>
                </c:pt>
                <c:pt idx="50">
                  <c:v>4768.6425543912283</c:v>
                </c:pt>
                <c:pt idx="51">
                  <c:v>5460.5578629232723</c:v>
                </c:pt>
                <c:pt idx="52">
                  <c:v>33120.652783095029</c:v>
                </c:pt>
                <c:pt idx="53">
                  <c:v>31668.918856128432</c:v>
                </c:pt>
                <c:pt idx="54">
                  <c:v>9140.7134454444658</c:v>
                </c:pt>
                <c:pt idx="55">
                  <c:v>39809.2813225789</c:v>
                </c:pt>
                <c:pt idx="56">
                  <c:v>14704.962622462219</c:v>
                </c:pt>
                <c:pt idx="57">
                  <c:v>27063.723603324623</c:v>
                </c:pt>
                <c:pt idx="58">
                  <c:v>32724.607364602383</c:v>
                </c:pt>
                <c:pt idx="59">
                  <c:v>10056.402191536959</c:v>
                </c:pt>
                <c:pt idx="60">
                  <c:v>9681.8047497836233</c:v>
                </c:pt>
                <c:pt idx="61">
                  <c:v>6635.7876576209655</c:v>
                </c:pt>
                <c:pt idx="62">
                  <c:v>12869.56857674019</c:v>
                </c:pt>
                <c:pt idx="63">
                  <c:v>4172.9581600001602</c:v>
                </c:pt>
                <c:pt idx="64">
                  <c:v>24298.876347022964</c:v>
                </c:pt>
                <c:pt idx="65">
                  <c:v>1784.3719400948498</c:v>
                </c:pt>
                <c:pt idx="66">
                  <c:v>16983.113063792298</c:v>
                </c:pt>
                <c:pt idx="67">
                  <c:v>7252.8135434253481</c:v>
                </c:pt>
                <c:pt idx="68">
                  <c:v>9576.1045621151879</c:v>
                </c:pt>
                <c:pt idx="69">
                  <c:v>27495.998081043766</c:v>
                </c:pt>
                <c:pt idx="70">
                  <c:v>26205.133411734478</c:v>
                </c:pt>
                <c:pt idx="71">
                  <c:v>7937.2101467500725</c:v>
                </c:pt>
                <c:pt idx="72">
                  <c:v>11672.634798923405</c:v>
                </c:pt>
                <c:pt idx="73">
                  <c:v>13125.876457448165</c:v>
                </c:pt>
                <c:pt idx="74">
                  <c:v>8516.677304015444</c:v>
                </c:pt>
                <c:pt idx="75">
                  <c:v>13753.964616946545</c:v>
                </c:pt>
                <c:pt idx="76">
                  <c:v>4987.5084355219478</c:v>
                </c:pt>
                <c:pt idx="77">
                  <c:v>4340.6518251273164</c:v>
                </c:pt>
                <c:pt idx="78">
                  <c:v>7213.8966006339306</c:v>
                </c:pt>
                <c:pt idx="79">
                  <c:v>9421.1201767207585</c:v>
                </c:pt>
                <c:pt idx="80">
                  <c:v>5487.410538572035</c:v>
                </c:pt>
                <c:pt idx="81">
                  <c:v>12606.018659504456</c:v>
                </c:pt>
                <c:pt idx="82">
                  <c:v>29630.457582773273</c:v>
                </c:pt>
                <c:pt idx="83">
                  <c:v>15924.550719172315</c:v>
                </c:pt>
                <c:pt idx="84">
                  <c:v>33208.563294282154</c:v>
                </c:pt>
                <c:pt idx="85">
                  <c:v>31701.088781824968</c:v>
                </c:pt>
                <c:pt idx="86">
                  <c:v>36767.112175463575</c:v>
                </c:pt>
                <c:pt idx="87">
                  <c:v>10711.428112838297</c:v>
                </c:pt>
                <c:pt idx="88">
                  <c:v>8933.1161442908578</c:v>
                </c:pt>
                <c:pt idx="89">
                  <c:v>10987.036292382751</c:v>
                </c:pt>
                <c:pt idx="90">
                  <c:v>5815.1722608213513</c:v>
                </c:pt>
                <c:pt idx="91">
                  <c:v>10207.686436317501</c:v>
                </c:pt>
                <c:pt idx="92">
                  <c:v>38477.848762712783</c:v>
                </c:pt>
                <c:pt idx="93">
                  <c:v>9311.9129761673921</c:v>
                </c:pt>
                <c:pt idx="94">
                  <c:v>38956.507725152609</c:v>
                </c:pt>
                <c:pt idx="95">
                  <c:v>7454.3755154796463</c:v>
                </c:pt>
                <c:pt idx="96">
                  <c:v>12845.313476210022</c:v>
                </c:pt>
                <c:pt idx="97">
                  <c:v>14006.549808826958</c:v>
                </c:pt>
                <c:pt idx="98">
                  <c:v>32929.546747978246</c:v>
                </c:pt>
                <c:pt idx="99">
                  <c:v>27125.60566615811</c:v>
                </c:pt>
                <c:pt idx="100">
                  <c:v>8351.0340206657747</c:v>
                </c:pt>
                <c:pt idx="101">
                  <c:v>4271.7029694901084</c:v>
                </c:pt>
                <c:pt idx="102">
                  <c:v>2899.6866249954983</c:v>
                </c:pt>
                <c:pt idx="103">
                  <c:v>38118.381188619744</c:v>
                </c:pt>
                <c:pt idx="104">
                  <c:v>5637.8469382490275</c:v>
                </c:pt>
                <c:pt idx="105">
                  <c:v>26544.241840265746</c:v>
                </c:pt>
                <c:pt idx="106">
                  <c:v>2090.2757584385613</c:v>
                </c:pt>
                <c:pt idx="107">
                  <c:v>5679.0473015170392</c:v>
                </c:pt>
                <c:pt idx="108">
                  <c:v>3821.0243325198235</c:v>
                </c:pt>
                <c:pt idx="109">
                  <c:v>38827.908054019979</c:v>
                </c:pt>
                <c:pt idx="110">
                  <c:v>13330.002592111514</c:v>
                </c:pt>
                <c:pt idx="111">
                  <c:v>12253.556484626313</c:v>
                </c:pt>
                <c:pt idx="112">
                  <c:v>6920.9394882326014</c:v>
                </c:pt>
                <c:pt idx="113">
                  <c:v>5218.4710906716618</c:v>
                </c:pt>
                <c:pt idx="114">
                  <c:v>13636.904205364275</c:v>
                </c:pt>
                <c:pt idx="115">
                  <c:v>13040.765022680529</c:v>
                </c:pt>
                <c:pt idx="116">
                  <c:v>18433.624296363858</c:v>
                </c:pt>
                <c:pt idx="117">
                  <c:v>28276.373778976886</c:v>
                </c:pt>
                <c:pt idx="118">
                  <c:v>8828.2867833815435</c:v>
                </c:pt>
                <c:pt idx="119">
                  <c:v>6090.1346694736203</c:v>
                </c:pt>
                <c:pt idx="120">
                  <c:v>11806.853804040595</c:v>
                </c:pt>
                <c:pt idx="121">
                  <c:v>609.4059333673946</c:v>
                </c:pt>
                <c:pt idx="122">
                  <c:v>2673.7548935291989</c:v>
                </c:pt>
                <c:pt idx="123">
                  <c:v>34189.576433842776</c:v>
                </c:pt>
                <c:pt idx="124">
                  <c:v>12710.993708322541</c:v>
                </c:pt>
                <c:pt idx="125">
                  <c:v>4503.4101519918668</c:v>
                </c:pt>
                <c:pt idx="126">
                  <c:v>25429.390409841166</c:v>
                </c:pt>
                <c:pt idx="127">
                  <c:v>13143.775929519474</c:v>
                </c:pt>
                <c:pt idx="128">
                  <c:v>26753.208141210944</c:v>
                </c:pt>
                <c:pt idx="129">
                  <c:v>9451.6514001504929</c:v>
                </c:pt>
                <c:pt idx="130">
                  <c:v>12206.308711491632</c:v>
                </c:pt>
                <c:pt idx="131">
                  <c:v>11205.522646193927</c:v>
                </c:pt>
                <c:pt idx="132">
                  <c:v>13842.843191938826</c:v>
                </c:pt>
                <c:pt idx="133">
                  <c:v>1125.54257024767</c:v>
                </c:pt>
                <c:pt idx="134">
                  <c:v>2962.2720367677784</c:v>
                </c:pt>
                <c:pt idx="135">
                  <c:v>2191.6555040506873</c:v>
                </c:pt>
                <c:pt idx="136">
                  <c:v>3416.8635394761118</c:v>
                </c:pt>
                <c:pt idx="137">
                  <c:v>1767.218115487593</c:v>
                </c:pt>
                <c:pt idx="138">
                  <c:v>13143.455217094954</c:v>
                </c:pt>
                <c:pt idx="139">
                  <c:v>4963.2145183438588</c:v>
                </c:pt>
                <c:pt idx="140">
                  <c:v>5218.9813709608115</c:v>
                </c:pt>
                <c:pt idx="141">
                  <c:v>6104.3080833740551</c:v>
                </c:pt>
                <c:pt idx="142">
                  <c:v>29009.371009885032</c:v>
                </c:pt>
                <c:pt idx="143">
                  <c:v>6062.9358220127251</c:v>
                </c:pt>
                <c:pt idx="144">
                  <c:v>30289.370102588702</c:v>
                </c:pt>
                <c:pt idx="145">
                  <c:v>9072.6570371843754</c:v>
                </c:pt>
                <c:pt idx="146">
                  <c:v>35011.31592695383</c:v>
                </c:pt>
                <c:pt idx="147">
                  <c:v>13399.382903735843</c:v>
                </c:pt>
                <c:pt idx="148">
                  <c:v>14493.395722690466</c:v>
                </c:pt>
                <c:pt idx="149">
                  <c:v>1958.9613990434536</c:v>
                </c:pt>
                <c:pt idx="150">
                  <c:v>5227.3940845989209</c:v>
                </c:pt>
                <c:pt idx="151">
                  <c:v>9298.275509084513</c:v>
                </c:pt>
                <c:pt idx="152">
                  <c:v>10306.707174849975</c:v>
                </c:pt>
                <c:pt idx="153">
                  <c:v>30624.913783199554</c:v>
                </c:pt>
                <c:pt idx="154">
                  <c:v>7447.0813994078271</c:v>
                </c:pt>
                <c:pt idx="155">
                  <c:v>12283.78796335675</c:v>
                </c:pt>
                <c:pt idx="156">
                  <c:v>31355.868615932097</c:v>
                </c:pt>
                <c:pt idx="157">
                  <c:v>24941.291146675663</c:v>
                </c:pt>
                <c:pt idx="158">
                  <c:v>30500.89353987627</c:v>
                </c:pt>
                <c:pt idx="159">
                  <c:v>10735.512450749442</c:v>
                </c:pt>
                <c:pt idx="160">
                  <c:v>31367.54473893793</c:v>
                </c:pt>
                <c:pt idx="161">
                  <c:v>27997.667027589512</c:v>
                </c:pt>
                <c:pt idx="162">
                  <c:v>14747.900418292042</c:v>
                </c:pt>
                <c:pt idx="163">
                  <c:v>6379.7797216283943</c:v>
                </c:pt>
                <c:pt idx="164">
                  <c:v>7134.5621739202152</c:v>
                </c:pt>
                <c:pt idx="165">
                  <c:v>11474.741107919417</c:v>
                </c:pt>
                <c:pt idx="166">
                  <c:v>7166.1979926256663</c:v>
                </c:pt>
                <c:pt idx="167">
                  <c:v>8600.3613955180826</c:v>
                </c:pt>
                <c:pt idx="168">
                  <c:v>3859.1004289318771</c:v>
                </c:pt>
                <c:pt idx="169">
                  <c:v>2704.2224589064044</c:v>
                </c:pt>
                <c:pt idx="170">
                  <c:v>17143.42774614432</c:v>
                </c:pt>
                <c:pt idx="171">
                  <c:v>9833.6189918753571</c:v>
                </c:pt>
                <c:pt idx="172">
                  <c:v>-2032.9110702610492</c:v>
                </c:pt>
                <c:pt idx="173">
                  <c:v>8370.8155021455059</c:v>
                </c:pt>
                <c:pt idx="174">
                  <c:v>5183.4556959579604</c:v>
                </c:pt>
                <c:pt idx="175">
                  <c:v>39919.488385426375</c:v>
                </c:pt>
                <c:pt idx="176">
                  <c:v>7730.1754329882615</c:v>
                </c:pt>
                <c:pt idx="177">
                  <c:v>11220.288500739305</c:v>
                </c:pt>
                <c:pt idx="178">
                  <c:v>9670.4945489015099</c:v>
                </c:pt>
                <c:pt idx="179">
                  <c:v>11265.032467778854</c:v>
                </c:pt>
                <c:pt idx="180">
                  <c:v>12174.088418181193</c:v>
                </c:pt>
                <c:pt idx="181">
                  <c:v>4634.1791243401904</c:v>
                </c:pt>
                <c:pt idx="182">
                  <c:v>1774.3978552429917</c:v>
                </c:pt>
                <c:pt idx="183">
                  <c:v>7968.2761459137437</c:v>
                </c:pt>
                <c:pt idx="184">
                  <c:v>9557.6527083081164</c:v>
                </c:pt>
                <c:pt idx="185">
                  <c:v>36662.521672168572</c:v>
                </c:pt>
                <c:pt idx="186">
                  <c:v>4804.3737627506162</c:v>
                </c:pt>
                <c:pt idx="187">
                  <c:v>6714.6803606747562</c:v>
                </c:pt>
                <c:pt idx="188">
                  <c:v>9030.0506379814105</c:v>
                </c:pt>
                <c:pt idx="189">
                  <c:v>6999.8346337335779</c:v>
                </c:pt>
                <c:pt idx="190">
                  <c:v>13271.699850322308</c:v>
                </c:pt>
                <c:pt idx="191">
                  <c:v>5235.1076084804972</c:v>
                </c:pt>
                <c:pt idx="192">
                  <c:v>2047.3733244265829</c:v>
                </c:pt>
                <c:pt idx="193">
                  <c:v>11590.499677697113</c:v>
                </c:pt>
                <c:pt idx="194">
                  <c:v>3196.9699685433479</c:v>
                </c:pt>
                <c:pt idx="195">
                  <c:v>2833.3816091782487</c:v>
                </c:pt>
                <c:pt idx="196">
                  <c:v>8244.3534599240847</c:v>
                </c:pt>
                <c:pt idx="197">
                  <c:v>9236.9091021939184</c:v>
                </c:pt>
                <c:pt idx="198">
                  <c:v>6930.6133414885571</c:v>
                </c:pt>
                <c:pt idx="199">
                  <c:v>17840.746516737396</c:v>
                </c:pt>
                <c:pt idx="200">
                  <c:v>3480.270018061834</c:v>
                </c:pt>
                <c:pt idx="201">
                  <c:v>10763.249851264178</c:v>
                </c:pt>
                <c:pt idx="202">
                  <c:v>11272.393334185566</c:v>
                </c:pt>
                <c:pt idx="203">
                  <c:v>30048.195241145291</c:v>
                </c:pt>
                <c:pt idx="204">
                  <c:v>6349.5023053765926</c:v>
                </c:pt>
                <c:pt idx="205">
                  <c:v>5524.8467803087242</c:v>
                </c:pt>
                <c:pt idx="206">
                  <c:v>11004.356990079568</c:v>
                </c:pt>
                <c:pt idx="207">
                  <c:v>31128.881438620647</c:v>
                </c:pt>
                <c:pt idx="208">
                  <c:v>14069.712467209596</c:v>
                </c:pt>
                <c:pt idx="209">
                  <c:v>12664.847803455665</c:v>
                </c:pt>
                <c:pt idx="210">
                  <c:v>3776.1076381906673</c:v>
                </c:pt>
                <c:pt idx="211">
                  <c:v>10226.037327338174</c:v>
                </c:pt>
                <c:pt idx="212">
                  <c:v>4359.7501441165996</c:v>
                </c:pt>
                <c:pt idx="213">
                  <c:v>5301.6969208816872</c:v>
                </c:pt>
                <c:pt idx="214">
                  <c:v>10092.025103585842</c:v>
                </c:pt>
                <c:pt idx="215">
                  <c:v>11167.59910582366</c:v>
                </c:pt>
                <c:pt idx="216">
                  <c:v>10344.430074935935</c:v>
                </c:pt>
                <c:pt idx="217">
                  <c:v>1665.6153119686612</c:v>
                </c:pt>
                <c:pt idx="218">
                  <c:v>4328.8732176014837</c:v>
                </c:pt>
                <c:pt idx="219">
                  <c:v>1063.6718936489181</c:v>
                </c:pt>
                <c:pt idx="220">
                  <c:v>7740.8463506362368</c:v>
                </c:pt>
                <c:pt idx="221">
                  <c:v>12953.030440872661</c:v>
                </c:pt>
                <c:pt idx="222">
                  <c:v>7063.1593609932588</c:v>
                </c:pt>
                <c:pt idx="223">
                  <c:v>27502.83349891652</c:v>
                </c:pt>
                <c:pt idx="224">
                  <c:v>29889.353060502395</c:v>
                </c:pt>
                <c:pt idx="225">
                  <c:v>13940.600248386658</c:v>
                </c:pt>
                <c:pt idx="226">
                  <c:v>6996.8057305241782</c:v>
                </c:pt>
                <c:pt idx="227">
                  <c:v>16139.705462441456</c:v>
                </c:pt>
                <c:pt idx="228">
                  <c:v>9798.4573279921133</c:v>
                </c:pt>
                <c:pt idx="229">
                  <c:v>9589.2620529232881</c:v>
                </c:pt>
                <c:pt idx="230">
                  <c:v>11249.071929570251</c:v>
                </c:pt>
                <c:pt idx="231">
                  <c:v>13047.219623585574</c:v>
                </c:pt>
                <c:pt idx="232">
                  <c:v>-1980.6753949854742</c:v>
                </c:pt>
                <c:pt idx="233">
                  <c:v>11927.941392287617</c:v>
                </c:pt>
                <c:pt idx="234">
                  <c:v>6859.2135522695653</c:v>
                </c:pt>
                <c:pt idx="235">
                  <c:v>29637.10764738284</c:v>
                </c:pt>
                <c:pt idx="236">
                  <c:v>716.49473513498674</c:v>
                </c:pt>
                <c:pt idx="237">
                  <c:v>8830.3097181260619</c:v>
                </c:pt>
                <c:pt idx="238">
                  <c:v>26166.342101602597</c:v>
                </c:pt>
                <c:pt idx="239">
                  <c:v>11582.007916270877</c:v>
                </c:pt>
                <c:pt idx="240">
                  <c:v>31206.91710831238</c:v>
                </c:pt>
                <c:pt idx="241">
                  <c:v>4521.2686983903486</c:v>
                </c:pt>
                <c:pt idx="242">
                  <c:v>10794.394924005745</c:v>
                </c:pt>
                <c:pt idx="243">
                  <c:v>10644.380722540822</c:v>
                </c:pt>
                <c:pt idx="244">
                  <c:v>37501.172578763231</c:v>
                </c:pt>
                <c:pt idx="245">
                  <c:v>11630.013679427248</c:v>
                </c:pt>
                <c:pt idx="246">
                  <c:v>15347.523371114421</c:v>
                </c:pt>
                <c:pt idx="247">
                  <c:v>5223.1547224309379</c:v>
                </c:pt>
                <c:pt idx="248">
                  <c:v>-584.98950303784636</c:v>
                </c:pt>
                <c:pt idx="249">
                  <c:v>5682.6121515439954</c:v>
                </c:pt>
                <c:pt idx="250">
                  <c:v>23217.751855252453</c:v>
                </c:pt>
                <c:pt idx="251">
                  <c:v>39004.925480865015</c:v>
                </c:pt>
                <c:pt idx="252">
                  <c:v>37168.711732304575</c:v>
                </c:pt>
                <c:pt idx="253">
                  <c:v>5609.2808715010997</c:v>
                </c:pt>
                <c:pt idx="254">
                  <c:v>35416.330894382882</c:v>
                </c:pt>
                <c:pt idx="255">
                  <c:v>12218.704399673281</c:v>
                </c:pt>
                <c:pt idx="256">
                  <c:v>37216.749293949899</c:v>
                </c:pt>
                <c:pt idx="257">
                  <c:v>10405.597933339421</c:v>
                </c:pt>
                <c:pt idx="258">
                  <c:v>10860.267494922975</c:v>
                </c:pt>
                <c:pt idx="259">
                  <c:v>27133.04344439349</c:v>
                </c:pt>
                <c:pt idx="260">
                  <c:v>10546.753910691312</c:v>
                </c:pt>
                <c:pt idx="261">
                  <c:v>25591.553807168828</c:v>
                </c:pt>
                <c:pt idx="262">
                  <c:v>34810.898365555622</c:v>
                </c:pt>
                <c:pt idx="263">
                  <c:v>28840.882483324069</c:v>
                </c:pt>
                <c:pt idx="264">
                  <c:v>14976.030538800382</c:v>
                </c:pt>
                <c:pt idx="265">
                  <c:v>38350.396169547159</c:v>
                </c:pt>
                <c:pt idx="266">
                  <c:v>28209.444585100366</c:v>
                </c:pt>
                <c:pt idx="267">
                  <c:v>15630.65978870688</c:v>
                </c:pt>
                <c:pt idx="268">
                  <c:v>9247.7747815140137</c:v>
                </c:pt>
                <c:pt idx="269">
                  <c:v>9756.3677252209691</c:v>
                </c:pt>
                <c:pt idx="270">
                  <c:v>1956.15163842163</c:v>
                </c:pt>
                <c:pt idx="271">
                  <c:v>36212.865445706062</c:v>
                </c:pt>
                <c:pt idx="272">
                  <c:v>11626.412165624195</c:v>
                </c:pt>
                <c:pt idx="273">
                  <c:v>10561.021505339822</c:v>
                </c:pt>
                <c:pt idx="274">
                  <c:v>3343.3716254253827</c:v>
                </c:pt>
                <c:pt idx="275">
                  <c:v>10107.256949434754</c:v>
                </c:pt>
                <c:pt idx="276">
                  <c:v>400.92799970838416</c:v>
                </c:pt>
                <c:pt idx="277">
                  <c:v>994.65111109702912</c:v>
                </c:pt>
                <c:pt idx="278">
                  <c:v>13783.610795340261</c:v>
                </c:pt>
                <c:pt idx="279">
                  <c:v>7914.6247588485576</c:v>
                </c:pt>
                <c:pt idx="280">
                  <c:v>32197.870527925479</c:v>
                </c:pt>
                <c:pt idx="281">
                  <c:v>40834.808724538416</c:v>
                </c:pt>
                <c:pt idx="282">
                  <c:v>5488.3412107789245</c:v>
                </c:pt>
                <c:pt idx="283">
                  <c:v>13652.233288259224</c:v>
                </c:pt>
                <c:pt idx="284">
                  <c:v>11040.776517132266</c:v>
                </c:pt>
                <c:pt idx="285">
                  <c:v>8215.3475120375624</c:v>
                </c:pt>
                <c:pt idx="286">
                  <c:v>17132.884045922143</c:v>
                </c:pt>
                <c:pt idx="287">
                  <c:v>12784.100087937295</c:v>
                </c:pt>
                <c:pt idx="288">
                  <c:v>40010.468632600809</c:v>
                </c:pt>
                <c:pt idx="289">
                  <c:v>10632.864157765531</c:v>
                </c:pt>
                <c:pt idx="290">
                  <c:v>5622.4496541797616</c:v>
                </c:pt>
                <c:pt idx="291">
                  <c:v>5908.1757981952032</c:v>
                </c:pt>
                <c:pt idx="292">
                  <c:v>33562.939338132295</c:v>
                </c:pt>
                <c:pt idx="293">
                  <c:v>2452.8344633310344</c:v>
                </c:pt>
                <c:pt idx="294">
                  <c:v>3908.3910787884638</c:v>
                </c:pt>
                <c:pt idx="295">
                  <c:v>351.61890862315579</c:v>
                </c:pt>
                <c:pt idx="296">
                  <c:v>25094.559978279554</c:v>
                </c:pt>
                <c:pt idx="297">
                  <c:v>31910.314327618613</c:v>
                </c:pt>
                <c:pt idx="298">
                  <c:v>32479.629140707835</c:v>
                </c:pt>
                <c:pt idx="299">
                  <c:v>10309.009931631044</c:v>
                </c:pt>
                <c:pt idx="300">
                  <c:v>7948.2570382082476</c:v>
                </c:pt>
                <c:pt idx="301">
                  <c:v>34619.048271813539</c:v>
                </c:pt>
                <c:pt idx="302">
                  <c:v>15084.54265177733</c:v>
                </c:pt>
                <c:pt idx="303">
                  <c:v>6362.8023049466983</c:v>
                </c:pt>
                <c:pt idx="304">
                  <c:v>15582.574854670986</c:v>
                </c:pt>
                <c:pt idx="305">
                  <c:v>7287.4241895478572</c:v>
                </c:pt>
                <c:pt idx="306">
                  <c:v>4572.2093681740716</c:v>
                </c:pt>
                <c:pt idx="307">
                  <c:v>6512.948304563839</c:v>
                </c:pt>
                <c:pt idx="308">
                  <c:v>14653.795271745801</c:v>
                </c:pt>
                <c:pt idx="309">
                  <c:v>10404.344645112053</c:v>
                </c:pt>
                <c:pt idx="310">
                  <c:v>8835.4595660525974</c:v>
                </c:pt>
                <c:pt idx="311">
                  <c:v>359.75943492932083</c:v>
                </c:pt>
                <c:pt idx="312">
                  <c:v>35415.772877897958</c:v>
                </c:pt>
                <c:pt idx="313">
                  <c:v>11644.563535864636</c:v>
                </c:pt>
                <c:pt idx="314">
                  <c:v>28535.740936333554</c:v>
                </c:pt>
                <c:pt idx="315">
                  <c:v>12564.859728940206</c:v>
                </c:pt>
                <c:pt idx="316">
                  <c:v>11343.725965417541</c:v>
                </c:pt>
                <c:pt idx="317">
                  <c:v>12917.455543549751</c:v>
                </c:pt>
                <c:pt idx="318">
                  <c:v>8387.1800611231301</c:v>
                </c:pt>
                <c:pt idx="319">
                  <c:v>9288.8384813426619</c:v>
                </c:pt>
                <c:pt idx="320">
                  <c:v>5357.2182691779335</c:v>
                </c:pt>
                <c:pt idx="321">
                  <c:v>6695.4227354256655</c:v>
                </c:pt>
                <c:pt idx="322">
                  <c:v>29998.904972533379</c:v>
                </c:pt>
                <c:pt idx="323">
                  <c:v>16459.235117162363</c:v>
                </c:pt>
                <c:pt idx="324">
                  <c:v>3644.9922349347939</c:v>
                </c:pt>
                <c:pt idx="325">
                  <c:v>10248.09444647843</c:v>
                </c:pt>
                <c:pt idx="326">
                  <c:v>2309.7414964100935</c:v>
                </c:pt>
                <c:pt idx="327">
                  <c:v>36309.031849128231</c:v>
                </c:pt>
                <c:pt idx="328">
                  <c:v>39328.990814030578</c:v>
                </c:pt>
                <c:pt idx="329">
                  <c:v>12775.02615259678</c:v>
                </c:pt>
                <c:pt idx="330">
                  <c:v>40395.287825303385</c:v>
                </c:pt>
                <c:pt idx="331">
                  <c:v>34062.580929660537</c:v>
                </c:pt>
                <c:pt idx="332">
                  <c:v>13946.00304370015</c:v>
                </c:pt>
                <c:pt idx="333">
                  <c:v>12209.100728112306</c:v>
                </c:pt>
                <c:pt idx="334">
                  <c:v>12173.275836216222</c:v>
                </c:pt>
                <c:pt idx="335">
                  <c:v>15111.076785101104</c:v>
                </c:pt>
                <c:pt idx="336">
                  <c:v>11037.345663233762</c:v>
                </c:pt>
                <c:pt idx="337">
                  <c:v>13322.557214456388</c:v>
                </c:pt>
                <c:pt idx="338">
                  <c:v>36052.948329997162</c:v>
                </c:pt>
                <c:pt idx="339">
                  <c:v>8719.7746704045931</c:v>
                </c:pt>
                <c:pt idx="340">
                  <c:v>2627.7022130874989</c:v>
                </c:pt>
                <c:pt idx="341">
                  <c:v>13684.864499726031</c:v>
                </c:pt>
                <c:pt idx="342">
                  <c:v>12817.622223052309</c:v>
                </c:pt>
                <c:pt idx="343">
                  <c:v>16582.544596293137</c:v>
                </c:pt>
                <c:pt idx="344">
                  <c:v>15580.755350613086</c:v>
                </c:pt>
                <c:pt idx="345">
                  <c:v>7110.8574488153781</c:v>
                </c:pt>
                <c:pt idx="346">
                  <c:v>8448.5517056681419</c:v>
                </c:pt>
                <c:pt idx="347">
                  <c:v>11531.445536958279</c:v>
                </c:pt>
                <c:pt idx="348">
                  <c:v>6897.4367429749627</c:v>
                </c:pt>
                <c:pt idx="349">
                  <c:v>1898.9036444803846</c:v>
                </c:pt>
                <c:pt idx="350">
                  <c:v>10211.813873736255</c:v>
                </c:pt>
                <c:pt idx="351">
                  <c:v>8627.5804718368654</c:v>
                </c:pt>
                <c:pt idx="352">
                  <c:v>4202.7596736726682</c:v>
                </c:pt>
                <c:pt idx="353">
                  <c:v>8361.2799706842197</c:v>
                </c:pt>
                <c:pt idx="354">
                  <c:v>4634.1791243401904</c:v>
                </c:pt>
                <c:pt idx="355">
                  <c:v>8147.227609514046</c:v>
                </c:pt>
                <c:pt idx="356">
                  <c:v>15024.219546195036</c:v>
                </c:pt>
                <c:pt idx="357">
                  <c:v>11194.07409092715</c:v>
                </c:pt>
                <c:pt idx="358">
                  <c:v>7018.4187642391698</c:v>
                </c:pt>
                <c:pt idx="359">
                  <c:v>-1298.3143793134038</c:v>
                </c:pt>
                <c:pt idx="360">
                  <c:v>12297.515987553888</c:v>
                </c:pt>
                <c:pt idx="361">
                  <c:v>6780.9692922237864</c:v>
                </c:pt>
                <c:pt idx="362">
                  <c:v>23190.71361600962</c:v>
                </c:pt>
                <c:pt idx="363">
                  <c:v>1925.6015562915786</c:v>
                </c:pt>
                <c:pt idx="364">
                  <c:v>796.36856756883003</c:v>
                </c:pt>
                <c:pt idx="365">
                  <c:v>11563.297745453627</c:v>
                </c:pt>
                <c:pt idx="366">
                  <c:v>14827.867353001804</c:v>
                </c:pt>
                <c:pt idx="367">
                  <c:v>7922.2138597418652</c:v>
                </c:pt>
                <c:pt idx="368">
                  <c:v>10689.14218430566</c:v>
                </c:pt>
                <c:pt idx="369">
                  <c:v>4291.5440353268777</c:v>
                </c:pt>
                <c:pt idx="370">
                  <c:v>10530.32496583899</c:v>
                </c:pt>
                <c:pt idx="371">
                  <c:v>10242.543992230596</c:v>
                </c:pt>
                <c:pt idx="372">
                  <c:v>10570.887730017937</c:v>
                </c:pt>
                <c:pt idx="373">
                  <c:v>29607.361495115623</c:v>
                </c:pt>
                <c:pt idx="374">
                  <c:v>3337.5698746461194</c:v>
                </c:pt>
                <c:pt idx="375">
                  <c:v>27067.294846402856</c:v>
                </c:pt>
                <c:pt idx="376">
                  <c:v>31796.420410523384</c:v>
                </c:pt>
                <c:pt idx="377">
                  <c:v>30526.829180334262</c:v>
                </c:pt>
                <c:pt idx="378">
                  <c:v>15788.616577736262</c:v>
                </c:pt>
                <c:pt idx="379">
                  <c:v>13966.745468111594</c:v>
                </c:pt>
                <c:pt idx="380">
                  <c:v>25886.3370341349</c:v>
                </c:pt>
                <c:pt idx="381">
                  <c:v>36313.932119953264</c:v>
                </c:pt>
                <c:pt idx="382">
                  <c:v>12215.608373761721</c:v>
                </c:pt>
                <c:pt idx="383">
                  <c:v>11668.057083044221</c:v>
                </c:pt>
                <c:pt idx="384">
                  <c:v>7690.8747620552003</c:v>
                </c:pt>
                <c:pt idx="385">
                  <c:v>3518.6215755593626</c:v>
                </c:pt>
                <c:pt idx="386">
                  <c:v>15169.612185114454</c:v>
                </c:pt>
                <c:pt idx="387">
                  <c:v>9974.6438330176607</c:v>
                </c:pt>
                <c:pt idx="388">
                  <c:v>2055.9266765202883</c:v>
                </c:pt>
                <c:pt idx="389">
                  <c:v>5546.5858543353752</c:v>
                </c:pt>
                <c:pt idx="390">
                  <c:v>14245.02095171309</c:v>
                </c:pt>
                <c:pt idx="391">
                  <c:v>5284.7791912715038</c:v>
                </c:pt>
                <c:pt idx="392">
                  <c:v>11400.690680172382</c:v>
                </c:pt>
                <c:pt idx="393">
                  <c:v>11625.323654616697</c:v>
                </c:pt>
                <c:pt idx="394">
                  <c:v>11783.803282479192</c:v>
                </c:pt>
                <c:pt idx="395">
                  <c:v>6127.261403174276</c:v>
                </c:pt>
                <c:pt idx="396">
                  <c:v>11240.990031298219</c:v>
                </c:pt>
                <c:pt idx="397">
                  <c:v>2810.8893493424266</c:v>
                </c:pt>
                <c:pt idx="398">
                  <c:v>13043.256138262894</c:v>
                </c:pt>
                <c:pt idx="399">
                  <c:v>4596.8678444429979</c:v>
                </c:pt>
                <c:pt idx="400">
                  <c:v>7188.469556320013</c:v>
                </c:pt>
                <c:pt idx="401">
                  <c:v>15561.347045041472</c:v>
                </c:pt>
                <c:pt idx="402">
                  <c:v>15328.816285079762</c:v>
                </c:pt>
                <c:pt idx="403">
                  <c:v>12545.59462642062</c:v>
                </c:pt>
                <c:pt idx="404">
                  <c:v>1852.1894554557757</c:v>
                </c:pt>
                <c:pt idx="405">
                  <c:v>15387.23759565719</c:v>
                </c:pt>
                <c:pt idx="406">
                  <c:v>3748.4918654569728</c:v>
                </c:pt>
                <c:pt idx="407">
                  <c:v>7654.1250521522743</c:v>
                </c:pt>
                <c:pt idx="408">
                  <c:v>5245.9337871774242</c:v>
                </c:pt>
                <c:pt idx="409">
                  <c:v>5776.0082533276563</c:v>
                </c:pt>
                <c:pt idx="410">
                  <c:v>-1613.4445676598639</c:v>
                </c:pt>
                <c:pt idx="411">
                  <c:v>30550.755556353397</c:v>
                </c:pt>
                <c:pt idx="412">
                  <c:v>25371.693656853316</c:v>
                </c:pt>
                <c:pt idx="413">
                  <c:v>3875.7311536152924</c:v>
                </c:pt>
                <c:pt idx="414">
                  <c:v>4511.4181170387874</c:v>
                </c:pt>
                <c:pt idx="415">
                  <c:v>10635.617765390405</c:v>
                </c:pt>
                <c:pt idx="416">
                  <c:v>11818.152115121602</c:v>
                </c:pt>
                <c:pt idx="417">
                  <c:v>28813.546807692557</c:v>
                </c:pt>
                <c:pt idx="418">
                  <c:v>17092.247765989763</c:v>
                </c:pt>
                <c:pt idx="419">
                  <c:v>36890.421654594356</c:v>
                </c:pt>
                <c:pt idx="420">
                  <c:v>38674.340327688209</c:v>
                </c:pt>
                <c:pt idx="421">
                  <c:v>38575.374308225633</c:v>
                </c:pt>
                <c:pt idx="422">
                  <c:v>33645.501695088831</c:v>
                </c:pt>
                <c:pt idx="423">
                  <c:v>4727.4836238269763</c:v>
                </c:pt>
                <c:pt idx="424">
                  <c:v>10493.844384275191</c:v>
                </c:pt>
                <c:pt idx="425">
                  <c:v>9076.9564622557027</c:v>
                </c:pt>
                <c:pt idx="426">
                  <c:v>7545.6128781006973</c:v>
                </c:pt>
                <c:pt idx="427">
                  <c:v>2577.4528440652011</c:v>
                </c:pt>
                <c:pt idx="428">
                  <c:v>-365.51670526749677</c:v>
                </c:pt>
                <c:pt idx="429">
                  <c:v>6381.6016681334768</c:v>
                </c:pt>
                <c:pt idx="430">
                  <c:v>3077.6700858652712</c:v>
                </c:pt>
                <c:pt idx="431">
                  <c:v>2971.9123721048522</c:v>
                </c:pt>
                <c:pt idx="432">
                  <c:v>6882.366781837065</c:v>
                </c:pt>
                <c:pt idx="433">
                  <c:v>12858.191919903462</c:v>
                </c:pt>
                <c:pt idx="434">
                  <c:v>5714.4674448219312</c:v>
                </c:pt>
                <c:pt idx="435">
                  <c:v>14963.703051793051</c:v>
                </c:pt>
                <c:pt idx="436">
                  <c:v>4343.5951033312913</c:v>
                </c:pt>
                <c:pt idx="437">
                  <c:v>7189.260856744706</c:v>
                </c:pt>
                <c:pt idx="438">
                  <c:v>18617.766388439501</c:v>
                </c:pt>
                <c:pt idx="439">
                  <c:v>4597.6594392479674</c:v>
                </c:pt>
                <c:pt idx="440">
                  <c:v>7231.3870622173199</c:v>
                </c:pt>
                <c:pt idx="441">
                  <c:v>30789.185304140403</c:v>
                </c:pt>
                <c:pt idx="442">
                  <c:v>6107.2498005243542</c:v>
                </c:pt>
                <c:pt idx="443">
                  <c:v>15043.809645165511</c:v>
                </c:pt>
                <c:pt idx="444">
                  <c:v>35339.943238307853</c:v>
                </c:pt>
                <c:pt idx="445">
                  <c:v>9887.2496112314257</c:v>
                </c:pt>
                <c:pt idx="446">
                  <c:v>13395.222181703857</c:v>
                </c:pt>
                <c:pt idx="447">
                  <c:v>10792.765351617682</c:v>
                </c:pt>
                <c:pt idx="448">
                  <c:v>7415.7907609067461</c:v>
                </c:pt>
                <c:pt idx="449">
                  <c:v>9528.43626647159</c:v>
                </c:pt>
                <c:pt idx="450">
                  <c:v>8929.6222295708194</c:v>
                </c:pt>
                <c:pt idx="451">
                  <c:v>3943.1123219121819</c:v>
                </c:pt>
                <c:pt idx="452">
                  <c:v>1071.7753485268613</c:v>
                </c:pt>
                <c:pt idx="453">
                  <c:v>2800.2275588783282</c:v>
                </c:pt>
                <c:pt idx="454">
                  <c:v>11848.20078305565</c:v>
                </c:pt>
                <c:pt idx="455">
                  <c:v>14810.4560378858</c:v>
                </c:pt>
                <c:pt idx="456">
                  <c:v>12327.830546128091</c:v>
                </c:pt>
                <c:pt idx="457">
                  <c:v>12693.01398689955</c:v>
                </c:pt>
                <c:pt idx="458">
                  <c:v>14786.112578217606</c:v>
                </c:pt>
                <c:pt idx="459">
                  <c:v>9920.5790805440065</c:v>
                </c:pt>
                <c:pt idx="460">
                  <c:v>13463.558489987488</c:v>
                </c:pt>
                <c:pt idx="461">
                  <c:v>31782.401029943489</c:v>
                </c:pt>
                <c:pt idx="462">
                  <c:v>17859.130986751577</c:v>
                </c:pt>
                <c:pt idx="463">
                  <c:v>11111.085025926302</c:v>
                </c:pt>
                <c:pt idx="464">
                  <c:v>996.64905787554983</c:v>
                </c:pt>
                <c:pt idx="465">
                  <c:v>28682.475251103002</c:v>
                </c:pt>
                <c:pt idx="466">
                  <c:v>12723.144248553081</c:v>
                </c:pt>
                <c:pt idx="467">
                  <c:v>14514.976957916509</c:v>
                </c:pt>
                <c:pt idx="468">
                  <c:v>3978.1246318432932</c:v>
                </c:pt>
                <c:pt idx="469">
                  <c:v>296.52456275150098</c:v>
                </c:pt>
                <c:pt idx="470">
                  <c:v>4911.6966630244006</c:v>
                </c:pt>
                <c:pt idx="471">
                  <c:v>2899.6866249954983</c:v>
                </c:pt>
                <c:pt idx="472">
                  <c:v>2089.6460483446058</c:v>
                </c:pt>
                <c:pt idx="473">
                  <c:v>11444.115703741603</c:v>
                </c:pt>
                <c:pt idx="474">
                  <c:v>34629.130973145948</c:v>
                </c:pt>
                <c:pt idx="475">
                  <c:v>37172.0224285761</c:v>
                </c:pt>
                <c:pt idx="476">
                  <c:v>27610.247495155796</c:v>
                </c:pt>
                <c:pt idx="477">
                  <c:v>6082.3587633329171</c:v>
                </c:pt>
                <c:pt idx="478">
                  <c:v>4788.3871838936257</c:v>
                </c:pt>
                <c:pt idx="479">
                  <c:v>3846.9599729778165</c:v>
                </c:pt>
                <c:pt idx="480">
                  <c:v>19202.804480781331</c:v>
                </c:pt>
                <c:pt idx="481">
                  <c:v>13155.233824620786</c:v>
                </c:pt>
                <c:pt idx="482">
                  <c:v>2283.568490817067</c:v>
                </c:pt>
                <c:pt idx="483">
                  <c:v>14074.726374714022</c:v>
                </c:pt>
                <c:pt idx="484">
                  <c:v>12360.038089228767</c:v>
                </c:pt>
                <c:pt idx="485">
                  <c:v>6561.0529889113204</c:v>
                </c:pt>
                <c:pt idx="486">
                  <c:v>10287.72564589707</c:v>
                </c:pt>
                <c:pt idx="487">
                  <c:v>1585.2188899775738</c:v>
                </c:pt>
                <c:pt idx="488">
                  <c:v>35086.356272429672</c:v>
                </c:pt>
                <c:pt idx="489">
                  <c:v>12235.338409155389</c:v>
                </c:pt>
                <c:pt idx="490">
                  <c:v>3141.1457545382104</c:v>
                </c:pt>
                <c:pt idx="491">
                  <c:v>11201.648695783064</c:v>
                </c:pt>
                <c:pt idx="492">
                  <c:v>1191.8475860649196</c:v>
                </c:pt>
                <c:pt idx="493">
                  <c:v>17359.329464625538</c:v>
                </c:pt>
                <c:pt idx="494">
                  <c:v>26831.887956729101</c:v>
                </c:pt>
                <c:pt idx="495">
                  <c:v>2540.947274535401</c:v>
                </c:pt>
                <c:pt idx="496">
                  <c:v>4019.923956703838</c:v>
                </c:pt>
                <c:pt idx="497">
                  <c:v>9214.4851462468851</c:v>
                </c:pt>
                <c:pt idx="498">
                  <c:v>7412.9789939744869</c:v>
                </c:pt>
                <c:pt idx="499">
                  <c:v>16322.887671392464</c:v>
                </c:pt>
                <c:pt idx="500">
                  <c:v>29935.719642845659</c:v>
                </c:pt>
                <c:pt idx="501">
                  <c:v>7804.1758210338112</c:v>
                </c:pt>
                <c:pt idx="502">
                  <c:v>32191.514139824158</c:v>
                </c:pt>
                <c:pt idx="503">
                  <c:v>25884.532226900206</c:v>
                </c:pt>
                <c:pt idx="504">
                  <c:v>7075.3479289749257</c:v>
                </c:pt>
                <c:pt idx="505">
                  <c:v>8979.9677245769981</c:v>
                </c:pt>
                <c:pt idx="506">
                  <c:v>4337.2382366836637</c:v>
                </c:pt>
                <c:pt idx="507">
                  <c:v>1978.0121818530642</c:v>
                </c:pt>
                <c:pt idx="508">
                  <c:v>2797.4324574750681</c:v>
                </c:pt>
                <c:pt idx="509">
                  <c:v>11477.074645791905</c:v>
                </c:pt>
                <c:pt idx="510">
                  <c:v>13681.105147122373</c:v>
                </c:pt>
                <c:pt idx="511">
                  <c:v>5247.4981820991306</c:v>
                </c:pt>
                <c:pt idx="512">
                  <c:v>8634.5382737974596</c:v>
                </c:pt>
                <c:pt idx="513">
                  <c:v>2161.8477611160015</c:v>
                </c:pt>
                <c:pt idx="514">
                  <c:v>30910.70364634215</c:v>
                </c:pt>
                <c:pt idx="515">
                  <c:v>13976.970814210026</c:v>
                </c:pt>
                <c:pt idx="516">
                  <c:v>4484.6734579447157</c:v>
                </c:pt>
                <c:pt idx="517">
                  <c:v>10430.42448735453</c:v>
                </c:pt>
                <c:pt idx="518">
                  <c:v>7081.8803784243137</c:v>
                </c:pt>
                <c:pt idx="519">
                  <c:v>6365.2918733301531</c:v>
                </c:pt>
                <c:pt idx="520">
                  <c:v>10184.611941492769</c:v>
                </c:pt>
                <c:pt idx="521">
                  <c:v>10244.977174311451</c:v>
                </c:pt>
                <c:pt idx="522">
                  <c:v>12664.881382449175</c:v>
                </c:pt>
                <c:pt idx="523">
                  <c:v>9584.7497756011871</c:v>
                </c:pt>
                <c:pt idx="524">
                  <c:v>30849.900244315031</c:v>
                </c:pt>
                <c:pt idx="525">
                  <c:v>3141.727928452493</c:v>
                </c:pt>
                <c:pt idx="526">
                  <c:v>3915.6970588716213</c:v>
                </c:pt>
                <c:pt idx="527">
                  <c:v>9427.7760602455146</c:v>
                </c:pt>
                <c:pt idx="528">
                  <c:v>13593.741734912188</c:v>
                </c:pt>
                <c:pt idx="529">
                  <c:v>1189.4267390419323</c:v>
                </c:pt>
                <c:pt idx="530">
                  <c:v>40150.192397365339</c:v>
                </c:pt>
                <c:pt idx="531">
                  <c:v>14749.163564220316</c:v>
                </c:pt>
                <c:pt idx="532">
                  <c:v>13074.696477293604</c:v>
                </c:pt>
                <c:pt idx="533">
                  <c:v>8674.2211451080366</c:v>
                </c:pt>
                <c:pt idx="534">
                  <c:v>17064.482579606934</c:v>
                </c:pt>
                <c:pt idx="535">
                  <c:v>7672.0855434498289</c:v>
                </c:pt>
                <c:pt idx="536">
                  <c:v>10198.797047173521</c:v>
                </c:pt>
                <c:pt idx="537">
                  <c:v>10111.446038595603</c:v>
                </c:pt>
                <c:pt idx="538">
                  <c:v>8831.7085100961722</c:v>
                </c:pt>
                <c:pt idx="539">
                  <c:v>11142.226470229138</c:v>
                </c:pt>
                <c:pt idx="540">
                  <c:v>10150.379291461113</c:v>
                </c:pt>
                <c:pt idx="541">
                  <c:v>3897.5274057787974</c:v>
                </c:pt>
                <c:pt idx="542">
                  <c:v>15521.111950371382</c:v>
                </c:pt>
                <c:pt idx="543">
                  <c:v>40826.378589064501</c:v>
                </c:pt>
                <c:pt idx="544">
                  <c:v>11694.460435613308</c:v>
                </c:pt>
                <c:pt idx="545">
                  <c:v>33727.438912858277</c:v>
                </c:pt>
                <c:pt idx="546">
                  <c:v>7141.4449641835427</c:v>
                </c:pt>
                <c:pt idx="547">
                  <c:v>17762.988843473246</c:v>
                </c:pt>
                <c:pt idx="548">
                  <c:v>4182.1070432684583</c:v>
                </c:pt>
                <c:pt idx="549">
                  <c:v>37590.534632284565</c:v>
                </c:pt>
                <c:pt idx="550">
                  <c:v>13599.204654203648</c:v>
                </c:pt>
                <c:pt idx="551">
                  <c:v>5058.7092686017049</c:v>
                </c:pt>
                <c:pt idx="552">
                  <c:v>10153.929837724401</c:v>
                </c:pt>
                <c:pt idx="553">
                  <c:v>12778.637229720463</c:v>
                </c:pt>
                <c:pt idx="554">
                  <c:v>8500.0397077344533</c:v>
                </c:pt>
                <c:pt idx="555">
                  <c:v>3185.8792304188551</c:v>
                </c:pt>
                <c:pt idx="556">
                  <c:v>11563.668915051308</c:v>
                </c:pt>
                <c:pt idx="557">
                  <c:v>7232.0490493465304</c:v>
                </c:pt>
                <c:pt idx="558">
                  <c:v>33541.698775973244</c:v>
                </c:pt>
                <c:pt idx="559">
                  <c:v>4508.9972700158005</c:v>
                </c:pt>
                <c:pt idx="560">
                  <c:v>7241.8002309606782</c:v>
                </c:pt>
                <c:pt idx="561">
                  <c:v>13016.54652485183</c:v>
                </c:pt>
                <c:pt idx="562">
                  <c:v>4250.6179267758707</c:v>
                </c:pt>
                <c:pt idx="563">
                  <c:v>15399.134105223704</c:v>
                </c:pt>
                <c:pt idx="564">
                  <c:v>3495.7485403956789</c:v>
                </c:pt>
                <c:pt idx="565">
                  <c:v>2932.4725904803272</c:v>
                </c:pt>
                <c:pt idx="566">
                  <c:v>11703.92191170023</c:v>
                </c:pt>
                <c:pt idx="567">
                  <c:v>9435.2224552981679</c:v>
                </c:pt>
                <c:pt idx="568">
                  <c:v>12885.145602793471</c:v>
                </c:pt>
                <c:pt idx="569">
                  <c:v>38465.206164740557</c:v>
                </c:pt>
                <c:pt idx="570">
                  <c:v>4934.4868612651935</c:v>
                </c:pt>
                <c:pt idx="571">
                  <c:v>4773.8781504145891</c:v>
                </c:pt>
                <c:pt idx="572">
                  <c:v>10309.152760563094</c:v>
                </c:pt>
                <c:pt idx="573">
                  <c:v>16964.726526393057</c:v>
                </c:pt>
                <c:pt idx="574">
                  <c:v>15285.914100343647</c:v>
                </c:pt>
                <c:pt idx="575">
                  <c:v>11822.052106180854</c:v>
                </c:pt>
                <c:pt idx="576">
                  <c:v>1649.9170657864631</c:v>
                </c:pt>
                <c:pt idx="577">
                  <c:v>33269.618054857478</c:v>
                </c:pt>
                <c:pt idx="578">
                  <c:v>11045.76924927545</c:v>
                </c:pt>
                <c:pt idx="579">
                  <c:v>2442.0446262448486</c:v>
                </c:pt>
                <c:pt idx="580">
                  <c:v>12196.037738222331</c:v>
                </c:pt>
                <c:pt idx="581">
                  <c:v>2833.3816091782487</c:v>
                </c:pt>
                <c:pt idx="582">
                  <c:v>13273.082451845159</c:v>
                </c:pt>
                <c:pt idx="583">
                  <c:v>3743.2683786856023</c:v>
                </c:pt>
                <c:pt idx="584">
                  <c:v>-1128.3287389091465</c:v>
                </c:pt>
                <c:pt idx="585">
                  <c:v>5567.1984869050311</c:v>
                </c:pt>
                <c:pt idx="586">
                  <c:v>1614.2116369847336</c:v>
                </c:pt>
                <c:pt idx="587">
                  <c:v>31012.682831323411</c:v>
                </c:pt>
                <c:pt idx="588">
                  <c:v>15910.135847776279</c:v>
                </c:pt>
                <c:pt idx="589">
                  <c:v>7672.3284073300047</c:v>
                </c:pt>
                <c:pt idx="590">
                  <c:v>11835.689034412504</c:v>
                </c:pt>
                <c:pt idx="591">
                  <c:v>6762.9481665816675</c:v>
                </c:pt>
                <c:pt idx="592">
                  <c:v>3542.3453670005356</c:v>
                </c:pt>
                <c:pt idx="593">
                  <c:v>25190.856875575904</c:v>
                </c:pt>
                <c:pt idx="594">
                  <c:v>11082.163911453548</c:v>
                </c:pt>
                <c:pt idx="595">
                  <c:v>11791.653408725508</c:v>
                </c:pt>
                <c:pt idx="596">
                  <c:v>8764.8302837594129</c:v>
                </c:pt>
                <c:pt idx="597">
                  <c:v>8548.2602878121834</c:v>
                </c:pt>
                <c:pt idx="598">
                  <c:v>10023.626910254468</c:v>
                </c:pt>
                <c:pt idx="599">
                  <c:v>14744.263293395281</c:v>
                </c:pt>
                <c:pt idx="600">
                  <c:v>4932.669363517728</c:v>
                </c:pt>
                <c:pt idx="601">
                  <c:v>11407.242049396713</c:v>
                </c:pt>
                <c:pt idx="602">
                  <c:v>10066.960550977701</c:v>
                </c:pt>
                <c:pt idx="603">
                  <c:v>18137.251935785942</c:v>
                </c:pt>
                <c:pt idx="604">
                  <c:v>26039.869436253462</c:v>
                </c:pt>
                <c:pt idx="605">
                  <c:v>11692.610121979362</c:v>
                </c:pt>
                <c:pt idx="606">
                  <c:v>3535.7781369940803</c:v>
                </c:pt>
                <c:pt idx="607">
                  <c:v>34735.178011188917</c:v>
                </c:pt>
                <c:pt idx="608">
                  <c:v>5224.5654042021533</c:v>
                </c:pt>
                <c:pt idx="609">
                  <c:v>32296.834827958126</c:v>
                </c:pt>
                <c:pt idx="610">
                  <c:v>9536.3002213998298</c:v>
                </c:pt>
                <c:pt idx="611">
                  <c:v>9616.8851049066834</c:v>
                </c:pt>
                <c:pt idx="612">
                  <c:v>3930.8347239724535</c:v>
                </c:pt>
                <c:pt idx="613">
                  <c:v>4665.7546641559784</c:v>
                </c:pt>
                <c:pt idx="614">
                  <c:v>3356.9503943496493</c:v>
                </c:pt>
                <c:pt idx="615">
                  <c:v>35847.379236527348</c:v>
                </c:pt>
                <c:pt idx="616">
                  <c:v>12144.653971926246</c:v>
                </c:pt>
                <c:pt idx="617">
                  <c:v>33038.945392115493</c:v>
                </c:pt>
                <c:pt idx="618">
                  <c:v>26985.939863622316</c:v>
                </c:pt>
                <c:pt idx="619">
                  <c:v>13812.586951048266</c:v>
                </c:pt>
                <c:pt idx="620">
                  <c:v>5801.9616377868024</c:v>
                </c:pt>
                <c:pt idx="621">
                  <c:v>33790.814607657725</c:v>
                </c:pt>
                <c:pt idx="622">
                  <c:v>7387.6928139220363</c:v>
                </c:pt>
                <c:pt idx="623">
                  <c:v>27776.948418862285</c:v>
                </c:pt>
                <c:pt idx="624">
                  <c:v>12495.391526904601</c:v>
                </c:pt>
                <c:pt idx="625">
                  <c:v>3986.5373454814062</c:v>
                </c:pt>
                <c:pt idx="626">
                  <c:v>8399.3843315106642</c:v>
                </c:pt>
                <c:pt idx="627">
                  <c:v>10249.039234247746</c:v>
                </c:pt>
                <c:pt idx="628">
                  <c:v>14757.115757514957</c:v>
                </c:pt>
                <c:pt idx="629">
                  <c:v>36070.296596106498</c:v>
                </c:pt>
                <c:pt idx="630">
                  <c:v>13303.866978116754</c:v>
                </c:pt>
                <c:pt idx="631">
                  <c:v>3073.0167248308189</c:v>
                </c:pt>
                <c:pt idx="632">
                  <c:v>6526.8170048212069</c:v>
                </c:pt>
                <c:pt idx="633">
                  <c:v>6856.7896204639865</c:v>
                </c:pt>
                <c:pt idx="634">
                  <c:v>14011.250706041084</c:v>
                </c:pt>
                <c:pt idx="635">
                  <c:v>17322.751620225932</c:v>
                </c:pt>
                <c:pt idx="636">
                  <c:v>1377.9003157685825</c:v>
                </c:pt>
                <c:pt idx="637">
                  <c:v>10924.009468243183</c:v>
                </c:pt>
                <c:pt idx="638">
                  <c:v>30754.178465169356</c:v>
                </c:pt>
                <c:pt idx="639">
                  <c:v>14598.334586278752</c:v>
                </c:pt>
                <c:pt idx="640">
                  <c:v>12205.660865714617</c:v>
                </c:pt>
                <c:pt idx="641">
                  <c:v>33242.752820664755</c:v>
                </c:pt>
                <c:pt idx="642">
                  <c:v>15102.130548427547</c:v>
                </c:pt>
                <c:pt idx="643">
                  <c:v>6900.898406449518</c:v>
                </c:pt>
                <c:pt idx="644">
                  <c:v>10867.870111452852</c:v>
                </c:pt>
                <c:pt idx="645">
                  <c:v>12126.128123819437</c:v>
                </c:pt>
                <c:pt idx="646">
                  <c:v>6963.7338127949688</c:v>
                </c:pt>
                <c:pt idx="647">
                  <c:v>7689.1681716594358</c:v>
                </c:pt>
                <c:pt idx="648">
                  <c:v>2220.5748380188857</c:v>
                </c:pt>
                <c:pt idx="649">
                  <c:v>14140.642069280313</c:v>
                </c:pt>
                <c:pt idx="650">
                  <c:v>15040.178339183938</c:v>
                </c:pt>
                <c:pt idx="651">
                  <c:v>14547.387367062809</c:v>
                </c:pt>
                <c:pt idx="652">
                  <c:v>9914.6365071431228</c:v>
                </c:pt>
                <c:pt idx="653">
                  <c:v>11848.698694997385</c:v>
                </c:pt>
                <c:pt idx="654">
                  <c:v>14120.573741250069</c:v>
                </c:pt>
                <c:pt idx="655">
                  <c:v>33764.099714952397</c:v>
                </c:pt>
                <c:pt idx="656">
                  <c:v>8636.9785767517606</c:v>
                </c:pt>
                <c:pt idx="657">
                  <c:v>6709.264728287103</c:v>
                </c:pt>
                <c:pt idx="658">
                  <c:v>13046.503809939888</c:v>
                </c:pt>
                <c:pt idx="659">
                  <c:v>14367.959261246184</c:v>
                </c:pt>
                <c:pt idx="660">
                  <c:v>13607.983090891523</c:v>
                </c:pt>
                <c:pt idx="661">
                  <c:v>10276.61103181088</c:v>
                </c:pt>
                <c:pt idx="662">
                  <c:v>7454.5267770629507</c:v>
                </c:pt>
                <c:pt idx="663">
                  <c:v>2935.7910092629991</c:v>
                </c:pt>
                <c:pt idx="664">
                  <c:v>35111.837977261268</c:v>
                </c:pt>
                <c:pt idx="665">
                  <c:v>35649.186650795476</c:v>
                </c:pt>
                <c:pt idx="666">
                  <c:v>9766.4100112471442</c:v>
                </c:pt>
                <c:pt idx="667">
                  <c:v>33899.35270020843</c:v>
                </c:pt>
                <c:pt idx="668">
                  <c:v>38563.05388101712</c:v>
                </c:pt>
                <c:pt idx="669">
                  <c:v>7887.5508732271601</c:v>
                </c:pt>
                <c:pt idx="670">
                  <c:v>6735.6545571119186</c:v>
                </c:pt>
                <c:pt idx="671">
                  <c:v>6079.5636619296538</c:v>
                </c:pt>
                <c:pt idx="672">
                  <c:v>6215.9992786363364</c:v>
                </c:pt>
                <c:pt idx="673">
                  <c:v>8079.3307594844928</c:v>
                </c:pt>
                <c:pt idx="674">
                  <c:v>38014.855197279132</c:v>
                </c:pt>
                <c:pt idx="675">
                  <c:v>6385.9791001254043</c:v>
                </c:pt>
                <c:pt idx="676">
                  <c:v>16422.525241304887</c:v>
                </c:pt>
                <c:pt idx="677">
                  <c:v>38897.31526531397</c:v>
                </c:pt>
                <c:pt idx="678">
                  <c:v>15025.437126027064</c:v>
                </c:pt>
                <c:pt idx="679">
                  <c:v>9107.964143735735</c:v>
                </c:pt>
                <c:pt idx="680">
                  <c:v>-1127.1395262059825</c:v>
                </c:pt>
                <c:pt idx="681">
                  <c:v>-1264.0061203534824</c:v>
                </c:pt>
                <c:pt idx="682">
                  <c:v>33760.55836676716</c:v>
                </c:pt>
                <c:pt idx="683">
                  <c:v>9439.7546413081109</c:v>
                </c:pt>
                <c:pt idx="684">
                  <c:v>2328.2495032141173</c:v>
                </c:pt>
                <c:pt idx="685">
                  <c:v>11452.633949077672</c:v>
                </c:pt>
                <c:pt idx="686">
                  <c:v>8530.543936887756</c:v>
                </c:pt>
                <c:pt idx="687">
                  <c:v>11310.3541975797</c:v>
                </c:pt>
                <c:pt idx="688">
                  <c:v>7823.7217789576935</c:v>
                </c:pt>
                <c:pt idx="689">
                  <c:v>28713.37383152566</c:v>
                </c:pt>
                <c:pt idx="690">
                  <c:v>2604.4633585145707</c:v>
                </c:pt>
                <c:pt idx="691">
                  <c:v>11796.648208253751</c:v>
                </c:pt>
                <c:pt idx="692">
                  <c:v>4177.9826906322978</c:v>
                </c:pt>
                <c:pt idx="693">
                  <c:v>1765.3567710738139</c:v>
                </c:pt>
                <c:pt idx="694">
                  <c:v>6315.9646818467227</c:v>
                </c:pt>
                <c:pt idx="695">
                  <c:v>8017.2516237308027</c:v>
                </c:pt>
                <c:pt idx="696">
                  <c:v>13581.797750240627</c:v>
                </c:pt>
                <c:pt idx="697">
                  <c:v>33876.436522730612</c:v>
                </c:pt>
                <c:pt idx="698">
                  <c:v>13400.438130130107</c:v>
                </c:pt>
                <c:pt idx="699">
                  <c:v>7205.2634963999271</c:v>
                </c:pt>
                <c:pt idx="700">
                  <c:v>4248.0985051392672</c:v>
                </c:pt>
                <c:pt idx="701">
                  <c:v>16081.490132517223</c:v>
                </c:pt>
                <c:pt idx="702">
                  <c:v>14574.86422077084</c:v>
                </c:pt>
                <c:pt idx="703">
                  <c:v>5875.213165689398</c:v>
                </c:pt>
                <c:pt idx="704">
                  <c:v>10277.717225744906</c:v>
                </c:pt>
                <c:pt idx="705">
                  <c:v>7688.1357803593473</c:v>
                </c:pt>
                <c:pt idx="706">
                  <c:v>36884.350740191105</c:v>
                </c:pt>
                <c:pt idx="707">
                  <c:v>11321.106258885489</c:v>
                </c:pt>
                <c:pt idx="708">
                  <c:v>7794.2143558005391</c:v>
                </c:pt>
                <c:pt idx="709">
                  <c:v>6717.5165183420177</c:v>
                </c:pt>
                <c:pt idx="710">
                  <c:v>3933.6494729728274</c:v>
                </c:pt>
                <c:pt idx="711">
                  <c:v>8804.8719896098064</c:v>
                </c:pt>
                <c:pt idx="712">
                  <c:v>10112.472897861002</c:v>
                </c:pt>
                <c:pt idx="713">
                  <c:v>6794.4331828153372</c:v>
                </c:pt>
                <c:pt idx="714">
                  <c:v>931.73494503329812</c:v>
                </c:pt>
                <c:pt idx="715">
                  <c:v>12184.168034731008</c:v>
                </c:pt>
                <c:pt idx="716">
                  <c:v>8439.1233300284221</c:v>
                </c:pt>
                <c:pt idx="717">
                  <c:v>11713.24965421868</c:v>
                </c:pt>
                <c:pt idx="718">
                  <c:v>14197.396538020665</c:v>
                </c:pt>
                <c:pt idx="719">
                  <c:v>13948.795060320819</c:v>
                </c:pt>
                <c:pt idx="720">
                  <c:v>14952.74122705429</c:v>
                </c:pt>
                <c:pt idx="721">
                  <c:v>14424.46479522044</c:v>
                </c:pt>
                <c:pt idx="722">
                  <c:v>15581.025095497846</c:v>
                </c:pt>
                <c:pt idx="723">
                  <c:v>3857.8150291702027</c:v>
                </c:pt>
                <c:pt idx="724">
                  <c:v>10563.442352362812</c:v>
                </c:pt>
                <c:pt idx="725">
                  <c:v>33252.670491428929</c:v>
                </c:pt>
                <c:pt idx="726">
                  <c:v>8218.58421400935</c:v>
                </c:pt>
                <c:pt idx="727">
                  <c:v>27213.484317781658</c:v>
                </c:pt>
                <c:pt idx="728">
                  <c:v>6347.5880809496884</c:v>
                </c:pt>
                <c:pt idx="729">
                  <c:v>10271.150179904476</c:v>
                </c:pt>
                <c:pt idx="730">
                  <c:v>29443.237668393973</c:v>
                </c:pt>
                <c:pt idx="731">
                  <c:v>8317.723210037404</c:v>
                </c:pt>
                <c:pt idx="732">
                  <c:v>4902.1874825619961</c:v>
                </c:pt>
                <c:pt idx="733">
                  <c:v>10114.176403474177</c:v>
                </c:pt>
                <c:pt idx="734">
                  <c:v>14570.546728590854</c:v>
                </c:pt>
                <c:pt idx="735">
                  <c:v>12563.715725936239</c:v>
                </c:pt>
                <c:pt idx="736">
                  <c:v>33400.295644359809</c:v>
                </c:pt>
                <c:pt idx="737">
                  <c:v>2638.2471799830751</c:v>
                </c:pt>
                <c:pt idx="738">
                  <c:v>29875.487633228859</c:v>
                </c:pt>
                <c:pt idx="739">
                  <c:v>31259.833532115852</c:v>
                </c:pt>
                <c:pt idx="740">
                  <c:v>8592.198676453143</c:v>
                </c:pt>
                <c:pt idx="741">
                  <c:v>27566.270248227065</c:v>
                </c:pt>
                <c:pt idx="742">
                  <c:v>36960.261026227643</c:v>
                </c:pt>
                <c:pt idx="743">
                  <c:v>4018.3160382233173</c:v>
                </c:pt>
                <c:pt idx="744">
                  <c:v>9378.0999017427239</c:v>
                </c:pt>
                <c:pt idx="745">
                  <c:v>11241.626551915126</c:v>
                </c:pt>
                <c:pt idx="746">
                  <c:v>5812.4363971976309</c:v>
                </c:pt>
                <c:pt idx="747">
                  <c:v>-163.3925534735229</c:v>
                </c:pt>
                <c:pt idx="748">
                  <c:v>11860.123876926691</c:v>
                </c:pt>
                <c:pt idx="749">
                  <c:v>5241.7589162934701</c:v>
                </c:pt>
                <c:pt idx="750">
                  <c:v>29333.366135565844</c:v>
                </c:pt>
                <c:pt idx="751">
                  <c:v>2799.2968866714396</c:v>
                </c:pt>
                <c:pt idx="752">
                  <c:v>16873.117586522207</c:v>
                </c:pt>
                <c:pt idx="753">
                  <c:v>9647.5427603299777</c:v>
                </c:pt>
                <c:pt idx="754">
                  <c:v>7403.7775508631148</c:v>
                </c:pt>
                <c:pt idx="755">
                  <c:v>6220.6981084654044</c:v>
                </c:pt>
                <c:pt idx="756">
                  <c:v>7238.9715505639087</c:v>
                </c:pt>
                <c:pt idx="757">
                  <c:v>32386.976299602826</c:v>
                </c:pt>
                <c:pt idx="758">
                  <c:v>9758.3502446592611</c:v>
                </c:pt>
                <c:pt idx="759">
                  <c:v>28314.088026960711</c:v>
                </c:pt>
                <c:pt idx="760">
                  <c:v>6392.6118958155566</c:v>
                </c:pt>
                <c:pt idx="761">
                  <c:v>5292.9022937465597</c:v>
                </c:pt>
                <c:pt idx="762">
                  <c:v>28962.533386785053</c:v>
                </c:pt>
                <c:pt idx="763">
                  <c:v>3694.4741804362425</c:v>
                </c:pt>
                <c:pt idx="764">
                  <c:v>9110.1935729646084</c:v>
                </c:pt>
                <c:pt idx="765">
                  <c:v>13144.141280201968</c:v>
                </c:pt>
                <c:pt idx="766">
                  <c:v>10473.793739171473</c:v>
                </c:pt>
                <c:pt idx="767">
                  <c:v>8201.4879389640701</c:v>
                </c:pt>
                <c:pt idx="768">
                  <c:v>17006.197103272581</c:v>
                </c:pt>
                <c:pt idx="769">
                  <c:v>5025.8325201967464</c:v>
                </c:pt>
                <c:pt idx="770">
                  <c:v>16309.718888713805</c:v>
                </c:pt>
                <c:pt idx="771">
                  <c:v>10722.263418719096</c:v>
                </c:pt>
                <c:pt idx="772">
                  <c:v>11736.918123199543</c:v>
                </c:pt>
                <c:pt idx="773">
                  <c:v>26233.209704811645</c:v>
                </c:pt>
                <c:pt idx="774">
                  <c:v>10659.710822833302</c:v>
                </c:pt>
                <c:pt idx="775">
                  <c:v>12726.618438751304</c:v>
                </c:pt>
                <c:pt idx="776">
                  <c:v>9758.3869084353555</c:v>
                </c:pt>
                <c:pt idx="777">
                  <c:v>12990.278349597826</c:v>
                </c:pt>
                <c:pt idx="778">
                  <c:v>8952.7183172284676</c:v>
                </c:pt>
                <c:pt idx="779">
                  <c:v>10986.476789773542</c:v>
                </c:pt>
                <c:pt idx="780">
                  <c:v>28227.143094722007</c:v>
                </c:pt>
                <c:pt idx="781">
                  <c:v>5472.9580422720846</c:v>
                </c:pt>
                <c:pt idx="782">
                  <c:v>12671.088065985656</c:v>
                </c:pt>
                <c:pt idx="783">
                  <c:v>33630.002466120495</c:v>
                </c:pt>
                <c:pt idx="784">
                  <c:v>5389.2873009050682</c:v>
                </c:pt>
                <c:pt idx="785">
                  <c:v>6913.5430718068055</c:v>
                </c:pt>
                <c:pt idx="786">
                  <c:v>15876.422294867152</c:v>
                </c:pt>
                <c:pt idx="787">
                  <c:v>5473.8372683929119</c:v>
                </c:pt>
                <c:pt idx="788">
                  <c:v>4442.4235315162323</c:v>
                </c:pt>
                <c:pt idx="789">
                  <c:v>13100.201363796878</c:v>
                </c:pt>
                <c:pt idx="790">
                  <c:v>11222.123484334652</c:v>
                </c:pt>
                <c:pt idx="791">
                  <c:v>1212.1060910056513</c:v>
                </c:pt>
                <c:pt idx="792">
                  <c:v>1574.8054343537151</c:v>
                </c:pt>
                <c:pt idx="793">
                  <c:v>31446.189421908679</c:v>
                </c:pt>
                <c:pt idx="794">
                  <c:v>9503.9514029209986</c:v>
                </c:pt>
                <c:pt idx="795">
                  <c:v>28027.852653343201</c:v>
                </c:pt>
                <c:pt idx="796">
                  <c:v>10550.951200139911</c:v>
                </c:pt>
                <c:pt idx="797">
                  <c:v>4008.4866655225424</c:v>
                </c:pt>
                <c:pt idx="798">
                  <c:v>13226.382194216949</c:v>
                </c:pt>
                <c:pt idx="799">
                  <c:v>28665.242922363763</c:v>
                </c:pt>
                <c:pt idx="800">
                  <c:v>7169.9913416945083</c:v>
                </c:pt>
                <c:pt idx="801">
                  <c:v>15666.034463217155</c:v>
                </c:pt>
                <c:pt idx="802">
                  <c:v>403.59403709202638</c:v>
                </c:pt>
                <c:pt idx="803">
                  <c:v>29825.919742551938</c:v>
                </c:pt>
                <c:pt idx="804">
                  <c:v>1794.8395786322342</c:v>
                </c:pt>
                <c:pt idx="805">
                  <c:v>11415.246929661042</c:v>
                </c:pt>
                <c:pt idx="806">
                  <c:v>12507.645019612195</c:v>
                </c:pt>
                <c:pt idx="807">
                  <c:v>4994.7687884342358</c:v>
                </c:pt>
                <c:pt idx="808">
                  <c:v>1741.8300525528427</c:v>
                </c:pt>
                <c:pt idx="809">
                  <c:v>3591.815264324619</c:v>
                </c:pt>
                <c:pt idx="810">
                  <c:v>10790.462655911238</c:v>
                </c:pt>
                <c:pt idx="811">
                  <c:v>12176.225691637501</c:v>
                </c:pt>
                <c:pt idx="812">
                  <c:v>8842.8236027286639</c:v>
                </c:pt>
                <c:pt idx="813">
                  <c:v>3710.0666338297524</c:v>
                </c:pt>
                <c:pt idx="814">
                  <c:v>8771.385404513876</c:v>
                </c:pt>
                <c:pt idx="815">
                  <c:v>2834.5924757889552</c:v>
                </c:pt>
                <c:pt idx="816">
                  <c:v>2090.0113990271002</c:v>
                </c:pt>
                <c:pt idx="817">
                  <c:v>6888.3709459054207</c:v>
                </c:pt>
                <c:pt idx="818">
                  <c:v>33319.174055733296</c:v>
                </c:pt>
                <c:pt idx="819">
                  <c:v>32084.835106846604</c:v>
                </c:pt>
                <c:pt idx="820">
                  <c:v>10434.951869151955</c:v>
                </c:pt>
                <c:pt idx="821">
                  <c:v>248.99665628763228</c:v>
                </c:pt>
                <c:pt idx="822">
                  <c:v>2208.9459310226821</c:v>
                </c:pt>
                <c:pt idx="823">
                  <c:v>9390.4768285256851</c:v>
                </c:pt>
                <c:pt idx="824">
                  <c:v>11237.749109069548</c:v>
                </c:pt>
                <c:pt idx="825">
                  <c:v>16246.100737686307</c:v>
                </c:pt>
                <c:pt idx="826">
                  <c:v>36861.576279641034</c:v>
                </c:pt>
                <c:pt idx="827">
                  <c:v>31006.907380287954</c:v>
                </c:pt>
                <c:pt idx="828">
                  <c:v>34176.668197970823</c:v>
                </c:pt>
                <c:pt idx="829">
                  <c:v>5481.4584205155979</c:v>
                </c:pt>
                <c:pt idx="830">
                  <c:v>14379.349597508581</c:v>
                </c:pt>
                <c:pt idx="831">
                  <c:v>5720.0850570567818</c:v>
                </c:pt>
                <c:pt idx="832">
                  <c:v>3939.5443871026364</c:v>
                </c:pt>
                <c:pt idx="833">
                  <c:v>14139.714481856012</c:v>
                </c:pt>
                <c:pt idx="834">
                  <c:v>8771.0350026253091</c:v>
                </c:pt>
                <c:pt idx="835">
                  <c:v>10834.881438298657</c:v>
                </c:pt>
                <c:pt idx="836">
                  <c:v>6901.5185532228425</c:v>
                </c:pt>
                <c:pt idx="837">
                  <c:v>12047.983837647156</c:v>
                </c:pt>
                <c:pt idx="838">
                  <c:v>5961.6092419165925</c:v>
                </c:pt>
                <c:pt idx="839">
                  <c:v>13496.737094811513</c:v>
                </c:pt>
                <c:pt idx="840">
                  <c:v>2912.9958837182867</c:v>
                </c:pt>
                <c:pt idx="841">
                  <c:v>11462.750168328957</c:v>
                </c:pt>
                <c:pt idx="842">
                  <c:v>28852.432524378393</c:v>
                </c:pt>
                <c:pt idx="843">
                  <c:v>35627.142863125766</c:v>
                </c:pt>
                <c:pt idx="844">
                  <c:v>11887.238116779688</c:v>
                </c:pt>
                <c:pt idx="845">
                  <c:v>37293.182638270424</c:v>
                </c:pt>
                <c:pt idx="846">
                  <c:v>12277.001070576571</c:v>
                </c:pt>
                <c:pt idx="847">
                  <c:v>10366.88786147212</c:v>
                </c:pt>
                <c:pt idx="848">
                  <c:v>2211.0941830616016</c:v>
                </c:pt>
                <c:pt idx="849">
                  <c:v>12821.34799666246</c:v>
                </c:pt>
                <c:pt idx="850">
                  <c:v>31854.05551176914</c:v>
                </c:pt>
                <c:pt idx="851">
                  <c:v>15152.370311719664</c:v>
                </c:pt>
                <c:pt idx="852">
                  <c:v>35776.931589256761</c:v>
                </c:pt>
                <c:pt idx="853">
                  <c:v>10681.693721867945</c:v>
                </c:pt>
                <c:pt idx="854">
                  <c:v>34010.526776873536</c:v>
                </c:pt>
                <c:pt idx="855">
                  <c:v>2278.6637101597867</c:v>
                </c:pt>
                <c:pt idx="856">
                  <c:v>34434.774087205406</c:v>
                </c:pt>
                <c:pt idx="857">
                  <c:v>26031.86455598913</c:v>
                </c:pt>
                <c:pt idx="858">
                  <c:v>4855.5537429051728</c:v>
                </c:pt>
                <c:pt idx="859">
                  <c:v>11142.244214230293</c:v>
                </c:pt>
                <c:pt idx="860">
                  <c:v>37550.239500500909</c:v>
                </c:pt>
                <c:pt idx="861">
                  <c:v>7785.8701655021032</c:v>
                </c:pt>
                <c:pt idx="862">
                  <c:v>14161.450471100072</c:v>
                </c:pt>
                <c:pt idx="863">
                  <c:v>4042.976136620543</c:v>
                </c:pt>
                <c:pt idx="864">
                  <c:v>8685.2837742569372</c:v>
                </c:pt>
                <c:pt idx="865">
                  <c:v>8337.2355278931536</c:v>
                </c:pt>
                <c:pt idx="866">
                  <c:v>4167.0632458703494</c:v>
                </c:pt>
                <c:pt idx="867">
                  <c:v>16909.162635708533</c:v>
                </c:pt>
                <c:pt idx="868">
                  <c:v>11622.005714380328</c:v>
                </c:pt>
                <c:pt idx="869">
                  <c:v>3191.7218041564715</c:v>
                </c:pt>
                <c:pt idx="870">
                  <c:v>12091.716720716662</c:v>
                </c:pt>
                <c:pt idx="871">
                  <c:v>4179.6280980127121</c:v>
                </c:pt>
                <c:pt idx="872">
                  <c:v>6115.4410783839594</c:v>
                </c:pt>
                <c:pt idx="873">
                  <c:v>8700.1427310782346</c:v>
                </c:pt>
                <c:pt idx="874">
                  <c:v>8069.7051729252426</c:v>
                </c:pt>
                <c:pt idx="875">
                  <c:v>3154.3135483039732</c:v>
                </c:pt>
                <c:pt idx="876">
                  <c:v>9355.0148448649088</c:v>
                </c:pt>
                <c:pt idx="877">
                  <c:v>9091.5164632744982</c:v>
                </c:pt>
                <c:pt idx="878">
                  <c:v>7745.4785363094452</c:v>
                </c:pt>
                <c:pt idx="879">
                  <c:v>7562.3034482318835</c:v>
                </c:pt>
                <c:pt idx="880">
                  <c:v>5851.3696500631395</c:v>
                </c:pt>
                <c:pt idx="881">
                  <c:v>3240.7127093137592</c:v>
                </c:pt>
                <c:pt idx="882">
                  <c:v>963.49192279304043</c:v>
                </c:pt>
                <c:pt idx="883">
                  <c:v>39003.289036879374</c:v>
                </c:pt>
                <c:pt idx="884">
                  <c:v>4955.3634031846459</c:v>
                </c:pt>
                <c:pt idx="885">
                  <c:v>29251.429996268551</c:v>
                </c:pt>
                <c:pt idx="886">
                  <c:v>36247.624019353425</c:v>
                </c:pt>
                <c:pt idx="887">
                  <c:v>7137.9136931500925</c:v>
                </c:pt>
                <c:pt idx="888">
                  <c:v>6019.0772465866903</c:v>
                </c:pt>
                <c:pt idx="889">
                  <c:v>14100.571649723559</c:v>
                </c:pt>
                <c:pt idx="890">
                  <c:v>37115.05462903867</c:v>
                </c:pt>
                <c:pt idx="891">
                  <c:v>8025.4481392448188</c:v>
                </c:pt>
                <c:pt idx="892">
                  <c:v>9952.9047589910097</c:v>
                </c:pt>
                <c:pt idx="893">
                  <c:v>36975.102300122409</c:v>
                </c:pt>
                <c:pt idx="894">
                  <c:v>14746.742717197327</c:v>
                </c:pt>
                <c:pt idx="895">
                  <c:v>17694.15989618715</c:v>
                </c:pt>
                <c:pt idx="896">
                  <c:v>30704.952992779126</c:v>
                </c:pt>
                <c:pt idx="897">
                  <c:v>1601.0431153968025</c:v>
                </c:pt>
                <c:pt idx="898">
                  <c:v>5305.7821624896524</c:v>
                </c:pt>
                <c:pt idx="899">
                  <c:v>225.70883066582348</c:v>
                </c:pt>
                <c:pt idx="900">
                  <c:v>8153.048946815793</c:v>
                </c:pt>
                <c:pt idx="901">
                  <c:v>40034.836830959139</c:v>
                </c:pt>
                <c:pt idx="902">
                  <c:v>5283.0233785556802</c:v>
                </c:pt>
                <c:pt idx="903">
                  <c:v>11980.365054939368</c:v>
                </c:pt>
                <c:pt idx="904">
                  <c:v>14418.481806513326</c:v>
                </c:pt>
                <c:pt idx="905">
                  <c:v>5647.7515108483103</c:v>
                </c:pt>
                <c:pt idx="906">
                  <c:v>7344.3889043026966</c:v>
                </c:pt>
                <c:pt idx="907">
                  <c:v>9773.1357210119804</c:v>
                </c:pt>
                <c:pt idx="908">
                  <c:v>18078.447372148607</c:v>
                </c:pt>
                <c:pt idx="909">
                  <c:v>27513.507214466583</c:v>
                </c:pt>
                <c:pt idx="910">
                  <c:v>3306.0901377067098</c:v>
                </c:pt>
                <c:pt idx="911">
                  <c:v>27164.704235094719</c:v>
                </c:pt>
                <c:pt idx="912">
                  <c:v>13344.29320370045</c:v>
                </c:pt>
                <c:pt idx="913">
                  <c:v>8206.4104636225056</c:v>
                </c:pt>
                <c:pt idx="914">
                  <c:v>5350.298815138508</c:v>
                </c:pt>
                <c:pt idx="915">
                  <c:v>4720.1773235737737</c:v>
                </c:pt>
                <c:pt idx="916">
                  <c:v>31721.071225754367</c:v>
                </c:pt>
                <c:pt idx="917">
                  <c:v>31103.051590951341</c:v>
                </c:pt>
                <c:pt idx="918">
                  <c:v>12334.903329135877</c:v>
                </c:pt>
                <c:pt idx="919">
                  <c:v>8095.7203064281175</c:v>
                </c:pt>
                <c:pt idx="920">
                  <c:v>11506.340630118535</c:v>
                </c:pt>
                <c:pt idx="921">
                  <c:v>14287.726949727425</c:v>
                </c:pt>
                <c:pt idx="922">
                  <c:v>7721.1350766412506</c:v>
                </c:pt>
                <c:pt idx="923">
                  <c:v>8458.512692355107</c:v>
                </c:pt>
                <c:pt idx="924">
                  <c:v>5884.2073560143053</c:v>
                </c:pt>
                <c:pt idx="925">
                  <c:v>12615.467577047417</c:v>
                </c:pt>
                <c:pt idx="926">
                  <c:v>869.80903553349435</c:v>
                </c:pt>
                <c:pt idx="927">
                  <c:v>9035.5114898878128</c:v>
                </c:pt>
                <c:pt idx="928">
                  <c:v>16234.348875161038</c:v>
                </c:pt>
                <c:pt idx="929">
                  <c:v>9505.5440622570986</c:v>
                </c:pt>
                <c:pt idx="930">
                  <c:v>9831.5621226824296</c:v>
                </c:pt>
                <c:pt idx="931">
                  <c:v>8618.0959689899646</c:v>
                </c:pt>
                <c:pt idx="932">
                  <c:v>9914.1821187601963</c:v>
                </c:pt>
                <c:pt idx="933">
                  <c:v>10633.475209175273</c:v>
                </c:pt>
                <c:pt idx="934">
                  <c:v>8676.7419917942934</c:v>
                </c:pt>
                <c:pt idx="935">
                  <c:v>11583.755206533593</c:v>
                </c:pt>
                <c:pt idx="936">
                  <c:v>10268.745009497583</c:v>
                </c:pt>
                <c:pt idx="937">
                  <c:v>8320.3594128329805</c:v>
                </c:pt>
                <c:pt idx="938">
                  <c:v>1349.6250665521823</c:v>
                </c:pt>
                <c:pt idx="939">
                  <c:v>10507.934711976866</c:v>
                </c:pt>
                <c:pt idx="940">
                  <c:v>-608.78058097027781</c:v>
                </c:pt>
                <c:pt idx="941">
                  <c:v>15978.183823385123</c:v>
                </c:pt>
                <c:pt idx="942">
                  <c:v>6315.3647028566593</c:v>
                </c:pt>
                <c:pt idx="943">
                  <c:v>126.61784936374511</c:v>
                </c:pt>
                <c:pt idx="944">
                  <c:v>16364.213475046279</c:v>
                </c:pt>
                <c:pt idx="945">
                  <c:v>14103.992359040654</c:v>
                </c:pt>
                <c:pt idx="946">
                  <c:v>10852.189609271807</c:v>
                </c:pt>
                <c:pt idx="947">
                  <c:v>33358.28330887224</c:v>
                </c:pt>
                <c:pt idx="948">
                  <c:v>8966.641364188461</c:v>
                </c:pt>
                <c:pt idx="949">
                  <c:v>28740.58663617272</c:v>
                </c:pt>
                <c:pt idx="950">
                  <c:v>8790.0711310212664</c:v>
                </c:pt>
                <c:pt idx="951">
                  <c:v>39345.73378657073</c:v>
                </c:pt>
                <c:pt idx="952">
                  <c:v>5524.4786954936308</c:v>
                </c:pt>
                <c:pt idx="953">
                  <c:v>33314.953516038615</c:v>
                </c:pt>
                <c:pt idx="954">
                  <c:v>30075.784019602561</c:v>
                </c:pt>
                <c:pt idx="955">
                  <c:v>8727.9219719488556</c:v>
                </c:pt>
                <c:pt idx="956">
                  <c:v>35536.561510342472</c:v>
                </c:pt>
                <c:pt idx="957">
                  <c:v>3304.2287932929289</c:v>
                </c:pt>
                <c:pt idx="958">
                  <c:v>35157.208448840567</c:v>
                </c:pt>
                <c:pt idx="959">
                  <c:v>12820.012575864381</c:v>
                </c:pt>
                <c:pt idx="960">
                  <c:v>6501.4174325603217</c:v>
                </c:pt>
                <c:pt idx="961">
                  <c:v>3335.3551046358084</c:v>
                </c:pt>
                <c:pt idx="962">
                  <c:v>15623.499696548595</c:v>
                </c:pt>
                <c:pt idx="963">
                  <c:v>9582.3425988838626</c:v>
                </c:pt>
                <c:pt idx="964">
                  <c:v>14355.161909255934</c:v>
                </c:pt>
                <c:pt idx="965">
                  <c:v>5627.7115499469292</c:v>
                </c:pt>
                <c:pt idx="966">
                  <c:v>33886.694458909646</c:v>
                </c:pt>
                <c:pt idx="967">
                  <c:v>7958.0051726444399</c:v>
                </c:pt>
                <c:pt idx="968">
                  <c:v>3007.6670212313311</c:v>
                </c:pt>
                <c:pt idx="969">
                  <c:v>11062.459177071232</c:v>
                </c:pt>
                <c:pt idx="970">
                  <c:v>10847.446290441021</c:v>
                </c:pt>
                <c:pt idx="971">
                  <c:v>4785.9751771740102</c:v>
                </c:pt>
                <c:pt idx="972">
                  <c:v>222.91681404515123</c:v>
                </c:pt>
                <c:pt idx="973">
                  <c:v>5719.0160019805953</c:v>
                </c:pt>
                <c:pt idx="974">
                  <c:v>5587.622307916864</c:v>
                </c:pt>
                <c:pt idx="975">
                  <c:v>26993.349950353775</c:v>
                </c:pt>
                <c:pt idx="976">
                  <c:v>12842.847099317793</c:v>
                </c:pt>
                <c:pt idx="977">
                  <c:v>3936.3798989260276</c:v>
                </c:pt>
                <c:pt idx="978">
                  <c:v>14612.541100626391</c:v>
                </c:pt>
                <c:pt idx="979">
                  <c:v>6421.9361978258303</c:v>
                </c:pt>
                <c:pt idx="980">
                  <c:v>10911.755975535591</c:v>
                </c:pt>
                <c:pt idx="981">
                  <c:v>3913.5231216392172</c:v>
                </c:pt>
                <c:pt idx="982">
                  <c:v>28992.789627675615</c:v>
                </c:pt>
                <c:pt idx="983">
                  <c:v>5848.0112334459118</c:v>
                </c:pt>
                <c:pt idx="984">
                  <c:v>5659.58769642075</c:v>
                </c:pt>
                <c:pt idx="985">
                  <c:v>7629.7815924840779</c:v>
                </c:pt>
                <c:pt idx="986">
                  <c:v>10263.318815056848</c:v>
                </c:pt>
                <c:pt idx="987">
                  <c:v>9119.536958809611</c:v>
                </c:pt>
                <c:pt idx="988">
                  <c:v>8424.7960546633894</c:v>
                </c:pt>
                <c:pt idx="989">
                  <c:v>25034.798094736398</c:v>
                </c:pt>
                <c:pt idx="990">
                  <c:v>971.20652514677363</c:v>
                </c:pt>
                <c:pt idx="991">
                  <c:v>8214.4536918080084</c:v>
                </c:pt>
                <c:pt idx="992">
                  <c:v>11613.742283800171</c:v>
                </c:pt>
                <c:pt idx="993">
                  <c:v>6720.1658901966639</c:v>
                </c:pt>
                <c:pt idx="994">
                  <c:v>26717.787997906053</c:v>
                </c:pt>
                <c:pt idx="995">
                  <c:v>7400.0884410290564</c:v>
                </c:pt>
                <c:pt idx="996">
                  <c:v>10111.806585065575</c:v>
                </c:pt>
                <c:pt idx="997">
                  <c:v>15707.668349857347</c:v>
                </c:pt>
                <c:pt idx="998">
                  <c:v>10273.553124550053</c:v>
                </c:pt>
                <c:pt idx="999">
                  <c:v>6074.5422160801099</c:v>
                </c:pt>
                <c:pt idx="1000">
                  <c:v>27880.466871857778</c:v>
                </c:pt>
                <c:pt idx="1001">
                  <c:v>28074.809009020497</c:v>
                </c:pt>
                <c:pt idx="1002">
                  <c:v>1885.8396371928793</c:v>
                </c:pt>
                <c:pt idx="1003">
                  <c:v>9339.327221810423</c:v>
                </c:pt>
                <c:pt idx="1004">
                  <c:v>6987.0185536341887</c:v>
                </c:pt>
                <c:pt idx="1005">
                  <c:v>6739.6267619663522</c:v>
                </c:pt>
                <c:pt idx="1006">
                  <c:v>5997.9264784348698</c:v>
                </c:pt>
                <c:pt idx="1007">
                  <c:v>34494.811205258462</c:v>
                </c:pt>
                <c:pt idx="1008">
                  <c:v>3777.3054066364821</c:v>
                </c:pt>
                <c:pt idx="1009">
                  <c:v>10914.547992156262</c:v>
                </c:pt>
                <c:pt idx="1010">
                  <c:v>7164.1260966518166</c:v>
                </c:pt>
                <c:pt idx="1011">
                  <c:v>29567.44802755312</c:v>
                </c:pt>
                <c:pt idx="1012">
                  <c:v>15901.996868669026</c:v>
                </c:pt>
                <c:pt idx="1013">
                  <c:v>11337.737183585008</c:v>
                </c:pt>
                <c:pt idx="1014">
                  <c:v>6223.6911486103709</c:v>
                </c:pt>
                <c:pt idx="1015">
                  <c:v>11367.573293648558</c:v>
                </c:pt>
                <c:pt idx="1016">
                  <c:v>1410.1236938616116</c:v>
                </c:pt>
                <c:pt idx="1017">
                  <c:v>6331.0928022920034</c:v>
                </c:pt>
                <c:pt idx="1018">
                  <c:v>15153.455737944571</c:v>
                </c:pt>
                <c:pt idx="1019">
                  <c:v>5138.3240819929733</c:v>
                </c:pt>
                <c:pt idx="1020">
                  <c:v>12619.927836142682</c:v>
                </c:pt>
                <c:pt idx="1021">
                  <c:v>28474.096238635098</c:v>
                </c:pt>
                <c:pt idx="1022">
                  <c:v>35529.508477646275</c:v>
                </c:pt>
                <c:pt idx="1023">
                  <c:v>-95.968755923953609</c:v>
                </c:pt>
                <c:pt idx="1024">
                  <c:v>14946.435806492729</c:v>
                </c:pt>
                <c:pt idx="1025">
                  <c:v>4231.4873307513353</c:v>
                </c:pt>
                <c:pt idx="1026">
                  <c:v>25610.694547774776</c:v>
                </c:pt>
                <c:pt idx="1027">
                  <c:v>-167.11524230108469</c:v>
                </c:pt>
                <c:pt idx="1028">
                  <c:v>11558.85224425619</c:v>
                </c:pt>
                <c:pt idx="1029">
                  <c:v>4380.8023709443514</c:v>
                </c:pt>
                <c:pt idx="1030">
                  <c:v>31871.545973352531</c:v>
                </c:pt>
                <c:pt idx="1031">
                  <c:v>36941.682873013495</c:v>
                </c:pt>
                <c:pt idx="1032">
                  <c:v>5240.8251593039886</c:v>
                </c:pt>
                <c:pt idx="1033">
                  <c:v>23716.802779140529</c:v>
                </c:pt>
                <c:pt idx="1034">
                  <c:v>16263.665419375311</c:v>
                </c:pt>
                <c:pt idx="1035">
                  <c:v>10199.604538045471</c:v>
                </c:pt>
                <c:pt idx="1036">
                  <c:v>29919.401728436445</c:v>
                </c:pt>
                <c:pt idx="1037">
                  <c:v>33934.772843513325</c:v>
                </c:pt>
                <c:pt idx="1038">
                  <c:v>3376.8937605403958</c:v>
                </c:pt>
                <c:pt idx="1039">
                  <c:v>2656.5644662204713</c:v>
                </c:pt>
                <c:pt idx="1040">
                  <c:v>30052.900942571941</c:v>
                </c:pt>
                <c:pt idx="1041">
                  <c:v>383.84228671618587</c:v>
                </c:pt>
                <c:pt idx="1042">
                  <c:v>27323.959781146084</c:v>
                </c:pt>
                <c:pt idx="1043">
                  <c:v>3044.5794067373786</c:v>
                </c:pt>
                <c:pt idx="1044">
                  <c:v>14487.620271655007</c:v>
                </c:pt>
                <c:pt idx="1045">
                  <c:v>31930.934619912947</c:v>
                </c:pt>
                <c:pt idx="1046">
                  <c:v>7613.2563994986194</c:v>
                </c:pt>
                <c:pt idx="1047">
                  <c:v>34704.791648791441</c:v>
                </c:pt>
                <c:pt idx="1048">
                  <c:v>2242.3474910390432</c:v>
                </c:pt>
                <c:pt idx="1049">
                  <c:v>33885.669605954681</c:v>
                </c:pt>
                <c:pt idx="1050">
                  <c:v>12020.571659389185</c:v>
                </c:pt>
                <c:pt idx="1051">
                  <c:v>13327.052736690235</c:v>
                </c:pt>
                <c:pt idx="1052">
                  <c:v>11109.74960512822</c:v>
                </c:pt>
                <c:pt idx="1053">
                  <c:v>34425.345737355456</c:v>
                </c:pt>
                <c:pt idx="1054">
                  <c:v>1926.1024919412785</c:v>
                </c:pt>
                <c:pt idx="1055">
                  <c:v>11081.28557963885</c:v>
                </c:pt>
                <c:pt idx="1056">
                  <c:v>9233.2061636779417</c:v>
                </c:pt>
                <c:pt idx="1057">
                  <c:v>9367.9351289142323</c:v>
                </c:pt>
                <c:pt idx="1058">
                  <c:v>6585.7413184333955</c:v>
                </c:pt>
                <c:pt idx="1059">
                  <c:v>7743.6095924759184</c:v>
                </c:pt>
                <c:pt idx="1060">
                  <c:v>3917.2599260292027</c:v>
                </c:pt>
                <c:pt idx="1061">
                  <c:v>11488.5027487147</c:v>
                </c:pt>
                <c:pt idx="1062">
                  <c:v>40328.103583365308</c:v>
                </c:pt>
                <c:pt idx="1063">
                  <c:v>7949.7502978069351</c:v>
                </c:pt>
                <c:pt idx="1064">
                  <c:v>5135.5992491490888</c:v>
                </c:pt>
                <c:pt idx="1065">
                  <c:v>6946.472160603962</c:v>
                </c:pt>
                <c:pt idx="1066">
                  <c:v>12823.754912289054</c:v>
                </c:pt>
                <c:pt idx="1067">
                  <c:v>12415.841577164632</c:v>
                </c:pt>
                <c:pt idx="1068">
                  <c:v>11581.564125225888</c:v>
                </c:pt>
                <c:pt idx="1069">
                  <c:v>12192.454126796689</c:v>
                </c:pt>
                <c:pt idx="1070">
                  <c:v>33296.746471347527</c:v>
                </c:pt>
                <c:pt idx="1071">
                  <c:v>14778.035423083467</c:v>
                </c:pt>
                <c:pt idx="1072">
                  <c:v>3572.6579609041542</c:v>
                </c:pt>
                <c:pt idx="1073">
                  <c:v>12678.612491428903</c:v>
                </c:pt>
                <c:pt idx="1074">
                  <c:v>9691.9545480284178</c:v>
                </c:pt>
                <c:pt idx="1075">
                  <c:v>5758.077493133992</c:v>
                </c:pt>
                <c:pt idx="1076">
                  <c:v>10503.35006248333</c:v>
                </c:pt>
                <c:pt idx="1077">
                  <c:v>2153.3360652121551</c:v>
                </c:pt>
                <c:pt idx="1078">
                  <c:v>28681.286038399838</c:v>
                </c:pt>
                <c:pt idx="1079">
                  <c:v>15920.828508891056</c:v>
                </c:pt>
                <c:pt idx="1080">
                  <c:v>-142.82612933551422</c:v>
                </c:pt>
                <c:pt idx="1081">
                  <c:v>5713.5367726150407</c:v>
                </c:pt>
                <c:pt idx="1082">
                  <c:v>4580.1345061176553</c:v>
                </c:pt>
                <c:pt idx="1083">
                  <c:v>6349.5936882225833</c:v>
                </c:pt>
                <c:pt idx="1084">
                  <c:v>14928.296839884553</c:v>
                </c:pt>
                <c:pt idx="1085">
                  <c:v>29552.085650225388</c:v>
                </c:pt>
                <c:pt idx="1086">
                  <c:v>11885.376772365909</c:v>
                </c:pt>
                <c:pt idx="1087">
                  <c:v>12916.15678652777</c:v>
                </c:pt>
                <c:pt idx="1088">
                  <c:v>16920.251367522596</c:v>
                </c:pt>
                <c:pt idx="1089">
                  <c:v>8850.227140027906</c:v>
                </c:pt>
                <c:pt idx="1090">
                  <c:v>35091.319212394337</c:v>
                </c:pt>
                <c:pt idx="1091">
                  <c:v>12306.701534598284</c:v>
                </c:pt>
                <c:pt idx="1092">
                  <c:v>5395.9197500177252</c:v>
                </c:pt>
                <c:pt idx="1093">
                  <c:v>27519.352811912162</c:v>
                </c:pt>
                <c:pt idx="1094">
                  <c:v>13277.049626681201</c:v>
                </c:pt>
                <c:pt idx="1095">
                  <c:v>5220.5927208014173</c:v>
                </c:pt>
                <c:pt idx="1096">
                  <c:v>37818.874173683587</c:v>
                </c:pt>
                <c:pt idx="1097">
                  <c:v>4000.5276993095849</c:v>
                </c:pt>
                <c:pt idx="1098">
                  <c:v>11890.589636009568</c:v>
                </c:pt>
                <c:pt idx="1099">
                  <c:v>5452.5342212602536</c:v>
                </c:pt>
                <c:pt idx="1100">
                  <c:v>27814.155686475347</c:v>
                </c:pt>
                <c:pt idx="1101">
                  <c:v>11710.917166333718</c:v>
                </c:pt>
                <c:pt idx="1102">
                  <c:v>8027.652867388194</c:v>
                </c:pt>
                <c:pt idx="1103">
                  <c:v>14030.893268495151</c:v>
                </c:pt>
                <c:pt idx="1104">
                  <c:v>6581.7460346217613</c:v>
                </c:pt>
                <c:pt idx="1105">
                  <c:v>11493.085902264402</c:v>
                </c:pt>
                <c:pt idx="1106">
                  <c:v>10444.822898042587</c:v>
                </c:pt>
                <c:pt idx="1107">
                  <c:v>10395.968595250037</c:v>
                </c:pt>
                <c:pt idx="1108">
                  <c:v>4299.6653925822357</c:v>
                </c:pt>
                <c:pt idx="1109">
                  <c:v>6782.749295658512</c:v>
                </c:pt>
                <c:pt idx="1110">
                  <c:v>13363.153557628842</c:v>
                </c:pt>
                <c:pt idx="1111">
                  <c:v>34952.339272949444</c:v>
                </c:pt>
                <c:pt idx="1112">
                  <c:v>33398.731249438104</c:v>
                </c:pt>
                <c:pt idx="1113">
                  <c:v>5252.8527626705454</c:v>
                </c:pt>
                <c:pt idx="1114">
                  <c:v>2151.4747207983733</c:v>
                </c:pt>
                <c:pt idx="1115">
                  <c:v>12579.175079219276</c:v>
                </c:pt>
                <c:pt idx="1116">
                  <c:v>10892.454209239908</c:v>
                </c:pt>
                <c:pt idx="1117">
                  <c:v>29421.387269543946</c:v>
                </c:pt>
                <c:pt idx="1118">
                  <c:v>31821.585702431828</c:v>
                </c:pt>
                <c:pt idx="1119">
                  <c:v>3607.5991355122437</c:v>
                </c:pt>
                <c:pt idx="1120">
                  <c:v>27508.31552618416</c:v>
                </c:pt>
                <c:pt idx="1121">
                  <c:v>12608.532446391899</c:v>
                </c:pt>
                <c:pt idx="1122">
                  <c:v>39099.591086343367</c:v>
                </c:pt>
                <c:pt idx="1123">
                  <c:v>6460.2554172134805</c:v>
                </c:pt>
                <c:pt idx="1124">
                  <c:v>32793.71276111716</c:v>
                </c:pt>
                <c:pt idx="1125">
                  <c:v>12397.419550820938</c:v>
                </c:pt>
                <c:pt idx="1126">
                  <c:v>11239.079725655109</c:v>
                </c:pt>
                <c:pt idx="1127">
                  <c:v>9130.8900500351374</c:v>
                </c:pt>
                <c:pt idx="1128">
                  <c:v>7304.2578829913709</c:v>
                </c:pt>
                <c:pt idx="1129">
                  <c:v>-1709.3206320968025</c:v>
                </c:pt>
                <c:pt idx="1130">
                  <c:v>7517.8875868379537</c:v>
                </c:pt>
                <c:pt idx="1131">
                  <c:v>10425.198202681071</c:v>
                </c:pt>
                <c:pt idx="1132">
                  <c:v>16233.671470511152</c:v>
                </c:pt>
                <c:pt idx="1133">
                  <c:v>7284.1398283049948</c:v>
                </c:pt>
                <c:pt idx="1134">
                  <c:v>6240.6836371773943</c:v>
                </c:pt>
                <c:pt idx="1135">
                  <c:v>11515.936702259765</c:v>
                </c:pt>
                <c:pt idx="1136">
                  <c:v>7358.4268295954043</c:v>
                </c:pt>
                <c:pt idx="1137">
                  <c:v>1927.0331641481698</c:v>
                </c:pt>
                <c:pt idx="1138">
                  <c:v>5631.9866205102553</c:v>
                </c:pt>
                <c:pt idx="1139">
                  <c:v>27457.698072346775</c:v>
                </c:pt>
                <c:pt idx="1140">
                  <c:v>12787.344512420234</c:v>
                </c:pt>
                <c:pt idx="1141">
                  <c:v>10116.729109724012</c:v>
                </c:pt>
                <c:pt idx="1142">
                  <c:v>8815.3189631525474</c:v>
                </c:pt>
                <c:pt idx="1143">
                  <c:v>8833.0401440792648</c:v>
                </c:pt>
                <c:pt idx="1144">
                  <c:v>11719.863341932649</c:v>
                </c:pt>
                <c:pt idx="1145">
                  <c:v>13477.280574497814</c:v>
                </c:pt>
                <c:pt idx="1146">
                  <c:v>37355.557045726106</c:v>
                </c:pt>
                <c:pt idx="1147">
                  <c:v>3672.6796144131231</c:v>
                </c:pt>
                <c:pt idx="1148">
                  <c:v>8865.3552604731849</c:v>
                </c:pt>
                <c:pt idx="1149">
                  <c:v>9324.5596478351144</c:v>
                </c:pt>
                <c:pt idx="1150">
                  <c:v>2964.1333811815584</c:v>
                </c:pt>
                <c:pt idx="1151">
                  <c:v>14979.943159297774</c:v>
                </c:pt>
                <c:pt idx="1152">
                  <c:v>34390.437560480095</c:v>
                </c:pt>
                <c:pt idx="1153">
                  <c:v>9322.1839494366941</c:v>
                </c:pt>
                <c:pt idx="1154">
                  <c:v>11413.277786148143</c:v>
                </c:pt>
                <c:pt idx="1155">
                  <c:v>6242.8388463006577</c:v>
                </c:pt>
                <c:pt idx="1156">
                  <c:v>30846.932453226796</c:v>
                </c:pt>
                <c:pt idx="1157">
                  <c:v>2429.6989777646891</c:v>
                </c:pt>
                <c:pt idx="1158">
                  <c:v>3574.5162205353436</c:v>
                </c:pt>
                <c:pt idx="1159">
                  <c:v>9261.6646571326237</c:v>
                </c:pt>
                <c:pt idx="1160">
                  <c:v>10958.130854526093</c:v>
                </c:pt>
                <c:pt idx="1161">
                  <c:v>10869.46229224265</c:v>
                </c:pt>
                <c:pt idx="1162">
                  <c:v>8247.1979400283526</c:v>
                </c:pt>
                <c:pt idx="1163">
                  <c:v>2255.219063134904</c:v>
                </c:pt>
                <c:pt idx="1164">
                  <c:v>8317.675195311429</c:v>
                </c:pt>
                <c:pt idx="1165">
                  <c:v>5912.8627382231625</c:v>
                </c:pt>
                <c:pt idx="1166">
                  <c:v>15229.176831948307</c:v>
                </c:pt>
                <c:pt idx="1167">
                  <c:v>3845.4047052399824</c:v>
                </c:pt>
                <c:pt idx="1168">
                  <c:v>8080.1100117318238</c:v>
                </c:pt>
                <c:pt idx="1169">
                  <c:v>9255.8758488368549</c:v>
                </c:pt>
                <c:pt idx="1170">
                  <c:v>26157.929387964479</c:v>
                </c:pt>
                <c:pt idx="1171">
                  <c:v>32002.234435258433</c:v>
                </c:pt>
                <c:pt idx="1172">
                  <c:v>15625.992757366763</c:v>
                </c:pt>
                <c:pt idx="1173">
                  <c:v>8213.526104383709</c:v>
                </c:pt>
                <c:pt idx="1174">
                  <c:v>6868.5202743384707</c:v>
                </c:pt>
                <c:pt idx="1175">
                  <c:v>1944.3927812073812</c:v>
                </c:pt>
                <c:pt idx="1176">
                  <c:v>33573.800979041764</c:v>
                </c:pt>
                <c:pt idx="1177">
                  <c:v>7145.065708112028</c:v>
                </c:pt>
                <c:pt idx="1178">
                  <c:v>5795.1372923337312</c:v>
                </c:pt>
                <c:pt idx="1179">
                  <c:v>28817.56333775961</c:v>
                </c:pt>
                <c:pt idx="1180">
                  <c:v>13342.098246018502</c:v>
                </c:pt>
                <c:pt idx="1181">
                  <c:v>4023.4140846088885</c:v>
                </c:pt>
                <c:pt idx="1182">
                  <c:v>3800.3808903741142</c:v>
                </c:pt>
                <c:pt idx="1183">
                  <c:v>10146.399781567206</c:v>
                </c:pt>
                <c:pt idx="1184">
                  <c:v>26921.792063238758</c:v>
                </c:pt>
                <c:pt idx="1185">
                  <c:v>8431.0817859879935</c:v>
                </c:pt>
                <c:pt idx="1186">
                  <c:v>30073.113178006399</c:v>
                </c:pt>
                <c:pt idx="1187">
                  <c:v>14718.433445725974</c:v>
                </c:pt>
                <c:pt idx="1188">
                  <c:v>32001.738242746633</c:v>
                </c:pt>
                <c:pt idx="1189">
                  <c:v>2506.5232419944855</c:v>
                </c:pt>
                <c:pt idx="1190">
                  <c:v>7739.1109854594815</c:v>
                </c:pt>
                <c:pt idx="1191">
                  <c:v>6447.2260063170115</c:v>
                </c:pt>
                <c:pt idx="1192">
                  <c:v>14422.802345871267</c:v>
                </c:pt>
                <c:pt idx="1193">
                  <c:v>12443.603012017327</c:v>
                </c:pt>
                <c:pt idx="1194">
                  <c:v>3050.1980363697594</c:v>
                </c:pt>
                <c:pt idx="1195">
                  <c:v>3488.9430174159193</c:v>
                </c:pt>
                <c:pt idx="1196">
                  <c:v>26619.890241928002</c:v>
                </c:pt>
                <c:pt idx="1197">
                  <c:v>8806.1758377248098</c:v>
                </c:pt>
                <c:pt idx="1198">
                  <c:v>8283.9616424023006</c:v>
                </c:pt>
                <c:pt idx="1199">
                  <c:v>4766.1495546476872</c:v>
                </c:pt>
                <c:pt idx="1200">
                  <c:v>6281.0540910088102</c:v>
                </c:pt>
                <c:pt idx="1201">
                  <c:v>14038.51216156698</c:v>
                </c:pt>
                <c:pt idx="1202">
                  <c:v>4119.52471627877</c:v>
                </c:pt>
                <c:pt idx="1203">
                  <c:v>12461.270140621691</c:v>
                </c:pt>
                <c:pt idx="1204">
                  <c:v>26178.087311981169</c:v>
                </c:pt>
                <c:pt idx="1205">
                  <c:v>3100.6511304589535</c:v>
                </c:pt>
                <c:pt idx="1206">
                  <c:v>15010.86850819099</c:v>
                </c:pt>
                <c:pt idx="1207">
                  <c:v>32345.521747294522</c:v>
                </c:pt>
                <c:pt idx="1208">
                  <c:v>30557.270261801634</c:v>
                </c:pt>
                <c:pt idx="1209">
                  <c:v>15184.198546951682</c:v>
                </c:pt>
                <c:pt idx="1210">
                  <c:v>7772.1102817413857</c:v>
                </c:pt>
                <c:pt idx="1211">
                  <c:v>9430.0206224343419</c:v>
                </c:pt>
                <c:pt idx="1212">
                  <c:v>-163.95514086532094</c:v>
                </c:pt>
                <c:pt idx="1213">
                  <c:v>12704.083860013294</c:v>
                </c:pt>
                <c:pt idx="1214">
                  <c:v>5720.6109806724817</c:v>
                </c:pt>
                <c:pt idx="1215">
                  <c:v>5829.5931844382239</c:v>
                </c:pt>
                <c:pt idx="1216">
                  <c:v>5676.3509331036475</c:v>
                </c:pt>
                <c:pt idx="1217">
                  <c:v>7943.4842140794417</c:v>
                </c:pt>
                <c:pt idx="1218">
                  <c:v>34976.931231246985</c:v>
                </c:pt>
                <c:pt idx="1219">
                  <c:v>9142.5747898582467</c:v>
                </c:pt>
                <c:pt idx="1220">
                  <c:v>3686.2528845922443</c:v>
                </c:pt>
                <c:pt idx="1221">
                  <c:v>6590.04074350472</c:v>
                </c:pt>
                <c:pt idx="1222">
                  <c:v>8319.5370182715124</c:v>
                </c:pt>
                <c:pt idx="1223">
                  <c:v>24295.205104281464</c:v>
                </c:pt>
                <c:pt idx="1224">
                  <c:v>7057.0493430615907</c:v>
                </c:pt>
                <c:pt idx="1225">
                  <c:v>9484.8828761102359</c:v>
                </c:pt>
                <c:pt idx="1226">
                  <c:v>4345.227473621444</c:v>
                </c:pt>
                <c:pt idx="1227">
                  <c:v>11245.305517167773</c:v>
                </c:pt>
                <c:pt idx="1228">
                  <c:v>12957.511364962571</c:v>
                </c:pt>
                <c:pt idx="1229">
                  <c:v>13107.073123280368</c:v>
                </c:pt>
                <c:pt idx="1230">
                  <c:v>37905.835922085171</c:v>
                </c:pt>
                <c:pt idx="1231">
                  <c:v>23481.489313908052</c:v>
                </c:pt>
                <c:pt idx="1232">
                  <c:v>11351.097122967054</c:v>
                </c:pt>
                <c:pt idx="1233">
                  <c:v>9770.9719894356076</c:v>
                </c:pt>
                <c:pt idx="1234">
                  <c:v>8975.7301429135696</c:v>
                </c:pt>
                <c:pt idx="1235">
                  <c:v>4792.4929674048344</c:v>
                </c:pt>
                <c:pt idx="1236">
                  <c:v>11590.341838896504</c:v>
                </c:pt>
                <c:pt idx="1237">
                  <c:v>12176.509265204182</c:v>
                </c:pt>
                <c:pt idx="1238">
                  <c:v>6561.7211080010757</c:v>
                </c:pt>
                <c:pt idx="1239">
                  <c:v>8213.5689336524938</c:v>
                </c:pt>
                <c:pt idx="1240">
                  <c:v>39229.477340136153</c:v>
                </c:pt>
                <c:pt idx="1241">
                  <c:v>40670.057255107866</c:v>
                </c:pt>
                <c:pt idx="1242">
                  <c:v>2003.875608515877</c:v>
                </c:pt>
                <c:pt idx="1243">
                  <c:v>5449.1124945456259</c:v>
                </c:pt>
                <c:pt idx="1244">
                  <c:v>2823.8571695714236</c:v>
                </c:pt>
                <c:pt idx="1245">
                  <c:v>4781.9775926716738</c:v>
                </c:pt>
                <c:pt idx="1246">
                  <c:v>8803.7196899586052</c:v>
                </c:pt>
                <c:pt idx="1247">
                  <c:v>7320.6454236245627</c:v>
                </c:pt>
                <c:pt idx="1248">
                  <c:v>5156.5370429008826</c:v>
                </c:pt>
                <c:pt idx="1249">
                  <c:v>31880.661277627321</c:v>
                </c:pt>
                <c:pt idx="1250">
                  <c:v>28061.374788458212</c:v>
                </c:pt>
                <c:pt idx="1251">
                  <c:v>-1433.6028471589025</c:v>
                </c:pt>
                <c:pt idx="1252">
                  <c:v>25215.738949372564</c:v>
                </c:pt>
                <c:pt idx="1253">
                  <c:v>9216.0349054200233</c:v>
                </c:pt>
                <c:pt idx="1254">
                  <c:v>5161.9978948072849</c:v>
                </c:pt>
                <c:pt idx="1255">
                  <c:v>10744.809130951415</c:v>
                </c:pt>
                <c:pt idx="1256">
                  <c:v>14576.226948890706</c:v>
                </c:pt>
                <c:pt idx="1257">
                  <c:v>11431.244131645743</c:v>
                </c:pt>
                <c:pt idx="1258">
                  <c:v>15923.46529294741</c:v>
                </c:pt>
                <c:pt idx="1259">
                  <c:v>9280.4960104741549</c:v>
                </c:pt>
                <c:pt idx="1260">
                  <c:v>3241.1143731223601</c:v>
                </c:pt>
                <c:pt idx="1261">
                  <c:v>7221.6516182938958</c:v>
                </c:pt>
                <c:pt idx="1262">
                  <c:v>7547.4267474094313</c:v>
                </c:pt>
                <c:pt idx="1263">
                  <c:v>8763.6183997511744</c:v>
                </c:pt>
                <c:pt idx="1264">
                  <c:v>12908.829499114563</c:v>
                </c:pt>
                <c:pt idx="1265">
                  <c:v>35241.702577146505</c:v>
                </c:pt>
                <c:pt idx="1266">
                  <c:v>11573.910157216722</c:v>
                </c:pt>
                <c:pt idx="1267">
                  <c:v>28480.278703667598</c:v>
                </c:pt>
                <c:pt idx="1268">
                  <c:v>3533.6794885198929</c:v>
                </c:pt>
                <c:pt idx="1269">
                  <c:v>9282.9535470630108</c:v>
                </c:pt>
                <c:pt idx="1270">
                  <c:v>6234.6948553448619</c:v>
                </c:pt>
                <c:pt idx="1271">
                  <c:v>5826.992585611667</c:v>
                </c:pt>
                <c:pt idx="1272">
                  <c:v>8973.6678360501264</c:v>
                </c:pt>
                <c:pt idx="1273">
                  <c:v>5725.729153201466</c:v>
                </c:pt>
                <c:pt idx="1274">
                  <c:v>26600.499577643059</c:v>
                </c:pt>
                <c:pt idx="1275">
                  <c:v>9649.793018342596</c:v>
                </c:pt>
                <c:pt idx="1276">
                  <c:v>4023.7821694239792</c:v>
                </c:pt>
                <c:pt idx="1277">
                  <c:v>6013.8181487216116</c:v>
                </c:pt>
                <c:pt idx="1278">
                  <c:v>32421.943999760591</c:v>
                </c:pt>
                <c:pt idx="1279">
                  <c:v>4167.9000503745165</c:v>
                </c:pt>
                <c:pt idx="1280">
                  <c:v>10660.862105086971</c:v>
                </c:pt>
                <c:pt idx="1281">
                  <c:v>33957.284750946259</c:v>
                </c:pt>
                <c:pt idx="1282">
                  <c:v>23880.340516628668</c:v>
                </c:pt>
                <c:pt idx="1283">
                  <c:v>2180.0193178047848</c:v>
                </c:pt>
                <c:pt idx="1284">
                  <c:v>39275.091031050528</c:v>
                </c:pt>
                <c:pt idx="1285">
                  <c:v>8382.8947849037722</c:v>
                </c:pt>
                <c:pt idx="1286">
                  <c:v>1118.0941078099549</c:v>
                </c:pt>
                <c:pt idx="1287">
                  <c:v>5608.8501175463771</c:v>
                </c:pt>
                <c:pt idx="1288">
                  <c:v>30270.980828361993</c:v>
                </c:pt>
                <c:pt idx="1289">
                  <c:v>10313.424399766334</c:v>
                </c:pt>
                <c:pt idx="1290">
                  <c:v>5539.9133100865347</c:v>
                </c:pt>
                <c:pt idx="1291">
                  <c:v>27536.752844277602</c:v>
                </c:pt>
                <c:pt idx="1292">
                  <c:v>161.78847664176624</c:v>
                </c:pt>
                <c:pt idx="1293">
                  <c:v>9551.6124803895218</c:v>
                </c:pt>
                <c:pt idx="1294">
                  <c:v>11367.010706256759</c:v>
                </c:pt>
                <c:pt idx="1295">
                  <c:v>44.979648471426458</c:v>
                </c:pt>
                <c:pt idx="1296">
                  <c:v>1414.9903856931401</c:v>
                </c:pt>
                <c:pt idx="1297">
                  <c:v>4161.4367910123465</c:v>
                </c:pt>
                <c:pt idx="1298">
                  <c:v>6317.0001579294012</c:v>
                </c:pt>
                <c:pt idx="1299">
                  <c:v>1796.8042309779703</c:v>
                </c:pt>
                <c:pt idx="1300">
                  <c:v>32600.108672768441</c:v>
                </c:pt>
                <c:pt idx="1301">
                  <c:v>39249.911079923513</c:v>
                </c:pt>
                <c:pt idx="1302">
                  <c:v>1053.5436262202654</c:v>
                </c:pt>
                <c:pt idx="1303">
                  <c:v>31293.031784536986</c:v>
                </c:pt>
                <c:pt idx="1304">
                  <c:v>31863.504429312099</c:v>
                </c:pt>
                <c:pt idx="1305">
                  <c:v>2593.4343694338049</c:v>
                </c:pt>
                <c:pt idx="1306">
                  <c:v>26770.207150725553</c:v>
                </c:pt>
                <c:pt idx="1307">
                  <c:v>31085.243084254351</c:v>
                </c:pt>
                <c:pt idx="1308">
                  <c:v>27614.99608692585</c:v>
                </c:pt>
                <c:pt idx="1309">
                  <c:v>9374.2368237354349</c:v>
                </c:pt>
                <c:pt idx="1310">
                  <c:v>7766.5262485000449</c:v>
                </c:pt>
                <c:pt idx="1311">
                  <c:v>5239.5264022820065</c:v>
                </c:pt>
                <c:pt idx="1312">
                  <c:v>10730.111764460855</c:v>
                </c:pt>
                <c:pt idx="1313">
                  <c:v>28551.229603248808</c:v>
                </c:pt>
                <c:pt idx="1314">
                  <c:v>28712.84542305323</c:v>
                </c:pt>
                <c:pt idx="1315">
                  <c:v>2631.628626981958</c:v>
                </c:pt>
                <c:pt idx="1316">
                  <c:v>-1030.9337248751222</c:v>
                </c:pt>
                <c:pt idx="1317">
                  <c:v>9539.8875510660582</c:v>
                </c:pt>
                <c:pt idx="1318">
                  <c:v>12291.493626727846</c:v>
                </c:pt>
                <c:pt idx="1319">
                  <c:v>7602.7720954322394</c:v>
                </c:pt>
                <c:pt idx="1320">
                  <c:v>7503.2763655389708</c:v>
                </c:pt>
                <c:pt idx="1321">
                  <c:v>36758.54470780745</c:v>
                </c:pt>
                <c:pt idx="1322">
                  <c:v>15991.100676074355</c:v>
                </c:pt>
                <c:pt idx="1323">
                  <c:v>36307.181535494281</c:v>
                </c:pt>
                <c:pt idx="1324">
                  <c:v>4812.2128582170963</c:v>
                </c:pt>
                <c:pt idx="1325">
                  <c:v>14973.237036055427</c:v>
                </c:pt>
                <c:pt idx="1326">
                  <c:v>9998.7170505897138</c:v>
                </c:pt>
                <c:pt idx="1327">
                  <c:v>10656.278951537268</c:v>
                </c:pt>
                <c:pt idx="1328">
                  <c:v>3137.1200362126569</c:v>
                </c:pt>
                <c:pt idx="1329">
                  <c:v>14370.494804755639</c:v>
                </c:pt>
                <c:pt idx="1330">
                  <c:v>11349.092055315092</c:v>
                </c:pt>
                <c:pt idx="1331">
                  <c:v>4338.1678914930217</c:v>
                </c:pt>
                <c:pt idx="1332">
                  <c:v>17046.389776326003</c:v>
                </c:pt>
                <c:pt idx="1333">
                  <c:v>12351.323685655552</c:v>
                </c:pt>
                <c:pt idx="1334">
                  <c:v>3511.930808763067</c:v>
                </c:pt>
                <c:pt idx="1335">
                  <c:v>4149.1324856766887</c:v>
                </c:pt>
                <c:pt idx="1336">
                  <c:v>1246.5849389759428</c:v>
                </c:pt>
                <c:pt idx="1337">
                  <c:v>37085.623267566312</c:v>
                </c:pt>
              </c:numCache>
            </c:numRef>
          </c:yVal>
          <c:smooth val="0"/>
          <c:extLst>
            <c:ext xmlns:c16="http://schemas.microsoft.com/office/drawing/2014/chart" uri="{C3380CC4-5D6E-409C-BE32-E72D297353CC}">
              <c16:uniqueId val="{00000002-5807-4FF4-87E7-4E523976E0C7}"/>
            </c:ext>
          </c:extLst>
        </c:ser>
        <c:dLbls>
          <c:showLegendKey val="0"/>
          <c:showVal val="0"/>
          <c:showCatName val="0"/>
          <c:showSerName val="0"/>
          <c:showPercent val="0"/>
          <c:showBubbleSize val="0"/>
        </c:dLbls>
        <c:axId val="1163749728"/>
        <c:axId val="1163758464"/>
      </c:scatterChart>
      <c:valAx>
        <c:axId val="1163749728"/>
        <c:scaling>
          <c:orientation val="minMax"/>
        </c:scaling>
        <c:delete val="0"/>
        <c:axPos val="b"/>
        <c:title>
          <c:tx>
            <c:rich>
              <a:bodyPr/>
              <a:lstStyle/>
              <a:p>
                <a:pPr>
                  <a:defRPr/>
                </a:pPr>
                <a:r>
                  <a:rPr lang="en-IN"/>
                  <a:t>smoker</a:t>
                </a:r>
              </a:p>
            </c:rich>
          </c:tx>
          <c:overlay val="0"/>
        </c:title>
        <c:numFmt formatCode="General" sourceLinked="1"/>
        <c:majorTickMark val="out"/>
        <c:minorTickMark val="none"/>
        <c:tickLblPos val="nextTo"/>
        <c:crossAx val="1163758464"/>
        <c:crosses val="autoZero"/>
        <c:crossBetween val="midCat"/>
      </c:valAx>
      <c:valAx>
        <c:axId val="1163758464"/>
        <c:scaling>
          <c:orientation val="minMax"/>
        </c:scaling>
        <c:delete val="0"/>
        <c:axPos val="l"/>
        <c:title>
          <c:tx>
            <c:rich>
              <a:bodyPr/>
              <a:lstStyle/>
              <a:p>
                <a:pPr>
                  <a:defRPr/>
                </a:pPr>
                <a:r>
                  <a:rPr lang="en-IN"/>
                  <a:t>charges($)</a:t>
                </a:r>
              </a:p>
            </c:rich>
          </c:tx>
          <c:overlay val="0"/>
        </c:title>
        <c:numFmt formatCode="General" sourceLinked="1"/>
        <c:majorTickMark val="out"/>
        <c:minorTickMark val="none"/>
        <c:tickLblPos val="nextTo"/>
        <c:crossAx val="1163749728"/>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southwest Line Fit  Plot</a:t>
            </a:r>
          </a:p>
        </c:rich>
      </c:tx>
      <c:overlay val="0"/>
    </c:title>
    <c:autoTitleDeleted val="0"/>
    <c:plotArea>
      <c:layout/>
      <c:scatterChart>
        <c:scatterStyle val="lineMarker"/>
        <c:varyColors val="0"/>
        <c:ser>
          <c:idx val="0"/>
          <c:order val="0"/>
          <c:tx>
            <c:v>charges($)</c:v>
          </c:tx>
          <c:spPr>
            <a:ln w="19050">
              <a:noFill/>
            </a:ln>
          </c:spPr>
          <c:xVal>
            <c:numRef>
              <c:f>'Multiple Linear Regression'!$F$2:$F$1339</c:f>
              <c:numCache>
                <c:formatCode>General</c:formatCode>
                <c:ptCount val="1338"/>
                <c:pt idx="0">
                  <c:v>1</c:v>
                </c:pt>
                <c:pt idx="1">
                  <c:v>0</c:v>
                </c:pt>
                <c:pt idx="2">
                  <c:v>0</c:v>
                </c:pt>
                <c:pt idx="3">
                  <c:v>0</c:v>
                </c:pt>
                <c:pt idx="4">
                  <c:v>0</c:v>
                </c:pt>
                <c:pt idx="5">
                  <c:v>0</c:v>
                </c:pt>
                <c:pt idx="6">
                  <c:v>0</c:v>
                </c:pt>
                <c:pt idx="7">
                  <c:v>0</c:v>
                </c:pt>
                <c:pt idx="8">
                  <c:v>0</c:v>
                </c:pt>
                <c:pt idx="9">
                  <c:v>0</c:v>
                </c:pt>
                <c:pt idx="10">
                  <c:v>0</c:v>
                </c:pt>
                <c:pt idx="11">
                  <c:v>0</c:v>
                </c:pt>
                <c:pt idx="12">
                  <c:v>1</c:v>
                </c:pt>
                <c:pt idx="13">
                  <c:v>0</c:v>
                </c:pt>
                <c:pt idx="14">
                  <c:v>0</c:v>
                </c:pt>
                <c:pt idx="15">
                  <c:v>1</c:v>
                </c:pt>
                <c:pt idx="16">
                  <c:v>0</c:v>
                </c:pt>
                <c:pt idx="17">
                  <c:v>0</c:v>
                </c:pt>
                <c:pt idx="18">
                  <c:v>1</c:v>
                </c:pt>
                <c:pt idx="19">
                  <c:v>1</c:v>
                </c:pt>
                <c:pt idx="20">
                  <c:v>0</c:v>
                </c:pt>
                <c:pt idx="21">
                  <c:v>1</c:v>
                </c:pt>
                <c:pt idx="22">
                  <c:v>0</c:v>
                </c:pt>
                <c:pt idx="23">
                  <c:v>0</c:v>
                </c:pt>
                <c:pt idx="24">
                  <c:v>0</c:v>
                </c:pt>
                <c:pt idx="25">
                  <c:v>0</c:v>
                </c:pt>
                <c:pt idx="26">
                  <c:v>0</c:v>
                </c:pt>
                <c:pt idx="27">
                  <c:v>0</c:v>
                </c:pt>
                <c:pt idx="28">
                  <c:v>0</c:v>
                </c:pt>
                <c:pt idx="29">
                  <c:v>1</c:v>
                </c:pt>
                <c:pt idx="30">
                  <c:v>1</c:v>
                </c:pt>
                <c:pt idx="31">
                  <c:v>0</c:v>
                </c:pt>
                <c:pt idx="32">
                  <c:v>1</c:v>
                </c:pt>
                <c:pt idx="33">
                  <c:v>0</c:v>
                </c:pt>
                <c:pt idx="34">
                  <c:v>1</c:v>
                </c:pt>
                <c:pt idx="35">
                  <c:v>0</c:v>
                </c:pt>
                <c:pt idx="36">
                  <c:v>0</c:v>
                </c:pt>
                <c:pt idx="37">
                  <c:v>1</c:v>
                </c:pt>
                <c:pt idx="38">
                  <c:v>0</c:v>
                </c:pt>
                <c:pt idx="39">
                  <c:v>1</c:v>
                </c:pt>
                <c:pt idx="40">
                  <c:v>0</c:v>
                </c:pt>
                <c:pt idx="41">
                  <c:v>0</c:v>
                </c:pt>
                <c:pt idx="42">
                  <c:v>0</c:v>
                </c:pt>
                <c:pt idx="43">
                  <c:v>0</c:v>
                </c:pt>
                <c:pt idx="44">
                  <c:v>0</c:v>
                </c:pt>
                <c:pt idx="45">
                  <c:v>1</c:v>
                </c:pt>
                <c:pt idx="46">
                  <c:v>0</c:v>
                </c:pt>
                <c:pt idx="47">
                  <c:v>0</c:v>
                </c:pt>
                <c:pt idx="48">
                  <c:v>0</c:v>
                </c:pt>
                <c:pt idx="49">
                  <c:v>0</c:v>
                </c:pt>
                <c:pt idx="50">
                  <c:v>0</c:v>
                </c:pt>
                <c:pt idx="51">
                  <c:v>0</c:v>
                </c:pt>
                <c:pt idx="52">
                  <c:v>1</c:v>
                </c:pt>
                <c:pt idx="53">
                  <c:v>0</c:v>
                </c:pt>
                <c:pt idx="54">
                  <c:v>0</c:v>
                </c:pt>
                <c:pt idx="55">
                  <c:v>0</c:v>
                </c:pt>
                <c:pt idx="56">
                  <c:v>0</c:v>
                </c:pt>
                <c:pt idx="57">
                  <c:v>0</c:v>
                </c:pt>
                <c:pt idx="58">
                  <c:v>0</c:v>
                </c:pt>
                <c:pt idx="59">
                  <c:v>0</c:v>
                </c:pt>
                <c:pt idx="60">
                  <c:v>0</c:v>
                </c:pt>
                <c:pt idx="61">
                  <c:v>0</c:v>
                </c:pt>
                <c:pt idx="62">
                  <c:v>0</c:v>
                </c:pt>
                <c:pt idx="63">
                  <c:v>0</c:v>
                </c:pt>
                <c:pt idx="64">
                  <c:v>0</c:v>
                </c:pt>
                <c:pt idx="65">
                  <c:v>1</c:v>
                </c:pt>
                <c:pt idx="66">
                  <c:v>1</c:v>
                </c:pt>
                <c:pt idx="67">
                  <c:v>0</c:v>
                </c:pt>
                <c:pt idx="68">
                  <c:v>0</c:v>
                </c:pt>
                <c:pt idx="69">
                  <c:v>0</c:v>
                </c:pt>
                <c:pt idx="70">
                  <c:v>0</c:v>
                </c:pt>
                <c:pt idx="71">
                  <c:v>0</c:v>
                </c:pt>
                <c:pt idx="72">
                  <c:v>1</c:v>
                </c:pt>
                <c:pt idx="73">
                  <c:v>0</c:v>
                </c:pt>
                <c:pt idx="74">
                  <c:v>1</c:v>
                </c:pt>
                <c:pt idx="75">
                  <c:v>0</c:v>
                </c:pt>
                <c:pt idx="76">
                  <c:v>0</c:v>
                </c:pt>
                <c:pt idx="77">
                  <c:v>0</c:v>
                </c:pt>
                <c:pt idx="78">
                  <c:v>0</c:v>
                </c:pt>
                <c:pt idx="79">
                  <c:v>0</c:v>
                </c:pt>
                <c:pt idx="80">
                  <c:v>0</c:v>
                </c:pt>
                <c:pt idx="81">
                  <c:v>0</c:v>
                </c:pt>
                <c:pt idx="82">
                  <c:v>0</c:v>
                </c:pt>
                <c:pt idx="83">
                  <c:v>0</c:v>
                </c:pt>
                <c:pt idx="84">
                  <c:v>1</c:v>
                </c:pt>
                <c:pt idx="85">
                  <c:v>0</c:v>
                </c:pt>
                <c:pt idx="86">
                  <c:v>0</c:v>
                </c:pt>
                <c:pt idx="87">
                  <c:v>1</c:v>
                </c:pt>
                <c:pt idx="88">
                  <c:v>0</c:v>
                </c:pt>
                <c:pt idx="89">
                  <c:v>0</c:v>
                </c:pt>
                <c:pt idx="90">
                  <c:v>0</c:v>
                </c:pt>
                <c:pt idx="91">
                  <c:v>0</c:v>
                </c:pt>
                <c:pt idx="92">
                  <c:v>0</c:v>
                </c:pt>
                <c:pt idx="93">
                  <c:v>0</c:v>
                </c:pt>
                <c:pt idx="94">
                  <c:v>1</c:v>
                </c:pt>
                <c:pt idx="95">
                  <c:v>0</c:v>
                </c:pt>
                <c:pt idx="96">
                  <c:v>1</c:v>
                </c:pt>
                <c:pt idx="97">
                  <c:v>0</c:v>
                </c:pt>
                <c:pt idx="98">
                  <c:v>0</c:v>
                </c:pt>
                <c:pt idx="99">
                  <c:v>1</c:v>
                </c:pt>
                <c:pt idx="100">
                  <c:v>1</c:v>
                </c:pt>
                <c:pt idx="101">
                  <c:v>0</c:v>
                </c:pt>
                <c:pt idx="102">
                  <c:v>0</c:v>
                </c:pt>
                <c:pt idx="103">
                  <c:v>0</c:v>
                </c:pt>
                <c:pt idx="104">
                  <c:v>1</c:v>
                </c:pt>
                <c:pt idx="105">
                  <c:v>0</c:v>
                </c:pt>
                <c:pt idx="106">
                  <c:v>1</c:v>
                </c:pt>
                <c:pt idx="107">
                  <c:v>0</c:v>
                </c:pt>
                <c:pt idx="108">
                  <c:v>0</c:v>
                </c:pt>
                <c:pt idx="109">
                  <c:v>0</c:v>
                </c:pt>
                <c:pt idx="110">
                  <c:v>0</c:v>
                </c:pt>
                <c:pt idx="111">
                  <c:v>1</c:v>
                </c:pt>
                <c:pt idx="112">
                  <c:v>1</c:v>
                </c:pt>
                <c:pt idx="113">
                  <c:v>0</c:v>
                </c:pt>
                <c:pt idx="114">
                  <c:v>0</c:v>
                </c:pt>
                <c:pt idx="115">
                  <c:v>0</c:v>
                </c:pt>
                <c:pt idx="116">
                  <c:v>0</c:v>
                </c:pt>
                <c:pt idx="117">
                  <c:v>0</c:v>
                </c:pt>
                <c:pt idx="118">
                  <c:v>0</c:v>
                </c:pt>
                <c:pt idx="119">
                  <c:v>0</c:v>
                </c:pt>
                <c:pt idx="120">
                  <c:v>1</c:v>
                </c:pt>
                <c:pt idx="121">
                  <c:v>0</c:v>
                </c:pt>
                <c:pt idx="122">
                  <c:v>0</c:v>
                </c:pt>
                <c:pt idx="123">
                  <c:v>0</c:v>
                </c:pt>
                <c:pt idx="124">
                  <c:v>0</c:v>
                </c:pt>
                <c:pt idx="125">
                  <c:v>0</c:v>
                </c:pt>
                <c:pt idx="126">
                  <c:v>1</c:v>
                </c:pt>
                <c:pt idx="127">
                  <c:v>1</c:v>
                </c:pt>
                <c:pt idx="128">
                  <c:v>0</c:v>
                </c:pt>
                <c:pt idx="129">
                  <c:v>1</c:v>
                </c:pt>
                <c:pt idx="130">
                  <c:v>0</c:v>
                </c:pt>
                <c:pt idx="131">
                  <c:v>0</c:v>
                </c:pt>
                <c:pt idx="132">
                  <c:v>1</c:v>
                </c:pt>
                <c:pt idx="133">
                  <c:v>0</c:v>
                </c:pt>
                <c:pt idx="134">
                  <c:v>0</c:v>
                </c:pt>
                <c:pt idx="135">
                  <c:v>0</c:v>
                </c:pt>
                <c:pt idx="136">
                  <c:v>1</c:v>
                </c:pt>
                <c:pt idx="137">
                  <c:v>0</c:v>
                </c:pt>
                <c:pt idx="138">
                  <c:v>0</c:v>
                </c:pt>
                <c:pt idx="139">
                  <c:v>1</c:v>
                </c:pt>
                <c:pt idx="140">
                  <c:v>0</c:v>
                </c:pt>
                <c:pt idx="141">
                  <c:v>0</c:v>
                </c:pt>
                <c:pt idx="142">
                  <c:v>0</c:v>
                </c:pt>
                <c:pt idx="143">
                  <c:v>0</c:v>
                </c:pt>
                <c:pt idx="144">
                  <c:v>0</c:v>
                </c:pt>
                <c:pt idx="145">
                  <c:v>0</c:v>
                </c:pt>
                <c:pt idx="146">
                  <c:v>0</c:v>
                </c:pt>
                <c:pt idx="147">
                  <c:v>0</c:v>
                </c:pt>
                <c:pt idx="148">
                  <c:v>0</c:v>
                </c:pt>
                <c:pt idx="149">
                  <c:v>1</c:v>
                </c:pt>
                <c:pt idx="150">
                  <c:v>0</c:v>
                </c:pt>
                <c:pt idx="151">
                  <c:v>0</c:v>
                </c:pt>
                <c:pt idx="152">
                  <c:v>0</c:v>
                </c:pt>
                <c:pt idx="153">
                  <c:v>0</c:v>
                </c:pt>
                <c:pt idx="154">
                  <c:v>0</c:v>
                </c:pt>
                <c:pt idx="155">
                  <c:v>0</c:v>
                </c:pt>
                <c:pt idx="156">
                  <c:v>0</c:v>
                </c:pt>
                <c:pt idx="157">
                  <c:v>0</c:v>
                </c:pt>
                <c:pt idx="158">
                  <c:v>0</c:v>
                </c:pt>
                <c:pt idx="159">
                  <c:v>0</c:v>
                </c:pt>
                <c:pt idx="160">
                  <c:v>0</c:v>
                </c:pt>
                <c:pt idx="161">
                  <c:v>0</c:v>
                </c:pt>
                <c:pt idx="162">
                  <c:v>1</c:v>
                </c:pt>
                <c:pt idx="163">
                  <c:v>1</c:v>
                </c:pt>
                <c:pt idx="164">
                  <c:v>0</c:v>
                </c:pt>
                <c:pt idx="165">
                  <c:v>0</c:v>
                </c:pt>
                <c:pt idx="166">
                  <c:v>1</c:v>
                </c:pt>
                <c:pt idx="167">
                  <c:v>0</c:v>
                </c:pt>
                <c:pt idx="168">
                  <c:v>0</c:v>
                </c:pt>
                <c:pt idx="169">
                  <c:v>0</c:v>
                </c:pt>
                <c:pt idx="170">
                  <c:v>0</c:v>
                </c:pt>
                <c:pt idx="171">
                  <c:v>1</c:v>
                </c:pt>
                <c:pt idx="172">
                  <c:v>0</c:v>
                </c:pt>
                <c:pt idx="173">
                  <c:v>1</c:v>
                </c:pt>
                <c:pt idx="174">
                  <c:v>0</c:v>
                </c:pt>
                <c:pt idx="175">
                  <c:v>1</c:v>
                </c:pt>
                <c:pt idx="176">
                  <c:v>0</c:v>
                </c:pt>
                <c:pt idx="177">
                  <c:v>1</c:v>
                </c:pt>
                <c:pt idx="178">
                  <c:v>1</c:v>
                </c:pt>
                <c:pt idx="179">
                  <c:v>0</c:v>
                </c:pt>
                <c:pt idx="180">
                  <c:v>0</c:v>
                </c:pt>
                <c:pt idx="181">
                  <c:v>0</c:v>
                </c:pt>
                <c:pt idx="182">
                  <c:v>0</c:v>
                </c:pt>
                <c:pt idx="183">
                  <c:v>0</c:v>
                </c:pt>
                <c:pt idx="184">
                  <c:v>0</c:v>
                </c:pt>
                <c:pt idx="185">
                  <c:v>0</c:v>
                </c:pt>
                <c:pt idx="186">
                  <c:v>0</c:v>
                </c:pt>
                <c:pt idx="187">
                  <c:v>1</c:v>
                </c:pt>
                <c:pt idx="188">
                  <c:v>1</c:v>
                </c:pt>
                <c:pt idx="189">
                  <c:v>0</c:v>
                </c:pt>
                <c:pt idx="190">
                  <c:v>0</c:v>
                </c:pt>
                <c:pt idx="191">
                  <c:v>1</c:v>
                </c:pt>
                <c:pt idx="192">
                  <c:v>0</c:v>
                </c:pt>
                <c:pt idx="193">
                  <c:v>0</c:v>
                </c:pt>
                <c:pt idx="194">
                  <c:v>0</c:v>
                </c:pt>
                <c:pt idx="195">
                  <c:v>0</c:v>
                </c:pt>
                <c:pt idx="196">
                  <c:v>1</c:v>
                </c:pt>
                <c:pt idx="197">
                  <c:v>0</c:v>
                </c:pt>
                <c:pt idx="198">
                  <c:v>0</c:v>
                </c:pt>
                <c:pt idx="199">
                  <c:v>0</c:v>
                </c:pt>
                <c:pt idx="200">
                  <c:v>0</c:v>
                </c:pt>
                <c:pt idx="201">
                  <c:v>0</c:v>
                </c:pt>
                <c:pt idx="202">
                  <c:v>0</c:v>
                </c:pt>
                <c:pt idx="203">
                  <c:v>0</c:v>
                </c:pt>
                <c:pt idx="204">
                  <c:v>1</c:v>
                </c:pt>
                <c:pt idx="205">
                  <c:v>0</c:v>
                </c:pt>
                <c:pt idx="206">
                  <c:v>0</c:v>
                </c:pt>
                <c:pt idx="207">
                  <c:v>0</c:v>
                </c:pt>
                <c:pt idx="208">
                  <c:v>1</c:v>
                </c:pt>
                <c:pt idx="209">
                  <c:v>0</c:v>
                </c:pt>
                <c:pt idx="210">
                  <c:v>1</c:v>
                </c:pt>
                <c:pt idx="211">
                  <c:v>0</c:v>
                </c:pt>
                <c:pt idx="212">
                  <c:v>0</c:v>
                </c:pt>
                <c:pt idx="213">
                  <c:v>0</c:v>
                </c:pt>
                <c:pt idx="214">
                  <c:v>1</c:v>
                </c:pt>
                <c:pt idx="215">
                  <c:v>1</c:v>
                </c:pt>
                <c:pt idx="216">
                  <c:v>0</c:v>
                </c:pt>
                <c:pt idx="217">
                  <c:v>0</c:v>
                </c:pt>
                <c:pt idx="218">
                  <c:v>0</c:v>
                </c:pt>
                <c:pt idx="219">
                  <c:v>0</c:v>
                </c:pt>
                <c:pt idx="220">
                  <c:v>1</c:v>
                </c:pt>
                <c:pt idx="221">
                  <c:v>0</c:v>
                </c:pt>
                <c:pt idx="222">
                  <c:v>1</c:v>
                </c:pt>
                <c:pt idx="223">
                  <c:v>1</c:v>
                </c:pt>
                <c:pt idx="224">
                  <c:v>0</c:v>
                </c:pt>
                <c:pt idx="225">
                  <c:v>0</c:v>
                </c:pt>
                <c:pt idx="226">
                  <c:v>0</c:v>
                </c:pt>
                <c:pt idx="227">
                  <c:v>0</c:v>
                </c:pt>
                <c:pt idx="228">
                  <c:v>0</c:v>
                </c:pt>
                <c:pt idx="229">
                  <c:v>0</c:v>
                </c:pt>
                <c:pt idx="230">
                  <c:v>0</c:v>
                </c:pt>
                <c:pt idx="231">
                  <c:v>0</c:v>
                </c:pt>
                <c:pt idx="232">
                  <c:v>1</c:v>
                </c:pt>
                <c:pt idx="233">
                  <c:v>1</c:v>
                </c:pt>
                <c:pt idx="234">
                  <c:v>0</c:v>
                </c:pt>
                <c:pt idx="235">
                  <c:v>0</c:v>
                </c:pt>
                <c:pt idx="236">
                  <c:v>0</c:v>
                </c:pt>
                <c:pt idx="237">
                  <c:v>0</c:v>
                </c:pt>
                <c:pt idx="238">
                  <c:v>0</c:v>
                </c:pt>
                <c:pt idx="239">
                  <c:v>0</c:v>
                </c:pt>
                <c:pt idx="240">
                  <c:v>0</c:v>
                </c:pt>
                <c:pt idx="241">
                  <c:v>0</c:v>
                </c:pt>
                <c:pt idx="242">
                  <c:v>1</c:v>
                </c:pt>
                <c:pt idx="243">
                  <c:v>1</c:v>
                </c:pt>
                <c:pt idx="244">
                  <c:v>0</c:v>
                </c:pt>
                <c:pt idx="245">
                  <c:v>0</c:v>
                </c:pt>
                <c:pt idx="246">
                  <c:v>0</c:v>
                </c:pt>
                <c:pt idx="247">
                  <c:v>0</c:v>
                </c:pt>
                <c:pt idx="248">
                  <c:v>1</c:v>
                </c:pt>
                <c:pt idx="249">
                  <c:v>0</c:v>
                </c:pt>
                <c:pt idx="250">
                  <c:v>0</c:v>
                </c:pt>
                <c:pt idx="251">
                  <c:v>1</c:v>
                </c:pt>
                <c:pt idx="252">
                  <c:v>0</c:v>
                </c:pt>
                <c:pt idx="253">
                  <c:v>1</c:v>
                </c:pt>
                <c:pt idx="254">
                  <c:v>0</c:v>
                </c:pt>
                <c:pt idx="255">
                  <c:v>0</c:v>
                </c:pt>
                <c:pt idx="256">
                  <c:v>0</c:v>
                </c:pt>
                <c:pt idx="257">
                  <c:v>0</c:v>
                </c:pt>
                <c:pt idx="258">
                  <c:v>0</c:v>
                </c:pt>
                <c:pt idx="259">
                  <c:v>0</c:v>
                </c:pt>
                <c:pt idx="260">
                  <c:v>1</c:v>
                </c:pt>
                <c:pt idx="261">
                  <c:v>0</c:v>
                </c:pt>
                <c:pt idx="262">
                  <c:v>0</c:v>
                </c:pt>
                <c:pt idx="263">
                  <c:v>0</c:v>
                </c:pt>
                <c:pt idx="264">
                  <c:v>0</c:v>
                </c:pt>
                <c:pt idx="265">
                  <c:v>0</c:v>
                </c:pt>
                <c:pt idx="266">
                  <c:v>0</c:v>
                </c:pt>
                <c:pt idx="267">
                  <c:v>0</c:v>
                </c:pt>
                <c:pt idx="268">
                  <c:v>1</c:v>
                </c:pt>
                <c:pt idx="269">
                  <c:v>0</c:v>
                </c:pt>
                <c:pt idx="270">
                  <c:v>0</c:v>
                </c:pt>
                <c:pt idx="271">
                  <c:v>1</c:v>
                </c:pt>
                <c:pt idx="272">
                  <c:v>0</c:v>
                </c:pt>
                <c:pt idx="273">
                  <c:v>0</c:v>
                </c:pt>
                <c:pt idx="274">
                  <c:v>0</c:v>
                </c:pt>
                <c:pt idx="275">
                  <c:v>0</c:v>
                </c:pt>
                <c:pt idx="276">
                  <c:v>0</c:v>
                </c:pt>
                <c:pt idx="277">
                  <c:v>1</c:v>
                </c:pt>
                <c:pt idx="278">
                  <c:v>0</c:v>
                </c:pt>
                <c:pt idx="279">
                  <c:v>0</c:v>
                </c:pt>
                <c:pt idx="280">
                  <c:v>0</c:v>
                </c:pt>
                <c:pt idx="281">
                  <c:v>0</c:v>
                </c:pt>
                <c:pt idx="282">
                  <c:v>0</c:v>
                </c:pt>
                <c:pt idx="283">
                  <c:v>0</c:v>
                </c:pt>
                <c:pt idx="284">
                  <c:v>1</c:v>
                </c:pt>
                <c:pt idx="285">
                  <c:v>0</c:v>
                </c:pt>
                <c:pt idx="286">
                  <c:v>0</c:v>
                </c:pt>
                <c:pt idx="287">
                  <c:v>0</c:v>
                </c:pt>
                <c:pt idx="288">
                  <c:v>0</c:v>
                </c:pt>
                <c:pt idx="289">
                  <c:v>0</c:v>
                </c:pt>
                <c:pt idx="290">
                  <c:v>1</c:v>
                </c:pt>
                <c:pt idx="291">
                  <c:v>0</c:v>
                </c:pt>
                <c:pt idx="292">
                  <c:v>0</c:v>
                </c:pt>
                <c:pt idx="293">
                  <c:v>0</c:v>
                </c:pt>
                <c:pt idx="294">
                  <c:v>1</c:v>
                </c:pt>
                <c:pt idx="295">
                  <c:v>0</c:v>
                </c:pt>
                <c:pt idx="296">
                  <c:v>1</c:v>
                </c:pt>
                <c:pt idx="297">
                  <c:v>0</c:v>
                </c:pt>
                <c:pt idx="298">
                  <c:v>0</c:v>
                </c:pt>
                <c:pt idx="299">
                  <c:v>0</c:v>
                </c:pt>
                <c:pt idx="300">
                  <c:v>0</c:v>
                </c:pt>
                <c:pt idx="301">
                  <c:v>0</c:v>
                </c:pt>
                <c:pt idx="302">
                  <c:v>0</c:v>
                </c:pt>
                <c:pt idx="303">
                  <c:v>0</c:v>
                </c:pt>
                <c:pt idx="304">
                  <c:v>1</c:v>
                </c:pt>
                <c:pt idx="305">
                  <c:v>0</c:v>
                </c:pt>
                <c:pt idx="306">
                  <c:v>1</c:v>
                </c:pt>
                <c:pt idx="307">
                  <c:v>0</c:v>
                </c:pt>
                <c:pt idx="308">
                  <c:v>0</c:v>
                </c:pt>
                <c:pt idx="309">
                  <c:v>0</c:v>
                </c:pt>
                <c:pt idx="310">
                  <c:v>1</c:v>
                </c:pt>
                <c:pt idx="311">
                  <c:v>1</c:v>
                </c:pt>
                <c:pt idx="312">
                  <c:v>0</c:v>
                </c:pt>
                <c:pt idx="313">
                  <c:v>0</c:v>
                </c:pt>
                <c:pt idx="314">
                  <c:v>1</c:v>
                </c:pt>
                <c:pt idx="315">
                  <c:v>0</c:v>
                </c:pt>
                <c:pt idx="316">
                  <c:v>0</c:v>
                </c:pt>
                <c:pt idx="317">
                  <c:v>0</c:v>
                </c:pt>
                <c:pt idx="318">
                  <c:v>0</c:v>
                </c:pt>
                <c:pt idx="319">
                  <c:v>0</c:v>
                </c:pt>
                <c:pt idx="320">
                  <c:v>0</c:v>
                </c:pt>
                <c:pt idx="321">
                  <c:v>0</c:v>
                </c:pt>
                <c:pt idx="322">
                  <c:v>1</c:v>
                </c:pt>
                <c:pt idx="323">
                  <c:v>0</c:v>
                </c:pt>
                <c:pt idx="324">
                  <c:v>1</c:v>
                </c:pt>
                <c:pt idx="325">
                  <c:v>0</c:v>
                </c:pt>
                <c:pt idx="326">
                  <c:v>0</c:v>
                </c:pt>
                <c:pt idx="327">
                  <c:v>0</c:v>
                </c:pt>
                <c:pt idx="328">
                  <c:v>1</c:v>
                </c:pt>
                <c:pt idx="329">
                  <c:v>1</c:v>
                </c:pt>
                <c:pt idx="330">
                  <c:v>0</c:v>
                </c:pt>
                <c:pt idx="331">
                  <c:v>0</c:v>
                </c:pt>
                <c:pt idx="332">
                  <c:v>0</c:v>
                </c:pt>
                <c:pt idx="333">
                  <c:v>0</c:v>
                </c:pt>
                <c:pt idx="334">
                  <c:v>0</c:v>
                </c:pt>
                <c:pt idx="335">
                  <c:v>1</c:v>
                </c:pt>
                <c:pt idx="336">
                  <c:v>0</c:v>
                </c:pt>
                <c:pt idx="337">
                  <c:v>0</c:v>
                </c:pt>
                <c:pt idx="338">
                  <c:v>0</c:v>
                </c:pt>
                <c:pt idx="339">
                  <c:v>0</c:v>
                </c:pt>
                <c:pt idx="340">
                  <c:v>1</c:v>
                </c:pt>
                <c:pt idx="341">
                  <c:v>0</c:v>
                </c:pt>
                <c:pt idx="342">
                  <c:v>0</c:v>
                </c:pt>
                <c:pt idx="343">
                  <c:v>0</c:v>
                </c:pt>
                <c:pt idx="344">
                  <c:v>0</c:v>
                </c:pt>
                <c:pt idx="345">
                  <c:v>0</c:v>
                </c:pt>
                <c:pt idx="346">
                  <c:v>0</c:v>
                </c:pt>
                <c:pt idx="347">
                  <c:v>0</c:v>
                </c:pt>
                <c:pt idx="348">
                  <c:v>0</c:v>
                </c:pt>
                <c:pt idx="349">
                  <c:v>0</c:v>
                </c:pt>
                <c:pt idx="350">
                  <c:v>0</c:v>
                </c:pt>
                <c:pt idx="351">
                  <c:v>1</c:v>
                </c:pt>
                <c:pt idx="352">
                  <c:v>1</c:v>
                </c:pt>
                <c:pt idx="353">
                  <c:v>0</c:v>
                </c:pt>
                <c:pt idx="354">
                  <c:v>0</c:v>
                </c:pt>
                <c:pt idx="355">
                  <c:v>1</c:v>
                </c:pt>
                <c:pt idx="356">
                  <c:v>0</c:v>
                </c:pt>
                <c:pt idx="357">
                  <c:v>0</c:v>
                </c:pt>
                <c:pt idx="358">
                  <c:v>0</c:v>
                </c:pt>
                <c:pt idx="359">
                  <c:v>0</c:v>
                </c:pt>
                <c:pt idx="360">
                  <c:v>0</c:v>
                </c:pt>
                <c:pt idx="361">
                  <c:v>1</c:v>
                </c:pt>
                <c:pt idx="362">
                  <c:v>1</c:v>
                </c:pt>
                <c:pt idx="363">
                  <c:v>1</c:v>
                </c:pt>
                <c:pt idx="364">
                  <c:v>0</c:v>
                </c:pt>
                <c:pt idx="365">
                  <c:v>0</c:v>
                </c:pt>
                <c:pt idx="366">
                  <c:v>0</c:v>
                </c:pt>
                <c:pt idx="367">
                  <c:v>0</c:v>
                </c:pt>
                <c:pt idx="368">
                  <c:v>0</c:v>
                </c:pt>
                <c:pt idx="369">
                  <c:v>0</c:v>
                </c:pt>
                <c:pt idx="370">
                  <c:v>0</c:v>
                </c:pt>
                <c:pt idx="371">
                  <c:v>0</c:v>
                </c:pt>
                <c:pt idx="372">
                  <c:v>0</c:v>
                </c:pt>
                <c:pt idx="373">
                  <c:v>1</c:v>
                </c:pt>
                <c:pt idx="374">
                  <c:v>0</c:v>
                </c:pt>
                <c:pt idx="375">
                  <c:v>0</c:v>
                </c:pt>
                <c:pt idx="376">
                  <c:v>0</c:v>
                </c:pt>
                <c:pt idx="377">
                  <c:v>0</c:v>
                </c:pt>
                <c:pt idx="378">
                  <c:v>0</c:v>
                </c:pt>
                <c:pt idx="379">
                  <c:v>0</c:v>
                </c:pt>
                <c:pt idx="380">
                  <c:v>0</c:v>
                </c:pt>
                <c:pt idx="381">
                  <c:v>0</c:v>
                </c:pt>
                <c:pt idx="382">
                  <c:v>0</c:v>
                </c:pt>
                <c:pt idx="383">
                  <c:v>0</c:v>
                </c:pt>
                <c:pt idx="384">
                  <c:v>0</c:v>
                </c:pt>
                <c:pt idx="385">
                  <c:v>1</c:v>
                </c:pt>
                <c:pt idx="386">
                  <c:v>0</c:v>
                </c:pt>
                <c:pt idx="387">
                  <c:v>0</c:v>
                </c:pt>
                <c:pt idx="388">
                  <c:v>0</c:v>
                </c:pt>
                <c:pt idx="389">
                  <c:v>0</c:v>
                </c:pt>
                <c:pt idx="390">
                  <c:v>0</c:v>
                </c:pt>
                <c:pt idx="391">
                  <c:v>0</c:v>
                </c:pt>
                <c:pt idx="392">
                  <c:v>0</c:v>
                </c:pt>
                <c:pt idx="393">
                  <c:v>0</c:v>
                </c:pt>
                <c:pt idx="394">
                  <c:v>0</c:v>
                </c:pt>
                <c:pt idx="395">
                  <c:v>0</c:v>
                </c:pt>
                <c:pt idx="396">
                  <c:v>1</c:v>
                </c:pt>
                <c:pt idx="397">
                  <c:v>0</c:v>
                </c:pt>
                <c:pt idx="398">
                  <c:v>1</c:v>
                </c:pt>
                <c:pt idx="399">
                  <c:v>0</c:v>
                </c:pt>
                <c:pt idx="400">
                  <c:v>1</c:v>
                </c:pt>
                <c:pt idx="401">
                  <c:v>0</c:v>
                </c:pt>
                <c:pt idx="402">
                  <c:v>0</c:v>
                </c:pt>
                <c:pt idx="403">
                  <c:v>0</c:v>
                </c:pt>
                <c:pt idx="404">
                  <c:v>1</c:v>
                </c:pt>
                <c:pt idx="405">
                  <c:v>0</c:v>
                </c:pt>
                <c:pt idx="406">
                  <c:v>0</c:v>
                </c:pt>
                <c:pt idx="407">
                  <c:v>1</c:v>
                </c:pt>
                <c:pt idx="408">
                  <c:v>0</c:v>
                </c:pt>
                <c:pt idx="409">
                  <c:v>0</c:v>
                </c:pt>
                <c:pt idx="410">
                  <c:v>0</c:v>
                </c:pt>
                <c:pt idx="411">
                  <c:v>0</c:v>
                </c:pt>
                <c:pt idx="412">
                  <c:v>0</c:v>
                </c:pt>
                <c:pt idx="413">
                  <c:v>1</c:v>
                </c:pt>
                <c:pt idx="414">
                  <c:v>0</c:v>
                </c:pt>
                <c:pt idx="415">
                  <c:v>0</c:v>
                </c:pt>
                <c:pt idx="416">
                  <c:v>0</c:v>
                </c:pt>
                <c:pt idx="417">
                  <c:v>1</c:v>
                </c:pt>
                <c:pt idx="418">
                  <c:v>0</c:v>
                </c:pt>
                <c:pt idx="419">
                  <c:v>0</c:v>
                </c:pt>
                <c:pt idx="420">
                  <c:v>0</c:v>
                </c:pt>
                <c:pt idx="421">
                  <c:v>0</c:v>
                </c:pt>
                <c:pt idx="422">
                  <c:v>0</c:v>
                </c:pt>
                <c:pt idx="423">
                  <c:v>0</c:v>
                </c:pt>
                <c:pt idx="424">
                  <c:v>1</c:v>
                </c:pt>
                <c:pt idx="425">
                  <c:v>0</c:v>
                </c:pt>
                <c:pt idx="426">
                  <c:v>0</c:v>
                </c:pt>
                <c:pt idx="427">
                  <c:v>0</c:v>
                </c:pt>
                <c:pt idx="428">
                  <c:v>0</c:v>
                </c:pt>
                <c:pt idx="429">
                  <c:v>0</c:v>
                </c:pt>
                <c:pt idx="430">
                  <c:v>1</c:v>
                </c:pt>
                <c:pt idx="431">
                  <c:v>0</c:v>
                </c:pt>
                <c:pt idx="432">
                  <c:v>1</c:v>
                </c:pt>
                <c:pt idx="433">
                  <c:v>1</c:v>
                </c:pt>
                <c:pt idx="434">
                  <c:v>0</c:v>
                </c:pt>
                <c:pt idx="435">
                  <c:v>0</c:v>
                </c:pt>
                <c:pt idx="436">
                  <c:v>0</c:v>
                </c:pt>
                <c:pt idx="437">
                  <c:v>1</c:v>
                </c:pt>
                <c:pt idx="438">
                  <c:v>0</c:v>
                </c:pt>
                <c:pt idx="439">
                  <c:v>0</c:v>
                </c:pt>
                <c:pt idx="440">
                  <c:v>0</c:v>
                </c:pt>
                <c:pt idx="441">
                  <c:v>1</c:v>
                </c:pt>
                <c:pt idx="442">
                  <c:v>0</c:v>
                </c:pt>
                <c:pt idx="443">
                  <c:v>0</c:v>
                </c:pt>
                <c:pt idx="444">
                  <c:v>0</c:v>
                </c:pt>
                <c:pt idx="445">
                  <c:v>1</c:v>
                </c:pt>
                <c:pt idx="446">
                  <c:v>0</c:v>
                </c:pt>
                <c:pt idx="447">
                  <c:v>0</c:v>
                </c:pt>
                <c:pt idx="448">
                  <c:v>1</c:v>
                </c:pt>
                <c:pt idx="449">
                  <c:v>1</c:v>
                </c:pt>
                <c:pt idx="450">
                  <c:v>1</c:v>
                </c:pt>
                <c:pt idx="451">
                  <c:v>0</c:v>
                </c:pt>
                <c:pt idx="452">
                  <c:v>1</c:v>
                </c:pt>
                <c:pt idx="453">
                  <c:v>0</c:v>
                </c:pt>
                <c:pt idx="454">
                  <c:v>0</c:v>
                </c:pt>
                <c:pt idx="455">
                  <c:v>1</c:v>
                </c:pt>
                <c:pt idx="456">
                  <c:v>0</c:v>
                </c:pt>
                <c:pt idx="457">
                  <c:v>0</c:v>
                </c:pt>
                <c:pt idx="458">
                  <c:v>1</c:v>
                </c:pt>
                <c:pt idx="459">
                  <c:v>0</c:v>
                </c:pt>
                <c:pt idx="460">
                  <c:v>0</c:v>
                </c:pt>
                <c:pt idx="461">
                  <c:v>1</c:v>
                </c:pt>
                <c:pt idx="462">
                  <c:v>0</c:v>
                </c:pt>
                <c:pt idx="463">
                  <c:v>0</c:v>
                </c:pt>
                <c:pt idx="464">
                  <c:v>0</c:v>
                </c:pt>
                <c:pt idx="465">
                  <c:v>0</c:v>
                </c:pt>
                <c:pt idx="466">
                  <c:v>1</c:v>
                </c:pt>
                <c:pt idx="467">
                  <c:v>0</c:v>
                </c:pt>
                <c:pt idx="468">
                  <c:v>0</c:v>
                </c:pt>
                <c:pt idx="469">
                  <c:v>0</c:v>
                </c:pt>
                <c:pt idx="470">
                  <c:v>0</c:v>
                </c:pt>
                <c:pt idx="471">
                  <c:v>0</c:v>
                </c:pt>
                <c:pt idx="472">
                  <c:v>1</c:v>
                </c:pt>
                <c:pt idx="473">
                  <c:v>0</c:v>
                </c:pt>
                <c:pt idx="474">
                  <c:v>1</c:v>
                </c:pt>
                <c:pt idx="475">
                  <c:v>0</c:v>
                </c:pt>
                <c:pt idx="476">
                  <c:v>0</c:v>
                </c:pt>
                <c:pt idx="477">
                  <c:v>0</c:v>
                </c:pt>
                <c:pt idx="478">
                  <c:v>0</c:v>
                </c:pt>
                <c:pt idx="479">
                  <c:v>0</c:v>
                </c:pt>
                <c:pt idx="480">
                  <c:v>0</c:v>
                </c:pt>
                <c:pt idx="481">
                  <c:v>0</c:v>
                </c:pt>
                <c:pt idx="482">
                  <c:v>0</c:v>
                </c:pt>
                <c:pt idx="483">
                  <c:v>1</c:v>
                </c:pt>
                <c:pt idx="484">
                  <c:v>1</c:v>
                </c:pt>
                <c:pt idx="485">
                  <c:v>0</c:v>
                </c:pt>
                <c:pt idx="486">
                  <c:v>0</c:v>
                </c:pt>
                <c:pt idx="487">
                  <c:v>1</c:v>
                </c:pt>
                <c:pt idx="488">
                  <c:v>0</c:v>
                </c:pt>
                <c:pt idx="489">
                  <c:v>0</c:v>
                </c:pt>
                <c:pt idx="490">
                  <c:v>1</c:v>
                </c:pt>
                <c:pt idx="491">
                  <c:v>0</c:v>
                </c:pt>
                <c:pt idx="492">
                  <c:v>0</c:v>
                </c:pt>
                <c:pt idx="493">
                  <c:v>1</c:v>
                </c:pt>
                <c:pt idx="494">
                  <c:v>1</c:v>
                </c:pt>
                <c:pt idx="495">
                  <c:v>0</c:v>
                </c:pt>
                <c:pt idx="496">
                  <c:v>1</c:v>
                </c:pt>
                <c:pt idx="497">
                  <c:v>1</c:v>
                </c:pt>
                <c:pt idx="498">
                  <c:v>0</c:v>
                </c:pt>
                <c:pt idx="499">
                  <c:v>1</c:v>
                </c:pt>
                <c:pt idx="500">
                  <c:v>1</c:v>
                </c:pt>
                <c:pt idx="501">
                  <c:v>0</c:v>
                </c:pt>
                <c:pt idx="502">
                  <c:v>0</c:v>
                </c:pt>
                <c:pt idx="503">
                  <c:v>0</c:v>
                </c:pt>
                <c:pt idx="504">
                  <c:v>0</c:v>
                </c:pt>
                <c:pt idx="505">
                  <c:v>0</c:v>
                </c:pt>
                <c:pt idx="506">
                  <c:v>0</c:v>
                </c:pt>
                <c:pt idx="507">
                  <c:v>0</c:v>
                </c:pt>
                <c:pt idx="508">
                  <c:v>0</c:v>
                </c:pt>
                <c:pt idx="509">
                  <c:v>1</c:v>
                </c:pt>
                <c:pt idx="510">
                  <c:v>0</c:v>
                </c:pt>
                <c:pt idx="511">
                  <c:v>0</c:v>
                </c:pt>
                <c:pt idx="512">
                  <c:v>0</c:v>
                </c:pt>
                <c:pt idx="513">
                  <c:v>1</c:v>
                </c:pt>
                <c:pt idx="514">
                  <c:v>1</c:v>
                </c:pt>
                <c:pt idx="515">
                  <c:v>1</c:v>
                </c:pt>
                <c:pt idx="516">
                  <c:v>0</c:v>
                </c:pt>
                <c:pt idx="517">
                  <c:v>0</c:v>
                </c:pt>
                <c:pt idx="518">
                  <c:v>1</c:v>
                </c:pt>
                <c:pt idx="519">
                  <c:v>0</c:v>
                </c:pt>
                <c:pt idx="520">
                  <c:v>0</c:v>
                </c:pt>
                <c:pt idx="521">
                  <c:v>0</c:v>
                </c:pt>
                <c:pt idx="522">
                  <c:v>0</c:v>
                </c:pt>
                <c:pt idx="523">
                  <c:v>0</c:v>
                </c:pt>
                <c:pt idx="524">
                  <c:v>0</c:v>
                </c:pt>
                <c:pt idx="525">
                  <c:v>0</c:v>
                </c:pt>
                <c:pt idx="526">
                  <c:v>0</c:v>
                </c:pt>
                <c:pt idx="527">
                  <c:v>1</c:v>
                </c:pt>
                <c:pt idx="528">
                  <c:v>0</c:v>
                </c:pt>
                <c:pt idx="529">
                  <c:v>0</c:v>
                </c:pt>
                <c:pt idx="530">
                  <c:v>0</c:v>
                </c:pt>
                <c:pt idx="531">
                  <c:v>0</c:v>
                </c:pt>
                <c:pt idx="532">
                  <c:v>0</c:v>
                </c:pt>
                <c:pt idx="533">
                  <c:v>0</c:v>
                </c:pt>
                <c:pt idx="534">
                  <c:v>0</c:v>
                </c:pt>
                <c:pt idx="535">
                  <c:v>0</c:v>
                </c:pt>
                <c:pt idx="536">
                  <c:v>1</c:v>
                </c:pt>
                <c:pt idx="537">
                  <c:v>1</c:v>
                </c:pt>
                <c:pt idx="538">
                  <c:v>0</c:v>
                </c:pt>
                <c:pt idx="539">
                  <c:v>0</c:v>
                </c:pt>
                <c:pt idx="540">
                  <c:v>1</c:v>
                </c:pt>
                <c:pt idx="541">
                  <c:v>0</c:v>
                </c:pt>
                <c:pt idx="542">
                  <c:v>0</c:v>
                </c:pt>
                <c:pt idx="543">
                  <c:v>0</c:v>
                </c:pt>
                <c:pt idx="544">
                  <c:v>0</c:v>
                </c:pt>
                <c:pt idx="545">
                  <c:v>0</c:v>
                </c:pt>
                <c:pt idx="546">
                  <c:v>0</c:v>
                </c:pt>
                <c:pt idx="547">
                  <c:v>1</c:v>
                </c:pt>
                <c:pt idx="548">
                  <c:v>0</c:v>
                </c:pt>
                <c:pt idx="549">
                  <c:v>0</c:v>
                </c:pt>
                <c:pt idx="550">
                  <c:v>1</c:v>
                </c:pt>
                <c:pt idx="551">
                  <c:v>0</c:v>
                </c:pt>
                <c:pt idx="552">
                  <c:v>1</c:v>
                </c:pt>
                <c:pt idx="553">
                  <c:v>0</c:v>
                </c:pt>
                <c:pt idx="554">
                  <c:v>0</c:v>
                </c:pt>
                <c:pt idx="555">
                  <c:v>1</c:v>
                </c:pt>
                <c:pt idx="556">
                  <c:v>0</c:v>
                </c:pt>
                <c:pt idx="557">
                  <c:v>0</c:v>
                </c:pt>
                <c:pt idx="558">
                  <c:v>0</c:v>
                </c:pt>
                <c:pt idx="559">
                  <c:v>0</c:v>
                </c:pt>
                <c:pt idx="560">
                  <c:v>0</c:v>
                </c:pt>
                <c:pt idx="561">
                  <c:v>0</c:v>
                </c:pt>
                <c:pt idx="562">
                  <c:v>1</c:v>
                </c:pt>
                <c:pt idx="563">
                  <c:v>0</c:v>
                </c:pt>
                <c:pt idx="564">
                  <c:v>0</c:v>
                </c:pt>
                <c:pt idx="565">
                  <c:v>0</c:v>
                </c:pt>
                <c:pt idx="566">
                  <c:v>0</c:v>
                </c:pt>
                <c:pt idx="567">
                  <c:v>0</c:v>
                </c:pt>
                <c:pt idx="568">
                  <c:v>1</c:v>
                </c:pt>
                <c:pt idx="569">
                  <c:v>0</c:v>
                </c:pt>
                <c:pt idx="570">
                  <c:v>1</c:v>
                </c:pt>
                <c:pt idx="571">
                  <c:v>0</c:v>
                </c:pt>
                <c:pt idx="572">
                  <c:v>0</c:v>
                </c:pt>
                <c:pt idx="573">
                  <c:v>0</c:v>
                </c:pt>
                <c:pt idx="574">
                  <c:v>0</c:v>
                </c:pt>
                <c:pt idx="575">
                  <c:v>0</c:v>
                </c:pt>
                <c:pt idx="576">
                  <c:v>0</c:v>
                </c:pt>
                <c:pt idx="577">
                  <c:v>0</c:v>
                </c:pt>
                <c:pt idx="578">
                  <c:v>1</c:v>
                </c:pt>
                <c:pt idx="579">
                  <c:v>0</c:v>
                </c:pt>
                <c:pt idx="580">
                  <c:v>0</c:v>
                </c:pt>
                <c:pt idx="581">
                  <c:v>0</c:v>
                </c:pt>
                <c:pt idx="582">
                  <c:v>0</c:v>
                </c:pt>
                <c:pt idx="583">
                  <c:v>0</c:v>
                </c:pt>
                <c:pt idx="584">
                  <c:v>1</c:v>
                </c:pt>
                <c:pt idx="585">
                  <c:v>0</c:v>
                </c:pt>
                <c:pt idx="586">
                  <c:v>0</c:v>
                </c:pt>
                <c:pt idx="587">
                  <c:v>0</c:v>
                </c:pt>
                <c:pt idx="588">
                  <c:v>0</c:v>
                </c:pt>
                <c:pt idx="589">
                  <c:v>0</c:v>
                </c:pt>
                <c:pt idx="590">
                  <c:v>1</c:v>
                </c:pt>
                <c:pt idx="591">
                  <c:v>0</c:v>
                </c:pt>
                <c:pt idx="592">
                  <c:v>0</c:v>
                </c:pt>
                <c:pt idx="593">
                  <c:v>0</c:v>
                </c:pt>
                <c:pt idx="594">
                  <c:v>0</c:v>
                </c:pt>
                <c:pt idx="595">
                  <c:v>0</c:v>
                </c:pt>
                <c:pt idx="596">
                  <c:v>0</c:v>
                </c:pt>
                <c:pt idx="597">
                  <c:v>0</c:v>
                </c:pt>
                <c:pt idx="598">
                  <c:v>1</c:v>
                </c:pt>
                <c:pt idx="599">
                  <c:v>0</c:v>
                </c:pt>
                <c:pt idx="600">
                  <c:v>0</c:v>
                </c:pt>
                <c:pt idx="601">
                  <c:v>0</c:v>
                </c:pt>
                <c:pt idx="602">
                  <c:v>1</c:v>
                </c:pt>
                <c:pt idx="603">
                  <c:v>0</c:v>
                </c:pt>
                <c:pt idx="604">
                  <c:v>0</c:v>
                </c:pt>
                <c:pt idx="605">
                  <c:v>0</c:v>
                </c:pt>
                <c:pt idx="606">
                  <c:v>0</c:v>
                </c:pt>
                <c:pt idx="607">
                  <c:v>0</c:v>
                </c:pt>
                <c:pt idx="608">
                  <c:v>0</c:v>
                </c:pt>
                <c:pt idx="609">
                  <c:v>1</c:v>
                </c:pt>
                <c:pt idx="610">
                  <c:v>0</c:v>
                </c:pt>
                <c:pt idx="611">
                  <c:v>1</c:v>
                </c:pt>
                <c:pt idx="612">
                  <c:v>0</c:v>
                </c:pt>
                <c:pt idx="613">
                  <c:v>0</c:v>
                </c:pt>
                <c:pt idx="614">
                  <c:v>0</c:v>
                </c:pt>
                <c:pt idx="615">
                  <c:v>0</c:v>
                </c:pt>
                <c:pt idx="616">
                  <c:v>0</c:v>
                </c:pt>
                <c:pt idx="617">
                  <c:v>1</c:v>
                </c:pt>
                <c:pt idx="618">
                  <c:v>0</c:v>
                </c:pt>
                <c:pt idx="619">
                  <c:v>1</c:v>
                </c:pt>
                <c:pt idx="620">
                  <c:v>1</c:v>
                </c:pt>
                <c:pt idx="621">
                  <c:v>1</c:v>
                </c:pt>
                <c:pt idx="622">
                  <c:v>1</c:v>
                </c:pt>
                <c:pt idx="623">
                  <c:v>0</c:v>
                </c:pt>
                <c:pt idx="624">
                  <c:v>0</c:v>
                </c:pt>
                <c:pt idx="625">
                  <c:v>0</c:v>
                </c:pt>
                <c:pt idx="626">
                  <c:v>0</c:v>
                </c:pt>
                <c:pt idx="627">
                  <c:v>0</c:v>
                </c:pt>
                <c:pt idx="628">
                  <c:v>1</c:v>
                </c:pt>
                <c:pt idx="629">
                  <c:v>0</c:v>
                </c:pt>
                <c:pt idx="630">
                  <c:v>1</c:v>
                </c:pt>
                <c:pt idx="631">
                  <c:v>1</c:v>
                </c:pt>
                <c:pt idx="632">
                  <c:v>0</c:v>
                </c:pt>
                <c:pt idx="633">
                  <c:v>0</c:v>
                </c:pt>
                <c:pt idx="634">
                  <c:v>1</c:v>
                </c:pt>
                <c:pt idx="635">
                  <c:v>0</c:v>
                </c:pt>
                <c:pt idx="636">
                  <c:v>0</c:v>
                </c:pt>
                <c:pt idx="637">
                  <c:v>0</c:v>
                </c:pt>
                <c:pt idx="638">
                  <c:v>0</c:v>
                </c:pt>
                <c:pt idx="639">
                  <c:v>0</c:v>
                </c:pt>
                <c:pt idx="640">
                  <c:v>1</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1</c:v>
                </c:pt>
                <c:pt idx="657">
                  <c:v>0</c:v>
                </c:pt>
                <c:pt idx="658">
                  <c:v>0</c:v>
                </c:pt>
                <c:pt idx="659">
                  <c:v>0</c:v>
                </c:pt>
                <c:pt idx="660">
                  <c:v>0</c:v>
                </c:pt>
                <c:pt idx="661">
                  <c:v>0</c:v>
                </c:pt>
                <c:pt idx="662">
                  <c:v>0</c:v>
                </c:pt>
                <c:pt idx="663">
                  <c:v>0</c:v>
                </c:pt>
                <c:pt idx="664">
                  <c:v>0</c:v>
                </c:pt>
                <c:pt idx="665">
                  <c:v>0</c:v>
                </c:pt>
                <c:pt idx="666">
                  <c:v>1</c:v>
                </c:pt>
                <c:pt idx="667">
                  <c:v>0</c:v>
                </c:pt>
                <c:pt idx="668">
                  <c:v>0</c:v>
                </c:pt>
                <c:pt idx="669">
                  <c:v>0</c:v>
                </c:pt>
                <c:pt idx="670">
                  <c:v>0</c:v>
                </c:pt>
                <c:pt idx="671">
                  <c:v>0</c:v>
                </c:pt>
                <c:pt idx="672">
                  <c:v>0</c:v>
                </c:pt>
                <c:pt idx="673">
                  <c:v>0</c:v>
                </c:pt>
                <c:pt idx="674">
                  <c:v>0</c:v>
                </c:pt>
                <c:pt idx="675">
                  <c:v>0</c:v>
                </c:pt>
                <c:pt idx="676">
                  <c:v>0</c:v>
                </c:pt>
                <c:pt idx="677">
                  <c:v>0</c:v>
                </c:pt>
                <c:pt idx="678">
                  <c:v>1</c:v>
                </c:pt>
                <c:pt idx="679">
                  <c:v>0</c:v>
                </c:pt>
                <c:pt idx="680">
                  <c:v>1</c:v>
                </c:pt>
                <c:pt idx="681">
                  <c:v>1</c:v>
                </c:pt>
                <c:pt idx="682">
                  <c:v>1</c:v>
                </c:pt>
                <c:pt idx="683">
                  <c:v>0</c:v>
                </c:pt>
                <c:pt idx="684">
                  <c:v>1</c:v>
                </c:pt>
                <c:pt idx="685">
                  <c:v>0</c:v>
                </c:pt>
                <c:pt idx="686">
                  <c:v>0</c:v>
                </c:pt>
                <c:pt idx="687">
                  <c:v>0</c:v>
                </c:pt>
                <c:pt idx="688">
                  <c:v>1</c:v>
                </c:pt>
                <c:pt idx="689">
                  <c:v>0</c:v>
                </c:pt>
                <c:pt idx="690">
                  <c:v>0</c:v>
                </c:pt>
                <c:pt idx="691">
                  <c:v>1</c:v>
                </c:pt>
                <c:pt idx="692">
                  <c:v>0</c:v>
                </c:pt>
                <c:pt idx="693">
                  <c:v>0</c:v>
                </c:pt>
                <c:pt idx="694">
                  <c:v>1</c:v>
                </c:pt>
                <c:pt idx="695">
                  <c:v>0</c:v>
                </c:pt>
                <c:pt idx="696">
                  <c:v>0</c:v>
                </c:pt>
                <c:pt idx="697">
                  <c:v>0</c:v>
                </c:pt>
                <c:pt idx="698">
                  <c:v>0</c:v>
                </c:pt>
                <c:pt idx="699">
                  <c:v>0</c:v>
                </c:pt>
                <c:pt idx="700">
                  <c:v>0</c:v>
                </c:pt>
                <c:pt idx="701">
                  <c:v>0</c:v>
                </c:pt>
                <c:pt idx="702">
                  <c:v>0</c:v>
                </c:pt>
                <c:pt idx="703">
                  <c:v>0</c:v>
                </c:pt>
                <c:pt idx="704">
                  <c:v>0</c:v>
                </c:pt>
                <c:pt idx="705">
                  <c:v>1</c:v>
                </c:pt>
                <c:pt idx="706">
                  <c:v>0</c:v>
                </c:pt>
                <c:pt idx="707">
                  <c:v>0</c:v>
                </c:pt>
                <c:pt idx="708">
                  <c:v>0</c:v>
                </c:pt>
                <c:pt idx="709">
                  <c:v>0</c:v>
                </c:pt>
                <c:pt idx="710">
                  <c:v>0</c:v>
                </c:pt>
                <c:pt idx="711">
                  <c:v>0</c:v>
                </c:pt>
                <c:pt idx="712">
                  <c:v>0</c:v>
                </c:pt>
                <c:pt idx="713">
                  <c:v>0</c:v>
                </c:pt>
                <c:pt idx="714">
                  <c:v>1</c:v>
                </c:pt>
                <c:pt idx="715">
                  <c:v>1</c:v>
                </c:pt>
                <c:pt idx="716">
                  <c:v>0</c:v>
                </c:pt>
                <c:pt idx="717">
                  <c:v>0</c:v>
                </c:pt>
                <c:pt idx="718">
                  <c:v>0</c:v>
                </c:pt>
                <c:pt idx="719">
                  <c:v>0</c:v>
                </c:pt>
                <c:pt idx="720">
                  <c:v>0</c:v>
                </c:pt>
                <c:pt idx="721">
                  <c:v>1</c:v>
                </c:pt>
                <c:pt idx="722">
                  <c:v>1</c:v>
                </c:pt>
                <c:pt idx="723">
                  <c:v>1</c:v>
                </c:pt>
                <c:pt idx="724">
                  <c:v>0</c:v>
                </c:pt>
                <c:pt idx="725">
                  <c:v>0</c:v>
                </c:pt>
                <c:pt idx="726">
                  <c:v>0</c:v>
                </c:pt>
                <c:pt idx="727">
                  <c:v>0</c:v>
                </c:pt>
                <c:pt idx="728">
                  <c:v>0</c:v>
                </c:pt>
                <c:pt idx="729">
                  <c:v>0</c:v>
                </c:pt>
                <c:pt idx="730">
                  <c:v>0</c:v>
                </c:pt>
                <c:pt idx="731">
                  <c:v>1</c:v>
                </c:pt>
                <c:pt idx="732">
                  <c:v>1</c:v>
                </c:pt>
                <c:pt idx="733">
                  <c:v>0</c:v>
                </c:pt>
                <c:pt idx="734">
                  <c:v>1</c:v>
                </c:pt>
                <c:pt idx="735">
                  <c:v>0</c:v>
                </c:pt>
                <c:pt idx="736">
                  <c:v>0</c:v>
                </c:pt>
                <c:pt idx="737">
                  <c:v>1</c:v>
                </c:pt>
                <c:pt idx="738">
                  <c:v>0</c:v>
                </c:pt>
                <c:pt idx="739">
                  <c:v>1</c:v>
                </c:pt>
                <c:pt idx="740">
                  <c:v>0</c:v>
                </c:pt>
                <c:pt idx="741">
                  <c:v>0</c:v>
                </c:pt>
                <c:pt idx="742">
                  <c:v>0</c:v>
                </c:pt>
                <c:pt idx="743">
                  <c:v>0</c:v>
                </c:pt>
                <c:pt idx="744">
                  <c:v>0</c:v>
                </c:pt>
                <c:pt idx="745">
                  <c:v>0</c:v>
                </c:pt>
                <c:pt idx="746">
                  <c:v>1</c:v>
                </c:pt>
                <c:pt idx="747">
                  <c:v>0</c:v>
                </c:pt>
                <c:pt idx="748">
                  <c:v>1</c:v>
                </c:pt>
                <c:pt idx="749">
                  <c:v>0</c:v>
                </c:pt>
                <c:pt idx="750">
                  <c:v>0</c:v>
                </c:pt>
                <c:pt idx="751">
                  <c:v>0</c:v>
                </c:pt>
                <c:pt idx="752">
                  <c:v>0</c:v>
                </c:pt>
                <c:pt idx="753">
                  <c:v>0</c:v>
                </c:pt>
                <c:pt idx="754">
                  <c:v>0</c:v>
                </c:pt>
                <c:pt idx="755">
                  <c:v>0</c:v>
                </c:pt>
                <c:pt idx="756">
                  <c:v>0</c:v>
                </c:pt>
                <c:pt idx="757">
                  <c:v>0</c:v>
                </c:pt>
                <c:pt idx="758">
                  <c:v>0</c:v>
                </c:pt>
                <c:pt idx="759">
                  <c:v>0</c:v>
                </c:pt>
                <c:pt idx="760">
                  <c:v>0</c:v>
                </c:pt>
                <c:pt idx="761">
                  <c:v>1</c:v>
                </c:pt>
                <c:pt idx="762">
                  <c:v>1</c:v>
                </c:pt>
                <c:pt idx="763">
                  <c:v>0</c:v>
                </c:pt>
                <c:pt idx="764">
                  <c:v>0</c:v>
                </c:pt>
                <c:pt idx="765">
                  <c:v>0</c:v>
                </c:pt>
                <c:pt idx="766">
                  <c:v>1</c:v>
                </c:pt>
                <c:pt idx="767">
                  <c:v>1</c:v>
                </c:pt>
                <c:pt idx="768">
                  <c:v>1</c:v>
                </c:pt>
                <c:pt idx="769">
                  <c:v>0</c:v>
                </c:pt>
                <c:pt idx="770">
                  <c:v>1</c:v>
                </c:pt>
                <c:pt idx="771">
                  <c:v>1</c:v>
                </c:pt>
                <c:pt idx="772">
                  <c:v>0</c:v>
                </c:pt>
                <c:pt idx="773">
                  <c:v>0</c:v>
                </c:pt>
                <c:pt idx="774">
                  <c:v>0</c:v>
                </c:pt>
                <c:pt idx="775">
                  <c:v>0</c:v>
                </c:pt>
                <c:pt idx="776">
                  <c:v>0</c:v>
                </c:pt>
                <c:pt idx="777">
                  <c:v>0</c:v>
                </c:pt>
                <c:pt idx="778">
                  <c:v>0</c:v>
                </c:pt>
                <c:pt idx="779">
                  <c:v>0</c:v>
                </c:pt>
                <c:pt idx="780">
                  <c:v>1</c:v>
                </c:pt>
                <c:pt idx="781">
                  <c:v>0</c:v>
                </c:pt>
                <c:pt idx="782">
                  <c:v>0</c:v>
                </c:pt>
                <c:pt idx="783">
                  <c:v>1</c:v>
                </c:pt>
                <c:pt idx="784">
                  <c:v>0</c:v>
                </c:pt>
                <c:pt idx="785">
                  <c:v>1</c:v>
                </c:pt>
                <c:pt idx="786">
                  <c:v>0</c:v>
                </c:pt>
                <c:pt idx="787">
                  <c:v>0</c:v>
                </c:pt>
                <c:pt idx="788">
                  <c:v>0</c:v>
                </c:pt>
                <c:pt idx="789">
                  <c:v>0</c:v>
                </c:pt>
                <c:pt idx="790">
                  <c:v>0</c:v>
                </c:pt>
                <c:pt idx="791">
                  <c:v>1</c:v>
                </c:pt>
                <c:pt idx="792">
                  <c:v>0</c:v>
                </c:pt>
                <c:pt idx="793">
                  <c:v>0</c:v>
                </c:pt>
                <c:pt idx="794">
                  <c:v>0</c:v>
                </c:pt>
                <c:pt idx="795">
                  <c:v>0</c:v>
                </c:pt>
                <c:pt idx="796">
                  <c:v>0</c:v>
                </c:pt>
                <c:pt idx="797">
                  <c:v>0</c:v>
                </c:pt>
                <c:pt idx="798">
                  <c:v>1</c:v>
                </c:pt>
                <c:pt idx="799">
                  <c:v>0</c:v>
                </c:pt>
                <c:pt idx="800">
                  <c:v>0</c:v>
                </c:pt>
                <c:pt idx="801">
                  <c:v>0</c:v>
                </c:pt>
                <c:pt idx="802">
                  <c:v>1</c:v>
                </c:pt>
                <c:pt idx="803">
                  <c:v>0</c:v>
                </c:pt>
                <c:pt idx="804">
                  <c:v>0</c:v>
                </c:pt>
                <c:pt idx="805">
                  <c:v>0</c:v>
                </c:pt>
                <c:pt idx="806">
                  <c:v>0</c:v>
                </c:pt>
                <c:pt idx="807">
                  <c:v>0</c:v>
                </c:pt>
                <c:pt idx="808">
                  <c:v>0</c:v>
                </c:pt>
                <c:pt idx="809">
                  <c:v>0</c:v>
                </c:pt>
                <c:pt idx="810">
                  <c:v>1</c:v>
                </c:pt>
                <c:pt idx="811">
                  <c:v>0</c:v>
                </c:pt>
                <c:pt idx="812">
                  <c:v>0</c:v>
                </c:pt>
                <c:pt idx="813">
                  <c:v>0</c:v>
                </c:pt>
                <c:pt idx="814">
                  <c:v>0</c:v>
                </c:pt>
                <c:pt idx="815">
                  <c:v>0</c:v>
                </c:pt>
                <c:pt idx="816">
                  <c:v>0</c:v>
                </c:pt>
                <c:pt idx="817">
                  <c:v>1</c:v>
                </c:pt>
                <c:pt idx="818">
                  <c:v>0</c:v>
                </c:pt>
                <c:pt idx="819">
                  <c:v>0</c:v>
                </c:pt>
                <c:pt idx="820">
                  <c:v>1</c:v>
                </c:pt>
                <c:pt idx="821">
                  <c:v>0</c:v>
                </c:pt>
                <c:pt idx="822">
                  <c:v>0</c:v>
                </c:pt>
                <c:pt idx="823">
                  <c:v>0</c:v>
                </c:pt>
                <c:pt idx="824">
                  <c:v>0</c:v>
                </c:pt>
                <c:pt idx="825">
                  <c:v>0</c:v>
                </c:pt>
                <c:pt idx="826">
                  <c:v>0</c:v>
                </c:pt>
                <c:pt idx="827">
                  <c:v>0</c:v>
                </c:pt>
                <c:pt idx="828">
                  <c:v>0</c:v>
                </c:pt>
                <c:pt idx="829">
                  <c:v>0</c:v>
                </c:pt>
                <c:pt idx="830">
                  <c:v>1</c:v>
                </c:pt>
                <c:pt idx="831">
                  <c:v>0</c:v>
                </c:pt>
                <c:pt idx="832">
                  <c:v>0</c:v>
                </c:pt>
                <c:pt idx="833">
                  <c:v>0</c:v>
                </c:pt>
                <c:pt idx="834">
                  <c:v>0</c:v>
                </c:pt>
                <c:pt idx="835">
                  <c:v>0</c:v>
                </c:pt>
                <c:pt idx="836">
                  <c:v>1</c:v>
                </c:pt>
                <c:pt idx="837">
                  <c:v>0</c:v>
                </c:pt>
                <c:pt idx="838">
                  <c:v>0</c:v>
                </c:pt>
                <c:pt idx="839">
                  <c:v>0</c:v>
                </c:pt>
                <c:pt idx="840">
                  <c:v>1</c:v>
                </c:pt>
                <c:pt idx="841">
                  <c:v>0</c:v>
                </c:pt>
                <c:pt idx="842">
                  <c:v>0</c:v>
                </c:pt>
                <c:pt idx="843">
                  <c:v>0</c:v>
                </c:pt>
                <c:pt idx="844">
                  <c:v>0</c:v>
                </c:pt>
                <c:pt idx="845">
                  <c:v>0</c:v>
                </c:pt>
                <c:pt idx="846">
                  <c:v>1</c:v>
                </c:pt>
                <c:pt idx="847">
                  <c:v>0</c:v>
                </c:pt>
                <c:pt idx="848">
                  <c:v>1</c:v>
                </c:pt>
                <c:pt idx="849">
                  <c:v>0</c:v>
                </c:pt>
                <c:pt idx="850">
                  <c:v>0</c:v>
                </c:pt>
                <c:pt idx="851">
                  <c:v>0</c:v>
                </c:pt>
                <c:pt idx="852">
                  <c:v>0</c:v>
                </c:pt>
                <c:pt idx="853">
                  <c:v>0</c:v>
                </c:pt>
                <c:pt idx="854">
                  <c:v>0</c:v>
                </c:pt>
                <c:pt idx="855">
                  <c:v>1</c:v>
                </c:pt>
                <c:pt idx="856">
                  <c:v>0</c:v>
                </c:pt>
                <c:pt idx="857">
                  <c:v>0</c:v>
                </c:pt>
                <c:pt idx="858">
                  <c:v>0</c:v>
                </c:pt>
                <c:pt idx="859">
                  <c:v>1</c:v>
                </c:pt>
                <c:pt idx="860">
                  <c:v>1</c:v>
                </c:pt>
                <c:pt idx="861">
                  <c:v>1</c:v>
                </c:pt>
                <c:pt idx="862">
                  <c:v>0</c:v>
                </c:pt>
                <c:pt idx="863">
                  <c:v>0</c:v>
                </c:pt>
                <c:pt idx="864">
                  <c:v>1</c:v>
                </c:pt>
                <c:pt idx="865">
                  <c:v>1</c:v>
                </c:pt>
                <c:pt idx="866">
                  <c:v>0</c:v>
                </c:pt>
                <c:pt idx="867">
                  <c:v>1</c:v>
                </c:pt>
                <c:pt idx="868">
                  <c:v>0</c:v>
                </c:pt>
                <c:pt idx="869">
                  <c:v>1</c:v>
                </c:pt>
                <c:pt idx="870">
                  <c:v>1</c:v>
                </c:pt>
                <c:pt idx="871">
                  <c:v>0</c:v>
                </c:pt>
                <c:pt idx="872">
                  <c:v>0</c:v>
                </c:pt>
                <c:pt idx="873">
                  <c:v>1</c:v>
                </c:pt>
                <c:pt idx="874">
                  <c:v>0</c:v>
                </c:pt>
                <c:pt idx="875">
                  <c:v>0</c:v>
                </c:pt>
                <c:pt idx="876">
                  <c:v>1</c:v>
                </c:pt>
                <c:pt idx="877">
                  <c:v>0</c:v>
                </c:pt>
                <c:pt idx="878">
                  <c:v>1</c:v>
                </c:pt>
                <c:pt idx="879">
                  <c:v>1</c:v>
                </c:pt>
                <c:pt idx="880">
                  <c:v>1</c:v>
                </c:pt>
                <c:pt idx="881">
                  <c:v>0</c:v>
                </c:pt>
                <c:pt idx="882">
                  <c:v>0</c:v>
                </c:pt>
                <c:pt idx="883">
                  <c:v>0</c:v>
                </c:pt>
                <c:pt idx="884">
                  <c:v>0</c:v>
                </c:pt>
                <c:pt idx="885">
                  <c:v>0</c:v>
                </c:pt>
                <c:pt idx="886">
                  <c:v>0</c:v>
                </c:pt>
                <c:pt idx="887">
                  <c:v>0</c:v>
                </c:pt>
                <c:pt idx="888">
                  <c:v>1</c:v>
                </c:pt>
                <c:pt idx="889">
                  <c:v>0</c:v>
                </c:pt>
                <c:pt idx="890">
                  <c:v>0</c:v>
                </c:pt>
                <c:pt idx="891">
                  <c:v>0</c:v>
                </c:pt>
                <c:pt idx="892">
                  <c:v>0</c:v>
                </c:pt>
                <c:pt idx="893">
                  <c:v>0</c:v>
                </c:pt>
                <c:pt idx="894">
                  <c:v>0</c:v>
                </c:pt>
                <c:pt idx="895">
                  <c:v>1</c:v>
                </c:pt>
                <c:pt idx="896">
                  <c:v>0</c:v>
                </c:pt>
                <c:pt idx="897">
                  <c:v>0</c:v>
                </c:pt>
                <c:pt idx="898">
                  <c:v>0</c:v>
                </c:pt>
                <c:pt idx="899">
                  <c:v>0</c:v>
                </c:pt>
                <c:pt idx="900">
                  <c:v>0</c:v>
                </c:pt>
                <c:pt idx="901">
                  <c:v>0</c:v>
                </c:pt>
                <c:pt idx="902">
                  <c:v>0</c:v>
                </c:pt>
                <c:pt idx="903">
                  <c:v>0</c:v>
                </c:pt>
                <c:pt idx="904">
                  <c:v>1</c:v>
                </c:pt>
                <c:pt idx="905">
                  <c:v>0</c:v>
                </c:pt>
                <c:pt idx="906">
                  <c:v>0</c:v>
                </c:pt>
                <c:pt idx="907">
                  <c:v>0</c:v>
                </c:pt>
                <c:pt idx="908">
                  <c:v>1</c:v>
                </c:pt>
                <c:pt idx="909">
                  <c:v>1</c:v>
                </c:pt>
                <c:pt idx="910">
                  <c:v>0</c:v>
                </c:pt>
                <c:pt idx="911">
                  <c:v>0</c:v>
                </c:pt>
                <c:pt idx="912">
                  <c:v>0</c:v>
                </c:pt>
                <c:pt idx="913">
                  <c:v>1</c:v>
                </c:pt>
                <c:pt idx="914">
                  <c:v>0</c:v>
                </c:pt>
                <c:pt idx="915">
                  <c:v>0</c:v>
                </c:pt>
                <c:pt idx="916">
                  <c:v>0</c:v>
                </c:pt>
                <c:pt idx="917">
                  <c:v>0</c:v>
                </c:pt>
                <c:pt idx="918">
                  <c:v>1</c:v>
                </c:pt>
                <c:pt idx="919">
                  <c:v>0</c:v>
                </c:pt>
                <c:pt idx="920">
                  <c:v>1</c:v>
                </c:pt>
                <c:pt idx="921">
                  <c:v>1</c:v>
                </c:pt>
                <c:pt idx="922">
                  <c:v>1</c:v>
                </c:pt>
                <c:pt idx="923">
                  <c:v>0</c:v>
                </c:pt>
                <c:pt idx="924">
                  <c:v>1</c:v>
                </c:pt>
                <c:pt idx="925">
                  <c:v>0</c:v>
                </c:pt>
                <c:pt idx="926">
                  <c:v>1</c:v>
                </c:pt>
                <c:pt idx="927">
                  <c:v>1</c:v>
                </c:pt>
                <c:pt idx="928">
                  <c:v>0</c:v>
                </c:pt>
                <c:pt idx="929">
                  <c:v>0</c:v>
                </c:pt>
                <c:pt idx="930">
                  <c:v>0</c:v>
                </c:pt>
                <c:pt idx="931">
                  <c:v>1</c:v>
                </c:pt>
                <c:pt idx="932">
                  <c:v>1</c:v>
                </c:pt>
                <c:pt idx="933">
                  <c:v>1</c:v>
                </c:pt>
                <c:pt idx="934">
                  <c:v>0</c:v>
                </c:pt>
                <c:pt idx="935">
                  <c:v>1</c:v>
                </c:pt>
                <c:pt idx="936">
                  <c:v>0</c:v>
                </c:pt>
                <c:pt idx="937">
                  <c:v>0</c:v>
                </c:pt>
                <c:pt idx="938">
                  <c:v>0</c:v>
                </c:pt>
                <c:pt idx="939">
                  <c:v>0</c:v>
                </c:pt>
                <c:pt idx="940">
                  <c:v>0</c:v>
                </c:pt>
                <c:pt idx="941">
                  <c:v>0</c:v>
                </c:pt>
                <c:pt idx="942">
                  <c:v>0</c:v>
                </c:pt>
                <c:pt idx="943">
                  <c:v>0</c:v>
                </c:pt>
                <c:pt idx="944">
                  <c:v>0</c:v>
                </c:pt>
                <c:pt idx="945">
                  <c:v>1</c:v>
                </c:pt>
                <c:pt idx="946">
                  <c:v>1</c:v>
                </c:pt>
                <c:pt idx="947">
                  <c:v>0</c:v>
                </c:pt>
                <c:pt idx="948">
                  <c:v>0</c:v>
                </c:pt>
                <c:pt idx="949">
                  <c:v>1</c:v>
                </c:pt>
                <c:pt idx="950">
                  <c:v>0</c:v>
                </c:pt>
                <c:pt idx="951">
                  <c:v>0</c:v>
                </c:pt>
                <c:pt idx="952">
                  <c:v>0</c:v>
                </c:pt>
                <c:pt idx="953">
                  <c:v>1</c:v>
                </c:pt>
                <c:pt idx="954">
                  <c:v>0</c:v>
                </c:pt>
                <c:pt idx="955">
                  <c:v>0</c:v>
                </c:pt>
                <c:pt idx="956">
                  <c:v>0</c:v>
                </c:pt>
                <c:pt idx="957">
                  <c:v>0</c:v>
                </c:pt>
                <c:pt idx="958">
                  <c:v>0</c:v>
                </c:pt>
                <c:pt idx="959">
                  <c:v>0</c:v>
                </c:pt>
                <c:pt idx="960">
                  <c:v>0</c:v>
                </c:pt>
                <c:pt idx="961">
                  <c:v>1</c:v>
                </c:pt>
                <c:pt idx="962">
                  <c:v>0</c:v>
                </c:pt>
                <c:pt idx="963">
                  <c:v>0</c:v>
                </c:pt>
                <c:pt idx="964">
                  <c:v>0</c:v>
                </c:pt>
                <c:pt idx="965">
                  <c:v>1</c:v>
                </c:pt>
                <c:pt idx="966">
                  <c:v>0</c:v>
                </c:pt>
                <c:pt idx="967">
                  <c:v>0</c:v>
                </c:pt>
                <c:pt idx="968">
                  <c:v>0</c:v>
                </c:pt>
                <c:pt idx="969">
                  <c:v>0</c:v>
                </c:pt>
                <c:pt idx="970">
                  <c:v>0</c:v>
                </c:pt>
                <c:pt idx="971">
                  <c:v>0</c:v>
                </c:pt>
                <c:pt idx="972">
                  <c:v>0</c:v>
                </c:pt>
                <c:pt idx="973">
                  <c:v>1</c:v>
                </c:pt>
                <c:pt idx="974">
                  <c:v>0</c:v>
                </c:pt>
                <c:pt idx="975">
                  <c:v>0</c:v>
                </c:pt>
                <c:pt idx="976">
                  <c:v>0</c:v>
                </c:pt>
                <c:pt idx="977">
                  <c:v>0</c:v>
                </c:pt>
                <c:pt idx="978">
                  <c:v>0</c:v>
                </c:pt>
                <c:pt idx="979">
                  <c:v>0</c:v>
                </c:pt>
                <c:pt idx="980">
                  <c:v>0</c:v>
                </c:pt>
                <c:pt idx="981">
                  <c:v>0</c:v>
                </c:pt>
                <c:pt idx="982">
                  <c:v>1</c:v>
                </c:pt>
                <c:pt idx="983">
                  <c:v>0</c:v>
                </c:pt>
                <c:pt idx="984">
                  <c:v>0</c:v>
                </c:pt>
                <c:pt idx="985">
                  <c:v>1</c:v>
                </c:pt>
                <c:pt idx="986">
                  <c:v>0</c:v>
                </c:pt>
                <c:pt idx="987">
                  <c:v>0</c:v>
                </c:pt>
                <c:pt idx="988">
                  <c:v>0</c:v>
                </c:pt>
                <c:pt idx="989">
                  <c:v>0</c:v>
                </c:pt>
                <c:pt idx="990">
                  <c:v>1</c:v>
                </c:pt>
                <c:pt idx="991">
                  <c:v>0</c:v>
                </c:pt>
                <c:pt idx="992">
                  <c:v>1</c:v>
                </c:pt>
                <c:pt idx="993">
                  <c:v>0</c:v>
                </c:pt>
                <c:pt idx="994">
                  <c:v>0</c:v>
                </c:pt>
                <c:pt idx="995">
                  <c:v>0</c:v>
                </c:pt>
                <c:pt idx="996">
                  <c:v>1</c:v>
                </c:pt>
                <c:pt idx="997">
                  <c:v>0</c:v>
                </c:pt>
                <c:pt idx="998">
                  <c:v>0</c:v>
                </c:pt>
                <c:pt idx="999">
                  <c:v>0</c:v>
                </c:pt>
                <c:pt idx="1000">
                  <c:v>0</c:v>
                </c:pt>
                <c:pt idx="1001">
                  <c:v>1</c:v>
                </c:pt>
                <c:pt idx="1002">
                  <c:v>1</c:v>
                </c:pt>
                <c:pt idx="1003">
                  <c:v>1</c:v>
                </c:pt>
                <c:pt idx="1004">
                  <c:v>0</c:v>
                </c:pt>
                <c:pt idx="1005">
                  <c:v>0</c:v>
                </c:pt>
                <c:pt idx="1006">
                  <c:v>0</c:v>
                </c:pt>
                <c:pt idx="1007">
                  <c:v>0</c:v>
                </c:pt>
                <c:pt idx="1008">
                  <c:v>0</c:v>
                </c:pt>
                <c:pt idx="1009">
                  <c:v>0</c:v>
                </c:pt>
                <c:pt idx="1010">
                  <c:v>1</c:v>
                </c:pt>
                <c:pt idx="1011">
                  <c:v>0</c:v>
                </c:pt>
                <c:pt idx="1012">
                  <c:v>0</c:v>
                </c:pt>
                <c:pt idx="1013">
                  <c:v>0</c:v>
                </c:pt>
                <c:pt idx="1014">
                  <c:v>1</c:v>
                </c:pt>
                <c:pt idx="1015">
                  <c:v>0</c:v>
                </c:pt>
                <c:pt idx="1016">
                  <c:v>0</c:v>
                </c:pt>
                <c:pt idx="1017">
                  <c:v>1</c:v>
                </c:pt>
                <c:pt idx="1018">
                  <c:v>0</c:v>
                </c:pt>
                <c:pt idx="1019">
                  <c:v>0</c:v>
                </c:pt>
                <c:pt idx="1020">
                  <c:v>1</c:v>
                </c:pt>
                <c:pt idx="1021">
                  <c:v>0</c:v>
                </c:pt>
                <c:pt idx="1022">
                  <c:v>0</c:v>
                </c:pt>
                <c:pt idx="1023">
                  <c:v>0</c:v>
                </c:pt>
                <c:pt idx="1024">
                  <c:v>0</c:v>
                </c:pt>
                <c:pt idx="1025">
                  <c:v>1</c:v>
                </c:pt>
                <c:pt idx="1026">
                  <c:v>0</c:v>
                </c:pt>
                <c:pt idx="1027">
                  <c:v>0</c:v>
                </c:pt>
                <c:pt idx="1028">
                  <c:v>1</c:v>
                </c:pt>
                <c:pt idx="1029">
                  <c:v>0</c:v>
                </c:pt>
                <c:pt idx="1030">
                  <c:v>0</c:v>
                </c:pt>
                <c:pt idx="1031">
                  <c:v>0</c:v>
                </c:pt>
                <c:pt idx="1032">
                  <c:v>0</c:v>
                </c:pt>
                <c:pt idx="1033">
                  <c:v>0</c:v>
                </c:pt>
                <c:pt idx="1034">
                  <c:v>0</c:v>
                </c:pt>
                <c:pt idx="1035">
                  <c:v>1</c:v>
                </c:pt>
                <c:pt idx="1036">
                  <c:v>0</c:v>
                </c:pt>
                <c:pt idx="1037">
                  <c:v>0</c:v>
                </c:pt>
                <c:pt idx="1038">
                  <c:v>0</c:v>
                </c:pt>
                <c:pt idx="1039">
                  <c:v>0</c:v>
                </c:pt>
                <c:pt idx="1040">
                  <c:v>0</c:v>
                </c:pt>
                <c:pt idx="1041">
                  <c:v>0</c:v>
                </c:pt>
                <c:pt idx="1042">
                  <c:v>0</c:v>
                </c:pt>
                <c:pt idx="1043">
                  <c:v>1</c:v>
                </c:pt>
                <c:pt idx="1044">
                  <c:v>0</c:v>
                </c:pt>
                <c:pt idx="1045">
                  <c:v>0</c:v>
                </c:pt>
                <c:pt idx="1046">
                  <c:v>0</c:v>
                </c:pt>
                <c:pt idx="1047">
                  <c:v>0</c:v>
                </c:pt>
                <c:pt idx="1048">
                  <c:v>0</c:v>
                </c:pt>
                <c:pt idx="1049">
                  <c:v>1</c:v>
                </c:pt>
                <c:pt idx="1050">
                  <c:v>0</c:v>
                </c:pt>
                <c:pt idx="1051">
                  <c:v>0</c:v>
                </c:pt>
                <c:pt idx="1052">
                  <c:v>0</c:v>
                </c:pt>
                <c:pt idx="1053">
                  <c:v>1</c:v>
                </c:pt>
                <c:pt idx="1054">
                  <c:v>0</c:v>
                </c:pt>
                <c:pt idx="1055">
                  <c:v>0</c:v>
                </c:pt>
                <c:pt idx="1056">
                  <c:v>1</c:v>
                </c:pt>
                <c:pt idx="1057">
                  <c:v>0</c:v>
                </c:pt>
                <c:pt idx="1058">
                  <c:v>0</c:v>
                </c:pt>
                <c:pt idx="1059">
                  <c:v>0</c:v>
                </c:pt>
                <c:pt idx="1060">
                  <c:v>0</c:v>
                </c:pt>
                <c:pt idx="1061">
                  <c:v>0</c:v>
                </c:pt>
                <c:pt idx="1062">
                  <c:v>0</c:v>
                </c:pt>
                <c:pt idx="1063">
                  <c:v>0</c:v>
                </c:pt>
                <c:pt idx="1064">
                  <c:v>1</c:v>
                </c:pt>
                <c:pt idx="1065">
                  <c:v>1</c:v>
                </c:pt>
                <c:pt idx="1066">
                  <c:v>0</c:v>
                </c:pt>
                <c:pt idx="1067">
                  <c:v>0</c:v>
                </c:pt>
                <c:pt idx="1068">
                  <c:v>0</c:v>
                </c:pt>
                <c:pt idx="1069">
                  <c:v>0</c:v>
                </c:pt>
                <c:pt idx="1070">
                  <c:v>0</c:v>
                </c:pt>
                <c:pt idx="1071">
                  <c:v>0</c:v>
                </c:pt>
                <c:pt idx="1072">
                  <c:v>0</c:v>
                </c:pt>
                <c:pt idx="1073">
                  <c:v>0</c:v>
                </c:pt>
                <c:pt idx="1074">
                  <c:v>0</c:v>
                </c:pt>
                <c:pt idx="1075">
                  <c:v>0</c:v>
                </c:pt>
                <c:pt idx="1076">
                  <c:v>1</c:v>
                </c:pt>
                <c:pt idx="1077">
                  <c:v>0</c:v>
                </c:pt>
                <c:pt idx="1078">
                  <c:v>0</c:v>
                </c:pt>
                <c:pt idx="1079">
                  <c:v>0</c:v>
                </c:pt>
                <c:pt idx="1080">
                  <c:v>0</c:v>
                </c:pt>
                <c:pt idx="1081">
                  <c:v>0</c:v>
                </c:pt>
                <c:pt idx="1082">
                  <c:v>0</c:v>
                </c:pt>
                <c:pt idx="1083">
                  <c:v>1</c:v>
                </c:pt>
                <c:pt idx="1084">
                  <c:v>0</c:v>
                </c:pt>
                <c:pt idx="1085">
                  <c:v>1</c:v>
                </c:pt>
                <c:pt idx="1086">
                  <c:v>0</c:v>
                </c:pt>
                <c:pt idx="1087">
                  <c:v>0</c:v>
                </c:pt>
                <c:pt idx="1088">
                  <c:v>0</c:v>
                </c:pt>
                <c:pt idx="1089">
                  <c:v>1</c:v>
                </c:pt>
                <c:pt idx="1090">
                  <c:v>0</c:v>
                </c:pt>
                <c:pt idx="1091">
                  <c:v>0</c:v>
                </c:pt>
                <c:pt idx="1092">
                  <c:v>1</c:v>
                </c:pt>
                <c:pt idx="1093">
                  <c:v>0</c:v>
                </c:pt>
                <c:pt idx="1094">
                  <c:v>1</c:v>
                </c:pt>
                <c:pt idx="1095">
                  <c:v>0</c:v>
                </c:pt>
                <c:pt idx="1096">
                  <c:v>0</c:v>
                </c:pt>
                <c:pt idx="1097">
                  <c:v>0</c:v>
                </c:pt>
                <c:pt idx="1098">
                  <c:v>0</c:v>
                </c:pt>
                <c:pt idx="1099">
                  <c:v>0</c:v>
                </c:pt>
                <c:pt idx="1100">
                  <c:v>0</c:v>
                </c:pt>
                <c:pt idx="1101">
                  <c:v>1</c:v>
                </c:pt>
                <c:pt idx="1102">
                  <c:v>0</c:v>
                </c:pt>
                <c:pt idx="1103">
                  <c:v>0</c:v>
                </c:pt>
                <c:pt idx="1104">
                  <c:v>1</c:v>
                </c:pt>
                <c:pt idx="1105">
                  <c:v>0</c:v>
                </c:pt>
                <c:pt idx="1106">
                  <c:v>0</c:v>
                </c:pt>
                <c:pt idx="1107">
                  <c:v>0</c:v>
                </c:pt>
                <c:pt idx="1108">
                  <c:v>1</c:v>
                </c:pt>
                <c:pt idx="1109">
                  <c:v>0</c:v>
                </c:pt>
                <c:pt idx="1110">
                  <c:v>0</c:v>
                </c:pt>
                <c:pt idx="1111">
                  <c:v>0</c:v>
                </c:pt>
                <c:pt idx="1112">
                  <c:v>0</c:v>
                </c:pt>
                <c:pt idx="1113">
                  <c:v>0</c:v>
                </c:pt>
                <c:pt idx="1114">
                  <c:v>0</c:v>
                </c:pt>
                <c:pt idx="1115">
                  <c:v>0</c:v>
                </c:pt>
                <c:pt idx="1116">
                  <c:v>0</c:v>
                </c:pt>
                <c:pt idx="1117">
                  <c:v>0</c:v>
                </c:pt>
                <c:pt idx="1118">
                  <c:v>0</c:v>
                </c:pt>
                <c:pt idx="1119">
                  <c:v>0</c:v>
                </c:pt>
                <c:pt idx="1120">
                  <c:v>1</c:v>
                </c:pt>
                <c:pt idx="1121">
                  <c:v>0</c:v>
                </c:pt>
                <c:pt idx="1122">
                  <c:v>0</c:v>
                </c:pt>
                <c:pt idx="1123">
                  <c:v>0</c:v>
                </c:pt>
                <c:pt idx="1124">
                  <c:v>0</c:v>
                </c:pt>
                <c:pt idx="1125">
                  <c:v>0</c:v>
                </c:pt>
                <c:pt idx="1126">
                  <c:v>1</c:v>
                </c:pt>
                <c:pt idx="1127">
                  <c:v>0</c:v>
                </c:pt>
                <c:pt idx="1128">
                  <c:v>1</c:v>
                </c:pt>
                <c:pt idx="1129">
                  <c:v>1</c:v>
                </c:pt>
                <c:pt idx="1130">
                  <c:v>0</c:v>
                </c:pt>
                <c:pt idx="1131">
                  <c:v>1</c:v>
                </c:pt>
                <c:pt idx="1132">
                  <c:v>0</c:v>
                </c:pt>
                <c:pt idx="1133">
                  <c:v>0</c:v>
                </c:pt>
                <c:pt idx="1134">
                  <c:v>0</c:v>
                </c:pt>
                <c:pt idx="1135">
                  <c:v>0</c:v>
                </c:pt>
                <c:pt idx="1136">
                  <c:v>1</c:v>
                </c:pt>
                <c:pt idx="1137">
                  <c:v>0</c:v>
                </c:pt>
                <c:pt idx="1138">
                  <c:v>0</c:v>
                </c:pt>
                <c:pt idx="1139">
                  <c:v>0</c:v>
                </c:pt>
                <c:pt idx="1140">
                  <c:v>0</c:v>
                </c:pt>
                <c:pt idx="1141">
                  <c:v>1</c:v>
                </c:pt>
                <c:pt idx="1142">
                  <c:v>0</c:v>
                </c:pt>
                <c:pt idx="1143">
                  <c:v>0</c:v>
                </c:pt>
                <c:pt idx="1144">
                  <c:v>1</c:v>
                </c:pt>
                <c:pt idx="1145">
                  <c:v>0</c:v>
                </c:pt>
                <c:pt idx="1146">
                  <c:v>1</c:v>
                </c:pt>
                <c:pt idx="1147">
                  <c:v>0</c:v>
                </c:pt>
                <c:pt idx="1148">
                  <c:v>1</c:v>
                </c:pt>
                <c:pt idx="1149">
                  <c:v>1</c:v>
                </c:pt>
                <c:pt idx="1150">
                  <c:v>0</c:v>
                </c:pt>
                <c:pt idx="1151">
                  <c:v>0</c:v>
                </c:pt>
                <c:pt idx="1152">
                  <c:v>0</c:v>
                </c:pt>
                <c:pt idx="1153">
                  <c:v>0</c:v>
                </c:pt>
                <c:pt idx="1154">
                  <c:v>0</c:v>
                </c:pt>
                <c:pt idx="1155">
                  <c:v>0</c:v>
                </c:pt>
                <c:pt idx="1156">
                  <c:v>0</c:v>
                </c:pt>
                <c:pt idx="1157">
                  <c:v>0</c:v>
                </c:pt>
                <c:pt idx="1158">
                  <c:v>0</c:v>
                </c:pt>
                <c:pt idx="1159">
                  <c:v>1</c:v>
                </c:pt>
                <c:pt idx="1160">
                  <c:v>0</c:v>
                </c:pt>
                <c:pt idx="1161">
                  <c:v>0</c:v>
                </c:pt>
                <c:pt idx="1162">
                  <c:v>0</c:v>
                </c:pt>
                <c:pt idx="1163">
                  <c:v>0</c:v>
                </c:pt>
                <c:pt idx="1164">
                  <c:v>0</c:v>
                </c:pt>
                <c:pt idx="1165">
                  <c:v>0</c:v>
                </c:pt>
                <c:pt idx="1166">
                  <c:v>0</c:v>
                </c:pt>
                <c:pt idx="1167">
                  <c:v>1</c:v>
                </c:pt>
                <c:pt idx="1168">
                  <c:v>1</c:v>
                </c:pt>
                <c:pt idx="1169">
                  <c:v>0</c:v>
                </c:pt>
                <c:pt idx="1170">
                  <c:v>0</c:v>
                </c:pt>
                <c:pt idx="1171">
                  <c:v>1</c:v>
                </c:pt>
                <c:pt idx="1172">
                  <c:v>0</c:v>
                </c:pt>
                <c:pt idx="1173">
                  <c:v>0</c:v>
                </c:pt>
                <c:pt idx="1174">
                  <c:v>0</c:v>
                </c:pt>
                <c:pt idx="1175">
                  <c:v>1</c:v>
                </c:pt>
                <c:pt idx="1176">
                  <c:v>0</c:v>
                </c:pt>
                <c:pt idx="1177">
                  <c:v>1</c:v>
                </c:pt>
                <c:pt idx="1178">
                  <c:v>0</c:v>
                </c:pt>
                <c:pt idx="1179">
                  <c:v>0</c:v>
                </c:pt>
                <c:pt idx="1180">
                  <c:v>0</c:v>
                </c:pt>
                <c:pt idx="1181">
                  <c:v>0</c:v>
                </c:pt>
                <c:pt idx="1182">
                  <c:v>1</c:v>
                </c:pt>
                <c:pt idx="1183">
                  <c:v>0</c:v>
                </c:pt>
                <c:pt idx="1184">
                  <c:v>0</c:v>
                </c:pt>
                <c:pt idx="1185">
                  <c:v>0</c:v>
                </c:pt>
                <c:pt idx="1186">
                  <c:v>0</c:v>
                </c:pt>
                <c:pt idx="1187">
                  <c:v>0</c:v>
                </c:pt>
                <c:pt idx="1188">
                  <c:v>0</c:v>
                </c:pt>
                <c:pt idx="1189">
                  <c:v>1</c:v>
                </c:pt>
                <c:pt idx="1190">
                  <c:v>0</c:v>
                </c:pt>
                <c:pt idx="1191">
                  <c:v>0</c:v>
                </c:pt>
                <c:pt idx="1192">
                  <c:v>0</c:v>
                </c:pt>
                <c:pt idx="1193">
                  <c:v>0</c:v>
                </c:pt>
                <c:pt idx="1194">
                  <c:v>0</c:v>
                </c:pt>
                <c:pt idx="1195">
                  <c:v>0</c:v>
                </c:pt>
                <c:pt idx="1196">
                  <c:v>0</c:v>
                </c:pt>
                <c:pt idx="1197">
                  <c:v>0</c:v>
                </c:pt>
                <c:pt idx="1198">
                  <c:v>0</c:v>
                </c:pt>
                <c:pt idx="1199">
                  <c:v>1</c:v>
                </c:pt>
                <c:pt idx="1200">
                  <c:v>0</c:v>
                </c:pt>
                <c:pt idx="1201">
                  <c:v>0</c:v>
                </c:pt>
                <c:pt idx="1202">
                  <c:v>0</c:v>
                </c:pt>
                <c:pt idx="1203">
                  <c:v>0</c:v>
                </c:pt>
                <c:pt idx="1204">
                  <c:v>0</c:v>
                </c:pt>
                <c:pt idx="1205">
                  <c:v>0</c:v>
                </c:pt>
                <c:pt idx="1206">
                  <c:v>1</c:v>
                </c:pt>
                <c:pt idx="1207">
                  <c:v>1</c:v>
                </c:pt>
                <c:pt idx="1208">
                  <c:v>0</c:v>
                </c:pt>
                <c:pt idx="1209">
                  <c:v>1</c:v>
                </c:pt>
                <c:pt idx="1210">
                  <c:v>0</c:v>
                </c:pt>
                <c:pt idx="1211">
                  <c:v>0</c:v>
                </c:pt>
                <c:pt idx="1212">
                  <c:v>0</c:v>
                </c:pt>
                <c:pt idx="1213">
                  <c:v>1</c:v>
                </c:pt>
                <c:pt idx="1214">
                  <c:v>0</c:v>
                </c:pt>
                <c:pt idx="1215">
                  <c:v>0</c:v>
                </c:pt>
                <c:pt idx="1216">
                  <c:v>0</c:v>
                </c:pt>
                <c:pt idx="1217">
                  <c:v>0</c:v>
                </c:pt>
                <c:pt idx="1218">
                  <c:v>1</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1</c:v>
                </c:pt>
                <c:pt idx="1232">
                  <c:v>0</c:v>
                </c:pt>
                <c:pt idx="1233">
                  <c:v>1</c:v>
                </c:pt>
                <c:pt idx="1234">
                  <c:v>0</c:v>
                </c:pt>
                <c:pt idx="1235">
                  <c:v>0</c:v>
                </c:pt>
                <c:pt idx="1236">
                  <c:v>0</c:v>
                </c:pt>
                <c:pt idx="1237">
                  <c:v>0</c:v>
                </c:pt>
                <c:pt idx="1238">
                  <c:v>0</c:v>
                </c:pt>
                <c:pt idx="1239">
                  <c:v>0</c:v>
                </c:pt>
                <c:pt idx="1240">
                  <c:v>0</c:v>
                </c:pt>
                <c:pt idx="1241">
                  <c:v>0</c:v>
                </c:pt>
                <c:pt idx="1242">
                  <c:v>0</c:v>
                </c:pt>
                <c:pt idx="1243">
                  <c:v>0</c:v>
                </c:pt>
                <c:pt idx="1244">
                  <c:v>0</c:v>
                </c:pt>
                <c:pt idx="1245">
                  <c:v>1</c:v>
                </c:pt>
                <c:pt idx="1246">
                  <c:v>1</c:v>
                </c:pt>
                <c:pt idx="1247">
                  <c:v>1</c:v>
                </c:pt>
                <c:pt idx="1248">
                  <c:v>0</c:v>
                </c:pt>
                <c:pt idx="1249">
                  <c:v>0</c:v>
                </c:pt>
                <c:pt idx="1250">
                  <c:v>0</c:v>
                </c:pt>
                <c:pt idx="1251">
                  <c:v>1</c:v>
                </c:pt>
                <c:pt idx="1252">
                  <c:v>1</c:v>
                </c:pt>
                <c:pt idx="1253">
                  <c:v>1</c:v>
                </c:pt>
                <c:pt idx="1254">
                  <c:v>0</c:v>
                </c:pt>
                <c:pt idx="1255">
                  <c:v>1</c:v>
                </c:pt>
                <c:pt idx="1256">
                  <c:v>0</c:v>
                </c:pt>
                <c:pt idx="1257">
                  <c:v>0</c:v>
                </c:pt>
                <c:pt idx="1258">
                  <c:v>0</c:v>
                </c:pt>
                <c:pt idx="1259">
                  <c:v>0</c:v>
                </c:pt>
                <c:pt idx="1260">
                  <c:v>0</c:v>
                </c:pt>
                <c:pt idx="1261">
                  <c:v>1</c:v>
                </c:pt>
                <c:pt idx="1262">
                  <c:v>0</c:v>
                </c:pt>
                <c:pt idx="1263">
                  <c:v>1</c:v>
                </c:pt>
                <c:pt idx="1264">
                  <c:v>0</c:v>
                </c:pt>
                <c:pt idx="1265">
                  <c:v>0</c:v>
                </c:pt>
                <c:pt idx="1266">
                  <c:v>1</c:v>
                </c:pt>
                <c:pt idx="1267">
                  <c:v>0</c:v>
                </c:pt>
                <c:pt idx="1268">
                  <c:v>1</c:v>
                </c:pt>
                <c:pt idx="1269">
                  <c:v>1</c:v>
                </c:pt>
                <c:pt idx="1270">
                  <c:v>0</c:v>
                </c:pt>
                <c:pt idx="1271">
                  <c:v>0</c:v>
                </c:pt>
                <c:pt idx="1272">
                  <c:v>0</c:v>
                </c:pt>
                <c:pt idx="1273">
                  <c:v>0</c:v>
                </c:pt>
                <c:pt idx="1274">
                  <c:v>0</c:v>
                </c:pt>
                <c:pt idx="1275">
                  <c:v>1</c:v>
                </c:pt>
                <c:pt idx="1276">
                  <c:v>0</c:v>
                </c:pt>
                <c:pt idx="1277">
                  <c:v>0</c:v>
                </c:pt>
                <c:pt idx="1278">
                  <c:v>0</c:v>
                </c:pt>
                <c:pt idx="1279">
                  <c:v>0</c:v>
                </c:pt>
                <c:pt idx="1280">
                  <c:v>0</c:v>
                </c:pt>
                <c:pt idx="1281">
                  <c:v>0</c:v>
                </c:pt>
                <c:pt idx="1282">
                  <c:v>0</c:v>
                </c:pt>
                <c:pt idx="1283">
                  <c:v>0</c:v>
                </c:pt>
                <c:pt idx="1284">
                  <c:v>1</c:v>
                </c:pt>
                <c:pt idx="1285">
                  <c:v>0</c:v>
                </c:pt>
                <c:pt idx="1286">
                  <c:v>0</c:v>
                </c:pt>
                <c:pt idx="1287">
                  <c:v>1</c:v>
                </c:pt>
                <c:pt idx="1288">
                  <c:v>1</c:v>
                </c:pt>
                <c:pt idx="1289">
                  <c:v>0</c:v>
                </c:pt>
                <c:pt idx="1290">
                  <c:v>0</c:v>
                </c:pt>
                <c:pt idx="1291">
                  <c:v>1</c:v>
                </c:pt>
                <c:pt idx="1292">
                  <c:v>0</c:v>
                </c:pt>
                <c:pt idx="1293">
                  <c:v>0</c:v>
                </c:pt>
                <c:pt idx="1294">
                  <c:v>0</c:v>
                </c:pt>
                <c:pt idx="1295">
                  <c:v>1</c:v>
                </c:pt>
                <c:pt idx="1296">
                  <c:v>0</c:v>
                </c:pt>
                <c:pt idx="1297">
                  <c:v>0</c:v>
                </c:pt>
                <c:pt idx="1298">
                  <c:v>0</c:v>
                </c:pt>
                <c:pt idx="1299">
                  <c:v>0</c:v>
                </c:pt>
                <c:pt idx="1300">
                  <c:v>0</c:v>
                </c:pt>
                <c:pt idx="1301">
                  <c:v>0</c:v>
                </c:pt>
                <c:pt idx="1302">
                  <c:v>1</c:v>
                </c:pt>
                <c:pt idx="1303">
                  <c:v>1</c:v>
                </c:pt>
                <c:pt idx="1304">
                  <c:v>0</c:v>
                </c:pt>
                <c:pt idx="1305">
                  <c:v>0</c:v>
                </c:pt>
                <c:pt idx="1306">
                  <c:v>0</c:v>
                </c:pt>
                <c:pt idx="1307">
                  <c:v>0</c:v>
                </c:pt>
                <c:pt idx="1308">
                  <c:v>1</c:v>
                </c:pt>
                <c:pt idx="1309">
                  <c:v>1</c:v>
                </c:pt>
                <c:pt idx="1310">
                  <c:v>0</c:v>
                </c:pt>
                <c:pt idx="1311">
                  <c:v>0</c:v>
                </c:pt>
                <c:pt idx="1312">
                  <c:v>1</c:v>
                </c:pt>
                <c:pt idx="1313">
                  <c:v>1</c:v>
                </c:pt>
                <c:pt idx="1314">
                  <c:v>0</c:v>
                </c:pt>
                <c:pt idx="1315">
                  <c:v>0</c:v>
                </c:pt>
                <c:pt idx="1316">
                  <c:v>1</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1</c:v>
                </c:pt>
                <c:pt idx="1330">
                  <c:v>0</c:v>
                </c:pt>
                <c:pt idx="1331">
                  <c:v>1</c:v>
                </c:pt>
                <c:pt idx="1332">
                  <c:v>1</c:v>
                </c:pt>
                <c:pt idx="1333">
                  <c:v>0</c:v>
                </c:pt>
                <c:pt idx="1334">
                  <c:v>0</c:v>
                </c:pt>
                <c:pt idx="1335">
                  <c:v>0</c:v>
                </c:pt>
                <c:pt idx="1336">
                  <c:v>1</c:v>
                </c:pt>
                <c:pt idx="1337">
                  <c:v>0</c:v>
                </c:pt>
              </c:numCache>
            </c:numRef>
          </c:xVal>
          <c:yVal>
            <c:numRef>
              <c:f>'Multiple Linear Regression'!$I$2:$I$1339</c:f>
              <c:numCache>
                <c:formatCode>General</c:formatCode>
                <c:ptCount val="1338"/>
                <c:pt idx="0">
                  <c:v>16884.923999999999</c:v>
                </c:pt>
                <c:pt idx="1">
                  <c:v>1725.5523000000001</c:v>
                </c:pt>
                <c:pt idx="2">
                  <c:v>4449.4620000000004</c:v>
                </c:pt>
                <c:pt idx="3">
                  <c:v>21984.47061</c:v>
                </c:pt>
                <c:pt idx="4">
                  <c:v>3866.8552</c:v>
                </c:pt>
                <c:pt idx="5">
                  <c:v>3756.6215999999999</c:v>
                </c:pt>
                <c:pt idx="6">
                  <c:v>8240.5895999999993</c:v>
                </c:pt>
                <c:pt idx="7">
                  <c:v>7281.5056000000004</c:v>
                </c:pt>
                <c:pt idx="8">
                  <c:v>6406.4107000000004</c:v>
                </c:pt>
                <c:pt idx="9">
                  <c:v>28923.136920000001</c:v>
                </c:pt>
                <c:pt idx="10">
                  <c:v>2721.3208</c:v>
                </c:pt>
                <c:pt idx="11">
                  <c:v>27808.7251</c:v>
                </c:pt>
                <c:pt idx="12">
                  <c:v>1826.8430000000001</c:v>
                </c:pt>
                <c:pt idx="13">
                  <c:v>11090.7178</c:v>
                </c:pt>
                <c:pt idx="14">
                  <c:v>39611.757700000002</c:v>
                </c:pt>
                <c:pt idx="15">
                  <c:v>1837.2370000000001</c:v>
                </c:pt>
                <c:pt idx="16">
                  <c:v>10797.3362</c:v>
                </c:pt>
                <c:pt idx="17">
                  <c:v>2395.17155</c:v>
                </c:pt>
                <c:pt idx="18">
                  <c:v>10602.385</c:v>
                </c:pt>
                <c:pt idx="19">
                  <c:v>36837.466999999997</c:v>
                </c:pt>
                <c:pt idx="20">
                  <c:v>13228.846949999999</c:v>
                </c:pt>
                <c:pt idx="21">
                  <c:v>4149.7359999999999</c:v>
                </c:pt>
                <c:pt idx="22">
                  <c:v>1137.011</c:v>
                </c:pt>
                <c:pt idx="23">
                  <c:v>37701.876799999998</c:v>
                </c:pt>
                <c:pt idx="24">
                  <c:v>6203.90175</c:v>
                </c:pt>
                <c:pt idx="25">
                  <c:v>14001.1338</c:v>
                </c:pt>
                <c:pt idx="26">
                  <c:v>14451.835150000001</c:v>
                </c:pt>
                <c:pt idx="27">
                  <c:v>12268.632250000001</c:v>
                </c:pt>
                <c:pt idx="28">
                  <c:v>2775.1921499999999</c:v>
                </c:pt>
                <c:pt idx="29">
                  <c:v>38711</c:v>
                </c:pt>
                <c:pt idx="30">
                  <c:v>35585.576000000001</c:v>
                </c:pt>
                <c:pt idx="31">
                  <c:v>2198.1898500000002</c:v>
                </c:pt>
                <c:pt idx="32">
                  <c:v>4687.7969999999996</c:v>
                </c:pt>
                <c:pt idx="33">
                  <c:v>13770.097900000001</c:v>
                </c:pt>
                <c:pt idx="34">
                  <c:v>51194.559139999998</c:v>
                </c:pt>
                <c:pt idx="35">
                  <c:v>1625.4337499999999</c:v>
                </c:pt>
                <c:pt idx="36">
                  <c:v>15612.19335</c:v>
                </c:pt>
                <c:pt idx="37">
                  <c:v>2302.3000000000002</c:v>
                </c:pt>
                <c:pt idx="38">
                  <c:v>39774.276299999998</c:v>
                </c:pt>
                <c:pt idx="39">
                  <c:v>48173.360999999997</c:v>
                </c:pt>
                <c:pt idx="40">
                  <c:v>3046.0619999999999</c:v>
                </c:pt>
                <c:pt idx="41">
                  <c:v>4949.7587000000003</c:v>
                </c:pt>
                <c:pt idx="42">
                  <c:v>6272.4772000000003</c:v>
                </c:pt>
                <c:pt idx="43">
                  <c:v>6313.759</c:v>
                </c:pt>
                <c:pt idx="44">
                  <c:v>6079.6715000000004</c:v>
                </c:pt>
                <c:pt idx="45">
                  <c:v>20630.283510000001</c:v>
                </c:pt>
                <c:pt idx="46">
                  <c:v>3393.35635</c:v>
                </c:pt>
                <c:pt idx="47">
                  <c:v>3556.9223000000002</c:v>
                </c:pt>
                <c:pt idx="48">
                  <c:v>12629.896699999999</c:v>
                </c:pt>
                <c:pt idx="49">
                  <c:v>38709.175999999999</c:v>
                </c:pt>
                <c:pt idx="50">
                  <c:v>2211.1307499999998</c:v>
                </c:pt>
                <c:pt idx="51">
                  <c:v>3579.8287</c:v>
                </c:pt>
                <c:pt idx="52">
                  <c:v>23568.272000000001</c:v>
                </c:pt>
                <c:pt idx="53">
                  <c:v>37742.575700000001</c:v>
                </c:pt>
                <c:pt idx="54">
                  <c:v>8059.6791000000003</c:v>
                </c:pt>
                <c:pt idx="55">
                  <c:v>47496.494449999998</c:v>
                </c:pt>
                <c:pt idx="56">
                  <c:v>13607.36875</c:v>
                </c:pt>
                <c:pt idx="57">
                  <c:v>34303.167200000004</c:v>
                </c:pt>
                <c:pt idx="58">
                  <c:v>23244.790199999999</c:v>
                </c:pt>
                <c:pt idx="59">
                  <c:v>5989.5236500000001</c:v>
                </c:pt>
                <c:pt idx="60">
                  <c:v>8606.2173999999995</c:v>
                </c:pt>
                <c:pt idx="61">
                  <c:v>4504.6624000000002</c:v>
                </c:pt>
                <c:pt idx="62">
                  <c:v>30166.618170000002</c:v>
                </c:pt>
                <c:pt idx="63">
                  <c:v>4133.6416499999996</c:v>
                </c:pt>
                <c:pt idx="64">
                  <c:v>14711.7438</c:v>
                </c:pt>
                <c:pt idx="65">
                  <c:v>1743.2139999999999</c:v>
                </c:pt>
                <c:pt idx="66">
                  <c:v>14235.072</c:v>
                </c:pt>
                <c:pt idx="67">
                  <c:v>6389.3778499999999</c:v>
                </c:pt>
                <c:pt idx="68">
                  <c:v>5920.1040999999996</c:v>
                </c:pt>
                <c:pt idx="69">
                  <c:v>17663.144199999999</c:v>
                </c:pt>
                <c:pt idx="70">
                  <c:v>16577.779500000001</c:v>
                </c:pt>
                <c:pt idx="71">
                  <c:v>6799.4579999999996</c:v>
                </c:pt>
                <c:pt idx="72">
                  <c:v>11741.726000000001</c:v>
                </c:pt>
                <c:pt idx="73">
                  <c:v>11946.625899999999</c:v>
                </c:pt>
                <c:pt idx="74">
                  <c:v>7726.8540000000003</c:v>
                </c:pt>
                <c:pt idx="75">
                  <c:v>11356.660900000001</c:v>
                </c:pt>
                <c:pt idx="76">
                  <c:v>3947.4131000000002</c:v>
                </c:pt>
                <c:pt idx="77">
                  <c:v>1532.4697000000001</c:v>
                </c:pt>
                <c:pt idx="78">
                  <c:v>2755.0209500000001</c:v>
                </c:pt>
                <c:pt idx="79">
                  <c:v>6571.0243499999997</c:v>
                </c:pt>
                <c:pt idx="80">
                  <c:v>4441.2131499999996</c:v>
                </c:pt>
                <c:pt idx="81">
                  <c:v>7935.29115</c:v>
                </c:pt>
                <c:pt idx="82">
                  <c:v>37165.163800000002</c:v>
                </c:pt>
                <c:pt idx="83">
                  <c:v>11033.661700000001</c:v>
                </c:pt>
                <c:pt idx="84">
                  <c:v>39836.519</c:v>
                </c:pt>
                <c:pt idx="85">
                  <c:v>21098.554049999999</c:v>
                </c:pt>
                <c:pt idx="86">
                  <c:v>43578.939400000003</c:v>
                </c:pt>
                <c:pt idx="87">
                  <c:v>11073.175999999999</c:v>
                </c:pt>
                <c:pt idx="88">
                  <c:v>8026.6665999999996</c:v>
                </c:pt>
                <c:pt idx="89">
                  <c:v>11082.5772</c:v>
                </c:pt>
                <c:pt idx="90">
                  <c:v>2026.9740999999999</c:v>
                </c:pt>
                <c:pt idx="91">
                  <c:v>10942.13205</c:v>
                </c:pt>
                <c:pt idx="92">
                  <c:v>30184.936699999998</c:v>
                </c:pt>
                <c:pt idx="93">
                  <c:v>5729.0052999999998</c:v>
                </c:pt>
                <c:pt idx="94">
                  <c:v>47291.055</c:v>
                </c:pt>
                <c:pt idx="95">
                  <c:v>3766.8838000000001</c:v>
                </c:pt>
                <c:pt idx="96">
                  <c:v>12105.32</c:v>
                </c:pt>
                <c:pt idx="97">
                  <c:v>10226.2842</c:v>
                </c:pt>
                <c:pt idx="98">
                  <c:v>22412.648499999999</c:v>
                </c:pt>
                <c:pt idx="99">
                  <c:v>15820.699000000001</c:v>
                </c:pt>
                <c:pt idx="100">
                  <c:v>6186.1270000000004</c:v>
                </c:pt>
                <c:pt idx="101">
                  <c:v>3645.0893999999998</c:v>
                </c:pt>
                <c:pt idx="102">
                  <c:v>21344.846699999998</c:v>
                </c:pt>
                <c:pt idx="103">
                  <c:v>30942.191800000001</c:v>
                </c:pt>
                <c:pt idx="104">
                  <c:v>5003.8530000000001</c:v>
                </c:pt>
                <c:pt idx="105">
                  <c:v>17560.37975</c:v>
                </c:pt>
                <c:pt idx="106">
                  <c:v>2331.5189999999998</c:v>
                </c:pt>
                <c:pt idx="107">
                  <c:v>3877.3042500000001</c:v>
                </c:pt>
                <c:pt idx="108">
                  <c:v>2867.1196</c:v>
                </c:pt>
                <c:pt idx="109">
                  <c:v>47055.532099999997</c:v>
                </c:pt>
                <c:pt idx="110">
                  <c:v>10825.253699999999</c:v>
                </c:pt>
                <c:pt idx="111">
                  <c:v>11881.358</c:v>
                </c:pt>
                <c:pt idx="112">
                  <c:v>4646.759</c:v>
                </c:pt>
                <c:pt idx="113">
                  <c:v>2404.7338</c:v>
                </c:pt>
                <c:pt idx="114">
                  <c:v>11488.31695</c:v>
                </c:pt>
                <c:pt idx="115">
                  <c:v>30259.995559999999</c:v>
                </c:pt>
                <c:pt idx="116">
                  <c:v>11381.3254</c:v>
                </c:pt>
                <c:pt idx="117">
                  <c:v>19107.779600000002</c:v>
                </c:pt>
                <c:pt idx="118">
                  <c:v>8601.3292999999994</c:v>
                </c:pt>
                <c:pt idx="119">
                  <c:v>6686.4313000000002</c:v>
                </c:pt>
                <c:pt idx="120">
                  <c:v>7740.3370000000004</c:v>
                </c:pt>
                <c:pt idx="121">
                  <c:v>1705.6244999999999</c:v>
                </c:pt>
                <c:pt idx="122">
                  <c:v>2257.47525</c:v>
                </c:pt>
                <c:pt idx="123">
                  <c:v>39556.494500000001</c:v>
                </c:pt>
                <c:pt idx="124">
                  <c:v>10115.00885</c:v>
                </c:pt>
                <c:pt idx="125">
                  <c:v>3385.3991500000002</c:v>
                </c:pt>
                <c:pt idx="126">
                  <c:v>17081.080000000002</c:v>
                </c:pt>
                <c:pt idx="127">
                  <c:v>9634.5380000000005</c:v>
                </c:pt>
                <c:pt idx="128">
                  <c:v>32734.186300000001</c:v>
                </c:pt>
                <c:pt idx="129">
                  <c:v>6082.4049999999997</c:v>
                </c:pt>
                <c:pt idx="130">
                  <c:v>12815.444949999999</c:v>
                </c:pt>
                <c:pt idx="131">
                  <c:v>13616.3586</c:v>
                </c:pt>
                <c:pt idx="132">
                  <c:v>11163.567999999999</c:v>
                </c:pt>
                <c:pt idx="133">
                  <c:v>1632.5644500000001</c:v>
                </c:pt>
                <c:pt idx="134">
                  <c:v>2457.2111500000001</c:v>
                </c:pt>
                <c:pt idx="135">
                  <c:v>2155.6815000000001</c:v>
                </c:pt>
                <c:pt idx="136">
                  <c:v>1261.442</c:v>
                </c:pt>
                <c:pt idx="137">
                  <c:v>2045.68525</c:v>
                </c:pt>
                <c:pt idx="138">
                  <c:v>27322.73386</c:v>
                </c:pt>
                <c:pt idx="139">
                  <c:v>2166.732</c:v>
                </c:pt>
                <c:pt idx="140">
                  <c:v>27375.904780000001</c:v>
                </c:pt>
                <c:pt idx="141">
                  <c:v>3490.5491000000002</c:v>
                </c:pt>
                <c:pt idx="142">
                  <c:v>18972.494999999999</c:v>
                </c:pt>
                <c:pt idx="143">
                  <c:v>18157.876</c:v>
                </c:pt>
                <c:pt idx="144">
                  <c:v>20745.989099999999</c:v>
                </c:pt>
                <c:pt idx="145">
                  <c:v>5138.2566999999999</c:v>
                </c:pt>
                <c:pt idx="146">
                  <c:v>40720.551050000002</c:v>
                </c:pt>
                <c:pt idx="147">
                  <c:v>9877.6077000000005</c:v>
                </c:pt>
                <c:pt idx="148">
                  <c:v>10959.6947</c:v>
                </c:pt>
                <c:pt idx="149">
                  <c:v>1842.519</c:v>
                </c:pt>
                <c:pt idx="150">
                  <c:v>5125.2156999999997</c:v>
                </c:pt>
                <c:pt idx="151">
                  <c:v>7789.6350000000002</c:v>
                </c:pt>
                <c:pt idx="152">
                  <c:v>6334.3435499999996</c:v>
                </c:pt>
                <c:pt idx="153">
                  <c:v>19964.746299999999</c:v>
                </c:pt>
                <c:pt idx="154">
                  <c:v>7077.1894000000002</c:v>
                </c:pt>
                <c:pt idx="155">
                  <c:v>6948.7007999999996</c:v>
                </c:pt>
                <c:pt idx="156">
                  <c:v>21223.675800000001</c:v>
                </c:pt>
                <c:pt idx="157">
                  <c:v>15518.180249999999</c:v>
                </c:pt>
                <c:pt idx="158">
                  <c:v>36950.256699999998</c:v>
                </c:pt>
                <c:pt idx="159">
                  <c:v>19749.383379999999</c:v>
                </c:pt>
                <c:pt idx="160">
                  <c:v>21348.705999999998</c:v>
                </c:pt>
                <c:pt idx="161">
                  <c:v>36149.483500000002</c:v>
                </c:pt>
                <c:pt idx="162">
                  <c:v>10450.552</c:v>
                </c:pt>
                <c:pt idx="163">
                  <c:v>5152.134</c:v>
                </c:pt>
                <c:pt idx="164">
                  <c:v>5028.1466</c:v>
                </c:pt>
                <c:pt idx="165">
                  <c:v>10407.085849999999</c:v>
                </c:pt>
                <c:pt idx="166">
                  <c:v>4830.63</c:v>
                </c:pt>
                <c:pt idx="167">
                  <c:v>6128.79745</c:v>
                </c:pt>
                <c:pt idx="168">
                  <c:v>2719.2797500000001</c:v>
                </c:pt>
                <c:pt idx="169">
                  <c:v>4827.9049500000001</c:v>
                </c:pt>
                <c:pt idx="170">
                  <c:v>13405.390299999999</c:v>
                </c:pt>
                <c:pt idx="171">
                  <c:v>8116.68</c:v>
                </c:pt>
                <c:pt idx="172">
                  <c:v>1694.7963999999999</c:v>
                </c:pt>
                <c:pt idx="173">
                  <c:v>5246.0469999999996</c:v>
                </c:pt>
                <c:pt idx="174">
                  <c:v>2855.4375500000001</c:v>
                </c:pt>
                <c:pt idx="175">
                  <c:v>48824.45</c:v>
                </c:pt>
                <c:pt idx="176">
                  <c:v>6455.86265</c:v>
                </c:pt>
                <c:pt idx="177">
                  <c:v>10436.096</c:v>
                </c:pt>
                <c:pt idx="178">
                  <c:v>8823.2790000000005</c:v>
                </c:pt>
                <c:pt idx="179">
                  <c:v>8538.28845</c:v>
                </c:pt>
                <c:pt idx="180">
                  <c:v>11735.87905</c:v>
                </c:pt>
                <c:pt idx="181">
                  <c:v>1631.8212000000001</c:v>
                </c:pt>
                <c:pt idx="182">
                  <c:v>4005.4225000000001</c:v>
                </c:pt>
                <c:pt idx="183">
                  <c:v>7419.4778999999999</c:v>
                </c:pt>
                <c:pt idx="184">
                  <c:v>7731.4270999999999</c:v>
                </c:pt>
                <c:pt idx="185">
                  <c:v>43753.337050000002</c:v>
                </c:pt>
                <c:pt idx="186">
                  <c:v>3981.9767999999999</c:v>
                </c:pt>
                <c:pt idx="187">
                  <c:v>5325.6509999999998</c:v>
                </c:pt>
                <c:pt idx="188">
                  <c:v>6775.9610000000002</c:v>
                </c:pt>
                <c:pt idx="189">
                  <c:v>4922.9159</c:v>
                </c:pt>
                <c:pt idx="190">
                  <c:v>12557.605299999999</c:v>
                </c:pt>
                <c:pt idx="191">
                  <c:v>4883.866</c:v>
                </c:pt>
                <c:pt idx="192">
                  <c:v>2137.6536000000001</c:v>
                </c:pt>
                <c:pt idx="193">
                  <c:v>12044.342000000001</c:v>
                </c:pt>
                <c:pt idx="194">
                  <c:v>1137.4697000000001</c:v>
                </c:pt>
                <c:pt idx="195">
                  <c:v>1639.5631000000001</c:v>
                </c:pt>
                <c:pt idx="196">
                  <c:v>5649.7150000000001</c:v>
                </c:pt>
                <c:pt idx="197">
                  <c:v>8516.8289999999997</c:v>
                </c:pt>
                <c:pt idx="198">
                  <c:v>9644.2525000000005</c:v>
                </c:pt>
                <c:pt idx="199">
                  <c:v>14901.5167</c:v>
                </c:pt>
                <c:pt idx="200">
                  <c:v>2130.6759000000002</c:v>
                </c:pt>
                <c:pt idx="201">
                  <c:v>8871.1517000000003</c:v>
                </c:pt>
                <c:pt idx="202">
                  <c:v>13012.20865</c:v>
                </c:pt>
                <c:pt idx="203">
                  <c:v>37133.898200000003</c:v>
                </c:pt>
                <c:pt idx="204">
                  <c:v>7147.1049999999996</c:v>
                </c:pt>
                <c:pt idx="205">
                  <c:v>4337.7352000000001</c:v>
                </c:pt>
                <c:pt idx="206">
                  <c:v>11743.299000000001</c:v>
                </c:pt>
                <c:pt idx="207">
                  <c:v>20984.0936</c:v>
                </c:pt>
                <c:pt idx="208">
                  <c:v>13880.949000000001</c:v>
                </c:pt>
                <c:pt idx="209">
                  <c:v>6610.1097</c:v>
                </c:pt>
                <c:pt idx="210">
                  <c:v>1980.07</c:v>
                </c:pt>
                <c:pt idx="211">
                  <c:v>8162.7162500000004</c:v>
                </c:pt>
                <c:pt idx="212">
                  <c:v>3537.703</c:v>
                </c:pt>
                <c:pt idx="213">
                  <c:v>5002.7826999999997</c:v>
                </c:pt>
                <c:pt idx="214">
                  <c:v>8520.0259999999998</c:v>
                </c:pt>
                <c:pt idx="215">
                  <c:v>7371.7719999999999</c:v>
                </c:pt>
                <c:pt idx="216">
                  <c:v>10355.641</c:v>
                </c:pt>
                <c:pt idx="217">
                  <c:v>2483.7359999999999</c:v>
                </c:pt>
                <c:pt idx="218">
                  <c:v>3392.9767999999999</c:v>
                </c:pt>
                <c:pt idx="219">
                  <c:v>25081.76784</c:v>
                </c:pt>
                <c:pt idx="220">
                  <c:v>5012.4709999999995</c:v>
                </c:pt>
                <c:pt idx="221">
                  <c:v>10564.8845</c:v>
                </c:pt>
                <c:pt idx="222">
                  <c:v>5253.5240000000003</c:v>
                </c:pt>
                <c:pt idx="223">
                  <c:v>34779.614999999998</c:v>
                </c:pt>
                <c:pt idx="224">
                  <c:v>19515.5416</c:v>
                </c:pt>
                <c:pt idx="225">
                  <c:v>11987.1682</c:v>
                </c:pt>
                <c:pt idx="226">
                  <c:v>2689.4953999999998</c:v>
                </c:pt>
                <c:pt idx="227">
                  <c:v>24227.337240000001</c:v>
                </c:pt>
                <c:pt idx="228">
                  <c:v>7358.1756500000001</c:v>
                </c:pt>
                <c:pt idx="229">
                  <c:v>9225.2564000000002</c:v>
                </c:pt>
                <c:pt idx="230">
                  <c:v>7443.6430499999997</c:v>
                </c:pt>
                <c:pt idx="231">
                  <c:v>14001.286700000001</c:v>
                </c:pt>
                <c:pt idx="232">
                  <c:v>1727.7850000000001</c:v>
                </c:pt>
                <c:pt idx="233">
                  <c:v>12333.828</c:v>
                </c:pt>
                <c:pt idx="234">
                  <c:v>6710.1918999999998</c:v>
                </c:pt>
                <c:pt idx="235">
                  <c:v>19444.265800000001</c:v>
                </c:pt>
                <c:pt idx="236">
                  <c:v>1615.7666999999999</c:v>
                </c:pt>
                <c:pt idx="237">
                  <c:v>4463.2051000000001</c:v>
                </c:pt>
                <c:pt idx="238">
                  <c:v>17352.6803</c:v>
                </c:pt>
                <c:pt idx="239">
                  <c:v>7152.6714000000002</c:v>
                </c:pt>
                <c:pt idx="240">
                  <c:v>38511.628299999997</c:v>
                </c:pt>
                <c:pt idx="241">
                  <c:v>5354.0746499999996</c:v>
                </c:pt>
                <c:pt idx="242">
                  <c:v>35160.134570000002</c:v>
                </c:pt>
                <c:pt idx="243">
                  <c:v>7196.8670000000002</c:v>
                </c:pt>
                <c:pt idx="244">
                  <c:v>29523.1656</c:v>
                </c:pt>
                <c:pt idx="245">
                  <c:v>24476.478510000001</c:v>
                </c:pt>
                <c:pt idx="246">
                  <c:v>12648.7034</c:v>
                </c:pt>
                <c:pt idx="247">
                  <c:v>1986.9333999999999</c:v>
                </c:pt>
                <c:pt idx="248">
                  <c:v>1832.0940000000001</c:v>
                </c:pt>
                <c:pt idx="249">
                  <c:v>4040.55825</c:v>
                </c:pt>
                <c:pt idx="250">
                  <c:v>12829.455099999999</c:v>
                </c:pt>
                <c:pt idx="251">
                  <c:v>47305.305</c:v>
                </c:pt>
                <c:pt idx="252">
                  <c:v>44260.749900000003</c:v>
                </c:pt>
                <c:pt idx="253">
                  <c:v>4260.7439999999997</c:v>
                </c:pt>
                <c:pt idx="254">
                  <c:v>41097.161749999999</c:v>
                </c:pt>
                <c:pt idx="255">
                  <c:v>13047.332350000001</c:v>
                </c:pt>
                <c:pt idx="256">
                  <c:v>43921.183700000001</c:v>
                </c:pt>
                <c:pt idx="257">
                  <c:v>5400.9804999999997</c:v>
                </c:pt>
                <c:pt idx="258">
                  <c:v>11520.099850000001</c:v>
                </c:pt>
                <c:pt idx="259">
                  <c:v>33750.291799999999</c:v>
                </c:pt>
                <c:pt idx="260">
                  <c:v>11837.16</c:v>
                </c:pt>
                <c:pt idx="261">
                  <c:v>17085.267599999999</c:v>
                </c:pt>
                <c:pt idx="262">
                  <c:v>24869.836800000001</c:v>
                </c:pt>
                <c:pt idx="263">
                  <c:v>36219.405449999998</c:v>
                </c:pt>
                <c:pt idx="264">
                  <c:v>20462.997660000001</c:v>
                </c:pt>
                <c:pt idx="265">
                  <c:v>46151.124499999998</c:v>
                </c:pt>
                <c:pt idx="266">
                  <c:v>17179.522000000001</c:v>
                </c:pt>
                <c:pt idx="267">
                  <c:v>14590.63205</c:v>
                </c:pt>
                <c:pt idx="268">
                  <c:v>7441.0529999999999</c:v>
                </c:pt>
                <c:pt idx="269">
                  <c:v>9282.4806000000008</c:v>
                </c:pt>
                <c:pt idx="270">
                  <c:v>1719.4363000000001</c:v>
                </c:pt>
                <c:pt idx="271">
                  <c:v>42856.838000000003</c:v>
                </c:pt>
                <c:pt idx="272">
                  <c:v>7265.7025000000003</c:v>
                </c:pt>
                <c:pt idx="273">
                  <c:v>9617.6624499999998</c:v>
                </c:pt>
                <c:pt idx="274">
                  <c:v>2523.1695</c:v>
                </c:pt>
                <c:pt idx="275">
                  <c:v>9715.8410000000003</c:v>
                </c:pt>
                <c:pt idx="276">
                  <c:v>2803.69785</c:v>
                </c:pt>
                <c:pt idx="277">
                  <c:v>2150.4690000000001</c:v>
                </c:pt>
                <c:pt idx="278">
                  <c:v>12928.7911</c:v>
                </c:pt>
                <c:pt idx="279">
                  <c:v>9855.1314000000002</c:v>
                </c:pt>
                <c:pt idx="280">
                  <c:v>22331.566800000001</c:v>
                </c:pt>
                <c:pt idx="281">
                  <c:v>48549.178350000002</c:v>
                </c:pt>
                <c:pt idx="282">
                  <c:v>4237.12655</c:v>
                </c:pt>
                <c:pt idx="283">
                  <c:v>11879.10405</c:v>
                </c:pt>
                <c:pt idx="284">
                  <c:v>9625.92</c:v>
                </c:pt>
                <c:pt idx="285">
                  <c:v>7742.1098000000002</c:v>
                </c:pt>
                <c:pt idx="286">
                  <c:v>9432.9253000000008</c:v>
                </c:pt>
                <c:pt idx="287">
                  <c:v>14256.192800000001</c:v>
                </c:pt>
                <c:pt idx="288">
                  <c:v>47896.79135</c:v>
                </c:pt>
                <c:pt idx="289">
                  <c:v>25992.821039999999</c:v>
                </c:pt>
                <c:pt idx="290">
                  <c:v>3172.018</c:v>
                </c:pt>
                <c:pt idx="291">
                  <c:v>20277.807509999999</c:v>
                </c:pt>
                <c:pt idx="292">
                  <c:v>42112.2356</c:v>
                </c:pt>
                <c:pt idx="293">
                  <c:v>2156.7518</c:v>
                </c:pt>
                <c:pt idx="294">
                  <c:v>3906.127</c:v>
                </c:pt>
                <c:pt idx="295">
                  <c:v>1704.5681</c:v>
                </c:pt>
                <c:pt idx="296">
                  <c:v>16297.846</c:v>
                </c:pt>
                <c:pt idx="297">
                  <c:v>21978.676899999999</c:v>
                </c:pt>
                <c:pt idx="298">
                  <c:v>38746.355100000001</c:v>
                </c:pt>
                <c:pt idx="299">
                  <c:v>9249.4951999999994</c:v>
                </c:pt>
                <c:pt idx="300">
                  <c:v>6746.7425000000003</c:v>
                </c:pt>
                <c:pt idx="301">
                  <c:v>24873.384900000001</c:v>
                </c:pt>
                <c:pt idx="302">
                  <c:v>12265.5069</c:v>
                </c:pt>
                <c:pt idx="303">
                  <c:v>4349.4620000000004</c:v>
                </c:pt>
                <c:pt idx="304">
                  <c:v>12646.207</c:v>
                </c:pt>
                <c:pt idx="305">
                  <c:v>19442.353500000001</c:v>
                </c:pt>
                <c:pt idx="306">
                  <c:v>20177.671129999999</c:v>
                </c:pt>
                <c:pt idx="307">
                  <c:v>4151.0286999999998</c:v>
                </c:pt>
                <c:pt idx="308">
                  <c:v>11944.594349999999</c:v>
                </c:pt>
                <c:pt idx="309">
                  <c:v>7749.1563999999998</c:v>
                </c:pt>
                <c:pt idx="310">
                  <c:v>8444.4740000000002</c:v>
                </c:pt>
                <c:pt idx="311">
                  <c:v>1737.376</c:v>
                </c:pt>
                <c:pt idx="312">
                  <c:v>42124.515299999999</c:v>
                </c:pt>
                <c:pt idx="313">
                  <c:v>8124.4084000000003</c:v>
                </c:pt>
                <c:pt idx="314">
                  <c:v>34838.873</c:v>
                </c:pt>
                <c:pt idx="315">
                  <c:v>9722.7695000000003</c:v>
                </c:pt>
                <c:pt idx="316">
                  <c:v>8835.2649500000007</c:v>
                </c:pt>
                <c:pt idx="317">
                  <c:v>10435.06525</c:v>
                </c:pt>
                <c:pt idx="318">
                  <c:v>7421.1945500000002</c:v>
                </c:pt>
                <c:pt idx="319">
                  <c:v>4667.6076499999999</c:v>
                </c:pt>
                <c:pt idx="320">
                  <c:v>4894.7533000000003</c:v>
                </c:pt>
                <c:pt idx="321">
                  <c:v>24671.663339999999</c:v>
                </c:pt>
                <c:pt idx="322">
                  <c:v>35491.64</c:v>
                </c:pt>
                <c:pt idx="323">
                  <c:v>11566.30055</c:v>
                </c:pt>
                <c:pt idx="324">
                  <c:v>2866.0909999999999</c:v>
                </c:pt>
                <c:pt idx="325">
                  <c:v>6600.2059499999996</c:v>
                </c:pt>
                <c:pt idx="326">
                  <c:v>3561.8888999999999</c:v>
                </c:pt>
                <c:pt idx="327">
                  <c:v>42760.502200000003</c:v>
                </c:pt>
                <c:pt idx="328">
                  <c:v>47928.03</c:v>
                </c:pt>
                <c:pt idx="329">
                  <c:v>9144.5650000000005</c:v>
                </c:pt>
                <c:pt idx="330">
                  <c:v>48517.563150000002</c:v>
                </c:pt>
                <c:pt idx="331">
                  <c:v>24393.6224</c:v>
                </c:pt>
                <c:pt idx="332">
                  <c:v>13429.035400000001</c:v>
                </c:pt>
                <c:pt idx="333">
                  <c:v>11658.379150000001</c:v>
                </c:pt>
                <c:pt idx="334">
                  <c:v>19144.576519999999</c:v>
                </c:pt>
                <c:pt idx="335">
                  <c:v>13822.803</c:v>
                </c:pt>
                <c:pt idx="336">
                  <c:v>12142.578600000001</c:v>
                </c:pt>
                <c:pt idx="337">
                  <c:v>13937.666499999999</c:v>
                </c:pt>
                <c:pt idx="338">
                  <c:v>41919.097000000002</c:v>
                </c:pt>
                <c:pt idx="339">
                  <c:v>8232.6388000000006</c:v>
                </c:pt>
                <c:pt idx="340">
                  <c:v>18955.220170000001</c:v>
                </c:pt>
                <c:pt idx="341">
                  <c:v>13352.0998</c:v>
                </c:pt>
                <c:pt idx="342">
                  <c:v>13217.094499999999</c:v>
                </c:pt>
                <c:pt idx="343">
                  <c:v>13981.850350000001</c:v>
                </c:pt>
                <c:pt idx="344">
                  <c:v>10977.2063</c:v>
                </c:pt>
                <c:pt idx="345">
                  <c:v>6184.2993999999999</c:v>
                </c:pt>
                <c:pt idx="346">
                  <c:v>4889.9994999999999</c:v>
                </c:pt>
                <c:pt idx="347">
                  <c:v>8334.4575499999992</c:v>
                </c:pt>
                <c:pt idx="348">
                  <c:v>5478.0367999999999</c:v>
                </c:pt>
                <c:pt idx="349">
                  <c:v>1635.7336499999999</c:v>
                </c:pt>
                <c:pt idx="350">
                  <c:v>11830.6072</c:v>
                </c:pt>
                <c:pt idx="351">
                  <c:v>8932.0840000000007</c:v>
                </c:pt>
                <c:pt idx="352">
                  <c:v>3554.203</c:v>
                </c:pt>
                <c:pt idx="353">
                  <c:v>12404.8791</c:v>
                </c:pt>
                <c:pt idx="354">
                  <c:v>14133.03775</c:v>
                </c:pt>
                <c:pt idx="355">
                  <c:v>24603.04837</c:v>
                </c:pt>
                <c:pt idx="356">
                  <c:v>8944.1151000000009</c:v>
                </c:pt>
                <c:pt idx="357">
                  <c:v>9620.3307000000004</c:v>
                </c:pt>
                <c:pt idx="358">
                  <c:v>1837.2819</c:v>
                </c:pt>
                <c:pt idx="359">
                  <c:v>1607.5101</c:v>
                </c:pt>
                <c:pt idx="360">
                  <c:v>10043.249</c:v>
                </c:pt>
                <c:pt idx="361">
                  <c:v>4751.07</c:v>
                </c:pt>
                <c:pt idx="362">
                  <c:v>13844.505999999999</c:v>
                </c:pt>
                <c:pt idx="363">
                  <c:v>2597.779</c:v>
                </c:pt>
                <c:pt idx="364">
                  <c:v>3180.5101</c:v>
                </c:pt>
                <c:pt idx="365">
                  <c:v>9778.3472000000002</c:v>
                </c:pt>
                <c:pt idx="366">
                  <c:v>13430.264999999999</c:v>
                </c:pt>
                <c:pt idx="367">
                  <c:v>8017.0611500000005</c:v>
                </c:pt>
                <c:pt idx="368">
                  <c:v>8116.2688500000004</c:v>
                </c:pt>
                <c:pt idx="369">
                  <c:v>3481.8679999999999</c:v>
                </c:pt>
                <c:pt idx="370">
                  <c:v>13415.0381</c:v>
                </c:pt>
                <c:pt idx="371">
                  <c:v>12029.286700000001</c:v>
                </c:pt>
                <c:pt idx="372">
                  <c:v>7639.4174499999999</c:v>
                </c:pt>
                <c:pt idx="373">
                  <c:v>36085.218999999997</c:v>
                </c:pt>
                <c:pt idx="374">
                  <c:v>1391.5287000000001</c:v>
                </c:pt>
                <c:pt idx="375">
                  <c:v>18033.9679</c:v>
                </c:pt>
                <c:pt idx="376">
                  <c:v>21659.930100000001</c:v>
                </c:pt>
                <c:pt idx="377">
                  <c:v>38126.246500000001</c:v>
                </c:pt>
                <c:pt idx="378">
                  <c:v>16455.707849999999</c:v>
                </c:pt>
                <c:pt idx="379">
                  <c:v>27000.98473</c:v>
                </c:pt>
                <c:pt idx="380">
                  <c:v>15006.579449999999</c:v>
                </c:pt>
                <c:pt idx="381">
                  <c:v>42303.692150000003</c:v>
                </c:pt>
                <c:pt idx="382">
                  <c:v>20781.48892</c:v>
                </c:pt>
                <c:pt idx="383">
                  <c:v>5846.9175999999998</c:v>
                </c:pt>
                <c:pt idx="384">
                  <c:v>8302.5356499999998</c:v>
                </c:pt>
                <c:pt idx="385">
                  <c:v>1261.8589999999999</c:v>
                </c:pt>
                <c:pt idx="386">
                  <c:v>11856.4115</c:v>
                </c:pt>
                <c:pt idx="387">
                  <c:v>30284.642940000002</c:v>
                </c:pt>
                <c:pt idx="388">
                  <c:v>3176.8159000000001</c:v>
                </c:pt>
                <c:pt idx="389">
                  <c:v>4618.0798999999997</c:v>
                </c:pt>
                <c:pt idx="390">
                  <c:v>10736.87075</c:v>
                </c:pt>
                <c:pt idx="391">
                  <c:v>2138.0707000000002</c:v>
                </c:pt>
                <c:pt idx="392">
                  <c:v>8964.0605500000001</c:v>
                </c:pt>
                <c:pt idx="393">
                  <c:v>9290.1394999999993</c:v>
                </c:pt>
                <c:pt idx="394">
                  <c:v>9411.0049999999992</c:v>
                </c:pt>
                <c:pt idx="395">
                  <c:v>7526.7064499999997</c:v>
                </c:pt>
                <c:pt idx="396">
                  <c:v>8522.0030000000006</c:v>
                </c:pt>
                <c:pt idx="397">
                  <c:v>16586.49771</c:v>
                </c:pt>
                <c:pt idx="398">
                  <c:v>14988.432000000001</c:v>
                </c:pt>
                <c:pt idx="399">
                  <c:v>1631.6683</c:v>
                </c:pt>
                <c:pt idx="400">
                  <c:v>9264.7970000000005</c:v>
                </c:pt>
                <c:pt idx="401">
                  <c:v>8083.9197999999997</c:v>
                </c:pt>
                <c:pt idx="402">
                  <c:v>14692.66935</c:v>
                </c:pt>
                <c:pt idx="403">
                  <c:v>10269.459999999999</c:v>
                </c:pt>
                <c:pt idx="404">
                  <c:v>3260.1990000000001</c:v>
                </c:pt>
                <c:pt idx="405">
                  <c:v>11396.9002</c:v>
                </c:pt>
                <c:pt idx="406">
                  <c:v>4185.0978999999998</c:v>
                </c:pt>
                <c:pt idx="407">
                  <c:v>8539.6710000000003</c:v>
                </c:pt>
                <c:pt idx="408">
                  <c:v>6652.5288</c:v>
                </c:pt>
                <c:pt idx="409">
                  <c:v>4074.4537</c:v>
                </c:pt>
                <c:pt idx="410">
                  <c:v>1621.3402000000001</c:v>
                </c:pt>
                <c:pt idx="411">
                  <c:v>19594.809649999999</c:v>
                </c:pt>
                <c:pt idx="412">
                  <c:v>14455.644050000001</c:v>
                </c:pt>
                <c:pt idx="413">
                  <c:v>5080.0959999999995</c:v>
                </c:pt>
                <c:pt idx="414">
                  <c:v>2134.9014999999999</c:v>
                </c:pt>
                <c:pt idx="415">
                  <c:v>7345.7266</c:v>
                </c:pt>
                <c:pt idx="416">
                  <c:v>9140.9509999999991</c:v>
                </c:pt>
                <c:pt idx="417">
                  <c:v>18608.261999999999</c:v>
                </c:pt>
                <c:pt idx="418">
                  <c:v>14418.2804</c:v>
                </c:pt>
                <c:pt idx="419">
                  <c:v>28950.4692</c:v>
                </c:pt>
                <c:pt idx="420">
                  <c:v>46889.261200000001</c:v>
                </c:pt>
                <c:pt idx="421">
                  <c:v>46599.108399999997</c:v>
                </c:pt>
                <c:pt idx="422">
                  <c:v>39125.332249999999</c:v>
                </c:pt>
                <c:pt idx="423">
                  <c:v>2727.3951000000002</c:v>
                </c:pt>
                <c:pt idx="424">
                  <c:v>8968.33</c:v>
                </c:pt>
                <c:pt idx="425">
                  <c:v>9788.8659000000007</c:v>
                </c:pt>
                <c:pt idx="426">
                  <c:v>6555.07035</c:v>
                </c:pt>
                <c:pt idx="427">
                  <c:v>7323.7348190000002</c:v>
                </c:pt>
                <c:pt idx="428">
                  <c:v>3167.4558499999998</c:v>
                </c:pt>
                <c:pt idx="429">
                  <c:v>18804.752400000001</c:v>
                </c:pt>
                <c:pt idx="430">
                  <c:v>23082.955330000001</c:v>
                </c:pt>
                <c:pt idx="431">
                  <c:v>4906.4096499999996</c:v>
                </c:pt>
                <c:pt idx="432">
                  <c:v>5969.723</c:v>
                </c:pt>
                <c:pt idx="433">
                  <c:v>12638.195</c:v>
                </c:pt>
                <c:pt idx="434">
                  <c:v>4243.5900499999998</c:v>
                </c:pt>
                <c:pt idx="435">
                  <c:v>13919.822899999999</c:v>
                </c:pt>
                <c:pt idx="436">
                  <c:v>2254.7966999999999</c:v>
                </c:pt>
                <c:pt idx="437">
                  <c:v>5926.8459999999995</c:v>
                </c:pt>
                <c:pt idx="438">
                  <c:v>12592.5345</c:v>
                </c:pt>
                <c:pt idx="439">
                  <c:v>2897.3235</c:v>
                </c:pt>
                <c:pt idx="440">
                  <c:v>4738.2682000000004</c:v>
                </c:pt>
                <c:pt idx="441">
                  <c:v>37079.372000000003</c:v>
                </c:pt>
                <c:pt idx="442">
                  <c:v>1149.3959</c:v>
                </c:pt>
                <c:pt idx="443">
                  <c:v>28287.897659999999</c:v>
                </c:pt>
                <c:pt idx="444">
                  <c:v>26109.32905</c:v>
                </c:pt>
                <c:pt idx="445">
                  <c:v>7345.0839999999998</c:v>
                </c:pt>
                <c:pt idx="446">
                  <c:v>12730.999599999999</c:v>
                </c:pt>
                <c:pt idx="447">
                  <c:v>11454.021500000001</c:v>
                </c:pt>
                <c:pt idx="448">
                  <c:v>5910.9440000000004</c:v>
                </c:pt>
                <c:pt idx="449">
                  <c:v>4762.3289999999997</c:v>
                </c:pt>
                <c:pt idx="450">
                  <c:v>7512.2669999999998</c:v>
                </c:pt>
                <c:pt idx="451">
                  <c:v>4032.2406999999998</c:v>
                </c:pt>
                <c:pt idx="452">
                  <c:v>1969.614</c:v>
                </c:pt>
                <c:pt idx="453">
                  <c:v>1769.5316499999999</c:v>
                </c:pt>
                <c:pt idx="454">
                  <c:v>4686.3887000000004</c:v>
                </c:pt>
                <c:pt idx="455">
                  <c:v>21797.000400000001</c:v>
                </c:pt>
                <c:pt idx="456">
                  <c:v>11881.9696</c:v>
                </c:pt>
                <c:pt idx="457">
                  <c:v>11840.77505</c:v>
                </c:pt>
                <c:pt idx="458">
                  <c:v>10601.412</c:v>
                </c:pt>
                <c:pt idx="459">
                  <c:v>7682.67</c:v>
                </c:pt>
                <c:pt idx="460">
                  <c:v>10381.4787</c:v>
                </c:pt>
                <c:pt idx="461">
                  <c:v>22144.031999999999</c:v>
                </c:pt>
                <c:pt idx="462">
                  <c:v>15230.324049999999</c:v>
                </c:pt>
                <c:pt idx="463">
                  <c:v>11165.417649999999</c:v>
                </c:pt>
                <c:pt idx="464">
                  <c:v>1632.0362500000001</c:v>
                </c:pt>
                <c:pt idx="465">
                  <c:v>19521.968199999999</c:v>
                </c:pt>
                <c:pt idx="466">
                  <c:v>13224.692999999999</c:v>
                </c:pt>
                <c:pt idx="467">
                  <c:v>12643.3778</c:v>
                </c:pt>
                <c:pt idx="468">
                  <c:v>23288.928400000001</c:v>
                </c:pt>
                <c:pt idx="469">
                  <c:v>2201.0971</c:v>
                </c:pt>
                <c:pt idx="470">
                  <c:v>2497.0383000000002</c:v>
                </c:pt>
                <c:pt idx="471">
                  <c:v>2203.4718499999999</c:v>
                </c:pt>
                <c:pt idx="472">
                  <c:v>1744.4649999999999</c:v>
                </c:pt>
                <c:pt idx="473">
                  <c:v>20878.78443</c:v>
                </c:pt>
                <c:pt idx="474">
                  <c:v>25382.296999999999</c:v>
                </c:pt>
                <c:pt idx="475">
                  <c:v>28868.6639</c:v>
                </c:pt>
                <c:pt idx="476">
                  <c:v>35147.528480000001</c:v>
                </c:pt>
                <c:pt idx="477">
                  <c:v>2534.3937500000002</c:v>
                </c:pt>
                <c:pt idx="478">
                  <c:v>1534.3045</c:v>
                </c:pt>
                <c:pt idx="479">
                  <c:v>1824.2854</c:v>
                </c:pt>
                <c:pt idx="480">
                  <c:v>15555.188749999999</c:v>
                </c:pt>
                <c:pt idx="481">
                  <c:v>9304.7019</c:v>
                </c:pt>
                <c:pt idx="482">
                  <c:v>1622.1885</c:v>
                </c:pt>
                <c:pt idx="483">
                  <c:v>9880.0679999999993</c:v>
                </c:pt>
                <c:pt idx="484">
                  <c:v>9563.0290000000005</c:v>
                </c:pt>
                <c:pt idx="485">
                  <c:v>4347.0233500000004</c:v>
                </c:pt>
                <c:pt idx="486">
                  <c:v>12475.3513</c:v>
                </c:pt>
                <c:pt idx="487">
                  <c:v>1253.9359999999999</c:v>
                </c:pt>
                <c:pt idx="488">
                  <c:v>48885.135609999998</c:v>
                </c:pt>
                <c:pt idx="489">
                  <c:v>10461.9794</c:v>
                </c:pt>
                <c:pt idx="490">
                  <c:v>1748.7739999999999</c:v>
                </c:pt>
                <c:pt idx="491">
                  <c:v>24513.091260000001</c:v>
                </c:pt>
                <c:pt idx="492">
                  <c:v>2196.4731999999999</c:v>
                </c:pt>
                <c:pt idx="493">
                  <c:v>12574.049000000001</c:v>
                </c:pt>
                <c:pt idx="494">
                  <c:v>17942.106</c:v>
                </c:pt>
                <c:pt idx="495">
                  <c:v>1967.0227</c:v>
                </c:pt>
                <c:pt idx="496">
                  <c:v>4931.6469999999999</c:v>
                </c:pt>
                <c:pt idx="497">
                  <c:v>8027.9679999999998</c:v>
                </c:pt>
                <c:pt idx="498">
                  <c:v>8211.1002000000008</c:v>
                </c:pt>
                <c:pt idx="499">
                  <c:v>13470.86</c:v>
                </c:pt>
                <c:pt idx="500">
                  <c:v>36197.699000000001</c:v>
                </c:pt>
                <c:pt idx="501">
                  <c:v>6837.3687</c:v>
                </c:pt>
                <c:pt idx="502">
                  <c:v>22218.1149</c:v>
                </c:pt>
                <c:pt idx="503">
                  <c:v>32548.340499999998</c:v>
                </c:pt>
                <c:pt idx="504">
                  <c:v>5974.3846999999996</c:v>
                </c:pt>
                <c:pt idx="505">
                  <c:v>6796.8632500000003</c:v>
                </c:pt>
                <c:pt idx="506">
                  <c:v>2643.2685000000001</c:v>
                </c:pt>
                <c:pt idx="507">
                  <c:v>3077.0954999999999</c:v>
                </c:pt>
                <c:pt idx="508">
                  <c:v>3044.2132999999999</c:v>
                </c:pt>
                <c:pt idx="509">
                  <c:v>11455.28</c:v>
                </c:pt>
                <c:pt idx="510">
                  <c:v>11763.000899999999</c:v>
                </c:pt>
                <c:pt idx="511">
                  <c:v>2498.4144000000001</c:v>
                </c:pt>
                <c:pt idx="512">
                  <c:v>9361.3268000000007</c:v>
                </c:pt>
                <c:pt idx="513">
                  <c:v>1256.299</c:v>
                </c:pt>
                <c:pt idx="514">
                  <c:v>21082.16</c:v>
                </c:pt>
                <c:pt idx="515">
                  <c:v>11362.754999999999</c:v>
                </c:pt>
                <c:pt idx="516">
                  <c:v>27724.28875</c:v>
                </c:pt>
                <c:pt idx="517">
                  <c:v>8413.4630500000003</c:v>
                </c:pt>
                <c:pt idx="518">
                  <c:v>5240.7650000000003</c:v>
                </c:pt>
                <c:pt idx="519">
                  <c:v>3857.7592500000001</c:v>
                </c:pt>
                <c:pt idx="520">
                  <c:v>25656.575260000001</c:v>
                </c:pt>
                <c:pt idx="521">
                  <c:v>3994.1777999999999</c:v>
                </c:pt>
                <c:pt idx="522">
                  <c:v>9866.3048500000004</c:v>
                </c:pt>
                <c:pt idx="523">
                  <c:v>5397.6166999999996</c:v>
                </c:pt>
                <c:pt idx="524">
                  <c:v>38245.593269999998</c:v>
                </c:pt>
                <c:pt idx="525">
                  <c:v>11482.63485</c:v>
                </c:pt>
                <c:pt idx="526">
                  <c:v>24059.680189999999</c:v>
                </c:pt>
                <c:pt idx="527">
                  <c:v>9861.0249999999996</c:v>
                </c:pt>
                <c:pt idx="528">
                  <c:v>8342.9087500000005</c:v>
                </c:pt>
                <c:pt idx="529">
                  <c:v>1708.0014000000001</c:v>
                </c:pt>
                <c:pt idx="530">
                  <c:v>48675.517699999997</c:v>
                </c:pt>
                <c:pt idx="531">
                  <c:v>14043.476699999999</c:v>
                </c:pt>
                <c:pt idx="532">
                  <c:v>12925.886</c:v>
                </c:pt>
                <c:pt idx="533">
                  <c:v>19214.705529999999</c:v>
                </c:pt>
                <c:pt idx="534">
                  <c:v>13831.1152</c:v>
                </c:pt>
                <c:pt idx="535">
                  <c:v>6067.1267500000004</c:v>
                </c:pt>
                <c:pt idx="536">
                  <c:v>5972.3779999999997</c:v>
                </c:pt>
                <c:pt idx="537">
                  <c:v>8825.0859999999993</c:v>
                </c:pt>
                <c:pt idx="538">
                  <c:v>8233.0974999999999</c:v>
                </c:pt>
                <c:pt idx="539">
                  <c:v>27346.04207</c:v>
                </c:pt>
                <c:pt idx="540">
                  <c:v>6196.4480000000003</c:v>
                </c:pt>
                <c:pt idx="541">
                  <c:v>3056.3881000000001</c:v>
                </c:pt>
                <c:pt idx="542">
                  <c:v>13887.204</c:v>
                </c:pt>
                <c:pt idx="543">
                  <c:v>63770.428010000003</c:v>
                </c:pt>
                <c:pt idx="544">
                  <c:v>10231.499900000001</c:v>
                </c:pt>
                <c:pt idx="545">
                  <c:v>23807.240600000001</c:v>
                </c:pt>
                <c:pt idx="546">
                  <c:v>3268.84665</c:v>
                </c:pt>
                <c:pt idx="547">
                  <c:v>11538.421</c:v>
                </c:pt>
                <c:pt idx="548">
                  <c:v>3213.6220499999999</c:v>
                </c:pt>
                <c:pt idx="549">
                  <c:v>45863.205000000002</c:v>
                </c:pt>
                <c:pt idx="550">
                  <c:v>13390.558999999999</c:v>
                </c:pt>
                <c:pt idx="551">
                  <c:v>3972.9247</c:v>
                </c:pt>
                <c:pt idx="552">
                  <c:v>12957.118</c:v>
                </c:pt>
                <c:pt idx="553">
                  <c:v>11187.6567</c:v>
                </c:pt>
                <c:pt idx="554">
                  <c:v>17878.900679999999</c:v>
                </c:pt>
                <c:pt idx="555">
                  <c:v>3847.674</c:v>
                </c:pt>
                <c:pt idx="556">
                  <c:v>8334.5895999999993</c:v>
                </c:pt>
                <c:pt idx="557">
                  <c:v>3935.1799000000001</c:v>
                </c:pt>
                <c:pt idx="558">
                  <c:v>39983.425949999997</c:v>
                </c:pt>
                <c:pt idx="559">
                  <c:v>1646.4296999999999</c:v>
                </c:pt>
                <c:pt idx="560">
                  <c:v>9193.8384999999998</c:v>
                </c:pt>
                <c:pt idx="561">
                  <c:v>10923.933199999999</c:v>
                </c:pt>
                <c:pt idx="562">
                  <c:v>2494.0219999999999</c:v>
                </c:pt>
                <c:pt idx="563">
                  <c:v>9058.7302999999993</c:v>
                </c:pt>
                <c:pt idx="564">
                  <c:v>2801.2588000000001</c:v>
                </c:pt>
                <c:pt idx="565">
                  <c:v>2128.4310500000001</c:v>
                </c:pt>
                <c:pt idx="566">
                  <c:v>6373.55735</c:v>
                </c:pt>
                <c:pt idx="567">
                  <c:v>7256.7231000000002</c:v>
                </c:pt>
                <c:pt idx="568">
                  <c:v>11552.904</c:v>
                </c:pt>
                <c:pt idx="569">
                  <c:v>45702.022349999999</c:v>
                </c:pt>
                <c:pt idx="570">
                  <c:v>3761.2919999999999</c:v>
                </c:pt>
                <c:pt idx="571">
                  <c:v>2219.4450999999999</c:v>
                </c:pt>
                <c:pt idx="572">
                  <c:v>4753.6368000000002</c:v>
                </c:pt>
                <c:pt idx="573">
                  <c:v>31620.001059999999</c:v>
                </c:pt>
                <c:pt idx="574">
                  <c:v>13224.057049999999</c:v>
                </c:pt>
                <c:pt idx="575">
                  <c:v>12222.898300000001</c:v>
                </c:pt>
                <c:pt idx="576">
                  <c:v>1664.9996000000001</c:v>
                </c:pt>
                <c:pt idx="577">
                  <c:v>58571.074480000003</c:v>
                </c:pt>
                <c:pt idx="578">
                  <c:v>9724.5300000000007</c:v>
                </c:pt>
                <c:pt idx="579">
                  <c:v>3206.4913499999998</c:v>
                </c:pt>
                <c:pt idx="580">
                  <c:v>12913.992399999999</c:v>
                </c:pt>
                <c:pt idx="581">
                  <c:v>1639.5631000000001</c:v>
                </c:pt>
                <c:pt idx="582">
                  <c:v>6356.2707</c:v>
                </c:pt>
                <c:pt idx="583">
                  <c:v>17626.239509999999</c:v>
                </c:pt>
                <c:pt idx="584">
                  <c:v>1242.816</c:v>
                </c:pt>
                <c:pt idx="585">
                  <c:v>4779.6022999999996</c:v>
                </c:pt>
                <c:pt idx="586">
                  <c:v>3861.2096499999998</c:v>
                </c:pt>
                <c:pt idx="587">
                  <c:v>43943.876100000001</c:v>
                </c:pt>
                <c:pt idx="588">
                  <c:v>13635.6379</c:v>
                </c:pt>
                <c:pt idx="589">
                  <c:v>5976.8311000000003</c:v>
                </c:pt>
                <c:pt idx="590">
                  <c:v>11842.441999999999</c:v>
                </c:pt>
                <c:pt idx="591">
                  <c:v>8428.0692999999992</c:v>
                </c:pt>
                <c:pt idx="592">
                  <c:v>2566.4706999999999</c:v>
                </c:pt>
                <c:pt idx="593">
                  <c:v>15359.104499999999</c:v>
                </c:pt>
                <c:pt idx="594">
                  <c:v>5709.1643999999997</c:v>
                </c:pt>
                <c:pt idx="595">
                  <c:v>8823.9857499999998</c:v>
                </c:pt>
                <c:pt idx="596">
                  <c:v>7640.3091999999997</c:v>
                </c:pt>
                <c:pt idx="597">
                  <c:v>5594.8455000000004</c:v>
                </c:pt>
                <c:pt idx="598">
                  <c:v>7441.5010000000002</c:v>
                </c:pt>
                <c:pt idx="599">
                  <c:v>33471.971890000001</c:v>
                </c:pt>
                <c:pt idx="600">
                  <c:v>1633.0444</c:v>
                </c:pt>
                <c:pt idx="601">
                  <c:v>9174.1356500000002</c:v>
                </c:pt>
                <c:pt idx="602">
                  <c:v>11070.535</c:v>
                </c:pt>
                <c:pt idx="603">
                  <c:v>16085.127500000001</c:v>
                </c:pt>
                <c:pt idx="604">
                  <c:v>17468.983899999999</c:v>
                </c:pt>
                <c:pt idx="605">
                  <c:v>9283.5619999999999</c:v>
                </c:pt>
                <c:pt idx="606">
                  <c:v>3558.6202499999999</c:v>
                </c:pt>
                <c:pt idx="607">
                  <c:v>25678.778450000002</c:v>
                </c:pt>
                <c:pt idx="608">
                  <c:v>4435.0941999999995</c:v>
                </c:pt>
                <c:pt idx="609">
                  <c:v>39241.442000000003</c:v>
                </c:pt>
                <c:pt idx="610">
                  <c:v>8547.6913000000004</c:v>
                </c:pt>
                <c:pt idx="611">
                  <c:v>6571.5439999999999</c:v>
                </c:pt>
                <c:pt idx="612">
                  <c:v>2207.6974500000001</c:v>
                </c:pt>
                <c:pt idx="613">
                  <c:v>6753.0379999999996</c:v>
                </c:pt>
                <c:pt idx="614">
                  <c:v>1880.07</c:v>
                </c:pt>
                <c:pt idx="615">
                  <c:v>42969.852700000003</c:v>
                </c:pt>
                <c:pt idx="616">
                  <c:v>11658.11505</c:v>
                </c:pt>
                <c:pt idx="617">
                  <c:v>23306.546999999999</c:v>
                </c:pt>
                <c:pt idx="618">
                  <c:v>34439.855900000002</c:v>
                </c:pt>
                <c:pt idx="619">
                  <c:v>10713.644</c:v>
                </c:pt>
                <c:pt idx="620">
                  <c:v>3659.346</c:v>
                </c:pt>
                <c:pt idx="621">
                  <c:v>40182.245999999999</c:v>
                </c:pt>
                <c:pt idx="622">
                  <c:v>9182.17</c:v>
                </c:pt>
                <c:pt idx="623">
                  <c:v>34617.840649999998</c:v>
                </c:pt>
                <c:pt idx="624">
                  <c:v>12129.614149999999</c:v>
                </c:pt>
                <c:pt idx="625">
                  <c:v>3736.4647</c:v>
                </c:pt>
                <c:pt idx="626">
                  <c:v>6748.5911999999998</c:v>
                </c:pt>
                <c:pt idx="627">
                  <c:v>11326.71487</c:v>
                </c:pt>
                <c:pt idx="628">
                  <c:v>11365.951999999999</c:v>
                </c:pt>
                <c:pt idx="629">
                  <c:v>42983.458500000001</c:v>
                </c:pt>
                <c:pt idx="630">
                  <c:v>10085.846</c:v>
                </c:pt>
                <c:pt idx="631">
                  <c:v>1977.8150000000001</c:v>
                </c:pt>
                <c:pt idx="632">
                  <c:v>3366.6696999999999</c:v>
                </c:pt>
                <c:pt idx="633">
                  <c:v>7173.35995</c:v>
                </c:pt>
                <c:pt idx="634">
                  <c:v>9391.3459999999995</c:v>
                </c:pt>
                <c:pt idx="635">
                  <c:v>14410.9321</c:v>
                </c:pt>
                <c:pt idx="636">
                  <c:v>2709.1118999999999</c:v>
                </c:pt>
                <c:pt idx="637">
                  <c:v>24915.046259999999</c:v>
                </c:pt>
                <c:pt idx="638">
                  <c:v>20149.322899999999</c:v>
                </c:pt>
                <c:pt idx="639">
                  <c:v>12949.1554</c:v>
                </c:pt>
                <c:pt idx="640">
                  <c:v>6666.2430000000004</c:v>
                </c:pt>
                <c:pt idx="641">
                  <c:v>32787.458590000002</c:v>
                </c:pt>
                <c:pt idx="642">
                  <c:v>13143.86485</c:v>
                </c:pt>
                <c:pt idx="643">
                  <c:v>4466.6214</c:v>
                </c:pt>
                <c:pt idx="644">
                  <c:v>18806.145469999999</c:v>
                </c:pt>
                <c:pt idx="645">
                  <c:v>10141.136200000001</c:v>
                </c:pt>
                <c:pt idx="646">
                  <c:v>6123.5688</c:v>
                </c:pt>
                <c:pt idx="647">
                  <c:v>8252.2842999999993</c:v>
                </c:pt>
                <c:pt idx="648">
                  <c:v>1712.2270000000001</c:v>
                </c:pt>
                <c:pt idx="649">
                  <c:v>12430.95335</c:v>
                </c:pt>
                <c:pt idx="650">
                  <c:v>9800.8881999999994</c:v>
                </c:pt>
                <c:pt idx="651">
                  <c:v>10579.710999999999</c:v>
                </c:pt>
                <c:pt idx="652">
                  <c:v>8280.6226999999999</c:v>
                </c:pt>
                <c:pt idx="653">
                  <c:v>8527.5319999999992</c:v>
                </c:pt>
                <c:pt idx="654">
                  <c:v>12244.531000000001</c:v>
                </c:pt>
                <c:pt idx="655">
                  <c:v>24667.419000000002</c:v>
                </c:pt>
                <c:pt idx="656">
                  <c:v>3410.3240000000001</c:v>
                </c:pt>
                <c:pt idx="657">
                  <c:v>4058.71245</c:v>
                </c:pt>
                <c:pt idx="658">
                  <c:v>26392.260289999998</c:v>
                </c:pt>
                <c:pt idx="659">
                  <c:v>14394.398150000001</c:v>
                </c:pt>
                <c:pt idx="660">
                  <c:v>6435.6237000000001</c:v>
                </c:pt>
                <c:pt idx="661">
                  <c:v>22192.437109999999</c:v>
                </c:pt>
                <c:pt idx="662">
                  <c:v>5148.5526</c:v>
                </c:pt>
                <c:pt idx="663">
                  <c:v>1136.3994</c:v>
                </c:pt>
                <c:pt idx="664">
                  <c:v>27037.914100000002</c:v>
                </c:pt>
                <c:pt idx="665">
                  <c:v>42560.430399999997</c:v>
                </c:pt>
                <c:pt idx="666">
                  <c:v>8703.4560000000001</c:v>
                </c:pt>
                <c:pt idx="667">
                  <c:v>40003.332249999999</c:v>
                </c:pt>
                <c:pt idx="668">
                  <c:v>45710.207849999999</c:v>
                </c:pt>
                <c:pt idx="669">
                  <c:v>6500.2358999999997</c:v>
                </c:pt>
                <c:pt idx="670">
                  <c:v>4837.5823</c:v>
                </c:pt>
                <c:pt idx="671">
                  <c:v>3943.5954000000002</c:v>
                </c:pt>
                <c:pt idx="672">
                  <c:v>4399.7309999999998</c:v>
                </c:pt>
                <c:pt idx="673">
                  <c:v>6185.3208000000004</c:v>
                </c:pt>
                <c:pt idx="674">
                  <c:v>46200.985099999998</c:v>
                </c:pt>
                <c:pt idx="675">
                  <c:v>7222.7862500000001</c:v>
                </c:pt>
                <c:pt idx="676">
                  <c:v>12485.8009</c:v>
                </c:pt>
                <c:pt idx="677">
                  <c:v>46130.5265</c:v>
                </c:pt>
                <c:pt idx="678">
                  <c:v>12363.547</c:v>
                </c:pt>
                <c:pt idx="679">
                  <c:v>10156.7832</c:v>
                </c:pt>
                <c:pt idx="680">
                  <c:v>2585.2689999999998</c:v>
                </c:pt>
                <c:pt idx="681">
                  <c:v>1242.26</c:v>
                </c:pt>
                <c:pt idx="682">
                  <c:v>40103.89</c:v>
                </c:pt>
                <c:pt idx="683">
                  <c:v>9863.4717999999993</c:v>
                </c:pt>
                <c:pt idx="684">
                  <c:v>4766.0219999999999</c:v>
                </c:pt>
                <c:pt idx="685">
                  <c:v>11244.376899999999</c:v>
                </c:pt>
                <c:pt idx="686">
                  <c:v>7729.6457499999997</c:v>
                </c:pt>
                <c:pt idx="687">
                  <c:v>5438.7491</c:v>
                </c:pt>
                <c:pt idx="688">
                  <c:v>26236.579969999999</c:v>
                </c:pt>
                <c:pt idx="689">
                  <c:v>34806.467700000001</c:v>
                </c:pt>
                <c:pt idx="690">
                  <c:v>2104.1134000000002</c:v>
                </c:pt>
                <c:pt idx="691">
                  <c:v>8068.1850000000004</c:v>
                </c:pt>
                <c:pt idx="692">
                  <c:v>2362.2290499999999</c:v>
                </c:pt>
                <c:pt idx="693">
                  <c:v>2352.9684499999998</c:v>
                </c:pt>
                <c:pt idx="694">
                  <c:v>3577.9989999999998</c:v>
                </c:pt>
                <c:pt idx="695">
                  <c:v>3201.2451500000002</c:v>
                </c:pt>
                <c:pt idx="696">
                  <c:v>29186.482360000002</c:v>
                </c:pt>
                <c:pt idx="697">
                  <c:v>40273.645499999999</c:v>
                </c:pt>
                <c:pt idx="698">
                  <c:v>10976.24575</c:v>
                </c:pt>
                <c:pt idx="699">
                  <c:v>3500.6122999999998</c:v>
                </c:pt>
                <c:pt idx="700">
                  <c:v>2020.5523000000001</c:v>
                </c:pt>
                <c:pt idx="701">
                  <c:v>9541.6955500000004</c:v>
                </c:pt>
                <c:pt idx="702">
                  <c:v>9504.3102999999992</c:v>
                </c:pt>
                <c:pt idx="703">
                  <c:v>5385.3379000000004</c:v>
                </c:pt>
                <c:pt idx="704">
                  <c:v>8930.9345499999999</c:v>
                </c:pt>
                <c:pt idx="705">
                  <c:v>5375.0379999999996</c:v>
                </c:pt>
                <c:pt idx="706">
                  <c:v>44400.4064</c:v>
                </c:pt>
                <c:pt idx="707">
                  <c:v>10264.4421</c:v>
                </c:pt>
                <c:pt idx="708">
                  <c:v>6113.2310500000003</c:v>
                </c:pt>
                <c:pt idx="709">
                  <c:v>5469.0065999999997</c:v>
                </c:pt>
                <c:pt idx="710">
                  <c:v>1727.54</c:v>
                </c:pt>
                <c:pt idx="711">
                  <c:v>10107.220600000001</c:v>
                </c:pt>
                <c:pt idx="712">
                  <c:v>8310.8391499999998</c:v>
                </c:pt>
                <c:pt idx="713">
                  <c:v>1984.4532999999999</c:v>
                </c:pt>
                <c:pt idx="714">
                  <c:v>2457.502</c:v>
                </c:pt>
                <c:pt idx="715">
                  <c:v>12146.971</c:v>
                </c:pt>
                <c:pt idx="716">
                  <c:v>9566.9909000000007</c:v>
                </c:pt>
                <c:pt idx="717">
                  <c:v>13112.604799999999</c:v>
                </c:pt>
                <c:pt idx="718">
                  <c:v>10848.1343</c:v>
                </c:pt>
                <c:pt idx="719">
                  <c:v>12231.613600000001</c:v>
                </c:pt>
                <c:pt idx="720">
                  <c:v>9875.6803999999993</c:v>
                </c:pt>
                <c:pt idx="721">
                  <c:v>11264.540999999999</c:v>
                </c:pt>
                <c:pt idx="722">
                  <c:v>12979.358</c:v>
                </c:pt>
                <c:pt idx="723">
                  <c:v>1263.249</c:v>
                </c:pt>
                <c:pt idx="724">
                  <c:v>10106.134249999999</c:v>
                </c:pt>
                <c:pt idx="725">
                  <c:v>40932.429499999998</c:v>
                </c:pt>
                <c:pt idx="726">
                  <c:v>6664.68595</c:v>
                </c:pt>
                <c:pt idx="727">
                  <c:v>16657.71745</c:v>
                </c:pt>
                <c:pt idx="728">
                  <c:v>2217.6012000000001</c:v>
                </c:pt>
                <c:pt idx="729">
                  <c:v>6781.3541999999998</c:v>
                </c:pt>
                <c:pt idx="730">
                  <c:v>19361.998800000001</c:v>
                </c:pt>
                <c:pt idx="731">
                  <c:v>10065.413</c:v>
                </c:pt>
                <c:pt idx="732">
                  <c:v>4234.9269999999997</c:v>
                </c:pt>
                <c:pt idx="733">
                  <c:v>9447.2503500000003</c:v>
                </c:pt>
                <c:pt idx="734">
                  <c:v>14007.222</c:v>
                </c:pt>
                <c:pt idx="735">
                  <c:v>9583.8932999999997</c:v>
                </c:pt>
                <c:pt idx="736">
                  <c:v>40419.019099999998</c:v>
                </c:pt>
                <c:pt idx="737">
                  <c:v>3484.3310000000001</c:v>
                </c:pt>
                <c:pt idx="738">
                  <c:v>36189.101699999999</c:v>
                </c:pt>
                <c:pt idx="739">
                  <c:v>44585.455869999998</c:v>
                </c:pt>
                <c:pt idx="740">
                  <c:v>8604.4836500000001</c:v>
                </c:pt>
                <c:pt idx="741">
                  <c:v>18246.495500000001</c:v>
                </c:pt>
                <c:pt idx="742">
                  <c:v>43254.417950000003</c:v>
                </c:pt>
                <c:pt idx="743">
                  <c:v>3757.8447999999999</c:v>
                </c:pt>
                <c:pt idx="744">
                  <c:v>8827.2098999999998</c:v>
                </c:pt>
                <c:pt idx="745">
                  <c:v>9910.3598500000007</c:v>
                </c:pt>
                <c:pt idx="746">
                  <c:v>11737.848840000001</c:v>
                </c:pt>
                <c:pt idx="747">
                  <c:v>1627.2824499999999</c:v>
                </c:pt>
                <c:pt idx="748">
                  <c:v>8556.9069999999992</c:v>
                </c:pt>
                <c:pt idx="749">
                  <c:v>3062.5082499999999</c:v>
                </c:pt>
                <c:pt idx="750">
                  <c:v>19539.242999999999</c:v>
                </c:pt>
                <c:pt idx="751">
                  <c:v>1906.35825</c:v>
                </c:pt>
                <c:pt idx="752">
                  <c:v>14210.53595</c:v>
                </c:pt>
                <c:pt idx="753">
                  <c:v>11833.782300000001</c:v>
                </c:pt>
                <c:pt idx="754">
                  <c:v>17128.426080000001</c:v>
                </c:pt>
                <c:pt idx="755">
                  <c:v>5031.26955</c:v>
                </c:pt>
                <c:pt idx="756">
                  <c:v>7985.8149999999996</c:v>
                </c:pt>
                <c:pt idx="757">
                  <c:v>23065.420699999999</c:v>
                </c:pt>
                <c:pt idx="758">
                  <c:v>5428.7277000000004</c:v>
                </c:pt>
                <c:pt idx="759">
                  <c:v>36307.798300000002</c:v>
                </c:pt>
                <c:pt idx="760">
                  <c:v>3925.7582000000002</c:v>
                </c:pt>
                <c:pt idx="761">
                  <c:v>2416.9549999999999</c:v>
                </c:pt>
                <c:pt idx="762">
                  <c:v>19040.876</c:v>
                </c:pt>
                <c:pt idx="763">
                  <c:v>3070.8087</c:v>
                </c:pt>
                <c:pt idx="764">
                  <c:v>9095.0682500000003</c:v>
                </c:pt>
                <c:pt idx="765">
                  <c:v>11842.623750000001</c:v>
                </c:pt>
                <c:pt idx="766">
                  <c:v>8062.7640000000001</c:v>
                </c:pt>
                <c:pt idx="767">
                  <c:v>7050.6419999999998</c:v>
                </c:pt>
                <c:pt idx="768">
                  <c:v>14319.031000000001</c:v>
                </c:pt>
                <c:pt idx="769">
                  <c:v>6933.2422500000002</c:v>
                </c:pt>
                <c:pt idx="770">
                  <c:v>27941.28758</c:v>
                </c:pt>
                <c:pt idx="771">
                  <c:v>11150.78</c:v>
                </c:pt>
                <c:pt idx="772">
                  <c:v>12797.20962</c:v>
                </c:pt>
                <c:pt idx="773">
                  <c:v>17748.5062</c:v>
                </c:pt>
                <c:pt idx="774">
                  <c:v>7261.741</c:v>
                </c:pt>
                <c:pt idx="775">
                  <c:v>10560.4917</c:v>
                </c:pt>
                <c:pt idx="776">
                  <c:v>6986.6970000000001</c:v>
                </c:pt>
                <c:pt idx="777">
                  <c:v>7448.4039499999999</c:v>
                </c:pt>
                <c:pt idx="778">
                  <c:v>5934.3797999999997</c:v>
                </c:pt>
                <c:pt idx="779">
                  <c:v>9869.8101999999999</c:v>
                </c:pt>
                <c:pt idx="780">
                  <c:v>18259.216</c:v>
                </c:pt>
                <c:pt idx="781">
                  <c:v>1146.7965999999999</c:v>
                </c:pt>
                <c:pt idx="782">
                  <c:v>9386.1612999999998</c:v>
                </c:pt>
                <c:pt idx="783">
                  <c:v>24520.263999999999</c:v>
                </c:pt>
                <c:pt idx="784">
                  <c:v>4350.5144</c:v>
                </c:pt>
                <c:pt idx="785">
                  <c:v>6414.1779999999999</c:v>
                </c:pt>
                <c:pt idx="786">
                  <c:v>12741.167450000001</c:v>
                </c:pt>
                <c:pt idx="787">
                  <c:v>1917.3184000000001</c:v>
                </c:pt>
                <c:pt idx="788">
                  <c:v>5209.5788499999999</c:v>
                </c:pt>
                <c:pt idx="789">
                  <c:v>13457.960800000001</c:v>
                </c:pt>
                <c:pt idx="790">
                  <c:v>5662.2250000000004</c:v>
                </c:pt>
                <c:pt idx="791">
                  <c:v>1252.4069999999999</c:v>
                </c:pt>
                <c:pt idx="792">
                  <c:v>2731.9122000000002</c:v>
                </c:pt>
                <c:pt idx="793">
                  <c:v>21195.817999999999</c:v>
                </c:pt>
                <c:pt idx="794">
                  <c:v>7209.4917999999998</c:v>
                </c:pt>
                <c:pt idx="795">
                  <c:v>18310.741999999998</c:v>
                </c:pt>
                <c:pt idx="796">
                  <c:v>4266.1657999999998</c:v>
                </c:pt>
                <c:pt idx="797">
                  <c:v>4719.52405</c:v>
                </c:pt>
                <c:pt idx="798">
                  <c:v>11848.141</c:v>
                </c:pt>
                <c:pt idx="799">
                  <c:v>17904.527050000001</c:v>
                </c:pt>
                <c:pt idx="800">
                  <c:v>7046.7222000000002</c:v>
                </c:pt>
                <c:pt idx="801">
                  <c:v>14313.846299999999</c:v>
                </c:pt>
                <c:pt idx="802">
                  <c:v>2103.08</c:v>
                </c:pt>
                <c:pt idx="803">
                  <c:v>38792.685599999997</c:v>
                </c:pt>
                <c:pt idx="804">
                  <c:v>1815.8759</c:v>
                </c:pt>
                <c:pt idx="805">
                  <c:v>7731.8578500000003</c:v>
                </c:pt>
                <c:pt idx="806">
                  <c:v>28476.734990000001</c:v>
                </c:pt>
                <c:pt idx="807">
                  <c:v>2136.8822500000001</c:v>
                </c:pt>
                <c:pt idx="808">
                  <c:v>1131.5065999999999</c:v>
                </c:pt>
                <c:pt idx="809">
                  <c:v>3309.7926000000002</c:v>
                </c:pt>
                <c:pt idx="810">
                  <c:v>9414.92</c:v>
                </c:pt>
                <c:pt idx="811">
                  <c:v>6360.9935999999998</c:v>
                </c:pt>
                <c:pt idx="812">
                  <c:v>11013.7119</c:v>
                </c:pt>
                <c:pt idx="813">
                  <c:v>4428.8878500000001</c:v>
                </c:pt>
                <c:pt idx="814">
                  <c:v>5584.3056999999999</c:v>
                </c:pt>
                <c:pt idx="815">
                  <c:v>1877.9294</c:v>
                </c:pt>
                <c:pt idx="816">
                  <c:v>2842.7607499999999</c:v>
                </c:pt>
                <c:pt idx="817">
                  <c:v>3597.596</c:v>
                </c:pt>
                <c:pt idx="818">
                  <c:v>23401.30575</c:v>
                </c:pt>
                <c:pt idx="819">
                  <c:v>55135.402090000003</c:v>
                </c:pt>
                <c:pt idx="820">
                  <c:v>7445.9179999999997</c:v>
                </c:pt>
                <c:pt idx="821">
                  <c:v>2680.9493000000002</c:v>
                </c:pt>
                <c:pt idx="822">
                  <c:v>1621.8827000000001</c:v>
                </c:pt>
                <c:pt idx="823">
                  <c:v>8219.2039000000004</c:v>
                </c:pt>
                <c:pt idx="824">
                  <c:v>12523.604799999999</c:v>
                </c:pt>
                <c:pt idx="825">
                  <c:v>16069.08475</c:v>
                </c:pt>
                <c:pt idx="826">
                  <c:v>43813.866099999999</c:v>
                </c:pt>
                <c:pt idx="827">
                  <c:v>20773.62775</c:v>
                </c:pt>
                <c:pt idx="828">
                  <c:v>39597.407200000001</c:v>
                </c:pt>
                <c:pt idx="829">
                  <c:v>6117.4944999999998</c:v>
                </c:pt>
                <c:pt idx="830">
                  <c:v>13393.755999999999</c:v>
                </c:pt>
                <c:pt idx="831">
                  <c:v>5266.3656000000001</c:v>
                </c:pt>
                <c:pt idx="832">
                  <c:v>4719.7365499999996</c:v>
                </c:pt>
                <c:pt idx="833">
                  <c:v>11743.9341</c:v>
                </c:pt>
                <c:pt idx="834">
                  <c:v>5377.4578000000001</c:v>
                </c:pt>
                <c:pt idx="835">
                  <c:v>7160.3302999999996</c:v>
                </c:pt>
                <c:pt idx="836">
                  <c:v>4402.2330000000002</c:v>
                </c:pt>
                <c:pt idx="837">
                  <c:v>11657.7189</c:v>
                </c:pt>
                <c:pt idx="838">
                  <c:v>6402.2913500000004</c:v>
                </c:pt>
                <c:pt idx="839">
                  <c:v>12622.1795</c:v>
                </c:pt>
                <c:pt idx="840">
                  <c:v>1526.3119999999999</c:v>
                </c:pt>
                <c:pt idx="841">
                  <c:v>12323.936</c:v>
                </c:pt>
                <c:pt idx="842">
                  <c:v>36021.011200000001</c:v>
                </c:pt>
                <c:pt idx="843">
                  <c:v>27533.912899999999</c:v>
                </c:pt>
                <c:pt idx="844">
                  <c:v>10072.055050000001</c:v>
                </c:pt>
                <c:pt idx="845">
                  <c:v>45008.955499999996</c:v>
                </c:pt>
                <c:pt idx="846">
                  <c:v>9872.7009999999991</c:v>
                </c:pt>
                <c:pt idx="847">
                  <c:v>2438.0551999999998</c:v>
                </c:pt>
                <c:pt idx="848">
                  <c:v>2974.1260000000002</c:v>
                </c:pt>
                <c:pt idx="849">
                  <c:v>10601.632250000001</c:v>
                </c:pt>
                <c:pt idx="850">
                  <c:v>37270.1512</c:v>
                </c:pt>
                <c:pt idx="851">
                  <c:v>14119.62</c:v>
                </c:pt>
                <c:pt idx="852">
                  <c:v>42111.664700000001</c:v>
                </c:pt>
                <c:pt idx="853">
                  <c:v>11729.6795</c:v>
                </c:pt>
                <c:pt idx="854">
                  <c:v>24106.912550000001</c:v>
                </c:pt>
                <c:pt idx="855">
                  <c:v>1875.3440000000001</c:v>
                </c:pt>
                <c:pt idx="856">
                  <c:v>40974.164900000003</c:v>
                </c:pt>
                <c:pt idx="857">
                  <c:v>15817.985699999999</c:v>
                </c:pt>
                <c:pt idx="858">
                  <c:v>18218.161390000001</c:v>
                </c:pt>
                <c:pt idx="859">
                  <c:v>10965.446</c:v>
                </c:pt>
                <c:pt idx="860">
                  <c:v>46113.510999999999</c:v>
                </c:pt>
                <c:pt idx="861">
                  <c:v>7151.0919999999996</c:v>
                </c:pt>
                <c:pt idx="862">
                  <c:v>12269.68865</c:v>
                </c:pt>
                <c:pt idx="863">
                  <c:v>5458.0464499999998</c:v>
                </c:pt>
                <c:pt idx="864">
                  <c:v>8782.4689999999991</c:v>
                </c:pt>
                <c:pt idx="865">
                  <c:v>6600.3609999999999</c:v>
                </c:pt>
                <c:pt idx="866">
                  <c:v>1141.4450999999999</c:v>
                </c:pt>
                <c:pt idx="867">
                  <c:v>11576.13</c:v>
                </c:pt>
                <c:pt idx="868">
                  <c:v>13129.603450000001</c:v>
                </c:pt>
                <c:pt idx="869">
                  <c:v>4391.652</c:v>
                </c:pt>
                <c:pt idx="870">
                  <c:v>8457.8179999999993</c:v>
                </c:pt>
                <c:pt idx="871">
                  <c:v>3392.3652000000002</c:v>
                </c:pt>
                <c:pt idx="872">
                  <c:v>5966.8873999999996</c:v>
                </c:pt>
                <c:pt idx="873">
                  <c:v>6849.0259999999998</c:v>
                </c:pt>
                <c:pt idx="874">
                  <c:v>8891.1394999999993</c:v>
                </c:pt>
                <c:pt idx="875">
                  <c:v>2690.1138000000001</c:v>
                </c:pt>
                <c:pt idx="876">
                  <c:v>26140.3603</c:v>
                </c:pt>
                <c:pt idx="877">
                  <c:v>6653.7885999999999</c:v>
                </c:pt>
                <c:pt idx="878">
                  <c:v>6282.2349999999997</c:v>
                </c:pt>
                <c:pt idx="879">
                  <c:v>6311.9520000000002</c:v>
                </c:pt>
                <c:pt idx="880">
                  <c:v>3443.0639999999999</c:v>
                </c:pt>
                <c:pt idx="881">
                  <c:v>2789.0574000000001</c:v>
                </c:pt>
                <c:pt idx="882">
                  <c:v>2585.8506499999999</c:v>
                </c:pt>
                <c:pt idx="883">
                  <c:v>46255.112500000003</c:v>
                </c:pt>
                <c:pt idx="884">
                  <c:v>4877.9810500000003</c:v>
                </c:pt>
                <c:pt idx="885">
                  <c:v>19719.6947</c:v>
                </c:pt>
                <c:pt idx="886">
                  <c:v>27218.437249999999</c:v>
                </c:pt>
                <c:pt idx="887">
                  <c:v>5272.1758</c:v>
                </c:pt>
                <c:pt idx="888">
                  <c:v>1682.597</c:v>
                </c:pt>
                <c:pt idx="889">
                  <c:v>11945.1327</c:v>
                </c:pt>
                <c:pt idx="890">
                  <c:v>29330.98315</c:v>
                </c:pt>
                <c:pt idx="891">
                  <c:v>7243.8136000000004</c:v>
                </c:pt>
                <c:pt idx="892">
                  <c:v>10422.916649999999</c:v>
                </c:pt>
                <c:pt idx="893">
                  <c:v>44202.653599999998</c:v>
                </c:pt>
                <c:pt idx="894">
                  <c:v>13555.0049</c:v>
                </c:pt>
                <c:pt idx="895">
                  <c:v>13063.883</c:v>
                </c:pt>
                <c:pt idx="896">
                  <c:v>19798.054550000001</c:v>
                </c:pt>
                <c:pt idx="897">
                  <c:v>2221.5644499999999</c:v>
                </c:pt>
                <c:pt idx="898">
                  <c:v>1634.5734</c:v>
                </c:pt>
                <c:pt idx="899">
                  <c:v>2117.3388500000001</c:v>
                </c:pt>
                <c:pt idx="900">
                  <c:v>8688.8588500000005</c:v>
                </c:pt>
                <c:pt idx="901">
                  <c:v>48673.558799999999</c:v>
                </c:pt>
                <c:pt idx="902">
                  <c:v>4661.2863500000003</c:v>
                </c:pt>
                <c:pt idx="903">
                  <c:v>8125.7844999999998</c:v>
                </c:pt>
                <c:pt idx="904">
                  <c:v>12644.589</c:v>
                </c:pt>
                <c:pt idx="905">
                  <c:v>4564.1914500000003</c:v>
                </c:pt>
                <c:pt idx="906">
                  <c:v>4846.9201499999999</c:v>
                </c:pt>
                <c:pt idx="907">
                  <c:v>7633.7205999999996</c:v>
                </c:pt>
                <c:pt idx="908">
                  <c:v>15170.069</c:v>
                </c:pt>
                <c:pt idx="909">
                  <c:v>17496.306</c:v>
                </c:pt>
                <c:pt idx="910">
                  <c:v>2639.0428999999999</c:v>
                </c:pt>
                <c:pt idx="911">
                  <c:v>33732.686699999998</c:v>
                </c:pt>
                <c:pt idx="912">
                  <c:v>14382.709049999999</c:v>
                </c:pt>
                <c:pt idx="913">
                  <c:v>7626.9930000000004</c:v>
                </c:pt>
                <c:pt idx="914">
                  <c:v>5257.5079500000002</c:v>
                </c:pt>
                <c:pt idx="915">
                  <c:v>2473.3341</c:v>
                </c:pt>
                <c:pt idx="916">
                  <c:v>21774.32215</c:v>
                </c:pt>
                <c:pt idx="917">
                  <c:v>35069.374519999998</c:v>
                </c:pt>
                <c:pt idx="918">
                  <c:v>13041.921</c:v>
                </c:pt>
                <c:pt idx="919">
                  <c:v>5245.2268999999997</c:v>
                </c:pt>
                <c:pt idx="920">
                  <c:v>13451.121999999999</c:v>
                </c:pt>
                <c:pt idx="921">
                  <c:v>13462.52</c:v>
                </c:pt>
                <c:pt idx="922">
                  <c:v>5488.2619999999997</c:v>
                </c:pt>
                <c:pt idx="923">
                  <c:v>4320.4108500000002</c:v>
                </c:pt>
                <c:pt idx="924">
                  <c:v>6250.4350000000004</c:v>
                </c:pt>
                <c:pt idx="925">
                  <c:v>25333.332839999999</c:v>
                </c:pt>
                <c:pt idx="926">
                  <c:v>2913.569</c:v>
                </c:pt>
                <c:pt idx="927">
                  <c:v>12032.325999999999</c:v>
                </c:pt>
                <c:pt idx="928">
                  <c:v>13470.804400000001</c:v>
                </c:pt>
                <c:pt idx="929">
                  <c:v>6289.7548999999999</c:v>
                </c:pt>
                <c:pt idx="930">
                  <c:v>2927.0646999999999</c:v>
                </c:pt>
                <c:pt idx="931">
                  <c:v>6238.2979999999998</c:v>
                </c:pt>
                <c:pt idx="932">
                  <c:v>10096.969999999999</c:v>
                </c:pt>
                <c:pt idx="933">
                  <c:v>7348.1419999999998</c:v>
                </c:pt>
                <c:pt idx="934">
                  <c:v>4673.3922000000002</c:v>
                </c:pt>
                <c:pt idx="935">
                  <c:v>12233.828</c:v>
                </c:pt>
                <c:pt idx="936">
                  <c:v>32108.662820000001</c:v>
                </c:pt>
                <c:pt idx="937">
                  <c:v>8965.7957499999993</c:v>
                </c:pt>
                <c:pt idx="938">
                  <c:v>2304.0021999999999</c:v>
                </c:pt>
                <c:pt idx="939">
                  <c:v>9487.6442000000006</c:v>
                </c:pt>
                <c:pt idx="940">
                  <c:v>1121.8739</c:v>
                </c:pt>
                <c:pt idx="941">
                  <c:v>9549.5650999999998</c:v>
                </c:pt>
                <c:pt idx="942">
                  <c:v>2217.4691499999999</c:v>
                </c:pt>
                <c:pt idx="943">
                  <c:v>1628.4709</c:v>
                </c:pt>
                <c:pt idx="944">
                  <c:v>12982.8747</c:v>
                </c:pt>
                <c:pt idx="945">
                  <c:v>11674.13</c:v>
                </c:pt>
                <c:pt idx="946">
                  <c:v>7160.0940000000001</c:v>
                </c:pt>
                <c:pt idx="947">
                  <c:v>39047.285000000003</c:v>
                </c:pt>
                <c:pt idx="948">
                  <c:v>6358.7764500000003</c:v>
                </c:pt>
                <c:pt idx="949">
                  <c:v>19933.457999999999</c:v>
                </c:pt>
                <c:pt idx="950">
                  <c:v>11534.872649999999</c:v>
                </c:pt>
                <c:pt idx="951">
                  <c:v>47462.894</c:v>
                </c:pt>
                <c:pt idx="952">
                  <c:v>4527.1829500000003</c:v>
                </c:pt>
                <c:pt idx="953">
                  <c:v>38998.546000000002</c:v>
                </c:pt>
                <c:pt idx="954">
                  <c:v>20009.63365</c:v>
                </c:pt>
                <c:pt idx="955">
                  <c:v>3875.7341000000001</c:v>
                </c:pt>
                <c:pt idx="956">
                  <c:v>41999.519999999997</c:v>
                </c:pt>
                <c:pt idx="957">
                  <c:v>12609.88702</c:v>
                </c:pt>
                <c:pt idx="958">
                  <c:v>41034.221400000002</c:v>
                </c:pt>
                <c:pt idx="959">
                  <c:v>28468.919010000001</c:v>
                </c:pt>
                <c:pt idx="960">
                  <c:v>2730.1078499999999</c:v>
                </c:pt>
                <c:pt idx="961">
                  <c:v>3353.2840000000001</c:v>
                </c:pt>
                <c:pt idx="962">
                  <c:v>14474.674999999999</c:v>
                </c:pt>
                <c:pt idx="963">
                  <c:v>9500.5730500000009</c:v>
                </c:pt>
                <c:pt idx="964">
                  <c:v>26467.09737</c:v>
                </c:pt>
                <c:pt idx="965">
                  <c:v>4746.3440000000001</c:v>
                </c:pt>
                <c:pt idx="966">
                  <c:v>23967.38305</c:v>
                </c:pt>
                <c:pt idx="967">
                  <c:v>7518.0253499999999</c:v>
                </c:pt>
                <c:pt idx="968">
                  <c:v>3279.8685500000001</c:v>
                </c:pt>
                <c:pt idx="969">
                  <c:v>8596.8277999999991</c:v>
                </c:pt>
                <c:pt idx="970">
                  <c:v>10702.642400000001</c:v>
                </c:pt>
                <c:pt idx="971">
                  <c:v>4992.3764000000001</c:v>
                </c:pt>
                <c:pt idx="972">
                  <c:v>2527.8186500000002</c:v>
                </c:pt>
                <c:pt idx="973">
                  <c:v>1759.338</c:v>
                </c:pt>
                <c:pt idx="974">
                  <c:v>2322.6217999999999</c:v>
                </c:pt>
                <c:pt idx="975">
                  <c:v>16138.762049999999</c:v>
                </c:pt>
                <c:pt idx="976">
                  <c:v>7804.1605</c:v>
                </c:pt>
                <c:pt idx="977">
                  <c:v>2902.9065000000001</c:v>
                </c:pt>
                <c:pt idx="978">
                  <c:v>9704.6680500000002</c:v>
                </c:pt>
                <c:pt idx="979">
                  <c:v>4889.0367999999999</c:v>
                </c:pt>
                <c:pt idx="980">
                  <c:v>25517.11363</c:v>
                </c:pt>
                <c:pt idx="981">
                  <c:v>4500.33925</c:v>
                </c:pt>
                <c:pt idx="982">
                  <c:v>19199.944</c:v>
                </c:pt>
                <c:pt idx="983">
                  <c:v>16796.411940000002</c:v>
                </c:pt>
                <c:pt idx="984">
                  <c:v>4915.0598499999996</c:v>
                </c:pt>
                <c:pt idx="985">
                  <c:v>7624.63</c:v>
                </c:pt>
                <c:pt idx="986">
                  <c:v>8410.0468500000006</c:v>
                </c:pt>
                <c:pt idx="987">
                  <c:v>28340.188849999999</c:v>
                </c:pt>
                <c:pt idx="988">
                  <c:v>4518.8262500000001</c:v>
                </c:pt>
                <c:pt idx="989">
                  <c:v>14571.890799999999</c:v>
                </c:pt>
                <c:pt idx="990">
                  <c:v>3378.91</c:v>
                </c:pt>
                <c:pt idx="991">
                  <c:v>7144.86265</c:v>
                </c:pt>
                <c:pt idx="992">
                  <c:v>10118.424000000001</c:v>
                </c:pt>
                <c:pt idx="993">
                  <c:v>5484.4673000000003</c:v>
                </c:pt>
                <c:pt idx="994">
                  <c:v>16420.494549999999</c:v>
                </c:pt>
                <c:pt idx="995">
                  <c:v>7986.4752500000004</c:v>
                </c:pt>
                <c:pt idx="996">
                  <c:v>7418.5219999999999</c:v>
                </c:pt>
                <c:pt idx="997">
                  <c:v>13887.968500000001</c:v>
                </c:pt>
                <c:pt idx="998">
                  <c:v>6551.7501000000002</c:v>
                </c:pt>
                <c:pt idx="999">
                  <c:v>5267.8181500000001</c:v>
                </c:pt>
                <c:pt idx="1000">
                  <c:v>17361.766100000001</c:v>
                </c:pt>
                <c:pt idx="1001">
                  <c:v>34472.841</c:v>
                </c:pt>
                <c:pt idx="1002">
                  <c:v>1972.95</c:v>
                </c:pt>
                <c:pt idx="1003">
                  <c:v>21232.182260000001</c:v>
                </c:pt>
                <c:pt idx="1004">
                  <c:v>8627.5411000000004</c:v>
                </c:pt>
                <c:pt idx="1005">
                  <c:v>4433.3877000000002</c:v>
                </c:pt>
                <c:pt idx="1006">
                  <c:v>4438.2633999999998</c:v>
                </c:pt>
                <c:pt idx="1007">
                  <c:v>24915.220850000002</c:v>
                </c:pt>
                <c:pt idx="1008">
                  <c:v>23241.47453</c:v>
                </c:pt>
                <c:pt idx="1009">
                  <c:v>9957.7216000000008</c:v>
                </c:pt>
                <c:pt idx="1010">
                  <c:v>8269.0439999999999</c:v>
                </c:pt>
                <c:pt idx="1011">
                  <c:v>18767.737700000001</c:v>
                </c:pt>
                <c:pt idx="1012">
                  <c:v>36580.282160000002</c:v>
                </c:pt>
                <c:pt idx="1013">
                  <c:v>8765.2489999999998</c:v>
                </c:pt>
                <c:pt idx="1014">
                  <c:v>5383.5360000000001</c:v>
                </c:pt>
                <c:pt idx="1015">
                  <c:v>12124.992399999999</c:v>
                </c:pt>
                <c:pt idx="1016">
                  <c:v>2709.24395</c:v>
                </c:pt>
                <c:pt idx="1017">
                  <c:v>3987.9259999999999</c:v>
                </c:pt>
                <c:pt idx="1018">
                  <c:v>12495.290849999999</c:v>
                </c:pt>
                <c:pt idx="1019">
                  <c:v>26018.950519999999</c:v>
                </c:pt>
                <c:pt idx="1020">
                  <c:v>8798.5930000000008</c:v>
                </c:pt>
                <c:pt idx="1021">
                  <c:v>35595.589800000002</c:v>
                </c:pt>
                <c:pt idx="1022">
                  <c:v>42211.138200000001</c:v>
                </c:pt>
                <c:pt idx="1023">
                  <c:v>1711.0268000000001</c:v>
                </c:pt>
                <c:pt idx="1024">
                  <c:v>8569.8618000000006</c:v>
                </c:pt>
                <c:pt idx="1025">
                  <c:v>2020.1769999999999</c:v>
                </c:pt>
                <c:pt idx="1026">
                  <c:v>16450.894700000001</c:v>
                </c:pt>
                <c:pt idx="1027">
                  <c:v>21595.382290000001</c:v>
                </c:pt>
                <c:pt idx="1028">
                  <c:v>9850.4320000000007</c:v>
                </c:pt>
                <c:pt idx="1029">
                  <c:v>6877.9800999999998</c:v>
                </c:pt>
                <c:pt idx="1030">
                  <c:v>21677.283449999999</c:v>
                </c:pt>
                <c:pt idx="1031">
                  <c:v>44423.803</c:v>
                </c:pt>
                <c:pt idx="1032">
                  <c:v>4137.5227000000004</c:v>
                </c:pt>
                <c:pt idx="1033">
                  <c:v>13747.87235</c:v>
                </c:pt>
                <c:pt idx="1034">
                  <c:v>12950.0712</c:v>
                </c:pt>
                <c:pt idx="1035">
                  <c:v>12094.477999999999</c:v>
                </c:pt>
                <c:pt idx="1036">
                  <c:v>37484.4493</c:v>
                </c:pt>
                <c:pt idx="1037">
                  <c:v>39725.518049999999</c:v>
                </c:pt>
                <c:pt idx="1038">
                  <c:v>2250.8352</c:v>
                </c:pt>
                <c:pt idx="1039">
                  <c:v>22493.659640000002</c:v>
                </c:pt>
                <c:pt idx="1040">
                  <c:v>20234.854749999999</c:v>
                </c:pt>
                <c:pt idx="1041">
                  <c:v>1704.7001499999999</c:v>
                </c:pt>
                <c:pt idx="1042">
                  <c:v>33475.817150000003</c:v>
                </c:pt>
                <c:pt idx="1043">
                  <c:v>3161.4540000000002</c:v>
                </c:pt>
                <c:pt idx="1044">
                  <c:v>11394.065549999999</c:v>
                </c:pt>
                <c:pt idx="1045">
                  <c:v>21880.82</c:v>
                </c:pt>
                <c:pt idx="1046">
                  <c:v>7325.0482000000002</c:v>
                </c:pt>
                <c:pt idx="1047">
                  <c:v>44501.398200000003</c:v>
                </c:pt>
                <c:pt idx="1048">
                  <c:v>3594.17085</c:v>
                </c:pt>
                <c:pt idx="1049">
                  <c:v>39727.614000000001</c:v>
                </c:pt>
                <c:pt idx="1050">
                  <c:v>8023.1354499999998</c:v>
                </c:pt>
                <c:pt idx="1051">
                  <c:v>14394.5579</c:v>
                </c:pt>
                <c:pt idx="1052">
                  <c:v>9288.0267000000003</c:v>
                </c:pt>
                <c:pt idx="1053">
                  <c:v>25309.489000000001</c:v>
                </c:pt>
                <c:pt idx="1054">
                  <c:v>3353.4703</c:v>
                </c:pt>
                <c:pt idx="1055">
                  <c:v>10594.501550000001</c:v>
                </c:pt>
                <c:pt idx="1056">
                  <c:v>8277.5229999999992</c:v>
                </c:pt>
                <c:pt idx="1057">
                  <c:v>17929.303370000001</c:v>
                </c:pt>
                <c:pt idx="1058">
                  <c:v>2480.9791</c:v>
                </c:pt>
                <c:pt idx="1059">
                  <c:v>4462.7218000000003</c:v>
                </c:pt>
                <c:pt idx="1060">
                  <c:v>1981.5818999999999</c:v>
                </c:pt>
                <c:pt idx="1061">
                  <c:v>11554.223599999999</c:v>
                </c:pt>
                <c:pt idx="1062">
                  <c:v>48970.247600000002</c:v>
                </c:pt>
                <c:pt idx="1063">
                  <c:v>6548.1950500000003</c:v>
                </c:pt>
                <c:pt idx="1064">
                  <c:v>5708.8670000000002</c:v>
                </c:pt>
                <c:pt idx="1065">
                  <c:v>7045.4989999999998</c:v>
                </c:pt>
                <c:pt idx="1066">
                  <c:v>8978.1851000000006</c:v>
                </c:pt>
                <c:pt idx="1067">
                  <c:v>5757.41345</c:v>
                </c:pt>
                <c:pt idx="1068">
                  <c:v>14349.8544</c:v>
                </c:pt>
                <c:pt idx="1069">
                  <c:v>10928.849</c:v>
                </c:pt>
                <c:pt idx="1070">
                  <c:v>39871.704299999998</c:v>
                </c:pt>
                <c:pt idx="1071">
                  <c:v>13974.455550000001</c:v>
                </c:pt>
                <c:pt idx="1072">
                  <c:v>1909.52745</c:v>
                </c:pt>
                <c:pt idx="1073">
                  <c:v>12096.6512</c:v>
                </c:pt>
                <c:pt idx="1074">
                  <c:v>13204.28565</c:v>
                </c:pt>
                <c:pt idx="1075">
                  <c:v>4562.8420999999998</c:v>
                </c:pt>
                <c:pt idx="1076">
                  <c:v>8551.3469999999998</c:v>
                </c:pt>
                <c:pt idx="1077">
                  <c:v>2102.2647000000002</c:v>
                </c:pt>
                <c:pt idx="1078">
                  <c:v>34672.147199999999</c:v>
                </c:pt>
                <c:pt idx="1079">
                  <c:v>15161.5344</c:v>
                </c:pt>
                <c:pt idx="1080">
                  <c:v>11884.048580000001</c:v>
                </c:pt>
                <c:pt idx="1081">
                  <c:v>4454.40265</c:v>
                </c:pt>
                <c:pt idx="1082">
                  <c:v>5855.9025000000001</c:v>
                </c:pt>
                <c:pt idx="1083">
                  <c:v>4076.4969999999998</c:v>
                </c:pt>
                <c:pt idx="1084">
                  <c:v>15019.760050000001</c:v>
                </c:pt>
                <c:pt idx="1085">
                  <c:v>19023.259999999998</c:v>
                </c:pt>
                <c:pt idx="1086">
                  <c:v>10796.35025</c:v>
                </c:pt>
                <c:pt idx="1087">
                  <c:v>11353.2276</c:v>
                </c:pt>
                <c:pt idx="1088">
                  <c:v>9748.9105999999992</c:v>
                </c:pt>
                <c:pt idx="1089">
                  <c:v>10577.087</c:v>
                </c:pt>
                <c:pt idx="1090">
                  <c:v>41676.081100000003</c:v>
                </c:pt>
                <c:pt idx="1091">
                  <c:v>11286.538699999999</c:v>
                </c:pt>
                <c:pt idx="1092">
                  <c:v>3591.48</c:v>
                </c:pt>
                <c:pt idx="1093">
                  <c:v>33907.548000000003</c:v>
                </c:pt>
                <c:pt idx="1094">
                  <c:v>11299.343000000001</c:v>
                </c:pt>
                <c:pt idx="1095">
                  <c:v>4561.1885000000002</c:v>
                </c:pt>
                <c:pt idx="1096">
                  <c:v>44641.197399999997</c:v>
                </c:pt>
                <c:pt idx="1097">
                  <c:v>1674.6323</c:v>
                </c:pt>
                <c:pt idx="1098">
                  <c:v>23045.566159999998</c:v>
                </c:pt>
                <c:pt idx="1099">
                  <c:v>3227.1210999999998</c:v>
                </c:pt>
                <c:pt idx="1100">
                  <c:v>16776.304049999999</c:v>
                </c:pt>
                <c:pt idx="1101">
                  <c:v>11253.421</c:v>
                </c:pt>
                <c:pt idx="1102">
                  <c:v>3471.4096</c:v>
                </c:pt>
                <c:pt idx="1103">
                  <c:v>11363.2832</c:v>
                </c:pt>
                <c:pt idx="1104">
                  <c:v>20420.604650000001</c:v>
                </c:pt>
                <c:pt idx="1105">
                  <c:v>10338.9316</c:v>
                </c:pt>
                <c:pt idx="1106">
                  <c:v>8988.1587500000005</c:v>
                </c:pt>
                <c:pt idx="1107">
                  <c:v>10493.9458</c:v>
                </c:pt>
                <c:pt idx="1108">
                  <c:v>2904.0880000000002</c:v>
                </c:pt>
                <c:pt idx="1109">
                  <c:v>8605.3615000000009</c:v>
                </c:pt>
                <c:pt idx="1110">
                  <c:v>11512.405000000001</c:v>
                </c:pt>
                <c:pt idx="1111">
                  <c:v>41949.244100000004</c:v>
                </c:pt>
                <c:pt idx="1112">
                  <c:v>24180.933499999999</c:v>
                </c:pt>
                <c:pt idx="1113">
                  <c:v>5312.1698500000002</c:v>
                </c:pt>
                <c:pt idx="1114">
                  <c:v>2396.0958999999998</c:v>
                </c:pt>
                <c:pt idx="1115">
                  <c:v>10807.4863</c:v>
                </c:pt>
                <c:pt idx="1116">
                  <c:v>9222.4025999999994</c:v>
                </c:pt>
                <c:pt idx="1117">
                  <c:v>36124.573700000001</c:v>
                </c:pt>
                <c:pt idx="1118">
                  <c:v>38282.749499999998</c:v>
                </c:pt>
                <c:pt idx="1119">
                  <c:v>5693.4305000000004</c:v>
                </c:pt>
                <c:pt idx="1120">
                  <c:v>34166.273000000001</c:v>
                </c:pt>
                <c:pt idx="1121">
                  <c:v>8347.1643000000004</c:v>
                </c:pt>
                <c:pt idx="1122">
                  <c:v>46661.4424</c:v>
                </c:pt>
                <c:pt idx="1123">
                  <c:v>18903.491409999999</c:v>
                </c:pt>
                <c:pt idx="1124">
                  <c:v>40904.199500000002</c:v>
                </c:pt>
                <c:pt idx="1125">
                  <c:v>14254.608200000001</c:v>
                </c:pt>
                <c:pt idx="1126">
                  <c:v>10214.636</c:v>
                </c:pt>
                <c:pt idx="1127">
                  <c:v>5836.5204000000003</c:v>
                </c:pt>
                <c:pt idx="1128">
                  <c:v>14358.364369999999</c:v>
                </c:pt>
                <c:pt idx="1129">
                  <c:v>1728.8969999999999</c:v>
                </c:pt>
                <c:pt idx="1130">
                  <c:v>8582.3022999999994</c:v>
                </c:pt>
                <c:pt idx="1131">
                  <c:v>3693.4279999999999</c:v>
                </c:pt>
                <c:pt idx="1132">
                  <c:v>20709.020339999999</c:v>
                </c:pt>
                <c:pt idx="1133">
                  <c:v>9991.0376500000002</c:v>
                </c:pt>
                <c:pt idx="1134">
                  <c:v>19673.335729999999</c:v>
                </c:pt>
                <c:pt idx="1135">
                  <c:v>11085.586799999999</c:v>
                </c:pt>
                <c:pt idx="1136">
                  <c:v>7623.518</c:v>
                </c:pt>
                <c:pt idx="1137">
                  <c:v>3176.2876999999999</c:v>
                </c:pt>
                <c:pt idx="1138">
                  <c:v>3704.3544999999999</c:v>
                </c:pt>
                <c:pt idx="1139">
                  <c:v>36898.733079999998</c:v>
                </c:pt>
                <c:pt idx="1140">
                  <c:v>9048.0272999999997</c:v>
                </c:pt>
                <c:pt idx="1141">
                  <c:v>7954.5169999999998</c:v>
                </c:pt>
                <c:pt idx="1142">
                  <c:v>27117.993780000001</c:v>
                </c:pt>
                <c:pt idx="1143">
                  <c:v>6338.0756000000001</c:v>
                </c:pt>
                <c:pt idx="1144">
                  <c:v>9630.3970000000008</c:v>
                </c:pt>
                <c:pt idx="1145">
                  <c:v>11289.10925</c:v>
                </c:pt>
                <c:pt idx="1146">
                  <c:v>52590.829389999999</c:v>
                </c:pt>
                <c:pt idx="1147">
                  <c:v>2261.5688</c:v>
                </c:pt>
                <c:pt idx="1148">
                  <c:v>10791.96</c:v>
                </c:pt>
                <c:pt idx="1149">
                  <c:v>5979.7309999999998</c:v>
                </c:pt>
                <c:pt idx="1150">
                  <c:v>2203.7359499999998</c:v>
                </c:pt>
                <c:pt idx="1151">
                  <c:v>12235.8392</c:v>
                </c:pt>
                <c:pt idx="1152">
                  <c:v>40941.285400000001</c:v>
                </c:pt>
                <c:pt idx="1153">
                  <c:v>5630.4578499999998</c:v>
                </c:pt>
                <c:pt idx="1154">
                  <c:v>11015.1747</c:v>
                </c:pt>
                <c:pt idx="1155">
                  <c:v>7228.2156500000001</c:v>
                </c:pt>
                <c:pt idx="1156">
                  <c:v>39722.746200000001</c:v>
                </c:pt>
                <c:pt idx="1157">
                  <c:v>14426.073850000001</c:v>
                </c:pt>
                <c:pt idx="1158">
                  <c:v>2459.7201</c:v>
                </c:pt>
                <c:pt idx="1159">
                  <c:v>3989.8409999999999</c:v>
                </c:pt>
                <c:pt idx="1160">
                  <c:v>7727.2532000000001</c:v>
                </c:pt>
                <c:pt idx="1161">
                  <c:v>5124.1886999999997</c:v>
                </c:pt>
                <c:pt idx="1162">
                  <c:v>18963.171920000001</c:v>
                </c:pt>
                <c:pt idx="1163">
                  <c:v>2200.8308499999998</c:v>
                </c:pt>
                <c:pt idx="1164">
                  <c:v>7153.5538999999999</c:v>
                </c:pt>
                <c:pt idx="1165">
                  <c:v>5227.9887500000004</c:v>
                </c:pt>
                <c:pt idx="1166">
                  <c:v>10982.5013</c:v>
                </c:pt>
                <c:pt idx="1167">
                  <c:v>4529.4769999999999</c:v>
                </c:pt>
                <c:pt idx="1168">
                  <c:v>4670.6400000000003</c:v>
                </c:pt>
                <c:pt idx="1169">
                  <c:v>6112.3529500000004</c:v>
                </c:pt>
                <c:pt idx="1170">
                  <c:v>17178.682400000002</c:v>
                </c:pt>
                <c:pt idx="1171">
                  <c:v>22478.6</c:v>
                </c:pt>
                <c:pt idx="1172">
                  <c:v>11093.6229</c:v>
                </c:pt>
                <c:pt idx="1173">
                  <c:v>6457.8433999999997</c:v>
                </c:pt>
                <c:pt idx="1174">
                  <c:v>4433.9159</c:v>
                </c:pt>
                <c:pt idx="1175">
                  <c:v>2154.3609999999999</c:v>
                </c:pt>
                <c:pt idx="1176">
                  <c:v>23887.662700000001</c:v>
                </c:pt>
                <c:pt idx="1177">
                  <c:v>6496.8860000000004</c:v>
                </c:pt>
                <c:pt idx="1178">
                  <c:v>2899.4893499999998</c:v>
                </c:pt>
                <c:pt idx="1179">
                  <c:v>19350.368900000001</c:v>
                </c:pt>
                <c:pt idx="1180">
                  <c:v>7650.7737500000003</c:v>
                </c:pt>
                <c:pt idx="1181">
                  <c:v>2850.6837500000001</c:v>
                </c:pt>
                <c:pt idx="1182">
                  <c:v>2632.9920000000002</c:v>
                </c:pt>
                <c:pt idx="1183">
                  <c:v>9447.3824000000004</c:v>
                </c:pt>
                <c:pt idx="1184">
                  <c:v>18328.238099999999</c:v>
                </c:pt>
                <c:pt idx="1185">
                  <c:v>8603.8233999999993</c:v>
                </c:pt>
                <c:pt idx="1186">
                  <c:v>37465.34375</c:v>
                </c:pt>
                <c:pt idx="1187">
                  <c:v>13844.797200000001</c:v>
                </c:pt>
                <c:pt idx="1188">
                  <c:v>21771.3423</c:v>
                </c:pt>
                <c:pt idx="1189">
                  <c:v>13126.677449999999</c:v>
                </c:pt>
                <c:pt idx="1190">
                  <c:v>5327.4002499999997</c:v>
                </c:pt>
                <c:pt idx="1191">
                  <c:v>13725.47184</c:v>
                </c:pt>
                <c:pt idx="1192">
                  <c:v>13019.161050000001</c:v>
                </c:pt>
                <c:pt idx="1193">
                  <c:v>8671.1912499999999</c:v>
                </c:pt>
                <c:pt idx="1194">
                  <c:v>4134.0824499999999</c:v>
                </c:pt>
                <c:pt idx="1195">
                  <c:v>18838.703659999999</c:v>
                </c:pt>
                <c:pt idx="1196">
                  <c:v>33307.550799999997</c:v>
                </c:pt>
                <c:pt idx="1197">
                  <c:v>5699.8374999999996</c:v>
                </c:pt>
                <c:pt idx="1198">
                  <c:v>6393.6034499999996</c:v>
                </c:pt>
                <c:pt idx="1199">
                  <c:v>4934.7049999999999</c:v>
                </c:pt>
                <c:pt idx="1200">
                  <c:v>6198.7518</c:v>
                </c:pt>
                <c:pt idx="1201">
                  <c:v>8733.2292500000003</c:v>
                </c:pt>
                <c:pt idx="1202">
                  <c:v>2055.3249000000001</c:v>
                </c:pt>
                <c:pt idx="1203">
                  <c:v>9964.06</c:v>
                </c:pt>
                <c:pt idx="1204">
                  <c:v>18223.4512</c:v>
                </c:pt>
                <c:pt idx="1205">
                  <c:v>5116.5003999999999</c:v>
                </c:pt>
                <c:pt idx="1206">
                  <c:v>36910.608030000003</c:v>
                </c:pt>
                <c:pt idx="1207">
                  <c:v>38415.474000000002</c:v>
                </c:pt>
                <c:pt idx="1208">
                  <c:v>20296.863450000001</c:v>
                </c:pt>
                <c:pt idx="1209">
                  <c:v>12347.172</c:v>
                </c:pt>
                <c:pt idx="1210">
                  <c:v>5373.3642499999996</c:v>
                </c:pt>
                <c:pt idx="1211">
                  <c:v>23563.016179999999</c:v>
                </c:pt>
                <c:pt idx="1212">
                  <c:v>1702.4553000000001</c:v>
                </c:pt>
                <c:pt idx="1213">
                  <c:v>10806.839</c:v>
                </c:pt>
                <c:pt idx="1214">
                  <c:v>3956.0714499999999</c:v>
                </c:pt>
                <c:pt idx="1215">
                  <c:v>12890.057650000001</c:v>
                </c:pt>
                <c:pt idx="1216">
                  <c:v>5415.6611999999996</c:v>
                </c:pt>
                <c:pt idx="1217">
                  <c:v>4058.1161000000002</c:v>
                </c:pt>
                <c:pt idx="1218">
                  <c:v>41661.601999999999</c:v>
                </c:pt>
                <c:pt idx="1219">
                  <c:v>7537.1638999999996</c:v>
                </c:pt>
                <c:pt idx="1220">
                  <c:v>4718.2035500000002</c:v>
                </c:pt>
                <c:pt idx="1221">
                  <c:v>6593.5083000000004</c:v>
                </c:pt>
                <c:pt idx="1222">
                  <c:v>8442.6669999999995</c:v>
                </c:pt>
                <c:pt idx="1223">
                  <c:v>26125.674770000001</c:v>
                </c:pt>
                <c:pt idx="1224">
                  <c:v>6858.4795999999997</c:v>
                </c:pt>
                <c:pt idx="1225">
                  <c:v>4795.6567999999997</c:v>
                </c:pt>
                <c:pt idx="1226">
                  <c:v>6640.5448500000002</c:v>
                </c:pt>
                <c:pt idx="1227">
                  <c:v>7162.0122000000001</c:v>
                </c:pt>
                <c:pt idx="1228">
                  <c:v>10594.225700000001</c:v>
                </c:pt>
                <c:pt idx="1229">
                  <c:v>11938.255950000001</c:v>
                </c:pt>
                <c:pt idx="1230">
                  <c:v>60021.398970000002</c:v>
                </c:pt>
                <c:pt idx="1231">
                  <c:v>20167.336029999999</c:v>
                </c:pt>
                <c:pt idx="1232">
                  <c:v>12479.70895</c:v>
                </c:pt>
                <c:pt idx="1233">
                  <c:v>11345.519</c:v>
                </c:pt>
                <c:pt idx="1234">
                  <c:v>8515.7587000000003</c:v>
                </c:pt>
                <c:pt idx="1235">
                  <c:v>2699.56835</c:v>
                </c:pt>
                <c:pt idx="1236">
                  <c:v>14449.8544</c:v>
                </c:pt>
                <c:pt idx="1237">
                  <c:v>12224.350850000001</c:v>
                </c:pt>
                <c:pt idx="1238">
                  <c:v>6985.50695</c:v>
                </c:pt>
                <c:pt idx="1239">
                  <c:v>3238.4357</c:v>
                </c:pt>
                <c:pt idx="1240">
                  <c:v>47269.853999999999</c:v>
                </c:pt>
                <c:pt idx="1241">
                  <c:v>49577.662400000001</c:v>
                </c:pt>
                <c:pt idx="1242">
                  <c:v>4296.2712000000001</c:v>
                </c:pt>
                <c:pt idx="1243">
                  <c:v>3171.6149</c:v>
                </c:pt>
                <c:pt idx="1244">
                  <c:v>1135.9407000000001</c:v>
                </c:pt>
                <c:pt idx="1245">
                  <c:v>5615.3689999999997</c:v>
                </c:pt>
                <c:pt idx="1246">
                  <c:v>9101.7980000000007</c:v>
                </c:pt>
                <c:pt idx="1247">
                  <c:v>6059.1729999999998</c:v>
                </c:pt>
                <c:pt idx="1248">
                  <c:v>1633.9618</c:v>
                </c:pt>
                <c:pt idx="1249">
                  <c:v>37607.527699999999</c:v>
                </c:pt>
                <c:pt idx="1250">
                  <c:v>18648.421699999999</c:v>
                </c:pt>
                <c:pt idx="1251">
                  <c:v>1241.5650000000001</c:v>
                </c:pt>
                <c:pt idx="1252">
                  <c:v>16232.847</c:v>
                </c:pt>
                <c:pt idx="1253">
                  <c:v>15828.82173</c:v>
                </c:pt>
                <c:pt idx="1254">
                  <c:v>4415.1588000000002</c:v>
                </c:pt>
                <c:pt idx="1255">
                  <c:v>6474.0129999999999</c:v>
                </c:pt>
                <c:pt idx="1256">
                  <c:v>11436.738149999999</c:v>
                </c:pt>
                <c:pt idx="1257">
                  <c:v>11305.93455</c:v>
                </c:pt>
                <c:pt idx="1258">
                  <c:v>30063.580549999999</c:v>
                </c:pt>
                <c:pt idx="1259">
                  <c:v>10197.772199999999</c:v>
                </c:pt>
                <c:pt idx="1260">
                  <c:v>4544.2348000000002</c:v>
                </c:pt>
                <c:pt idx="1261">
                  <c:v>3277.1610000000001</c:v>
                </c:pt>
                <c:pt idx="1262">
                  <c:v>6770.1925000000001</c:v>
                </c:pt>
                <c:pt idx="1263">
                  <c:v>7337.7479999999996</c:v>
                </c:pt>
                <c:pt idx="1264">
                  <c:v>10370.912549999999</c:v>
                </c:pt>
                <c:pt idx="1265">
                  <c:v>26926.5144</c:v>
                </c:pt>
                <c:pt idx="1266">
                  <c:v>10704.47</c:v>
                </c:pt>
                <c:pt idx="1267">
                  <c:v>34254.053350000002</c:v>
                </c:pt>
                <c:pt idx="1268">
                  <c:v>1880.4870000000001</c:v>
                </c:pt>
                <c:pt idx="1269">
                  <c:v>8615.2999999999993</c:v>
                </c:pt>
                <c:pt idx="1270">
                  <c:v>3292.5298499999999</c:v>
                </c:pt>
                <c:pt idx="1271">
                  <c:v>3021.80915</c:v>
                </c:pt>
                <c:pt idx="1272">
                  <c:v>14478.33015</c:v>
                </c:pt>
                <c:pt idx="1273">
                  <c:v>4747.0528999999997</c:v>
                </c:pt>
                <c:pt idx="1274">
                  <c:v>17043.341400000001</c:v>
                </c:pt>
                <c:pt idx="1275">
                  <c:v>10959.33</c:v>
                </c:pt>
                <c:pt idx="1276">
                  <c:v>2741.9479999999999</c:v>
                </c:pt>
                <c:pt idx="1277">
                  <c:v>4357.0436499999996</c:v>
                </c:pt>
                <c:pt idx="1278">
                  <c:v>22462.043750000001</c:v>
                </c:pt>
                <c:pt idx="1279">
                  <c:v>4189.1130999999996</c:v>
                </c:pt>
                <c:pt idx="1280">
                  <c:v>8283.6807000000008</c:v>
                </c:pt>
                <c:pt idx="1281">
                  <c:v>24535.698550000001</c:v>
                </c:pt>
                <c:pt idx="1282">
                  <c:v>14283.4594</c:v>
                </c:pt>
                <c:pt idx="1283">
                  <c:v>1720.3536999999999</c:v>
                </c:pt>
                <c:pt idx="1284">
                  <c:v>47403.88</c:v>
                </c:pt>
                <c:pt idx="1285">
                  <c:v>8534.6718000000001</c:v>
                </c:pt>
                <c:pt idx="1286">
                  <c:v>3732.6251000000002</c:v>
                </c:pt>
                <c:pt idx="1287">
                  <c:v>5472.4489999999996</c:v>
                </c:pt>
                <c:pt idx="1288">
                  <c:v>38344.565999999999</c:v>
                </c:pt>
                <c:pt idx="1289">
                  <c:v>7147.4727999999996</c:v>
                </c:pt>
                <c:pt idx="1290">
                  <c:v>7133.9025000000001</c:v>
                </c:pt>
                <c:pt idx="1291">
                  <c:v>34828.654000000002</c:v>
                </c:pt>
                <c:pt idx="1292">
                  <c:v>1515.3449000000001</c:v>
                </c:pt>
                <c:pt idx="1293">
                  <c:v>9301.8935500000007</c:v>
                </c:pt>
                <c:pt idx="1294">
                  <c:v>11931.125249999999</c:v>
                </c:pt>
                <c:pt idx="1295">
                  <c:v>1964.78</c:v>
                </c:pt>
                <c:pt idx="1296">
                  <c:v>1708.9257500000001</c:v>
                </c:pt>
                <c:pt idx="1297">
                  <c:v>4340.4408999999996</c:v>
                </c:pt>
                <c:pt idx="1298">
                  <c:v>5261.4694499999996</c:v>
                </c:pt>
                <c:pt idx="1299">
                  <c:v>2710.8285500000002</c:v>
                </c:pt>
                <c:pt idx="1300">
                  <c:v>62592.873090000001</c:v>
                </c:pt>
                <c:pt idx="1301">
                  <c:v>46718.163249999998</c:v>
                </c:pt>
                <c:pt idx="1302">
                  <c:v>3208.7869999999998</c:v>
                </c:pt>
                <c:pt idx="1303">
                  <c:v>37829.724199999997</c:v>
                </c:pt>
                <c:pt idx="1304">
                  <c:v>21259.377949999998</c:v>
                </c:pt>
                <c:pt idx="1305">
                  <c:v>2464.6188000000002</c:v>
                </c:pt>
                <c:pt idx="1306">
                  <c:v>16115.3045</c:v>
                </c:pt>
                <c:pt idx="1307">
                  <c:v>21472.478800000001</c:v>
                </c:pt>
                <c:pt idx="1308">
                  <c:v>33900.652999999998</c:v>
                </c:pt>
                <c:pt idx="1309">
                  <c:v>6875.9610000000002</c:v>
                </c:pt>
                <c:pt idx="1310">
                  <c:v>6940.90985</c:v>
                </c:pt>
                <c:pt idx="1311">
                  <c:v>4571.4130500000001</c:v>
                </c:pt>
                <c:pt idx="1312">
                  <c:v>4536.259</c:v>
                </c:pt>
                <c:pt idx="1313">
                  <c:v>36397.576000000001</c:v>
                </c:pt>
                <c:pt idx="1314">
                  <c:v>18765.87545</c:v>
                </c:pt>
                <c:pt idx="1315">
                  <c:v>11272.331389999999</c:v>
                </c:pt>
                <c:pt idx="1316">
                  <c:v>1731.6769999999999</c:v>
                </c:pt>
                <c:pt idx="1317">
                  <c:v>1163.4627</c:v>
                </c:pt>
                <c:pt idx="1318">
                  <c:v>19496.71917</c:v>
                </c:pt>
                <c:pt idx="1319">
                  <c:v>7201.7008500000002</c:v>
                </c:pt>
                <c:pt idx="1320">
                  <c:v>5425.0233500000004</c:v>
                </c:pt>
                <c:pt idx="1321">
                  <c:v>28101.333050000001</c:v>
                </c:pt>
                <c:pt idx="1322">
                  <c:v>12981.3457</c:v>
                </c:pt>
                <c:pt idx="1323">
                  <c:v>43896.376300000004</c:v>
                </c:pt>
                <c:pt idx="1324">
                  <c:v>4239.8926499999998</c:v>
                </c:pt>
                <c:pt idx="1325">
                  <c:v>13143.336649999999</c:v>
                </c:pt>
                <c:pt idx="1326">
                  <c:v>7050.0213000000003</c:v>
                </c:pt>
                <c:pt idx="1327">
                  <c:v>9377.9046999999991</c:v>
                </c:pt>
                <c:pt idx="1328">
                  <c:v>22395.74424</c:v>
                </c:pt>
                <c:pt idx="1329">
                  <c:v>10325.206</c:v>
                </c:pt>
                <c:pt idx="1330">
                  <c:v>12629.1656</c:v>
                </c:pt>
                <c:pt idx="1331">
                  <c:v>10795.937330000001</c:v>
                </c:pt>
                <c:pt idx="1332">
                  <c:v>11411.684999999999</c:v>
                </c:pt>
                <c:pt idx="1333">
                  <c:v>10600.5483</c:v>
                </c:pt>
                <c:pt idx="1334">
                  <c:v>2205.9807999999998</c:v>
                </c:pt>
                <c:pt idx="1335">
                  <c:v>1629.8335</c:v>
                </c:pt>
                <c:pt idx="1336">
                  <c:v>2007.9449999999999</c:v>
                </c:pt>
                <c:pt idx="1337">
                  <c:v>29141.3603</c:v>
                </c:pt>
              </c:numCache>
            </c:numRef>
          </c:yVal>
          <c:smooth val="0"/>
          <c:extLst>
            <c:ext xmlns:c16="http://schemas.microsoft.com/office/drawing/2014/chart" uri="{C3380CC4-5D6E-409C-BE32-E72D297353CC}">
              <c16:uniqueId val="{00000001-E262-4405-B047-404C74D36450}"/>
            </c:ext>
          </c:extLst>
        </c:ser>
        <c:ser>
          <c:idx val="1"/>
          <c:order val="1"/>
          <c:tx>
            <c:v>Predicted charges($)</c:v>
          </c:tx>
          <c:spPr>
            <a:ln w="19050">
              <a:noFill/>
            </a:ln>
          </c:spPr>
          <c:xVal>
            <c:numRef>
              <c:f>'Multiple Linear Regression'!$F$2:$F$1339</c:f>
              <c:numCache>
                <c:formatCode>General</c:formatCode>
                <c:ptCount val="1338"/>
                <c:pt idx="0">
                  <c:v>1</c:v>
                </c:pt>
                <c:pt idx="1">
                  <c:v>0</c:v>
                </c:pt>
                <c:pt idx="2">
                  <c:v>0</c:v>
                </c:pt>
                <c:pt idx="3">
                  <c:v>0</c:v>
                </c:pt>
                <c:pt idx="4">
                  <c:v>0</c:v>
                </c:pt>
                <c:pt idx="5">
                  <c:v>0</c:v>
                </c:pt>
                <c:pt idx="6">
                  <c:v>0</c:v>
                </c:pt>
                <c:pt idx="7">
                  <c:v>0</c:v>
                </c:pt>
                <c:pt idx="8">
                  <c:v>0</c:v>
                </c:pt>
                <c:pt idx="9">
                  <c:v>0</c:v>
                </c:pt>
                <c:pt idx="10">
                  <c:v>0</c:v>
                </c:pt>
                <c:pt idx="11">
                  <c:v>0</c:v>
                </c:pt>
                <c:pt idx="12">
                  <c:v>1</c:v>
                </c:pt>
                <c:pt idx="13">
                  <c:v>0</c:v>
                </c:pt>
                <c:pt idx="14">
                  <c:v>0</c:v>
                </c:pt>
                <c:pt idx="15">
                  <c:v>1</c:v>
                </c:pt>
                <c:pt idx="16">
                  <c:v>0</c:v>
                </c:pt>
                <c:pt idx="17">
                  <c:v>0</c:v>
                </c:pt>
                <c:pt idx="18">
                  <c:v>1</c:v>
                </c:pt>
                <c:pt idx="19">
                  <c:v>1</c:v>
                </c:pt>
                <c:pt idx="20">
                  <c:v>0</c:v>
                </c:pt>
                <c:pt idx="21">
                  <c:v>1</c:v>
                </c:pt>
                <c:pt idx="22">
                  <c:v>0</c:v>
                </c:pt>
                <c:pt idx="23">
                  <c:v>0</c:v>
                </c:pt>
                <c:pt idx="24">
                  <c:v>0</c:v>
                </c:pt>
                <c:pt idx="25">
                  <c:v>0</c:v>
                </c:pt>
                <c:pt idx="26">
                  <c:v>0</c:v>
                </c:pt>
                <c:pt idx="27">
                  <c:v>0</c:v>
                </c:pt>
                <c:pt idx="28">
                  <c:v>0</c:v>
                </c:pt>
                <c:pt idx="29">
                  <c:v>1</c:v>
                </c:pt>
                <c:pt idx="30">
                  <c:v>1</c:v>
                </c:pt>
                <c:pt idx="31">
                  <c:v>0</c:v>
                </c:pt>
                <c:pt idx="32">
                  <c:v>1</c:v>
                </c:pt>
                <c:pt idx="33">
                  <c:v>0</c:v>
                </c:pt>
                <c:pt idx="34">
                  <c:v>1</c:v>
                </c:pt>
                <c:pt idx="35">
                  <c:v>0</c:v>
                </c:pt>
                <c:pt idx="36">
                  <c:v>0</c:v>
                </c:pt>
                <c:pt idx="37">
                  <c:v>1</c:v>
                </c:pt>
                <c:pt idx="38">
                  <c:v>0</c:v>
                </c:pt>
                <c:pt idx="39">
                  <c:v>1</c:v>
                </c:pt>
                <c:pt idx="40">
                  <c:v>0</c:v>
                </c:pt>
                <c:pt idx="41">
                  <c:v>0</c:v>
                </c:pt>
                <c:pt idx="42">
                  <c:v>0</c:v>
                </c:pt>
                <c:pt idx="43">
                  <c:v>0</c:v>
                </c:pt>
                <c:pt idx="44">
                  <c:v>0</c:v>
                </c:pt>
                <c:pt idx="45">
                  <c:v>1</c:v>
                </c:pt>
                <c:pt idx="46">
                  <c:v>0</c:v>
                </c:pt>
                <c:pt idx="47">
                  <c:v>0</c:v>
                </c:pt>
                <c:pt idx="48">
                  <c:v>0</c:v>
                </c:pt>
                <c:pt idx="49">
                  <c:v>0</c:v>
                </c:pt>
                <c:pt idx="50">
                  <c:v>0</c:v>
                </c:pt>
                <c:pt idx="51">
                  <c:v>0</c:v>
                </c:pt>
                <c:pt idx="52">
                  <c:v>1</c:v>
                </c:pt>
                <c:pt idx="53">
                  <c:v>0</c:v>
                </c:pt>
                <c:pt idx="54">
                  <c:v>0</c:v>
                </c:pt>
                <c:pt idx="55">
                  <c:v>0</c:v>
                </c:pt>
                <c:pt idx="56">
                  <c:v>0</c:v>
                </c:pt>
                <c:pt idx="57">
                  <c:v>0</c:v>
                </c:pt>
                <c:pt idx="58">
                  <c:v>0</c:v>
                </c:pt>
                <c:pt idx="59">
                  <c:v>0</c:v>
                </c:pt>
                <c:pt idx="60">
                  <c:v>0</c:v>
                </c:pt>
                <c:pt idx="61">
                  <c:v>0</c:v>
                </c:pt>
                <c:pt idx="62">
                  <c:v>0</c:v>
                </c:pt>
                <c:pt idx="63">
                  <c:v>0</c:v>
                </c:pt>
                <c:pt idx="64">
                  <c:v>0</c:v>
                </c:pt>
                <c:pt idx="65">
                  <c:v>1</c:v>
                </c:pt>
                <c:pt idx="66">
                  <c:v>1</c:v>
                </c:pt>
                <c:pt idx="67">
                  <c:v>0</c:v>
                </c:pt>
                <c:pt idx="68">
                  <c:v>0</c:v>
                </c:pt>
                <c:pt idx="69">
                  <c:v>0</c:v>
                </c:pt>
                <c:pt idx="70">
                  <c:v>0</c:v>
                </c:pt>
                <c:pt idx="71">
                  <c:v>0</c:v>
                </c:pt>
                <c:pt idx="72">
                  <c:v>1</c:v>
                </c:pt>
                <c:pt idx="73">
                  <c:v>0</c:v>
                </c:pt>
                <c:pt idx="74">
                  <c:v>1</c:v>
                </c:pt>
                <c:pt idx="75">
                  <c:v>0</c:v>
                </c:pt>
                <c:pt idx="76">
                  <c:v>0</c:v>
                </c:pt>
                <c:pt idx="77">
                  <c:v>0</c:v>
                </c:pt>
                <c:pt idx="78">
                  <c:v>0</c:v>
                </c:pt>
                <c:pt idx="79">
                  <c:v>0</c:v>
                </c:pt>
                <c:pt idx="80">
                  <c:v>0</c:v>
                </c:pt>
                <c:pt idx="81">
                  <c:v>0</c:v>
                </c:pt>
                <c:pt idx="82">
                  <c:v>0</c:v>
                </c:pt>
                <c:pt idx="83">
                  <c:v>0</c:v>
                </c:pt>
                <c:pt idx="84">
                  <c:v>1</c:v>
                </c:pt>
                <c:pt idx="85">
                  <c:v>0</c:v>
                </c:pt>
                <c:pt idx="86">
                  <c:v>0</c:v>
                </c:pt>
                <c:pt idx="87">
                  <c:v>1</c:v>
                </c:pt>
                <c:pt idx="88">
                  <c:v>0</c:v>
                </c:pt>
                <c:pt idx="89">
                  <c:v>0</c:v>
                </c:pt>
                <c:pt idx="90">
                  <c:v>0</c:v>
                </c:pt>
                <c:pt idx="91">
                  <c:v>0</c:v>
                </c:pt>
                <c:pt idx="92">
                  <c:v>0</c:v>
                </c:pt>
                <c:pt idx="93">
                  <c:v>0</c:v>
                </c:pt>
                <c:pt idx="94">
                  <c:v>1</c:v>
                </c:pt>
                <c:pt idx="95">
                  <c:v>0</c:v>
                </c:pt>
                <c:pt idx="96">
                  <c:v>1</c:v>
                </c:pt>
                <c:pt idx="97">
                  <c:v>0</c:v>
                </c:pt>
                <c:pt idx="98">
                  <c:v>0</c:v>
                </c:pt>
                <c:pt idx="99">
                  <c:v>1</c:v>
                </c:pt>
                <c:pt idx="100">
                  <c:v>1</c:v>
                </c:pt>
                <c:pt idx="101">
                  <c:v>0</c:v>
                </c:pt>
                <c:pt idx="102">
                  <c:v>0</c:v>
                </c:pt>
                <c:pt idx="103">
                  <c:v>0</c:v>
                </c:pt>
                <c:pt idx="104">
                  <c:v>1</c:v>
                </c:pt>
                <c:pt idx="105">
                  <c:v>0</c:v>
                </c:pt>
                <c:pt idx="106">
                  <c:v>1</c:v>
                </c:pt>
                <c:pt idx="107">
                  <c:v>0</c:v>
                </c:pt>
                <c:pt idx="108">
                  <c:v>0</c:v>
                </c:pt>
                <c:pt idx="109">
                  <c:v>0</c:v>
                </c:pt>
                <c:pt idx="110">
                  <c:v>0</c:v>
                </c:pt>
                <c:pt idx="111">
                  <c:v>1</c:v>
                </c:pt>
                <c:pt idx="112">
                  <c:v>1</c:v>
                </c:pt>
                <c:pt idx="113">
                  <c:v>0</c:v>
                </c:pt>
                <c:pt idx="114">
                  <c:v>0</c:v>
                </c:pt>
                <c:pt idx="115">
                  <c:v>0</c:v>
                </c:pt>
                <c:pt idx="116">
                  <c:v>0</c:v>
                </c:pt>
                <c:pt idx="117">
                  <c:v>0</c:v>
                </c:pt>
                <c:pt idx="118">
                  <c:v>0</c:v>
                </c:pt>
                <c:pt idx="119">
                  <c:v>0</c:v>
                </c:pt>
                <c:pt idx="120">
                  <c:v>1</c:v>
                </c:pt>
                <c:pt idx="121">
                  <c:v>0</c:v>
                </c:pt>
                <c:pt idx="122">
                  <c:v>0</c:v>
                </c:pt>
                <c:pt idx="123">
                  <c:v>0</c:v>
                </c:pt>
                <c:pt idx="124">
                  <c:v>0</c:v>
                </c:pt>
                <c:pt idx="125">
                  <c:v>0</c:v>
                </c:pt>
                <c:pt idx="126">
                  <c:v>1</c:v>
                </c:pt>
                <c:pt idx="127">
                  <c:v>1</c:v>
                </c:pt>
                <c:pt idx="128">
                  <c:v>0</c:v>
                </c:pt>
                <c:pt idx="129">
                  <c:v>1</c:v>
                </c:pt>
                <c:pt idx="130">
                  <c:v>0</c:v>
                </c:pt>
                <c:pt idx="131">
                  <c:v>0</c:v>
                </c:pt>
                <c:pt idx="132">
                  <c:v>1</c:v>
                </c:pt>
                <c:pt idx="133">
                  <c:v>0</c:v>
                </c:pt>
                <c:pt idx="134">
                  <c:v>0</c:v>
                </c:pt>
                <c:pt idx="135">
                  <c:v>0</c:v>
                </c:pt>
                <c:pt idx="136">
                  <c:v>1</c:v>
                </c:pt>
                <c:pt idx="137">
                  <c:v>0</c:v>
                </c:pt>
                <c:pt idx="138">
                  <c:v>0</c:v>
                </c:pt>
                <c:pt idx="139">
                  <c:v>1</c:v>
                </c:pt>
                <c:pt idx="140">
                  <c:v>0</c:v>
                </c:pt>
                <c:pt idx="141">
                  <c:v>0</c:v>
                </c:pt>
                <c:pt idx="142">
                  <c:v>0</c:v>
                </c:pt>
                <c:pt idx="143">
                  <c:v>0</c:v>
                </c:pt>
                <c:pt idx="144">
                  <c:v>0</c:v>
                </c:pt>
                <c:pt idx="145">
                  <c:v>0</c:v>
                </c:pt>
                <c:pt idx="146">
                  <c:v>0</c:v>
                </c:pt>
                <c:pt idx="147">
                  <c:v>0</c:v>
                </c:pt>
                <c:pt idx="148">
                  <c:v>0</c:v>
                </c:pt>
                <c:pt idx="149">
                  <c:v>1</c:v>
                </c:pt>
                <c:pt idx="150">
                  <c:v>0</c:v>
                </c:pt>
                <c:pt idx="151">
                  <c:v>0</c:v>
                </c:pt>
                <c:pt idx="152">
                  <c:v>0</c:v>
                </c:pt>
                <c:pt idx="153">
                  <c:v>0</c:v>
                </c:pt>
                <c:pt idx="154">
                  <c:v>0</c:v>
                </c:pt>
                <c:pt idx="155">
                  <c:v>0</c:v>
                </c:pt>
                <c:pt idx="156">
                  <c:v>0</c:v>
                </c:pt>
                <c:pt idx="157">
                  <c:v>0</c:v>
                </c:pt>
                <c:pt idx="158">
                  <c:v>0</c:v>
                </c:pt>
                <c:pt idx="159">
                  <c:v>0</c:v>
                </c:pt>
                <c:pt idx="160">
                  <c:v>0</c:v>
                </c:pt>
                <c:pt idx="161">
                  <c:v>0</c:v>
                </c:pt>
                <c:pt idx="162">
                  <c:v>1</c:v>
                </c:pt>
                <c:pt idx="163">
                  <c:v>1</c:v>
                </c:pt>
                <c:pt idx="164">
                  <c:v>0</c:v>
                </c:pt>
                <c:pt idx="165">
                  <c:v>0</c:v>
                </c:pt>
                <c:pt idx="166">
                  <c:v>1</c:v>
                </c:pt>
                <c:pt idx="167">
                  <c:v>0</c:v>
                </c:pt>
                <c:pt idx="168">
                  <c:v>0</c:v>
                </c:pt>
                <c:pt idx="169">
                  <c:v>0</c:v>
                </c:pt>
                <c:pt idx="170">
                  <c:v>0</c:v>
                </c:pt>
                <c:pt idx="171">
                  <c:v>1</c:v>
                </c:pt>
                <c:pt idx="172">
                  <c:v>0</c:v>
                </c:pt>
                <c:pt idx="173">
                  <c:v>1</c:v>
                </c:pt>
                <c:pt idx="174">
                  <c:v>0</c:v>
                </c:pt>
                <c:pt idx="175">
                  <c:v>1</c:v>
                </c:pt>
                <c:pt idx="176">
                  <c:v>0</c:v>
                </c:pt>
                <c:pt idx="177">
                  <c:v>1</c:v>
                </c:pt>
                <c:pt idx="178">
                  <c:v>1</c:v>
                </c:pt>
                <c:pt idx="179">
                  <c:v>0</c:v>
                </c:pt>
                <c:pt idx="180">
                  <c:v>0</c:v>
                </c:pt>
                <c:pt idx="181">
                  <c:v>0</c:v>
                </c:pt>
                <c:pt idx="182">
                  <c:v>0</c:v>
                </c:pt>
                <c:pt idx="183">
                  <c:v>0</c:v>
                </c:pt>
                <c:pt idx="184">
                  <c:v>0</c:v>
                </c:pt>
                <c:pt idx="185">
                  <c:v>0</c:v>
                </c:pt>
                <c:pt idx="186">
                  <c:v>0</c:v>
                </c:pt>
                <c:pt idx="187">
                  <c:v>1</c:v>
                </c:pt>
                <c:pt idx="188">
                  <c:v>1</c:v>
                </c:pt>
                <c:pt idx="189">
                  <c:v>0</c:v>
                </c:pt>
                <c:pt idx="190">
                  <c:v>0</c:v>
                </c:pt>
                <c:pt idx="191">
                  <c:v>1</c:v>
                </c:pt>
                <c:pt idx="192">
                  <c:v>0</c:v>
                </c:pt>
                <c:pt idx="193">
                  <c:v>0</c:v>
                </c:pt>
                <c:pt idx="194">
                  <c:v>0</c:v>
                </c:pt>
                <c:pt idx="195">
                  <c:v>0</c:v>
                </c:pt>
                <c:pt idx="196">
                  <c:v>1</c:v>
                </c:pt>
                <c:pt idx="197">
                  <c:v>0</c:v>
                </c:pt>
                <c:pt idx="198">
                  <c:v>0</c:v>
                </c:pt>
                <c:pt idx="199">
                  <c:v>0</c:v>
                </c:pt>
                <c:pt idx="200">
                  <c:v>0</c:v>
                </c:pt>
                <c:pt idx="201">
                  <c:v>0</c:v>
                </c:pt>
                <c:pt idx="202">
                  <c:v>0</c:v>
                </c:pt>
                <c:pt idx="203">
                  <c:v>0</c:v>
                </c:pt>
                <c:pt idx="204">
                  <c:v>1</c:v>
                </c:pt>
                <c:pt idx="205">
                  <c:v>0</c:v>
                </c:pt>
                <c:pt idx="206">
                  <c:v>0</c:v>
                </c:pt>
                <c:pt idx="207">
                  <c:v>0</c:v>
                </c:pt>
                <c:pt idx="208">
                  <c:v>1</c:v>
                </c:pt>
                <c:pt idx="209">
                  <c:v>0</c:v>
                </c:pt>
                <c:pt idx="210">
                  <c:v>1</c:v>
                </c:pt>
                <c:pt idx="211">
                  <c:v>0</c:v>
                </c:pt>
                <c:pt idx="212">
                  <c:v>0</c:v>
                </c:pt>
                <c:pt idx="213">
                  <c:v>0</c:v>
                </c:pt>
                <c:pt idx="214">
                  <c:v>1</c:v>
                </c:pt>
                <c:pt idx="215">
                  <c:v>1</c:v>
                </c:pt>
                <c:pt idx="216">
                  <c:v>0</c:v>
                </c:pt>
                <c:pt idx="217">
                  <c:v>0</c:v>
                </c:pt>
                <c:pt idx="218">
                  <c:v>0</c:v>
                </c:pt>
                <c:pt idx="219">
                  <c:v>0</c:v>
                </c:pt>
                <c:pt idx="220">
                  <c:v>1</c:v>
                </c:pt>
                <c:pt idx="221">
                  <c:v>0</c:v>
                </c:pt>
                <c:pt idx="222">
                  <c:v>1</c:v>
                </c:pt>
                <c:pt idx="223">
                  <c:v>1</c:v>
                </c:pt>
                <c:pt idx="224">
                  <c:v>0</c:v>
                </c:pt>
                <c:pt idx="225">
                  <c:v>0</c:v>
                </c:pt>
                <c:pt idx="226">
                  <c:v>0</c:v>
                </c:pt>
                <c:pt idx="227">
                  <c:v>0</c:v>
                </c:pt>
                <c:pt idx="228">
                  <c:v>0</c:v>
                </c:pt>
                <c:pt idx="229">
                  <c:v>0</c:v>
                </c:pt>
                <c:pt idx="230">
                  <c:v>0</c:v>
                </c:pt>
                <c:pt idx="231">
                  <c:v>0</c:v>
                </c:pt>
                <c:pt idx="232">
                  <c:v>1</c:v>
                </c:pt>
                <c:pt idx="233">
                  <c:v>1</c:v>
                </c:pt>
                <c:pt idx="234">
                  <c:v>0</c:v>
                </c:pt>
                <c:pt idx="235">
                  <c:v>0</c:v>
                </c:pt>
                <c:pt idx="236">
                  <c:v>0</c:v>
                </c:pt>
                <c:pt idx="237">
                  <c:v>0</c:v>
                </c:pt>
                <c:pt idx="238">
                  <c:v>0</c:v>
                </c:pt>
                <c:pt idx="239">
                  <c:v>0</c:v>
                </c:pt>
                <c:pt idx="240">
                  <c:v>0</c:v>
                </c:pt>
                <c:pt idx="241">
                  <c:v>0</c:v>
                </c:pt>
                <c:pt idx="242">
                  <c:v>1</c:v>
                </c:pt>
                <c:pt idx="243">
                  <c:v>1</c:v>
                </c:pt>
                <c:pt idx="244">
                  <c:v>0</c:v>
                </c:pt>
                <c:pt idx="245">
                  <c:v>0</c:v>
                </c:pt>
                <c:pt idx="246">
                  <c:v>0</c:v>
                </c:pt>
                <c:pt idx="247">
                  <c:v>0</c:v>
                </c:pt>
                <c:pt idx="248">
                  <c:v>1</c:v>
                </c:pt>
                <c:pt idx="249">
                  <c:v>0</c:v>
                </c:pt>
                <c:pt idx="250">
                  <c:v>0</c:v>
                </c:pt>
                <c:pt idx="251">
                  <c:v>1</c:v>
                </c:pt>
                <c:pt idx="252">
                  <c:v>0</c:v>
                </c:pt>
                <c:pt idx="253">
                  <c:v>1</c:v>
                </c:pt>
                <c:pt idx="254">
                  <c:v>0</c:v>
                </c:pt>
                <c:pt idx="255">
                  <c:v>0</c:v>
                </c:pt>
                <c:pt idx="256">
                  <c:v>0</c:v>
                </c:pt>
                <c:pt idx="257">
                  <c:v>0</c:v>
                </c:pt>
                <c:pt idx="258">
                  <c:v>0</c:v>
                </c:pt>
                <c:pt idx="259">
                  <c:v>0</c:v>
                </c:pt>
                <c:pt idx="260">
                  <c:v>1</c:v>
                </c:pt>
                <c:pt idx="261">
                  <c:v>0</c:v>
                </c:pt>
                <c:pt idx="262">
                  <c:v>0</c:v>
                </c:pt>
                <c:pt idx="263">
                  <c:v>0</c:v>
                </c:pt>
                <c:pt idx="264">
                  <c:v>0</c:v>
                </c:pt>
                <c:pt idx="265">
                  <c:v>0</c:v>
                </c:pt>
                <c:pt idx="266">
                  <c:v>0</c:v>
                </c:pt>
                <c:pt idx="267">
                  <c:v>0</c:v>
                </c:pt>
                <c:pt idx="268">
                  <c:v>1</c:v>
                </c:pt>
                <c:pt idx="269">
                  <c:v>0</c:v>
                </c:pt>
                <c:pt idx="270">
                  <c:v>0</c:v>
                </c:pt>
                <c:pt idx="271">
                  <c:v>1</c:v>
                </c:pt>
                <c:pt idx="272">
                  <c:v>0</c:v>
                </c:pt>
                <c:pt idx="273">
                  <c:v>0</c:v>
                </c:pt>
                <c:pt idx="274">
                  <c:v>0</c:v>
                </c:pt>
                <c:pt idx="275">
                  <c:v>0</c:v>
                </c:pt>
                <c:pt idx="276">
                  <c:v>0</c:v>
                </c:pt>
                <c:pt idx="277">
                  <c:v>1</c:v>
                </c:pt>
                <c:pt idx="278">
                  <c:v>0</c:v>
                </c:pt>
                <c:pt idx="279">
                  <c:v>0</c:v>
                </c:pt>
                <c:pt idx="280">
                  <c:v>0</c:v>
                </c:pt>
                <c:pt idx="281">
                  <c:v>0</c:v>
                </c:pt>
                <c:pt idx="282">
                  <c:v>0</c:v>
                </c:pt>
                <c:pt idx="283">
                  <c:v>0</c:v>
                </c:pt>
                <c:pt idx="284">
                  <c:v>1</c:v>
                </c:pt>
                <c:pt idx="285">
                  <c:v>0</c:v>
                </c:pt>
                <c:pt idx="286">
                  <c:v>0</c:v>
                </c:pt>
                <c:pt idx="287">
                  <c:v>0</c:v>
                </c:pt>
                <c:pt idx="288">
                  <c:v>0</c:v>
                </c:pt>
                <c:pt idx="289">
                  <c:v>0</c:v>
                </c:pt>
                <c:pt idx="290">
                  <c:v>1</c:v>
                </c:pt>
                <c:pt idx="291">
                  <c:v>0</c:v>
                </c:pt>
                <c:pt idx="292">
                  <c:v>0</c:v>
                </c:pt>
                <c:pt idx="293">
                  <c:v>0</c:v>
                </c:pt>
                <c:pt idx="294">
                  <c:v>1</c:v>
                </c:pt>
                <c:pt idx="295">
                  <c:v>0</c:v>
                </c:pt>
                <c:pt idx="296">
                  <c:v>1</c:v>
                </c:pt>
                <c:pt idx="297">
                  <c:v>0</c:v>
                </c:pt>
                <c:pt idx="298">
                  <c:v>0</c:v>
                </c:pt>
                <c:pt idx="299">
                  <c:v>0</c:v>
                </c:pt>
                <c:pt idx="300">
                  <c:v>0</c:v>
                </c:pt>
                <c:pt idx="301">
                  <c:v>0</c:v>
                </c:pt>
                <c:pt idx="302">
                  <c:v>0</c:v>
                </c:pt>
                <c:pt idx="303">
                  <c:v>0</c:v>
                </c:pt>
                <c:pt idx="304">
                  <c:v>1</c:v>
                </c:pt>
                <c:pt idx="305">
                  <c:v>0</c:v>
                </c:pt>
                <c:pt idx="306">
                  <c:v>1</c:v>
                </c:pt>
                <c:pt idx="307">
                  <c:v>0</c:v>
                </c:pt>
                <c:pt idx="308">
                  <c:v>0</c:v>
                </c:pt>
                <c:pt idx="309">
                  <c:v>0</c:v>
                </c:pt>
                <c:pt idx="310">
                  <c:v>1</c:v>
                </c:pt>
                <c:pt idx="311">
                  <c:v>1</c:v>
                </c:pt>
                <c:pt idx="312">
                  <c:v>0</c:v>
                </c:pt>
                <c:pt idx="313">
                  <c:v>0</c:v>
                </c:pt>
                <c:pt idx="314">
                  <c:v>1</c:v>
                </c:pt>
                <c:pt idx="315">
                  <c:v>0</c:v>
                </c:pt>
                <c:pt idx="316">
                  <c:v>0</c:v>
                </c:pt>
                <c:pt idx="317">
                  <c:v>0</c:v>
                </c:pt>
                <c:pt idx="318">
                  <c:v>0</c:v>
                </c:pt>
                <c:pt idx="319">
                  <c:v>0</c:v>
                </c:pt>
                <c:pt idx="320">
                  <c:v>0</c:v>
                </c:pt>
                <c:pt idx="321">
                  <c:v>0</c:v>
                </c:pt>
                <c:pt idx="322">
                  <c:v>1</c:v>
                </c:pt>
                <c:pt idx="323">
                  <c:v>0</c:v>
                </c:pt>
                <c:pt idx="324">
                  <c:v>1</c:v>
                </c:pt>
                <c:pt idx="325">
                  <c:v>0</c:v>
                </c:pt>
                <c:pt idx="326">
                  <c:v>0</c:v>
                </c:pt>
                <c:pt idx="327">
                  <c:v>0</c:v>
                </c:pt>
                <c:pt idx="328">
                  <c:v>1</c:v>
                </c:pt>
                <c:pt idx="329">
                  <c:v>1</c:v>
                </c:pt>
                <c:pt idx="330">
                  <c:v>0</c:v>
                </c:pt>
                <c:pt idx="331">
                  <c:v>0</c:v>
                </c:pt>
                <c:pt idx="332">
                  <c:v>0</c:v>
                </c:pt>
                <c:pt idx="333">
                  <c:v>0</c:v>
                </c:pt>
                <c:pt idx="334">
                  <c:v>0</c:v>
                </c:pt>
                <c:pt idx="335">
                  <c:v>1</c:v>
                </c:pt>
                <c:pt idx="336">
                  <c:v>0</c:v>
                </c:pt>
                <c:pt idx="337">
                  <c:v>0</c:v>
                </c:pt>
                <c:pt idx="338">
                  <c:v>0</c:v>
                </c:pt>
                <c:pt idx="339">
                  <c:v>0</c:v>
                </c:pt>
                <c:pt idx="340">
                  <c:v>1</c:v>
                </c:pt>
                <c:pt idx="341">
                  <c:v>0</c:v>
                </c:pt>
                <c:pt idx="342">
                  <c:v>0</c:v>
                </c:pt>
                <c:pt idx="343">
                  <c:v>0</c:v>
                </c:pt>
                <c:pt idx="344">
                  <c:v>0</c:v>
                </c:pt>
                <c:pt idx="345">
                  <c:v>0</c:v>
                </c:pt>
                <c:pt idx="346">
                  <c:v>0</c:v>
                </c:pt>
                <c:pt idx="347">
                  <c:v>0</c:v>
                </c:pt>
                <c:pt idx="348">
                  <c:v>0</c:v>
                </c:pt>
                <c:pt idx="349">
                  <c:v>0</c:v>
                </c:pt>
                <c:pt idx="350">
                  <c:v>0</c:v>
                </c:pt>
                <c:pt idx="351">
                  <c:v>1</c:v>
                </c:pt>
                <c:pt idx="352">
                  <c:v>1</c:v>
                </c:pt>
                <c:pt idx="353">
                  <c:v>0</c:v>
                </c:pt>
                <c:pt idx="354">
                  <c:v>0</c:v>
                </c:pt>
                <c:pt idx="355">
                  <c:v>1</c:v>
                </c:pt>
                <c:pt idx="356">
                  <c:v>0</c:v>
                </c:pt>
                <c:pt idx="357">
                  <c:v>0</c:v>
                </c:pt>
                <c:pt idx="358">
                  <c:v>0</c:v>
                </c:pt>
                <c:pt idx="359">
                  <c:v>0</c:v>
                </c:pt>
                <c:pt idx="360">
                  <c:v>0</c:v>
                </c:pt>
                <c:pt idx="361">
                  <c:v>1</c:v>
                </c:pt>
                <c:pt idx="362">
                  <c:v>1</c:v>
                </c:pt>
                <c:pt idx="363">
                  <c:v>1</c:v>
                </c:pt>
                <c:pt idx="364">
                  <c:v>0</c:v>
                </c:pt>
                <c:pt idx="365">
                  <c:v>0</c:v>
                </c:pt>
                <c:pt idx="366">
                  <c:v>0</c:v>
                </c:pt>
                <c:pt idx="367">
                  <c:v>0</c:v>
                </c:pt>
                <c:pt idx="368">
                  <c:v>0</c:v>
                </c:pt>
                <c:pt idx="369">
                  <c:v>0</c:v>
                </c:pt>
                <c:pt idx="370">
                  <c:v>0</c:v>
                </c:pt>
                <c:pt idx="371">
                  <c:v>0</c:v>
                </c:pt>
                <c:pt idx="372">
                  <c:v>0</c:v>
                </c:pt>
                <c:pt idx="373">
                  <c:v>1</c:v>
                </c:pt>
                <c:pt idx="374">
                  <c:v>0</c:v>
                </c:pt>
                <c:pt idx="375">
                  <c:v>0</c:v>
                </c:pt>
                <c:pt idx="376">
                  <c:v>0</c:v>
                </c:pt>
                <c:pt idx="377">
                  <c:v>0</c:v>
                </c:pt>
                <c:pt idx="378">
                  <c:v>0</c:v>
                </c:pt>
                <c:pt idx="379">
                  <c:v>0</c:v>
                </c:pt>
                <c:pt idx="380">
                  <c:v>0</c:v>
                </c:pt>
                <c:pt idx="381">
                  <c:v>0</c:v>
                </c:pt>
                <c:pt idx="382">
                  <c:v>0</c:v>
                </c:pt>
                <c:pt idx="383">
                  <c:v>0</c:v>
                </c:pt>
                <c:pt idx="384">
                  <c:v>0</c:v>
                </c:pt>
                <c:pt idx="385">
                  <c:v>1</c:v>
                </c:pt>
                <c:pt idx="386">
                  <c:v>0</c:v>
                </c:pt>
                <c:pt idx="387">
                  <c:v>0</c:v>
                </c:pt>
                <c:pt idx="388">
                  <c:v>0</c:v>
                </c:pt>
                <c:pt idx="389">
                  <c:v>0</c:v>
                </c:pt>
                <c:pt idx="390">
                  <c:v>0</c:v>
                </c:pt>
                <c:pt idx="391">
                  <c:v>0</c:v>
                </c:pt>
                <c:pt idx="392">
                  <c:v>0</c:v>
                </c:pt>
                <c:pt idx="393">
                  <c:v>0</c:v>
                </c:pt>
                <c:pt idx="394">
                  <c:v>0</c:v>
                </c:pt>
                <c:pt idx="395">
                  <c:v>0</c:v>
                </c:pt>
                <c:pt idx="396">
                  <c:v>1</c:v>
                </c:pt>
                <c:pt idx="397">
                  <c:v>0</c:v>
                </c:pt>
                <c:pt idx="398">
                  <c:v>1</c:v>
                </c:pt>
                <c:pt idx="399">
                  <c:v>0</c:v>
                </c:pt>
                <c:pt idx="400">
                  <c:v>1</c:v>
                </c:pt>
                <c:pt idx="401">
                  <c:v>0</c:v>
                </c:pt>
                <c:pt idx="402">
                  <c:v>0</c:v>
                </c:pt>
                <c:pt idx="403">
                  <c:v>0</c:v>
                </c:pt>
                <c:pt idx="404">
                  <c:v>1</c:v>
                </c:pt>
                <c:pt idx="405">
                  <c:v>0</c:v>
                </c:pt>
                <c:pt idx="406">
                  <c:v>0</c:v>
                </c:pt>
                <c:pt idx="407">
                  <c:v>1</c:v>
                </c:pt>
                <c:pt idx="408">
                  <c:v>0</c:v>
                </c:pt>
                <c:pt idx="409">
                  <c:v>0</c:v>
                </c:pt>
                <c:pt idx="410">
                  <c:v>0</c:v>
                </c:pt>
                <c:pt idx="411">
                  <c:v>0</c:v>
                </c:pt>
                <c:pt idx="412">
                  <c:v>0</c:v>
                </c:pt>
                <c:pt idx="413">
                  <c:v>1</c:v>
                </c:pt>
                <c:pt idx="414">
                  <c:v>0</c:v>
                </c:pt>
                <c:pt idx="415">
                  <c:v>0</c:v>
                </c:pt>
                <c:pt idx="416">
                  <c:v>0</c:v>
                </c:pt>
                <c:pt idx="417">
                  <c:v>1</c:v>
                </c:pt>
                <c:pt idx="418">
                  <c:v>0</c:v>
                </c:pt>
                <c:pt idx="419">
                  <c:v>0</c:v>
                </c:pt>
                <c:pt idx="420">
                  <c:v>0</c:v>
                </c:pt>
                <c:pt idx="421">
                  <c:v>0</c:v>
                </c:pt>
                <c:pt idx="422">
                  <c:v>0</c:v>
                </c:pt>
                <c:pt idx="423">
                  <c:v>0</c:v>
                </c:pt>
                <c:pt idx="424">
                  <c:v>1</c:v>
                </c:pt>
                <c:pt idx="425">
                  <c:v>0</c:v>
                </c:pt>
                <c:pt idx="426">
                  <c:v>0</c:v>
                </c:pt>
                <c:pt idx="427">
                  <c:v>0</c:v>
                </c:pt>
                <c:pt idx="428">
                  <c:v>0</c:v>
                </c:pt>
                <c:pt idx="429">
                  <c:v>0</c:v>
                </c:pt>
                <c:pt idx="430">
                  <c:v>1</c:v>
                </c:pt>
                <c:pt idx="431">
                  <c:v>0</c:v>
                </c:pt>
                <c:pt idx="432">
                  <c:v>1</c:v>
                </c:pt>
                <c:pt idx="433">
                  <c:v>1</c:v>
                </c:pt>
                <c:pt idx="434">
                  <c:v>0</c:v>
                </c:pt>
                <c:pt idx="435">
                  <c:v>0</c:v>
                </c:pt>
                <c:pt idx="436">
                  <c:v>0</c:v>
                </c:pt>
                <c:pt idx="437">
                  <c:v>1</c:v>
                </c:pt>
                <c:pt idx="438">
                  <c:v>0</c:v>
                </c:pt>
                <c:pt idx="439">
                  <c:v>0</c:v>
                </c:pt>
                <c:pt idx="440">
                  <c:v>0</c:v>
                </c:pt>
                <c:pt idx="441">
                  <c:v>1</c:v>
                </c:pt>
                <c:pt idx="442">
                  <c:v>0</c:v>
                </c:pt>
                <c:pt idx="443">
                  <c:v>0</c:v>
                </c:pt>
                <c:pt idx="444">
                  <c:v>0</c:v>
                </c:pt>
                <c:pt idx="445">
                  <c:v>1</c:v>
                </c:pt>
                <c:pt idx="446">
                  <c:v>0</c:v>
                </c:pt>
                <c:pt idx="447">
                  <c:v>0</c:v>
                </c:pt>
                <c:pt idx="448">
                  <c:v>1</c:v>
                </c:pt>
                <c:pt idx="449">
                  <c:v>1</c:v>
                </c:pt>
                <c:pt idx="450">
                  <c:v>1</c:v>
                </c:pt>
                <c:pt idx="451">
                  <c:v>0</c:v>
                </c:pt>
                <c:pt idx="452">
                  <c:v>1</c:v>
                </c:pt>
                <c:pt idx="453">
                  <c:v>0</c:v>
                </c:pt>
                <c:pt idx="454">
                  <c:v>0</c:v>
                </c:pt>
                <c:pt idx="455">
                  <c:v>1</c:v>
                </c:pt>
                <c:pt idx="456">
                  <c:v>0</c:v>
                </c:pt>
                <c:pt idx="457">
                  <c:v>0</c:v>
                </c:pt>
                <c:pt idx="458">
                  <c:v>1</c:v>
                </c:pt>
                <c:pt idx="459">
                  <c:v>0</c:v>
                </c:pt>
                <c:pt idx="460">
                  <c:v>0</c:v>
                </c:pt>
                <c:pt idx="461">
                  <c:v>1</c:v>
                </c:pt>
                <c:pt idx="462">
                  <c:v>0</c:v>
                </c:pt>
                <c:pt idx="463">
                  <c:v>0</c:v>
                </c:pt>
                <c:pt idx="464">
                  <c:v>0</c:v>
                </c:pt>
                <c:pt idx="465">
                  <c:v>0</c:v>
                </c:pt>
                <c:pt idx="466">
                  <c:v>1</c:v>
                </c:pt>
                <c:pt idx="467">
                  <c:v>0</c:v>
                </c:pt>
                <c:pt idx="468">
                  <c:v>0</c:v>
                </c:pt>
                <c:pt idx="469">
                  <c:v>0</c:v>
                </c:pt>
                <c:pt idx="470">
                  <c:v>0</c:v>
                </c:pt>
                <c:pt idx="471">
                  <c:v>0</c:v>
                </c:pt>
                <c:pt idx="472">
                  <c:v>1</c:v>
                </c:pt>
                <c:pt idx="473">
                  <c:v>0</c:v>
                </c:pt>
                <c:pt idx="474">
                  <c:v>1</c:v>
                </c:pt>
                <c:pt idx="475">
                  <c:v>0</c:v>
                </c:pt>
                <c:pt idx="476">
                  <c:v>0</c:v>
                </c:pt>
                <c:pt idx="477">
                  <c:v>0</c:v>
                </c:pt>
                <c:pt idx="478">
                  <c:v>0</c:v>
                </c:pt>
                <c:pt idx="479">
                  <c:v>0</c:v>
                </c:pt>
                <c:pt idx="480">
                  <c:v>0</c:v>
                </c:pt>
                <c:pt idx="481">
                  <c:v>0</c:v>
                </c:pt>
                <c:pt idx="482">
                  <c:v>0</c:v>
                </c:pt>
                <c:pt idx="483">
                  <c:v>1</c:v>
                </c:pt>
                <c:pt idx="484">
                  <c:v>1</c:v>
                </c:pt>
                <c:pt idx="485">
                  <c:v>0</c:v>
                </c:pt>
                <c:pt idx="486">
                  <c:v>0</c:v>
                </c:pt>
                <c:pt idx="487">
                  <c:v>1</c:v>
                </c:pt>
                <c:pt idx="488">
                  <c:v>0</c:v>
                </c:pt>
                <c:pt idx="489">
                  <c:v>0</c:v>
                </c:pt>
                <c:pt idx="490">
                  <c:v>1</c:v>
                </c:pt>
                <c:pt idx="491">
                  <c:v>0</c:v>
                </c:pt>
                <c:pt idx="492">
                  <c:v>0</c:v>
                </c:pt>
                <c:pt idx="493">
                  <c:v>1</c:v>
                </c:pt>
                <c:pt idx="494">
                  <c:v>1</c:v>
                </c:pt>
                <c:pt idx="495">
                  <c:v>0</c:v>
                </c:pt>
                <c:pt idx="496">
                  <c:v>1</c:v>
                </c:pt>
                <c:pt idx="497">
                  <c:v>1</c:v>
                </c:pt>
                <c:pt idx="498">
                  <c:v>0</c:v>
                </c:pt>
                <c:pt idx="499">
                  <c:v>1</c:v>
                </c:pt>
                <c:pt idx="500">
                  <c:v>1</c:v>
                </c:pt>
                <c:pt idx="501">
                  <c:v>0</c:v>
                </c:pt>
                <c:pt idx="502">
                  <c:v>0</c:v>
                </c:pt>
                <c:pt idx="503">
                  <c:v>0</c:v>
                </c:pt>
                <c:pt idx="504">
                  <c:v>0</c:v>
                </c:pt>
                <c:pt idx="505">
                  <c:v>0</c:v>
                </c:pt>
                <c:pt idx="506">
                  <c:v>0</c:v>
                </c:pt>
                <c:pt idx="507">
                  <c:v>0</c:v>
                </c:pt>
                <c:pt idx="508">
                  <c:v>0</c:v>
                </c:pt>
                <c:pt idx="509">
                  <c:v>1</c:v>
                </c:pt>
                <c:pt idx="510">
                  <c:v>0</c:v>
                </c:pt>
                <c:pt idx="511">
                  <c:v>0</c:v>
                </c:pt>
                <c:pt idx="512">
                  <c:v>0</c:v>
                </c:pt>
                <c:pt idx="513">
                  <c:v>1</c:v>
                </c:pt>
                <c:pt idx="514">
                  <c:v>1</c:v>
                </c:pt>
                <c:pt idx="515">
                  <c:v>1</c:v>
                </c:pt>
                <c:pt idx="516">
                  <c:v>0</c:v>
                </c:pt>
                <c:pt idx="517">
                  <c:v>0</c:v>
                </c:pt>
                <c:pt idx="518">
                  <c:v>1</c:v>
                </c:pt>
                <c:pt idx="519">
                  <c:v>0</c:v>
                </c:pt>
                <c:pt idx="520">
                  <c:v>0</c:v>
                </c:pt>
                <c:pt idx="521">
                  <c:v>0</c:v>
                </c:pt>
                <c:pt idx="522">
                  <c:v>0</c:v>
                </c:pt>
                <c:pt idx="523">
                  <c:v>0</c:v>
                </c:pt>
                <c:pt idx="524">
                  <c:v>0</c:v>
                </c:pt>
                <c:pt idx="525">
                  <c:v>0</c:v>
                </c:pt>
                <c:pt idx="526">
                  <c:v>0</c:v>
                </c:pt>
                <c:pt idx="527">
                  <c:v>1</c:v>
                </c:pt>
                <c:pt idx="528">
                  <c:v>0</c:v>
                </c:pt>
                <c:pt idx="529">
                  <c:v>0</c:v>
                </c:pt>
                <c:pt idx="530">
                  <c:v>0</c:v>
                </c:pt>
                <c:pt idx="531">
                  <c:v>0</c:v>
                </c:pt>
                <c:pt idx="532">
                  <c:v>0</c:v>
                </c:pt>
                <c:pt idx="533">
                  <c:v>0</c:v>
                </c:pt>
                <c:pt idx="534">
                  <c:v>0</c:v>
                </c:pt>
                <c:pt idx="535">
                  <c:v>0</c:v>
                </c:pt>
                <c:pt idx="536">
                  <c:v>1</c:v>
                </c:pt>
                <c:pt idx="537">
                  <c:v>1</c:v>
                </c:pt>
                <c:pt idx="538">
                  <c:v>0</c:v>
                </c:pt>
                <c:pt idx="539">
                  <c:v>0</c:v>
                </c:pt>
                <c:pt idx="540">
                  <c:v>1</c:v>
                </c:pt>
                <c:pt idx="541">
                  <c:v>0</c:v>
                </c:pt>
                <c:pt idx="542">
                  <c:v>0</c:v>
                </c:pt>
                <c:pt idx="543">
                  <c:v>0</c:v>
                </c:pt>
                <c:pt idx="544">
                  <c:v>0</c:v>
                </c:pt>
                <c:pt idx="545">
                  <c:v>0</c:v>
                </c:pt>
                <c:pt idx="546">
                  <c:v>0</c:v>
                </c:pt>
                <c:pt idx="547">
                  <c:v>1</c:v>
                </c:pt>
                <c:pt idx="548">
                  <c:v>0</c:v>
                </c:pt>
                <c:pt idx="549">
                  <c:v>0</c:v>
                </c:pt>
                <c:pt idx="550">
                  <c:v>1</c:v>
                </c:pt>
                <c:pt idx="551">
                  <c:v>0</c:v>
                </c:pt>
                <c:pt idx="552">
                  <c:v>1</c:v>
                </c:pt>
                <c:pt idx="553">
                  <c:v>0</c:v>
                </c:pt>
                <c:pt idx="554">
                  <c:v>0</c:v>
                </c:pt>
                <c:pt idx="555">
                  <c:v>1</c:v>
                </c:pt>
                <c:pt idx="556">
                  <c:v>0</c:v>
                </c:pt>
                <c:pt idx="557">
                  <c:v>0</c:v>
                </c:pt>
                <c:pt idx="558">
                  <c:v>0</c:v>
                </c:pt>
                <c:pt idx="559">
                  <c:v>0</c:v>
                </c:pt>
                <c:pt idx="560">
                  <c:v>0</c:v>
                </c:pt>
                <c:pt idx="561">
                  <c:v>0</c:v>
                </c:pt>
                <c:pt idx="562">
                  <c:v>1</c:v>
                </c:pt>
                <c:pt idx="563">
                  <c:v>0</c:v>
                </c:pt>
                <c:pt idx="564">
                  <c:v>0</c:v>
                </c:pt>
                <c:pt idx="565">
                  <c:v>0</c:v>
                </c:pt>
                <c:pt idx="566">
                  <c:v>0</c:v>
                </c:pt>
                <c:pt idx="567">
                  <c:v>0</c:v>
                </c:pt>
                <c:pt idx="568">
                  <c:v>1</c:v>
                </c:pt>
                <c:pt idx="569">
                  <c:v>0</c:v>
                </c:pt>
                <c:pt idx="570">
                  <c:v>1</c:v>
                </c:pt>
                <c:pt idx="571">
                  <c:v>0</c:v>
                </c:pt>
                <c:pt idx="572">
                  <c:v>0</c:v>
                </c:pt>
                <c:pt idx="573">
                  <c:v>0</c:v>
                </c:pt>
                <c:pt idx="574">
                  <c:v>0</c:v>
                </c:pt>
                <c:pt idx="575">
                  <c:v>0</c:v>
                </c:pt>
                <c:pt idx="576">
                  <c:v>0</c:v>
                </c:pt>
                <c:pt idx="577">
                  <c:v>0</c:v>
                </c:pt>
                <c:pt idx="578">
                  <c:v>1</c:v>
                </c:pt>
                <c:pt idx="579">
                  <c:v>0</c:v>
                </c:pt>
                <c:pt idx="580">
                  <c:v>0</c:v>
                </c:pt>
                <c:pt idx="581">
                  <c:v>0</c:v>
                </c:pt>
                <c:pt idx="582">
                  <c:v>0</c:v>
                </c:pt>
                <c:pt idx="583">
                  <c:v>0</c:v>
                </c:pt>
                <c:pt idx="584">
                  <c:v>1</c:v>
                </c:pt>
                <c:pt idx="585">
                  <c:v>0</c:v>
                </c:pt>
                <c:pt idx="586">
                  <c:v>0</c:v>
                </c:pt>
                <c:pt idx="587">
                  <c:v>0</c:v>
                </c:pt>
                <c:pt idx="588">
                  <c:v>0</c:v>
                </c:pt>
                <c:pt idx="589">
                  <c:v>0</c:v>
                </c:pt>
                <c:pt idx="590">
                  <c:v>1</c:v>
                </c:pt>
                <c:pt idx="591">
                  <c:v>0</c:v>
                </c:pt>
                <c:pt idx="592">
                  <c:v>0</c:v>
                </c:pt>
                <c:pt idx="593">
                  <c:v>0</c:v>
                </c:pt>
                <c:pt idx="594">
                  <c:v>0</c:v>
                </c:pt>
                <c:pt idx="595">
                  <c:v>0</c:v>
                </c:pt>
                <c:pt idx="596">
                  <c:v>0</c:v>
                </c:pt>
                <c:pt idx="597">
                  <c:v>0</c:v>
                </c:pt>
                <c:pt idx="598">
                  <c:v>1</c:v>
                </c:pt>
                <c:pt idx="599">
                  <c:v>0</c:v>
                </c:pt>
                <c:pt idx="600">
                  <c:v>0</c:v>
                </c:pt>
                <c:pt idx="601">
                  <c:v>0</c:v>
                </c:pt>
                <c:pt idx="602">
                  <c:v>1</c:v>
                </c:pt>
                <c:pt idx="603">
                  <c:v>0</c:v>
                </c:pt>
                <c:pt idx="604">
                  <c:v>0</c:v>
                </c:pt>
                <c:pt idx="605">
                  <c:v>0</c:v>
                </c:pt>
                <c:pt idx="606">
                  <c:v>0</c:v>
                </c:pt>
                <c:pt idx="607">
                  <c:v>0</c:v>
                </c:pt>
                <c:pt idx="608">
                  <c:v>0</c:v>
                </c:pt>
                <c:pt idx="609">
                  <c:v>1</c:v>
                </c:pt>
                <c:pt idx="610">
                  <c:v>0</c:v>
                </c:pt>
                <c:pt idx="611">
                  <c:v>1</c:v>
                </c:pt>
                <c:pt idx="612">
                  <c:v>0</c:v>
                </c:pt>
                <c:pt idx="613">
                  <c:v>0</c:v>
                </c:pt>
                <c:pt idx="614">
                  <c:v>0</c:v>
                </c:pt>
                <c:pt idx="615">
                  <c:v>0</c:v>
                </c:pt>
                <c:pt idx="616">
                  <c:v>0</c:v>
                </c:pt>
                <c:pt idx="617">
                  <c:v>1</c:v>
                </c:pt>
                <c:pt idx="618">
                  <c:v>0</c:v>
                </c:pt>
                <c:pt idx="619">
                  <c:v>1</c:v>
                </c:pt>
                <c:pt idx="620">
                  <c:v>1</c:v>
                </c:pt>
                <c:pt idx="621">
                  <c:v>1</c:v>
                </c:pt>
                <c:pt idx="622">
                  <c:v>1</c:v>
                </c:pt>
                <c:pt idx="623">
                  <c:v>0</c:v>
                </c:pt>
                <c:pt idx="624">
                  <c:v>0</c:v>
                </c:pt>
                <c:pt idx="625">
                  <c:v>0</c:v>
                </c:pt>
                <c:pt idx="626">
                  <c:v>0</c:v>
                </c:pt>
                <c:pt idx="627">
                  <c:v>0</c:v>
                </c:pt>
                <c:pt idx="628">
                  <c:v>1</c:v>
                </c:pt>
                <c:pt idx="629">
                  <c:v>0</c:v>
                </c:pt>
                <c:pt idx="630">
                  <c:v>1</c:v>
                </c:pt>
                <c:pt idx="631">
                  <c:v>1</c:v>
                </c:pt>
                <c:pt idx="632">
                  <c:v>0</c:v>
                </c:pt>
                <c:pt idx="633">
                  <c:v>0</c:v>
                </c:pt>
                <c:pt idx="634">
                  <c:v>1</c:v>
                </c:pt>
                <c:pt idx="635">
                  <c:v>0</c:v>
                </c:pt>
                <c:pt idx="636">
                  <c:v>0</c:v>
                </c:pt>
                <c:pt idx="637">
                  <c:v>0</c:v>
                </c:pt>
                <c:pt idx="638">
                  <c:v>0</c:v>
                </c:pt>
                <c:pt idx="639">
                  <c:v>0</c:v>
                </c:pt>
                <c:pt idx="640">
                  <c:v>1</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1</c:v>
                </c:pt>
                <c:pt idx="657">
                  <c:v>0</c:v>
                </c:pt>
                <c:pt idx="658">
                  <c:v>0</c:v>
                </c:pt>
                <c:pt idx="659">
                  <c:v>0</c:v>
                </c:pt>
                <c:pt idx="660">
                  <c:v>0</c:v>
                </c:pt>
                <c:pt idx="661">
                  <c:v>0</c:v>
                </c:pt>
                <c:pt idx="662">
                  <c:v>0</c:v>
                </c:pt>
                <c:pt idx="663">
                  <c:v>0</c:v>
                </c:pt>
                <c:pt idx="664">
                  <c:v>0</c:v>
                </c:pt>
                <c:pt idx="665">
                  <c:v>0</c:v>
                </c:pt>
                <c:pt idx="666">
                  <c:v>1</c:v>
                </c:pt>
                <c:pt idx="667">
                  <c:v>0</c:v>
                </c:pt>
                <c:pt idx="668">
                  <c:v>0</c:v>
                </c:pt>
                <c:pt idx="669">
                  <c:v>0</c:v>
                </c:pt>
                <c:pt idx="670">
                  <c:v>0</c:v>
                </c:pt>
                <c:pt idx="671">
                  <c:v>0</c:v>
                </c:pt>
                <c:pt idx="672">
                  <c:v>0</c:v>
                </c:pt>
                <c:pt idx="673">
                  <c:v>0</c:v>
                </c:pt>
                <c:pt idx="674">
                  <c:v>0</c:v>
                </c:pt>
                <c:pt idx="675">
                  <c:v>0</c:v>
                </c:pt>
                <c:pt idx="676">
                  <c:v>0</c:v>
                </c:pt>
                <c:pt idx="677">
                  <c:v>0</c:v>
                </c:pt>
                <c:pt idx="678">
                  <c:v>1</c:v>
                </c:pt>
                <c:pt idx="679">
                  <c:v>0</c:v>
                </c:pt>
                <c:pt idx="680">
                  <c:v>1</c:v>
                </c:pt>
                <c:pt idx="681">
                  <c:v>1</c:v>
                </c:pt>
                <c:pt idx="682">
                  <c:v>1</c:v>
                </c:pt>
                <c:pt idx="683">
                  <c:v>0</c:v>
                </c:pt>
                <c:pt idx="684">
                  <c:v>1</c:v>
                </c:pt>
                <c:pt idx="685">
                  <c:v>0</c:v>
                </c:pt>
                <c:pt idx="686">
                  <c:v>0</c:v>
                </c:pt>
                <c:pt idx="687">
                  <c:v>0</c:v>
                </c:pt>
                <c:pt idx="688">
                  <c:v>1</c:v>
                </c:pt>
                <c:pt idx="689">
                  <c:v>0</c:v>
                </c:pt>
                <c:pt idx="690">
                  <c:v>0</c:v>
                </c:pt>
                <c:pt idx="691">
                  <c:v>1</c:v>
                </c:pt>
                <c:pt idx="692">
                  <c:v>0</c:v>
                </c:pt>
                <c:pt idx="693">
                  <c:v>0</c:v>
                </c:pt>
                <c:pt idx="694">
                  <c:v>1</c:v>
                </c:pt>
                <c:pt idx="695">
                  <c:v>0</c:v>
                </c:pt>
                <c:pt idx="696">
                  <c:v>0</c:v>
                </c:pt>
                <c:pt idx="697">
                  <c:v>0</c:v>
                </c:pt>
                <c:pt idx="698">
                  <c:v>0</c:v>
                </c:pt>
                <c:pt idx="699">
                  <c:v>0</c:v>
                </c:pt>
                <c:pt idx="700">
                  <c:v>0</c:v>
                </c:pt>
                <c:pt idx="701">
                  <c:v>0</c:v>
                </c:pt>
                <c:pt idx="702">
                  <c:v>0</c:v>
                </c:pt>
                <c:pt idx="703">
                  <c:v>0</c:v>
                </c:pt>
                <c:pt idx="704">
                  <c:v>0</c:v>
                </c:pt>
                <c:pt idx="705">
                  <c:v>1</c:v>
                </c:pt>
                <c:pt idx="706">
                  <c:v>0</c:v>
                </c:pt>
                <c:pt idx="707">
                  <c:v>0</c:v>
                </c:pt>
                <c:pt idx="708">
                  <c:v>0</c:v>
                </c:pt>
                <c:pt idx="709">
                  <c:v>0</c:v>
                </c:pt>
                <c:pt idx="710">
                  <c:v>0</c:v>
                </c:pt>
                <c:pt idx="711">
                  <c:v>0</c:v>
                </c:pt>
                <c:pt idx="712">
                  <c:v>0</c:v>
                </c:pt>
                <c:pt idx="713">
                  <c:v>0</c:v>
                </c:pt>
                <c:pt idx="714">
                  <c:v>1</c:v>
                </c:pt>
                <c:pt idx="715">
                  <c:v>1</c:v>
                </c:pt>
                <c:pt idx="716">
                  <c:v>0</c:v>
                </c:pt>
                <c:pt idx="717">
                  <c:v>0</c:v>
                </c:pt>
                <c:pt idx="718">
                  <c:v>0</c:v>
                </c:pt>
                <c:pt idx="719">
                  <c:v>0</c:v>
                </c:pt>
                <c:pt idx="720">
                  <c:v>0</c:v>
                </c:pt>
                <c:pt idx="721">
                  <c:v>1</c:v>
                </c:pt>
                <c:pt idx="722">
                  <c:v>1</c:v>
                </c:pt>
                <c:pt idx="723">
                  <c:v>1</c:v>
                </c:pt>
                <c:pt idx="724">
                  <c:v>0</c:v>
                </c:pt>
                <c:pt idx="725">
                  <c:v>0</c:v>
                </c:pt>
                <c:pt idx="726">
                  <c:v>0</c:v>
                </c:pt>
                <c:pt idx="727">
                  <c:v>0</c:v>
                </c:pt>
                <c:pt idx="728">
                  <c:v>0</c:v>
                </c:pt>
                <c:pt idx="729">
                  <c:v>0</c:v>
                </c:pt>
                <c:pt idx="730">
                  <c:v>0</c:v>
                </c:pt>
                <c:pt idx="731">
                  <c:v>1</c:v>
                </c:pt>
                <c:pt idx="732">
                  <c:v>1</c:v>
                </c:pt>
                <c:pt idx="733">
                  <c:v>0</c:v>
                </c:pt>
                <c:pt idx="734">
                  <c:v>1</c:v>
                </c:pt>
                <c:pt idx="735">
                  <c:v>0</c:v>
                </c:pt>
                <c:pt idx="736">
                  <c:v>0</c:v>
                </c:pt>
                <c:pt idx="737">
                  <c:v>1</c:v>
                </c:pt>
                <c:pt idx="738">
                  <c:v>0</c:v>
                </c:pt>
                <c:pt idx="739">
                  <c:v>1</c:v>
                </c:pt>
                <c:pt idx="740">
                  <c:v>0</c:v>
                </c:pt>
                <c:pt idx="741">
                  <c:v>0</c:v>
                </c:pt>
                <c:pt idx="742">
                  <c:v>0</c:v>
                </c:pt>
                <c:pt idx="743">
                  <c:v>0</c:v>
                </c:pt>
                <c:pt idx="744">
                  <c:v>0</c:v>
                </c:pt>
                <c:pt idx="745">
                  <c:v>0</c:v>
                </c:pt>
                <c:pt idx="746">
                  <c:v>1</c:v>
                </c:pt>
                <c:pt idx="747">
                  <c:v>0</c:v>
                </c:pt>
                <c:pt idx="748">
                  <c:v>1</c:v>
                </c:pt>
                <c:pt idx="749">
                  <c:v>0</c:v>
                </c:pt>
                <c:pt idx="750">
                  <c:v>0</c:v>
                </c:pt>
                <c:pt idx="751">
                  <c:v>0</c:v>
                </c:pt>
                <c:pt idx="752">
                  <c:v>0</c:v>
                </c:pt>
                <c:pt idx="753">
                  <c:v>0</c:v>
                </c:pt>
                <c:pt idx="754">
                  <c:v>0</c:v>
                </c:pt>
                <c:pt idx="755">
                  <c:v>0</c:v>
                </c:pt>
                <c:pt idx="756">
                  <c:v>0</c:v>
                </c:pt>
                <c:pt idx="757">
                  <c:v>0</c:v>
                </c:pt>
                <c:pt idx="758">
                  <c:v>0</c:v>
                </c:pt>
                <c:pt idx="759">
                  <c:v>0</c:v>
                </c:pt>
                <c:pt idx="760">
                  <c:v>0</c:v>
                </c:pt>
                <c:pt idx="761">
                  <c:v>1</c:v>
                </c:pt>
                <c:pt idx="762">
                  <c:v>1</c:v>
                </c:pt>
                <c:pt idx="763">
                  <c:v>0</c:v>
                </c:pt>
                <c:pt idx="764">
                  <c:v>0</c:v>
                </c:pt>
                <c:pt idx="765">
                  <c:v>0</c:v>
                </c:pt>
                <c:pt idx="766">
                  <c:v>1</c:v>
                </c:pt>
                <c:pt idx="767">
                  <c:v>1</c:v>
                </c:pt>
                <c:pt idx="768">
                  <c:v>1</c:v>
                </c:pt>
                <c:pt idx="769">
                  <c:v>0</c:v>
                </c:pt>
                <c:pt idx="770">
                  <c:v>1</c:v>
                </c:pt>
                <c:pt idx="771">
                  <c:v>1</c:v>
                </c:pt>
                <c:pt idx="772">
                  <c:v>0</c:v>
                </c:pt>
                <c:pt idx="773">
                  <c:v>0</c:v>
                </c:pt>
                <c:pt idx="774">
                  <c:v>0</c:v>
                </c:pt>
                <c:pt idx="775">
                  <c:v>0</c:v>
                </c:pt>
                <c:pt idx="776">
                  <c:v>0</c:v>
                </c:pt>
                <c:pt idx="777">
                  <c:v>0</c:v>
                </c:pt>
                <c:pt idx="778">
                  <c:v>0</c:v>
                </c:pt>
                <c:pt idx="779">
                  <c:v>0</c:v>
                </c:pt>
                <c:pt idx="780">
                  <c:v>1</c:v>
                </c:pt>
                <c:pt idx="781">
                  <c:v>0</c:v>
                </c:pt>
                <c:pt idx="782">
                  <c:v>0</c:v>
                </c:pt>
                <c:pt idx="783">
                  <c:v>1</c:v>
                </c:pt>
                <c:pt idx="784">
                  <c:v>0</c:v>
                </c:pt>
                <c:pt idx="785">
                  <c:v>1</c:v>
                </c:pt>
                <c:pt idx="786">
                  <c:v>0</c:v>
                </c:pt>
                <c:pt idx="787">
                  <c:v>0</c:v>
                </c:pt>
                <c:pt idx="788">
                  <c:v>0</c:v>
                </c:pt>
                <c:pt idx="789">
                  <c:v>0</c:v>
                </c:pt>
                <c:pt idx="790">
                  <c:v>0</c:v>
                </c:pt>
                <c:pt idx="791">
                  <c:v>1</c:v>
                </c:pt>
                <c:pt idx="792">
                  <c:v>0</c:v>
                </c:pt>
                <c:pt idx="793">
                  <c:v>0</c:v>
                </c:pt>
                <c:pt idx="794">
                  <c:v>0</c:v>
                </c:pt>
                <c:pt idx="795">
                  <c:v>0</c:v>
                </c:pt>
                <c:pt idx="796">
                  <c:v>0</c:v>
                </c:pt>
                <c:pt idx="797">
                  <c:v>0</c:v>
                </c:pt>
                <c:pt idx="798">
                  <c:v>1</c:v>
                </c:pt>
                <c:pt idx="799">
                  <c:v>0</c:v>
                </c:pt>
                <c:pt idx="800">
                  <c:v>0</c:v>
                </c:pt>
                <c:pt idx="801">
                  <c:v>0</c:v>
                </c:pt>
                <c:pt idx="802">
                  <c:v>1</c:v>
                </c:pt>
                <c:pt idx="803">
                  <c:v>0</c:v>
                </c:pt>
                <c:pt idx="804">
                  <c:v>0</c:v>
                </c:pt>
                <c:pt idx="805">
                  <c:v>0</c:v>
                </c:pt>
                <c:pt idx="806">
                  <c:v>0</c:v>
                </c:pt>
                <c:pt idx="807">
                  <c:v>0</c:v>
                </c:pt>
                <c:pt idx="808">
                  <c:v>0</c:v>
                </c:pt>
                <c:pt idx="809">
                  <c:v>0</c:v>
                </c:pt>
                <c:pt idx="810">
                  <c:v>1</c:v>
                </c:pt>
                <c:pt idx="811">
                  <c:v>0</c:v>
                </c:pt>
                <c:pt idx="812">
                  <c:v>0</c:v>
                </c:pt>
                <c:pt idx="813">
                  <c:v>0</c:v>
                </c:pt>
                <c:pt idx="814">
                  <c:v>0</c:v>
                </c:pt>
                <c:pt idx="815">
                  <c:v>0</c:v>
                </c:pt>
                <c:pt idx="816">
                  <c:v>0</c:v>
                </c:pt>
                <c:pt idx="817">
                  <c:v>1</c:v>
                </c:pt>
                <c:pt idx="818">
                  <c:v>0</c:v>
                </c:pt>
                <c:pt idx="819">
                  <c:v>0</c:v>
                </c:pt>
                <c:pt idx="820">
                  <c:v>1</c:v>
                </c:pt>
                <c:pt idx="821">
                  <c:v>0</c:v>
                </c:pt>
                <c:pt idx="822">
                  <c:v>0</c:v>
                </c:pt>
                <c:pt idx="823">
                  <c:v>0</c:v>
                </c:pt>
                <c:pt idx="824">
                  <c:v>0</c:v>
                </c:pt>
                <c:pt idx="825">
                  <c:v>0</c:v>
                </c:pt>
                <c:pt idx="826">
                  <c:v>0</c:v>
                </c:pt>
                <c:pt idx="827">
                  <c:v>0</c:v>
                </c:pt>
                <c:pt idx="828">
                  <c:v>0</c:v>
                </c:pt>
                <c:pt idx="829">
                  <c:v>0</c:v>
                </c:pt>
                <c:pt idx="830">
                  <c:v>1</c:v>
                </c:pt>
                <c:pt idx="831">
                  <c:v>0</c:v>
                </c:pt>
                <c:pt idx="832">
                  <c:v>0</c:v>
                </c:pt>
                <c:pt idx="833">
                  <c:v>0</c:v>
                </c:pt>
                <c:pt idx="834">
                  <c:v>0</c:v>
                </c:pt>
                <c:pt idx="835">
                  <c:v>0</c:v>
                </c:pt>
                <c:pt idx="836">
                  <c:v>1</c:v>
                </c:pt>
                <c:pt idx="837">
                  <c:v>0</c:v>
                </c:pt>
                <c:pt idx="838">
                  <c:v>0</c:v>
                </c:pt>
                <c:pt idx="839">
                  <c:v>0</c:v>
                </c:pt>
                <c:pt idx="840">
                  <c:v>1</c:v>
                </c:pt>
                <c:pt idx="841">
                  <c:v>0</c:v>
                </c:pt>
                <c:pt idx="842">
                  <c:v>0</c:v>
                </c:pt>
                <c:pt idx="843">
                  <c:v>0</c:v>
                </c:pt>
                <c:pt idx="844">
                  <c:v>0</c:v>
                </c:pt>
                <c:pt idx="845">
                  <c:v>0</c:v>
                </c:pt>
                <c:pt idx="846">
                  <c:v>1</c:v>
                </c:pt>
                <c:pt idx="847">
                  <c:v>0</c:v>
                </c:pt>
                <c:pt idx="848">
                  <c:v>1</c:v>
                </c:pt>
                <c:pt idx="849">
                  <c:v>0</c:v>
                </c:pt>
                <c:pt idx="850">
                  <c:v>0</c:v>
                </c:pt>
                <c:pt idx="851">
                  <c:v>0</c:v>
                </c:pt>
                <c:pt idx="852">
                  <c:v>0</c:v>
                </c:pt>
                <c:pt idx="853">
                  <c:v>0</c:v>
                </c:pt>
                <c:pt idx="854">
                  <c:v>0</c:v>
                </c:pt>
                <c:pt idx="855">
                  <c:v>1</c:v>
                </c:pt>
                <c:pt idx="856">
                  <c:v>0</c:v>
                </c:pt>
                <c:pt idx="857">
                  <c:v>0</c:v>
                </c:pt>
                <c:pt idx="858">
                  <c:v>0</c:v>
                </c:pt>
                <c:pt idx="859">
                  <c:v>1</c:v>
                </c:pt>
                <c:pt idx="860">
                  <c:v>1</c:v>
                </c:pt>
                <c:pt idx="861">
                  <c:v>1</c:v>
                </c:pt>
                <c:pt idx="862">
                  <c:v>0</c:v>
                </c:pt>
                <c:pt idx="863">
                  <c:v>0</c:v>
                </c:pt>
                <c:pt idx="864">
                  <c:v>1</c:v>
                </c:pt>
                <c:pt idx="865">
                  <c:v>1</c:v>
                </c:pt>
                <c:pt idx="866">
                  <c:v>0</c:v>
                </c:pt>
                <c:pt idx="867">
                  <c:v>1</c:v>
                </c:pt>
                <c:pt idx="868">
                  <c:v>0</c:v>
                </c:pt>
                <c:pt idx="869">
                  <c:v>1</c:v>
                </c:pt>
                <c:pt idx="870">
                  <c:v>1</c:v>
                </c:pt>
                <c:pt idx="871">
                  <c:v>0</c:v>
                </c:pt>
                <c:pt idx="872">
                  <c:v>0</c:v>
                </c:pt>
                <c:pt idx="873">
                  <c:v>1</c:v>
                </c:pt>
                <c:pt idx="874">
                  <c:v>0</c:v>
                </c:pt>
                <c:pt idx="875">
                  <c:v>0</c:v>
                </c:pt>
                <c:pt idx="876">
                  <c:v>1</c:v>
                </c:pt>
                <c:pt idx="877">
                  <c:v>0</c:v>
                </c:pt>
                <c:pt idx="878">
                  <c:v>1</c:v>
                </c:pt>
                <c:pt idx="879">
                  <c:v>1</c:v>
                </c:pt>
                <c:pt idx="880">
                  <c:v>1</c:v>
                </c:pt>
                <c:pt idx="881">
                  <c:v>0</c:v>
                </c:pt>
                <c:pt idx="882">
                  <c:v>0</c:v>
                </c:pt>
                <c:pt idx="883">
                  <c:v>0</c:v>
                </c:pt>
                <c:pt idx="884">
                  <c:v>0</c:v>
                </c:pt>
                <c:pt idx="885">
                  <c:v>0</c:v>
                </c:pt>
                <c:pt idx="886">
                  <c:v>0</c:v>
                </c:pt>
                <c:pt idx="887">
                  <c:v>0</c:v>
                </c:pt>
                <c:pt idx="888">
                  <c:v>1</c:v>
                </c:pt>
                <c:pt idx="889">
                  <c:v>0</c:v>
                </c:pt>
                <c:pt idx="890">
                  <c:v>0</c:v>
                </c:pt>
                <c:pt idx="891">
                  <c:v>0</c:v>
                </c:pt>
                <c:pt idx="892">
                  <c:v>0</c:v>
                </c:pt>
                <c:pt idx="893">
                  <c:v>0</c:v>
                </c:pt>
                <c:pt idx="894">
                  <c:v>0</c:v>
                </c:pt>
                <c:pt idx="895">
                  <c:v>1</c:v>
                </c:pt>
                <c:pt idx="896">
                  <c:v>0</c:v>
                </c:pt>
                <c:pt idx="897">
                  <c:v>0</c:v>
                </c:pt>
                <c:pt idx="898">
                  <c:v>0</c:v>
                </c:pt>
                <c:pt idx="899">
                  <c:v>0</c:v>
                </c:pt>
                <c:pt idx="900">
                  <c:v>0</c:v>
                </c:pt>
                <c:pt idx="901">
                  <c:v>0</c:v>
                </c:pt>
                <c:pt idx="902">
                  <c:v>0</c:v>
                </c:pt>
                <c:pt idx="903">
                  <c:v>0</c:v>
                </c:pt>
                <c:pt idx="904">
                  <c:v>1</c:v>
                </c:pt>
                <c:pt idx="905">
                  <c:v>0</c:v>
                </c:pt>
                <c:pt idx="906">
                  <c:v>0</c:v>
                </c:pt>
                <c:pt idx="907">
                  <c:v>0</c:v>
                </c:pt>
                <c:pt idx="908">
                  <c:v>1</c:v>
                </c:pt>
                <c:pt idx="909">
                  <c:v>1</c:v>
                </c:pt>
                <c:pt idx="910">
                  <c:v>0</c:v>
                </c:pt>
                <c:pt idx="911">
                  <c:v>0</c:v>
                </c:pt>
                <c:pt idx="912">
                  <c:v>0</c:v>
                </c:pt>
                <c:pt idx="913">
                  <c:v>1</c:v>
                </c:pt>
                <c:pt idx="914">
                  <c:v>0</c:v>
                </c:pt>
                <c:pt idx="915">
                  <c:v>0</c:v>
                </c:pt>
                <c:pt idx="916">
                  <c:v>0</c:v>
                </c:pt>
                <c:pt idx="917">
                  <c:v>0</c:v>
                </c:pt>
                <c:pt idx="918">
                  <c:v>1</c:v>
                </c:pt>
                <c:pt idx="919">
                  <c:v>0</c:v>
                </c:pt>
                <c:pt idx="920">
                  <c:v>1</c:v>
                </c:pt>
                <c:pt idx="921">
                  <c:v>1</c:v>
                </c:pt>
                <c:pt idx="922">
                  <c:v>1</c:v>
                </c:pt>
                <c:pt idx="923">
                  <c:v>0</c:v>
                </c:pt>
                <c:pt idx="924">
                  <c:v>1</c:v>
                </c:pt>
                <c:pt idx="925">
                  <c:v>0</c:v>
                </c:pt>
                <c:pt idx="926">
                  <c:v>1</c:v>
                </c:pt>
                <c:pt idx="927">
                  <c:v>1</c:v>
                </c:pt>
                <c:pt idx="928">
                  <c:v>0</c:v>
                </c:pt>
                <c:pt idx="929">
                  <c:v>0</c:v>
                </c:pt>
                <c:pt idx="930">
                  <c:v>0</c:v>
                </c:pt>
                <c:pt idx="931">
                  <c:v>1</c:v>
                </c:pt>
                <c:pt idx="932">
                  <c:v>1</c:v>
                </c:pt>
                <c:pt idx="933">
                  <c:v>1</c:v>
                </c:pt>
                <c:pt idx="934">
                  <c:v>0</c:v>
                </c:pt>
                <c:pt idx="935">
                  <c:v>1</c:v>
                </c:pt>
                <c:pt idx="936">
                  <c:v>0</c:v>
                </c:pt>
                <c:pt idx="937">
                  <c:v>0</c:v>
                </c:pt>
                <c:pt idx="938">
                  <c:v>0</c:v>
                </c:pt>
                <c:pt idx="939">
                  <c:v>0</c:v>
                </c:pt>
                <c:pt idx="940">
                  <c:v>0</c:v>
                </c:pt>
                <c:pt idx="941">
                  <c:v>0</c:v>
                </c:pt>
                <c:pt idx="942">
                  <c:v>0</c:v>
                </c:pt>
                <c:pt idx="943">
                  <c:v>0</c:v>
                </c:pt>
                <c:pt idx="944">
                  <c:v>0</c:v>
                </c:pt>
                <c:pt idx="945">
                  <c:v>1</c:v>
                </c:pt>
                <c:pt idx="946">
                  <c:v>1</c:v>
                </c:pt>
                <c:pt idx="947">
                  <c:v>0</c:v>
                </c:pt>
                <c:pt idx="948">
                  <c:v>0</c:v>
                </c:pt>
                <c:pt idx="949">
                  <c:v>1</c:v>
                </c:pt>
                <c:pt idx="950">
                  <c:v>0</c:v>
                </c:pt>
                <c:pt idx="951">
                  <c:v>0</c:v>
                </c:pt>
                <c:pt idx="952">
                  <c:v>0</c:v>
                </c:pt>
                <c:pt idx="953">
                  <c:v>1</c:v>
                </c:pt>
                <c:pt idx="954">
                  <c:v>0</c:v>
                </c:pt>
                <c:pt idx="955">
                  <c:v>0</c:v>
                </c:pt>
                <c:pt idx="956">
                  <c:v>0</c:v>
                </c:pt>
                <c:pt idx="957">
                  <c:v>0</c:v>
                </c:pt>
                <c:pt idx="958">
                  <c:v>0</c:v>
                </c:pt>
                <c:pt idx="959">
                  <c:v>0</c:v>
                </c:pt>
                <c:pt idx="960">
                  <c:v>0</c:v>
                </c:pt>
                <c:pt idx="961">
                  <c:v>1</c:v>
                </c:pt>
                <c:pt idx="962">
                  <c:v>0</c:v>
                </c:pt>
                <c:pt idx="963">
                  <c:v>0</c:v>
                </c:pt>
                <c:pt idx="964">
                  <c:v>0</c:v>
                </c:pt>
                <c:pt idx="965">
                  <c:v>1</c:v>
                </c:pt>
                <c:pt idx="966">
                  <c:v>0</c:v>
                </c:pt>
                <c:pt idx="967">
                  <c:v>0</c:v>
                </c:pt>
                <c:pt idx="968">
                  <c:v>0</c:v>
                </c:pt>
                <c:pt idx="969">
                  <c:v>0</c:v>
                </c:pt>
                <c:pt idx="970">
                  <c:v>0</c:v>
                </c:pt>
                <c:pt idx="971">
                  <c:v>0</c:v>
                </c:pt>
                <c:pt idx="972">
                  <c:v>0</c:v>
                </c:pt>
                <c:pt idx="973">
                  <c:v>1</c:v>
                </c:pt>
                <c:pt idx="974">
                  <c:v>0</c:v>
                </c:pt>
                <c:pt idx="975">
                  <c:v>0</c:v>
                </c:pt>
                <c:pt idx="976">
                  <c:v>0</c:v>
                </c:pt>
                <c:pt idx="977">
                  <c:v>0</c:v>
                </c:pt>
                <c:pt idx="978">
                  <c:v>0</c:v>
                </c:pt>
                <c:pt idx="979">
                  <c:v>0</c:v>
                </c:pt>
                <c:pt idx="980">
                  <c:v>0</c:v>
                </c:pt>
                <c:pt idx="981">
                  <c:v>0</c:v>
                </c:pt>
                <c:pt idx="982">
                  <c:v>1</c:v>
                </c:pt>
                <c:pt idx="983">
                  <c:v>0</c:v>
                </c:pt>
                <c:pt idx="984">
                  <c:v>0</c:v>
                </c:pt>
                <c:pt idx="985">
                  <c:v>1</c:v>
                </c:pt>
                <c:pt idx="986">
                  <c:v>0</c:v>
                </c:pt>
                <c:pt idx="987">
                  <c:v>0</c:v>
                </c:pt>
                <c:pt idx="988">
                  <c:v>0</c:v>
                </c:pt>
                <c:pt idx="989">
                  <c:v>0</c:v>
                </c:pt>
                <c:pt idx="990">
                  <c:v>1</c:v>
                </c:pt>
                <c:pt idx="991">
                  <c:v>0</c:v>
                </c:pt>
                <c:pt idx="992">
                  <c:v>1</c:v>
                </c:pt>
                <c:pt idx="993">
                  <c:v>0</c:v>
                </c:pt>
                <c:pt idx="994">
                  <c:v>0</c:v>
                </c:pt>
                <c:pt idx="995">
                  <c:v>0</c:v>
                </c:pt>
                <c:pt idx="996">
                  <c:v>1</c:v>
                </c:pt>
                <c:pt idx="997">
                  <c:v>0</c:v>
                </c:pt>
                <c:pt idx="998">
                  <c:v>0</c:v>
                </c:pt>
                <c:pt idx="999">
                  <c:v>0</c:v>
                </c:pt>
                <c:pt idx="1000">
                  <c:v>0</c:v>
                </c:pt>
                <c:pt idx="1001">
                  <c:v>1</c:v>
                </c:pt>
                <c:pt idx="1002">
                  <c:v>1</c:v>
                </c:pt>
                <c:pt idx="1003">
                  <c:v>1</c:v>
                </c:pt>
                <c:pt idx="1004">
                  <c:v>0</c:v>
                </c:pt>
                <c:pt idx="1005">
                  <c:v>0</c:v>
                </c:pt>
                <c:pt idx="1006">
                  <c:v>0</c:v>
                </c:pt>
                <c:pt idx="1007">
                  <c:v>0</c:v>
                </c:pt>
                <c:pt idx="1008">
                  <c:v>0</c:v>
                </c:pt>
                <c:pt idx="1009">
                  <c:v>0</c:v>
                </c:pt>
                <c:pt idx="1010">
                  <c:v>1</c:v>
                </c:pt>
                <c:pt idx="1011">
                  <c:v>0</c:v>
                </c:pt>
                <c:pt idx="1012">
                  <c:v>0</c:v>
                </c:pt>
                <c:pt idx="1013">
                  <c:v>0</c:v>
                </c:pt>
                <c:pt idx="1014">
                  <c:v>1</c:v>
                </c:pt>
                <c:pt idx="1015">
                  <c:v>0</c:v>
                </c:pt>
                <c:pt idx="1016">
                  <c:v>0</c:v>
                </c:pt>
                <c:pt idx="1017">
                  <c:v>1</c:v>
                </c:pt>
                <c:pt idx="1018">
                  <c:v>0</c:v>
                </c:pt>
                <c:pt idx="1019">
                  <c:v>0</c:v>
                </c:pt>
                <c:pt idx="1020">
                  <c:v>1</c:v>
                </c:pt>
                <c:pt idx="1021">
                  <c:v>0</c:v>
                </c:pt>
                <c:pt idx="1022">
                  <c:v>0</c:v>
                </c:pt>
                <c:pt idx="1023">
                  <c:v>0</c:v>
                </c:pt>
                <c:pt idx="1024">
                  <c:v>0</c:v>
                </c:pt>
                <c:pt idx="1025">
                  <c:v>1</c:v>
                </c:pt>
                <c:pt idx="1026">
                  <c:v>0</c:v>
                </c:pt>
                <c:pt idx="1027">
                  <c:v>0</c:v>
                </c:pt>
                <c:pt idx="1028">
                  <c:v>1</c:v>
                </c:pt>
                <c:pt idx="1029">
                  <c:v>0</c:v>
                </c:pt>
                <c:pt idx="1030">
                  <c:v>0</c:v>
                </c:pt>
                <c:pt idx="1031">
                  <c:v>0</c:v>
                </c:pt>
                <c:pt idx="1032">
                  <c:v>0</c:v>
                </c:pt>
                <c:pt idx="1033">
                  <c:v>0</c:v>
                </c:pt>
                <c:pt idx="1034">
                  <c:v>0</c:v>
                </c:pt>
                <c:pt idx="1035">
                  <c:v>1</c:v>
                </c:pt>
                <c:pt idx="1036">
                  <c:v>0</c:v>
                </c:pt>
                <c:pt idx="1037">
                  <c:v>0</c:v>
                </c:pt>
                <c:pt idx="1038">
                  <c:v>0</c:v>
                </c:pt>
                <c:pt idx="1039">
                  <c:v>0</c:v>
                </c:pt>
                <c:pt idx="1040">
                  <c:v>0</c:v>
                </c:pt>
                <c:pt idx="1041">
                  <c:v>0</c:v>
                </c:pt>
                <c:pt idx="1042">
                  <c:v>0</c:v>
                </c:pt>
                <c:pt idx="1043">
                  <c:v>1</c:v>
                </c:pt>
                <c:pt idx="1044">
                  <c:v>0</c:v>
                </c:pt>
                <c:pt idx="1045">
                  <c:v>0</c:v>
                </c:pt>
                <c:pt idx="1046">
                  <c:v>0</c:v>
                </c:pt>
                <c:pt idx="1047">
                  <c:v>0</c:v>
                </c:pt>
                <c:pt idx="1048">
                  <c:v>0</c:v>
                </c:pt>
                <c:pt idx="1049">
                  <c:v>1</c:v>
                </c:pt>
                <c:pt idx="1050">
                  <c:v>0</c:v>
                </c:pt>
                <c:pt idx="1051">
                  <c:v>0</c:v>
                </c:pt>
                <c:pt idx="1052">
                  <c:v>0</c:v>
                </c:pt>
                <c:pt idx="1053">
                  <c:v>1</c:v>
                </c:pt>
                <c:pt idx="1054">
                  <c:v>0</c:v>
                </c:pt>
                <c:pt idx="1055">
                  <c:v>0</c:v>
                </c:pt>
                <c:pt idx="1056">
                  <c:v>1</c:v>
                </c:pt>
                <c:pt idx="1057">
                  <c:v>0</c:v>
                </c:pt>
                <c:pt idx="1058">
                  <c:v>0</c:v>
                </c:pt>
                <c:pt idx="1059">
                  <c:v>0</c:v>
                </c:pt>
                <c:pt idx="1060">
                  <c:v>0</c:v>
                </c:pt>
                <c:pt idx="1061">
                  <c:v>0</c:v>
                </c:pt>
                <c:pt idx="1062">
                  <c:v>0</c:v>
                </c:pt>
                <c:pt idx="1063">
                  <c:v>0</c:v>
                </c:pt>
                <c:pt idx="1064">
                  <c:v>1</c:v>
                </c:pt>
                <c:pt idx="1065">
                  <c:v>1</c:v>
                </c:pt>
                <c:pt idx="1066">
                  <c:v>0</c:v>
                </c:pt>
                <c:pt idx="1067">
                  <c:v>0</c:v>
                </c:pt>
                <c:pt idx="1068">
                  <c:v>0</c:v>
                </c:pt>
                <c:pt idx="1069">
                  <c:v>0</c:v>
                </c:pt>
                <c:pt idx="1070">
                  <c:v>0</c:v>
                </c:pt>
                <c:pt idx="1071">
                  <c:v>0</c:v>
                </c:pt>
                <c:pt idx="1072">
                  <c:v>0</c:v>
                </c:pt>
                <c:pt idx="1073">
                  <c:v>0</c:v>
                </c:pt>
                <c:pt idx="1074">
                  <c:v>0</c:v>
                </c:pt>
                <c:pt idx="1075">
                  <c:v>0</c:v>
                </c:pt>
                <c:pt idx="1076">
                  <c:v>1</c:v>
                </c:pt>
                <c:pt idx="1077">
                  <c:v>0</c:v>
                </c:pt>
                <c:pt idx="1078">
                  <c:v>0</c:v>
                </c:pt>
                <c:pt idx="1079">
                  <c:v>0</c:v>
                </c:pt>
                <c:pt idx="1080">
                  <c:v>0</c:v>
                </c:pt>
                <c:pt idx="1081">
                  <c:v>0</c:v>
                </c:pt>
                <c:pt idx="1082">
                  <c:v>0</c:v>
                </c:pt>
                <c:pt idx="1083">
                  <c:v>1</c:v>
                </c:pt>
                <c:pt idx="1084">
                  <c:v>0</c:v>
                </c:pt>
                <c:pt idx="1085">
                  <c:v>1</c:v>
                </c:pt>
                <c:pt idx="1086">
                  <c:v>0</c:v>
                </c:pt>
                <c:pt idx="1087">
                  <c:v>0</c:v>
                </c:pt>
                <c:pt idx="1088">
                  <c:v>0</c:v>
                </c:pt>
                <c:pt idx="1089">
                  <c:v>1</c:v>
                </c:pt>
                <c:pt idx="1090">
                  <c:v>0</c:v>
                </c:pt>
                <c:pt idx="1091">
                  <c:v>0</c:v>
                </c:pt>
                <c:pt idx="1092">
                  <c:v>1</c:v>
                </c:pt>
                <c:pt idx="1093">
                  <c:v>0</c:v>
                </c:pt>
                <c:pt idx="1094">
                  <c:v>1</c:v>
                </c:pt>
                <c:pt idx="1095">
                  <c:v>0</c:v>
                </c:pt>
                <c:pt idx="1096">
                  <c:v>0</c:v>
                </c:pt>
                <c:pt idx="1097">
                  <c:v>0</c:v>
                </c:pt>
                <c:pt idx="1098">
                  <c:v>0</c:v>
                </c:pt>
                <c:pt idx="1099">
                  <c:v>0</c:v>
                </c:pt>
                <c:pt idx="1100">
                  <c:v>0</c:v>
                </c:pt>
                <c:pt idx="1101">
                  <c:v>1</c:v>
                </c:pt>
                <c:pt idx="1102">
                  <c:v>0</c:v>
                </c:pt>
                <c:pt idx="1103">
                  <c:v>0</c:v>
                </c:pt>
                <c:pt idx="1104">
                  <c:v>1</c:v>
                </c:pt>
                <c:pt idx="1105">
                  <c:v>0</c:v>
                </c:pt>
                <c:pt idx="1106">
                  <c:v>0</c:v>
                </c:pt>
                <c:pt idx="1107">
                  <c:v>0</c:v>
                </c:pt>
                <c:pt idx="1108">
                  <c:v>1</c:v>
                </c:pt>
                <c:pt idx="1109">
                  <c:v>0</c:v>
                </c:pt>
                <c:pt idx="1110">
                  <c:v>0</c:v>
                </c:pt>
                <c:pt idx="1111">
                  <c:v>0</c:v>
                </c:pt>
                <c:pt idx="1112">
                  <c:v>0</c:v>
                </c:pt>
                <c:pt idx="1113">
                  <c:v>0</c:v>
                </c:pt>
                <c:pt idx="1114">
                  <c:v>0</c:v>
                </c:pt>
                <c:pt idx="1115">
                  <c:v>0</c:v>
                </c:pt>
                <c:pt idx="1116">
                  <c:v>0</c:v>
                </c:pt>
                <c:pt idx="1117">
                  <c:v>0</c:v>
                </c:pt>
                <c:pt idx="1118">
                  <c:v>0</c:v>
                </c:pt>
                <c:pt idx="1119">
                  <c:v>0</c:v>
                </c:pt>
                <c:pt idx="1120">
                  <c:v>1</c:v>
                </c:pt>
                <c:pt idx="1121">
                  <c:v>0</c:v>
                </c:pt>
                <c:pt idx="1122">
                  <c:v>0</c:v>
                </c:pt>
                <c:pt idx="1123">
                  <c:v>0</c:v>
                </c:pt>
                <c:pt idx="1124">
                  <c:v>0</c:v>
                </c:pt>
                <c:pt idx="1125">
                  <c:v>0</c:v>
                </c:pt>
                <c:pt idx="1126">
                  <c:v>1</c:v>
                </c:pt>
                <c:pt idx="1127">
                  <c:v>0</c:v>
                </c:pt>
                <c:pt idx="1128">
                  <c:v>1</c:v>
                </c:pt>
                <c:pt idx="1129">
                  <c:v>1</c:v>
                </c:pt>
                <c:pt idx="1130">
                  <c:v>0</c:v>
                </c:pt>
                <c:pt idx="1131">
                  <c:v>1</c:v>
                </c:pt>
                <c:pt idx="1132">
                  <c:v>0</c:v>
                </c:pt>
                <c:pt idx="1133">
                  <c:v>0</c:v>
                </c:pt>
                <c:pt idx="1134">
                  <c:v>0</c:v>
                </c:pt>
                <c:pt idx="1135">
                  <c:v>0</c:v>
                </c:pt>
                <c:pt idx="1136">
                  <c:v>1</c:v>
                </c:pt>
                <c:pt idx="1137">
                  <c:v>0</c:v>
                </c:pt>
                <c:pt idx="1138">
                  <c:v>0</c:v>
                </c:pt>
                <c:pt idx="1139">
                  <c:v>0</c:v>
                </c:pt>
                <c:pt idx="1140">
                  <c:v>0</c:v>
                </c:pt>
                <c:pt idx="1141">
                  <c:v>1</c:v>
                </c:pt>
                <c:pt idx="1142">
                  <c:v>0</c:v>
                </c:pt>
                <c:pt idx="1143">
                  <c:v>0</c:v>
                </c:pt>
                <c:pt idx="1144">
                  <c:v>1</c:v>
                </c:pt>
                <c:pt idx="1145">
                  <c:v>0</c:v>
                </c:pt>
                <c:pt idx="1146">
                  <c:v>1</c:v>
                </c:pt>
                <c:pt idx="1147">
                  <c:v>0</c:v>
                </c:pt>
                <c:pt idx="1148">
                  <c:v>1</c:v>
                </c:pt>
                <c:pt idx="1149">
                  <c:v>1</c:v>
                </c:pt>
                <c:pt idx="1150">
                  <c:v>0</c:v>
                </c:pt>
                <c:pt idx="1151">
                  <c:v>0</c:v>
                </c:pt>
                <c:pt idx="1152">
                  <c:v>0</c:v>
                </c:pt>
                <c:pt idx="1153">
                  <c:v>0</c:v>
                </c:pt>
                <c:pt idx="1154">
                  <c:v>0</c:v>
                </c:pt>
                <c:pt idx="1155">
                  <c:v>0</c:v>
                </c:pt>
                <c:pt idx="1156">
                  <c:v>0</c:v>
                </c:pt>
                <c:pt idx="1157">
                  <c:v>0</c:v>
                </c:pt>
                <c:pt idx="1158">
                  <c:v>0</c:v>
                </c:pt>
                <c:pt idx="1159">
                  <c:v>1</c:v>
                </c:pt>
                <c:pt idx="1160">
                  <c:v>0</c:v>
                </c:pt>
                <c:pt idx="1161">
                  <c:v>0</c:v>
                </c:pt>
                <c:pt idx="1162">
                  <c:v>0</c:v>
                </c:pt>
                <c:pt idx="1163">
                  <c:v>0</c:v>
                </c:pt>
                <c:pt idx="1164">
                  <c:v>0</c:v>
                </c:pt>
                <c:pt idx="1165">
                  <c:v>0</c:v>
                </c:pt>
                <c:pt idx="1166">
                  <c:v>0</c:v>
                </c:pt>
                <c:pt idx="1167">
                  <c:v>1</c:v>
                </c:pt>
                <c:pt idx="1168">
                  <c:v>1</c:v>
                </c:pt>
                <c:pt idx="1169">
                  <c:v>0</c:v>
                </c:pt>
                <c:pt idx="1170">
                  <c:v>0</c:v>
                </c:pt>
                <c:pt idx="1171">
                  <c:v>1</c:v>
                </c:pt>
                <c:pt idx="1172">
                  <c:v>0</c:v>
                </c:pt>
                <c:pt idx="1173">
                  <c:v>0</c:v>
                </c:pt>
                <c:pt idx="1174">
                  <c:v>0</c:v>
                </c:pt>
                <c:pt idx="1175">
                  <c:v>1</c:v>
                </c:pt>
                <c:pt idx="1176">
                  <c:v>0</c:v>
                </c:pt>
                <c:pt idx="1177">
                  <c:v>1</c:v>
                </c:pt>
                <c:pt idx="1178">
                  <c:v>0</c:v>
                </c:pt>
                <c:pt idx="1179">
                  <c:v>0</c:v>
                </c:pt>
                <c:pt idx="1180">
                  <c:v>0</c:v>
                </c:pt>
                <c:pt idx="1181">
                  <c:v>0</c:v>
                </c:pt>
                <c:pt idx="1182">
                  <c:v>1</c:v>
                </c:pt>
                <c:pt idx="1183">
                  <c:v>0</c:v>
                </c:pt>
                <c:pt idx="1184">
                  <c:v>0</c:v>
                </c:pt>
                <c:pt idx="1185">
                  <c:v>0</c:v>
                </c:pt>
                <c:pt idx="1186">
                  <c:v>0</c:v>
                </c:pt>
                <c:pt idx="1187">
                  <c:v>0</c:v>
                </c:pt>
                <c:pt idx="1188">
                  <c:v>0</c:v>
                </c:pt>
                <c:pt idx="1189">
                  <c:v>1</c:v>
                </c:pt>
                <c:pt idx="1190">
                  <c:v>0</c:v>
                </c:pt>
                <c:pt idx="1191">
                  <c:v>0</c:v>
                </c:pt>
                <c:pt idx="1192">
                  <c:v>0</c:v>
                </c:pt>
                <c:pt idx="1193">
                  <c:v>0</c:v>
                </c:pt>
                <c:pt idx="1194">
                  <c:v>0</c:v>
                </c:pt>
                <c:pt idx="1195">
                  <c:v>0</c:v>
                </c:pt>
                <c:pt idx="1196">
                  <c:v>0</c:v>
                </c:pt>
                <c:pt idx="1197">
                  <c:v>0</c:v>
                </c:pt>
                <c:pt idx="1198">
                  <c:v>0</c:v>
                </c:pt>
                <c:pt idx="1199">
                  <c:v>1</c:v>
                </c:pt>
                <c:pt idx="1200">
                  <c:v>0</c:v>
                </c:pt>
                <c:pt idx="1201">
                  <c:v>0</c:v>
                </c:pt>
                <c:pt idx="1202">
                  <c:v>0</c:v>
                </c:pt>
                <c:pt idx="1203">
                  <c:v>0</c:v>
                </c:pt>
                <c:pt idx="1204">
                  <c:v>0</c:v>
                </c:pt>
                <c:pt idx="1205">
                  <c:v>0</c:v>
                </c:pt>
                <c:pt idx="1206">
                  <c:v>1</c:v>
                </c:pt>
                <c:pt idx="1207">
                  <c:v>1</c:v>
                </c:pt>
                <c:pt idx="1208">
                  <c:v>0</c:v>
                </c:pt>
                <c:pt idx="1209">
                  <c:v>1</c:v>
                </c:pt>
                <c:pt idx="1210">
                  <c:v>0</c:v>
                </c:pt>
                <c:pt idx="1211">
                  <c:v>0</c:v>
                </c:pt>
                <c:pt idx="1212">
                  <c:v>0</c:v>
                </c:pt>
                <c:pt idx="1213">
                  <c:v>1</c:v>
                </c:pt>
                <c:pt idx="1214">
                  <c:v>0</c:v>
                </c:pt>
                <c:pt idx="1215">
                  <c:v>0</c:v>
                </c:pt>
                <c:pt idx="1216">
                  <c:v>0</c:v>
                </c:pt>
                <c:pt idx="1217">
                  <c:v>0</c:v>
                </c:pt>
                <c:pt idx="1218">
                  <c:v>1</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1</c:v>
                </c:pt>
                <c:pt idx="1232">
                  <c:v>0</c:v>
                </c:pt>
                <c:pt idx="1233">
                  <c:v>1</c:v>
                </c:pt>
                <c:pt idx="1234">
                  <c:v>0</c:v>
                </c:pt>
                <c:pt idx="1235">
                  <c:v>0</c:v>
                </c:pt>
                <c:pt idx="1236">
                  <c:v>0</c:v>
                </c:pt>
                <c:pt idx="1237">
                  <c:v>0</c:v>
                </c:pt>
                <c:pt idx="1238">
                  <c:v>0</c:v>
                </c:pt>
                <c:pt idx="1239">
                  <c:v>0</c:v>
                </c:pt>
                <c:pt idx="1240">
                  <c:v>0</c:v>
                </c:pt>
                <c:pt idx="1241">
                  <c:v>0</c:v>
                </c:pt>
                <c:pt idx="1242">
                  <c:v>0</c:v>
                </c:pt>
                <c:pt idx="1243">
                  <c:v>0</c:v>
                </c:pt>
                <c:pt idx="1244">
                  <c:v>0</c:v>
                </c:pt>
                <c:pt idx="1245">
                  <c:v>1</c:v>
                </c:pt>
                <c:pt idx="1246">
                  <c:v>1</c:v>
                </c:pt>
                <c:pt idx="1247">
                  <c:v>1</c:v>
                </c:pt>
                <c:pt idx="1248">
                  <c:v>0</c:v>
                </c:pt>
                <c:pt idx="1249">
                  <c:v>0</c:v>
                </c:pt>
                <c:pt idx="1250">
                  <c:v>0</c:v>
                </c:pt>
                <c:pt idx="1251">
                  <c:v>1</c:v>
                </c:pt>
                <c:pt idx="1252">
                  <c:v>1</c:v>
                </c:pt>
                <c:pt idx="1253">
                  <c:v>1</c:v>
                </c:pt>
                <c:pt idx="1254">
                  <c:v>0</c:v>
                </c:pt>
                <c:pt idx="1255">
                  <c:v>1</c:v>
                </c:pt>
                <c:pt idx="1256">
                  <c:v>0</c:v>
                </c:pt>
                <c:pt idx="1257">
                  <c:v>0</c:v>
                </c:pt>
                <c:pt idx="1258">
                  <c:v>0</c:v>
                </c:pt>
                <c:pt idx="1259">
                  <c:v>0</c:v>
                </c:pt>
                <c:pt idx="1260">
                  <c:v>0</c:v>
                </c:pt>
                <c:pt idx="1261">
                  <c:v>1</c:v>
                </c:pt>
                <c:pt idx="1262">
                  <c:v>0</c:v>
                </c:pt>
                <c:pt idx="1263">
                  <c:v>1</c:v>
                </c:pt>
                <c:pt idx="1264">
                  <c:v>0</c:v>
                </c:pt>
                <c:pt idx="1265">
                  <c:v>0</c:v>
                </c:pt>
                <c:pt idx="1266">
                  <c:v>1</c:v>
                </c:pt>
                <c:pt idx="1267">
                  <c:v>0</c:v>
                </c:pt>
                <c:pt idx="1268">
                  <c:v>1</c:v>
                </c:pt>
                <c:pt idx="1269">
                  <c:v>1</c:v>
                </c:pt>
                <c:pt idx="1270">
                  <c:v>0</c:v>
                </c:pt>
                <c:pt idx="1271">
                  <c:v>0</c:v>
                </c:pt>
                <c:pt idx="1272">
                  <c:v>0</c:v>
                </c:pt>
                <c:pt idx="1273">
                  <c:v>0</c:v>
                </c:pt>
                <c:pt idx="1274">
                  <c:v>0</c:v>
                </c:pt>
                <c:pt idx="1275">
                  <c:v>1</c:v>
                </c:pt>
                <c:pt idx="1276">
                  <c:v>0</c:v>
                </c:pt>
                <c:pt idx="1277">
                  <c:v>0</c:v>
                </c:pt>
                <c:pt idx="1278">
                  <c:v>0</c:v>
                </c:pt>
                <c:pt idx="1279">
                  <c:v>0</c:v>
                </c:pt>
                <c:pt idx="1280">
                  <c:v>0</c:v>
                </c:pt>
                <c:pt idx="1281">
                  <c:v>0</c:v>
                </c:pt>
                <c:pt idx="1282">
                  <c:v>0</c:v>
                </c:pt>
                <c:pt idx="1283">
                  <c:v>0</c:v>
                </c:pt>
                <c:pt idx="1284">
                  <c:v>1</c:v>
                </c:pt>
                <c:pt idx="1285">
                  <c:v>0</c:v>
                </c:pt>
                <c:pt idx="1286">
                  <c:v>0</c:v>
                </c:pt>
                <c:pt idx="1287">
                  <c:v>1</c:v>
                </c:pt>
                <c:pt idx="1288">
                  <c:v>1</c:v>
                </c:pt>
                <c:pt idx="1289">
                  <c:v>0</c:v>
                </c:pt>
                <c:pt idx="1290">
                  <c:v>0</c:v>
                </c:pt>
                <c:pt idx="1291">
                  <c:v>1</c:v>
                </c:pt>
                <c:pt idx="1292">
                  <c:v>0</c:v>
                </c:pt>
                <c:pt idx="1293">
                  <c:v>0</c:v>
                </c:pt>
                <c:pt idx="1294">
                  <c:v>0</c:v>
                </c:pt>
                <c:pt idx="1295">
                  <c:v>1</c:v>
                </c:pt>
                <c:pt idx="1296">
                  <c:v>0</c:v>
                </c:pt>
                <c:pt idx="1297">
                  <c:v>0</c:v>
                </c:pt>
                <c:pt idx="1298">
                  <c:v>0</c:v>
                </c:pt>
                <c:pt idx="1299">
                  <c:v>0</c:v>
                </c:pt>
                <c:pt idx="1300">
                  <c:v>0</c:v>
                </c:pt>
                <c:pt idx="1301">
                  <c:v>0</c:v>
                </c:pt>
                <c:pt idx="1302">
                  <c:v>1</c:v>
                </c:pt>
                <c:pt idx="1303">
                  <c:v>1</c:v>
                </c:pt>
                <c:pt idx="1304">
                  <c:v>0</c:v>
                </c:pt>
                <c:pt idx="1305">
                  <c:v>0</c:v>
                </c:pt>
                <c:pt idx="1306">
                  <c:v>0</c:v>
                </c:pt>
                <c:pt idx="1307">
                  <c:v>0</c:v>
                </c:pt>
                <c:pt idx="1308">
                  <c:v>1</c:v>
                </c:pt>
                <c:pt idx="1309">
                  <c:v>1</c:v>
                </c:pt>
                <c:pt idx="1310">
                  <c:v>0</c:v>
                </c:pt>
                <c:pt idx="1311">
                  <c:v>0</c:v>
                </c:pt>
                <c:pt idx="1312">
                  <c:v>1</c:v>
                </c:pt>
                <c:pt idx="1313">
                  <c:v>1</c:v>
                </c:pt>
                <c:pt idx="1314">
                  <c:v>0</c:v>
                </c:pt>
                <c:pt idx="1315">
                  <c:v>0</c:v>
                </c:pt>
                <c:pt idx="1316">
                  <c:v>1</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1</c:v>
                </c:pt>
                <c:pt idx="1330">
                  <c:v>0</c:v>
                </c:pt>
                <c:pt idx="1331">
                  <c:v>1</c:v>
                </c:pt>
                <c:pt idx="1332">
                  <c:v>1</c:v>
                </c:pt>
                <c:pt idx="1333">
                  <c:v>0</c:v>
                </c:pt>
                <c:pt idx="1334">
                  <c:v>0</c:v>
                </c:pt>
                <c:pt idx="1335">
                  <c:v>0</c:v>
                </c:pt>
                <c:pt idx="1336">
                  <c:v>1</c:v>
                </c:pt>
                <c:pt idx="1337">
                  <c:v>0</c:v>
                </c:pt>
              </c:numCache>
            </c:numRef>
          </c:xVal>
          <c:yVal>
            <c:numRef>
              <c:f>'Multiple Linear Regression'!$L$35:$L$1372</c:f>
              <c:numCache>
                <c:formatCode>General</c:formatCode>
                <c:ptCount val="1338"/>
                <c:pt idx="0">
                  <c:v>25293.713028396829</c:v>
                </c:pt>
                <c:pt idx="1">
                  <c:v>3448.6028343093258</c:v>
                </c:pt>
                <c:pt idx="2">
                  <c:v>6706.9884907007236</c:v>
                </c:pt>
                <c:pt idx="3">
                  <c:v>3754.830162979647</c:v>
                </c:pt>
                <c:pt idx="4">
                  <c:v>5592.4933864892364</c:v>
                </c:pt>
                <c:pt idx="5">
                  <c:v>3719.8257990457778</c:v>
                </c:pt>
                <c:pt idx="6">
                  <c:v>10659.961225058598</c:v>
                </c:pt>
                <c:pt idx="7">
                  <c:v>8047.9106069021236</c:v>
                </c:pt>
                <c:pt idx="8">
                  <c:v>8502.9739198291772</c:v>
                </c:pt>
                <c:pt idx="9">
                  <c:v>11884.637517953133</c:v>
                </c:pt>
                <c:pt idx="10">
                  <c:v>3245.208231547605</c:v>
                </c:pt>
                <c:pt idx="11">
                  <c:v>35717.463669102341</c:v>
                </c:pt>
                <c:pt idx="12">
                  <c:v>4546.0469857087537</c:v>
                </c:pt>
                <c:pt idx="13">
                  <c:v>14917.078439320107</c:v>
                </c:pt>
                <c:pt idx="14">
                  <c:v>31969.001276095772</c:v>
                </c:pt>
                <c:pt idx="15">
                  <c:v>670.02627532226347</c:v>
                </c:pt>
                <c:pt idx="16">
                  <c:v>12333.866803065672</c:v>
                </c:pt>
                <c:pt idx="17">
                  <c:v>1925.9110741471636</c:v>
                </c:pt>
                <c:pt idx="18">
                  <c:v>15023.547995745193</c:v>
                </c:pt>
                <c:pt idx="19">
                  <c:v>30497.850103632765</c:v>
                </c:pt>
                <c:pt idx="20">
                  <c:v>15685.502873331963</c:v>
                </c:pt>
                <c:pt idx="21">
                  <c:v>6272.4694507927488</c:v>
                </c:pt>
                <c:pt idx="22">
                  <c:v>3085.0361288517706</c:v>
                </c:pt>
                <c:pt idx="23">
                  <c:v>31945.667536422588</c:v>
                </c:pt>
                <c:pt idx="24">
                  <c:v>7537.7658366369733</c:v>
                </c:pt>
                <c:pt idx="25">
                  <c:v>13009.908343688381</c:v>
                </c:pt>
                <c:pt idx="26">
                  <c:v>12073.692510291952</c:v>
                </c:pt>
                <c:pt idx="27">
                  <c:v>13903.663446355833</c:v>
                </c:pt>
                <c:pt idx="28">
                  <c:v>-142.74199045436953</c:v>
                </c:pt>
                <c:pt idx="29">
                  <c:v>32044.901000079219</c:v>
                </c:pt>
                <c:pt idx="30">
                  <c:v>28544.757319417236</c:v>
                </c:pt>
                <c:pt idx="31">
                  <c:v>1610.7515012743079</c:v>
                </c:pt>
                <c:pt idx="32">
                  <c:v>4060.1166297572622</c:v>
                </c:pt>
                <c:pt idx="33">
                  <c:v>13361.700046588843</c:v>
                </c:pt>
                <c:pt idx="34">
                  <c:v>30832.750742679127</c:v>
                </c:pt>
                <c:pt idx="35">
                  <c:v>-614.51984677593941</c:v>
                </c:pt>
                <c:pt idx="36">
                  <c:v>16241.605215452464</c:v>
                </c:pt>
                <c:pt idx="37">
                  <c:v>703.58507421337345</c:v>
                </c:pt>
                <c:pt idx="38">
                  <c:v>33682.378434216313</c:v>
                </c:pt>
                <c:pt idx="39">
                  <c:v>39763.830566363074</c:v>
                </c:pt>
                <c:pt idx="40">
                  <c:v>3248.5597507774855</c:v>
                </c:pt>
                <c:pt idx="41">
                  <c:v>8364.6435991660928</c:v>
                </c:pt>
                <c:pt idx="42">
                  <c:v>5289.3694338743562</c:v>
                </c:pt>
                <c:pt idx="43">
                  <c:v>7928.2838798389812</c:v>
                </c:pt>
                <c:pt idx="44">
                  <c:v>10733.306462287659</c:v>
                </c:pt>
                <c:pt idx="45">
                  <c:v>13749.111282375325</c:v>
                </c:pt>
                <c:pt idx="46">
                  <c:v>6750.7917436664466</c:v>
                </c:pt>
                <c:pt idx="47">
                  <c:v>6694.2317775028005</c:v>
                </c:pt>
                <c:pt idx="48">
                  <c:v>10758.235943759753</c:v>
                </c:pt>
                <c:pt idx="49">
                  <c:v>32405.598360557913</c:v>
                </c:pt>
                <c:pt idx="50">
                  <c:v>4768.6425543912283</c:v>
                </c:pt>
                <c:pt idx="51">
                  <c:v>5460.5578629232723</c:v>
                </c:pt>
                <c:pt idx="52">
                  <c:v>33120.652783095029</c:v>
                </c:pt>
                <c:pt idx="53">
                  <c:v>31668.918856128432</c:v>
                </c:pt>
                <c:pt idx="54">
                  <c:v>9140.7134454444658</c:v>
                </c:pt>
                <c:pt idx="55">
                  <c:v>39809.2813225789</c:v>
                </c:pt>
                <c:pt idx="56">
                  <c:v>14704.962622462219</c:v>
                </c:pt>
                <c:pt idx="57">
                  <c:v>27063.723603324623</c:v>
                </c:pt>
                <c:pt idx="58">
                  <c:v>32724.607364602383</c:v>
                </c:pt>
                <c:pt idx="59">
                  <c:v>10056.402191536959</c:v>
                </c:pt>
                <c:pt idx="60">
                  <c:v>9681.8047497836233</c:v>
                </c:pt>
                <c:pt idx="61">
                  <c:v>6635.7876576209655</c:v>
                </c:pt>
                <c:pt idx="62">
                  <c:v>12869.56857674019</c:v>
                </c:pt>
                <c:pt idx="63">
                  <c:v>4172.9581600001602</c:v>
                </c:pt>
                <c:pt idx="64">
                  <c:v>24298.876347022964</c:v>
                </c:pt>
                <c:pt idx="65">
                  <c:v>1784.3719400948498</c:v>
                </c:pt>
                <c:pt idx="66">
                  <c:v>16983.113063792298</c:v>
                </c:pt>
                <c:pt idx="67">
                  <c:v>7252.8135434253481</c:v>
                </c:pt>
                <c:pt idx="68">
                  <c:v>9576.1045621151879</c:v>
                </c:pt>
                <c:pt idx="69">
                  <c:v>27495.998081043766</c:v>
                </c:pt>
                <c:pt idx="70">
                  <c:v>26205.133411734478</c:v>
                </c:pt>
                <c:pt idx="71">
                  <c:v>7937.2101467500725</c:v>
                </c:pt>
                <c:pt idx="72">
                  <c:v>11672.634798923405</c:v>
                </c:pt>
                <c:pt idx="73">
                  <c:v>13125.876457448165</c:v>
                </c:pt>
                <c:pt idx="74">
                  <c:v>8516.677304015444</c:v>
                </c:pt>
                <c:pt idx="75">
                  <c:v>13753.964616946545</c:v>
                </c:pt>
                <c:pt idx="76">
                  <c:v>4987.5084355219478</c:v>
                </c:pt>
                <c:pt idx="77">
                  <c:v>4340.6518251273164</c:v>
                </c:pt>
                <c:pt idx="78">
                  <c:v>7213.8966006339306</c:v>
                </c:pt>
                <c:pt idx="79">
                  <c:v>9421.1201767207585</c:v>
                </c:pt>
                <c:pt idx="80">
                  <c:v>5487.410538572035</c:v>
                </c:pt>
                <c:pt idx="81">
                  <c:v>12606.018659504456</c:v>
                </c:pt>
                <c:pt idx="82">
                  <c:v>29630.457582773273</c:v>
                </c:pt>
                <c:pt idx="83">
                  <c:v>15924.550719172315</c:v>
                </c:pt>
                <c:pt idx="84">
                  <c:v>33208.563294282154</c:v>
                </c:pt>
                <c:pt idx="85">
                  <c:v>31701.088781824968</c:v>
                </c:pt>
                <c:pt idx="86">
                  <c:v>36767.112175463575</c:v>
                </c:pt>
                <c:pt idx="87">
                  <c:v>10711.428112838297</c:v>
                </c:pt>
                <c:pt idx="88">
                  <c:v>8933.1161442908578</c:v>
                </c:pt>
                <c:pt idx="89">
                  <c:v>10987.036292382751</c:v>
                </c:pt>
                <c:pt idx="90">
                  <c:v>5815.1722608213513</c:v>
                </c:pt>
                <c:pt idx="91">
                  <c:v>10207.686436317501</c:v>
                </c:pt>
                <c:pt idx="92">
                  <c:v>38477.848762712783</c:v>
                </c:pt>
                <c:pt idx="93">
                  <c:v>9311.9129761673921</c:v>
                </c:pt>
                <c:pt idx="94">
                  <c:v>38956.507725152609</c:v>
                </c:pt>
                <c:pt idx="95">
                  <c:v>7454.3755154796463</c:v>
                </c:pt>
                <c:pt idx="96">
                  <c:v>12845.313476210022</c:v>
                </c:pt>
                <c:pt idx="97">
                  <c:v>14006.549808826958</c:v>
                </c:pt>
                <c:pt idx="98">
                  <c:v>32929.546747978246</c:v>
                </c:pt>
                <c:pt idx="99">
                  <c:v>27125.60566615811</c:v>
                </c:pt>
                <c:pt idx="100">
                  <c:v>8351.0340206657747</c:v>
                </c:pt>
                <c:pt idx="101">
                  <c:v>4271.7029694901084</c:v>
                </c:pt>
                <c:pt idx="102">
                  <c:v>2899.6866249954983</c:v>
                </c:pt>
                <c:pt idx="103">
                  <c:v>38118.381188619744</c:v>
                </c:pt>
                <c:pt idx="104">
                  <c:v>5637.8469382490275</c:v>
                </c:pt>
                <c:pt idx="105">
                  <c:v>26544.241840265746</c:v>
                </c:pt>
                <c:pt idx="106">
                  <c:v>2090.2757584385613</c:v>
                </c:pt>
                <c:pt idx="107">
                  <c:v>5679.0473015170392</c:v>
                </c:pt>
                <c:pt idx="108">
                  <c:v>3821.0243325198235</c:v>
                </c:pt>
                <c:pt idx="109">
                  <c:v>38827.908054019979</c:v>
                </c:pt>
                <c:pt idx="110">
                  <c:v>13330.002592111514</c:v>
                </c:pt>
                <c:pt idx="111">
                  <c:v>12253.556484626313</c:v>
                </c:pt>
                <c:pt idx="112">
                  <c:v>6920.9394882326014</c:v>
                </c:pt>
                <c:pt idx="113">
                  <c:v>5218.4710906716618</c:v>
                </c:pt>
                <c:pt idx="114">
                  <c:v>13636.904205364275</c:v>
                </c:pt>
                <c:pt idx="115">
                  <c:v>13040.765022680529</c:v>
                </c:pt>
                <c:pt idx="116">
                  <c:v>18433.624296363858</c:v>
                </c:pt>
                <c:pt idx="117">
                  <c:v>28276.373778976886</c:v>
                </c:pt>
                <c:pt idx="118">
                  <c:v>8828.2867833815435</c:v>
                </c:pt>
                <c:pt idx="119">
                  <c:v>6090.1346694736203</c:v>
                </c:pt>
                <c:pt idx="120">
                  <c:v>11806.853804040595</c:v>
                </c:pt>
                <c:pt idx="121">
                  <c:v>609.4059333673946</c:v>
                </c:pt>
                <c:pt idx="122">
                  <c:v>2673.7548935291989</c:v>
                </c:pt>
                <c:pt idx="123">
                  <c:v>34189.576433842776</c:v>
                </c:pt>
                <c:pt idx="124">
                  <c:v>12710.993708322541</c:v>
                </c:pt>
                <c:pt idx="125">
                  <c:v>4503.4101519918668</c:v>
                </c:pt>
                <c:pt idx="126">
                  <c:v>25429.390409841166</c:v>
                </c:pt>
                <c:pt idx="127">
                  <c:v>13143.775929519474</c:v>
                </c:pt>
                <c:pt idx="128">
                  <c:v>26753.208141210944</c:v>
                </c:pt>
                <c:pt idx="129">
                  <c:v>9451.6514001504929</c:v>
                </c:pt>
                <c:pt idx="130">
                  <c:v>12206.308711491632</c:v>
                </c:pt>
                <c:pt idx="131">
                  <c:v>11205.522646193927</c:v>
                </c:pt>
                <c:pt idx="132">
                  <c:v>13842.843191938826</c:v>
                </c:pt>
                <c:pt idx="133">
                  <c:v>1125.54257024767</c:v>
                </c:pt>
                <c:pt idx="134">
                  <c:v>2962.2720367677784</c:v>
                </c:pt>
                <c:pt idx="135">
                  <c:v>2191.6555040506873</c:v>
                </c:pt>
                <c:pt idx="136">
                  <c:v>3416.8635394761118</c:v>
                </c:pt>
                <c:pt idx="137">
                  <c:v>1767.218115487593</c:v>
                </c:pt>
                <c:pt idx="138">
                  <c:v>13143.455217094954</c:v>
                </c:pt>
                <c:pt idx="139">
                  <c:v>4963.2145183438588</c:v>
                </c:pt>
                <c:pt idx="140">
                  <c:v>5218.9813709608115</c:v>
                </c:pt>
                <c:pt idx="141">
                  <c:v>6104.3080833740551</c:v>
                </c:pt>
                <c:pt idx="142">
                  <c:v>29009.371009885032</c:v>
                </c:pt>
                <c:pt idx="143">
                  <c:v>6062.9358220127251</c:v>
                </c:pt>
                <c:pt idx="144">
                  <c:v>30289.370102588702</c:v>
                </c:pt>
                <c:pt idx="145">
                  <c:v>9072.6570371843754</c:v>
                </c:pt>
                <c:pt idx="146">
                  <c:v>35011.31592695383</c:v>
                </c:pt>
                <c:pt idx="147">
                  <c:v>13399.382903735843</c:v>
                </c:pt>
                <c:pt idx="148">
                  <c:v>14493.395722690466</c:v>
                </c:pt>
                <c:pt idx="149">
                  <c:v>1958.9613990434536</c:v>
                </c:pt>
                <c:pt idx="150">
                  <c:v>5227.3940845989209</c:v>
                </c:pt>
                <c:pt idx="151">
                  <c:v>9298.275509084513</c:v>
                </c:pt>
                <c:pt idx="152">
                  <c:v>10306.707174849975</c:v>
                </c:pt>
                <c:pt idx="153">
                  <c:v>30624.913783199554</c:v>
                </c:pt>
                <c:pt idx="154">
                  <c:v>7447.0813994078271</c:v>
                </c:pt>
                <c:pt idx="155">
                  <c:v>12283.78796335675</c:v>
                </c:pt>
                <c:pt idx="156">
                  <c:v>31355.868615932097</c:v>
                </c:pt>
                <c:pt idx="157">
                  <c:v>24941.291146675663</c:v>
                </c:pt>
                <c:pt idx="158">
                  <c:v>30500.89353987627</c:v>
                </c:pt>
                <c:pt idx="159">
                  <c:v>10735.512450749442</c:v>
                </c:pt>
                <c:pt idx="160">
                  <c:v>31367.54473893793</c:v>
                </c:pt>
                <c:pt idx="161">
                  <c:v>27997.667027589512</c:v>
                </c:pt>
                <c:pt idx="162">
                  <c:v>14747.900418292042</c:v>
                </c:pt>
                <c:pt idx="163">
                  <c:v>6379.7797216283943</c:v>
                </c:pt>
                <c:pt idx="164">
                  <c:v>7134.5621739202152</c:v>
                </c:pt>
                <c:pt idx="165">
                  <c:v>11474.741107919417</c:v>
                </c:pt>
                <c:pt idx="166">
                  <c:v>7166.1979926256663</c:v>
                </c:pt>
                <c:pt idx="167">
                  <c:v>8600.3613955180826</c:v>
                </c:pt>
                <c:pt idx="168">
                  <c:v>3859.1004289318771</c:v>
                </c:pt>
                <c:pt idx="169">
                  <c:v>2704.2224589064044</c:v>
                </c:pt>
                <c:pt idx="170">
                  <c:v>17143.42774614432</c:v>
                </c:pt>
                <c:pt idx="171">
                  <c:v>9833.6189918753571</c:v>
                </c:pt>
                <c:pt idx="172">
                  <c:v>-2032.9110702610492</c:v>
                </c:pt>
                <c:pt idx="173">
                  <c:v>8370.8155021455059</c:v>
                </c:pt>
                <c:pt idx="174">
                  <c:v>5183.4556959579604</c:v>
                </c:pt>
                <c:pt idx="175">
                  <c:v>39919.488385426375</c:v>
                </c:pt>
                <c:pt idx="176">
                  <c:v>7730.1754329882615</c:v>
                </c:pt>
                <c:pt idx="177">
                  <c:v>11220.288500739305</c:v>
                </c:pt>
                <c:pt idx="178">
                  <c:v>9670.4945489015099</c:v>
                </c:pt>
                <c:pt idx="179">
                  <c:v>11265.032467778854</c:v>
                </c:pt>
                <c:pt idx="180">
                  <c:v>12174.088418181193</c:v>
                </c:pt>
                <c:pt idx="181">
                  <c:v>4634.1791243401904</c:v>
                </c:pt>
                <c:pt idx="182">
                  <c:v>1774.3978552429917</c:v>
                </c:pt>
                <c:pt idx="183">
                  <c:v>7968.2761459137437</c:v>
                </c:pt>
                <c:pt idx="184">
                  <c:v>9557.6527083081164</c:v>
                </c:pt>
                <c:pt idx="185">
                  <c:v>36662.521672168572</c:v>
                </c:pt>
                <c:pt idx="186">
                  <c:v>4804.3737627506162</c:v>
                </c:pt>
                <c:pt idx="187">
                  <c:v>6714.6803606747562</c:v>
                </c:pt>
                <c:pt idx="188">
                  <c:v>9030.0506379814105</c:v>
                </c:pt>
                <c:pt idx="189">
                  <c:v>6999.8346337335779</c:v>
                </c:pt>
                <c:pt idx="190">
                  <c:v>13271.699850322308</c:v>
                </c:pt>
                <c:pt idx="191">
                  <c:v>5235.1076084804972</c:v>
                </c:pt>
                <c:pt idx="192">
                  <c:v>2047.3733244265829</c:v>
                </c:pt>
                <c:pt idx="193">
                  <c:v>11590.499677697113</c:v>
                </c:pt>
                <c:pt idx="194">
                  <c:v>3196.9699685433479</c:v>
                </c:pt>
                <c:pt idx="195">
                  <c:v>2833.3816091782487</c:v>
                </c:pt>
                <c:pt idx="196">
                  <c:v>8244.3534599240847</c:v>
                </c:pt>
                <c:pt idx="197">
                  <c:v>9236.9091021939184</c:v>
                </c:pt>
                <c:pt idx="198">
                  <c:v>6930.6133414885571</c:v>
                </c:pt>
                <c:pt idx="199">
                  <c:v>17840.746516737396</c:v>
                </c:pt>
                <c:pt idx="200">
                  <c:v>3480.270018061834</c:v>
                </c:pt>
                <c:pt idx="201">
                  <c:v>10763.249851264178</c:v>
                </c:pt>
                <c:pt idx="202">
                  <c:v>11272.393334185566</c:v>
                </c:pt>
                <c:pt idx="203">
                  <c:v>30048.195241145291</c:v>
                </c:pt>
                <c:pt idx="204">
                  <c:v>6349.5023053765926</c:v>
                </c:pt>
                <c:pt idx="205">
                  <c:v>5524.8467803087242</c:v>
                </c:pt>
                <c:pt idx="206">
                  <c:v>11004.356990079568</c:v>
                </c:pt>
                <c:pt idx="207">
                  <c:v>31128.881438620647</c:v>
                </c:pt>
                <c:pt idx="208">
                  <c:v>14069.712467209596</c:v>
                </c:pt>
                <c:pt idx="209">
                  <c:v>12664.847803455665</c:v>
                </c:pt>
                <c:pt idx="210">
                  <c:v>3776.1076381906673</c:v>
                </c:pt>
                <c:pt idx="211">
                  <c:v>10226.037327338174</c:v>
                </c:pt>
                <c:pt idx="212">
                  <c:v>4359.7501441165996</c:v>
                </c:pt>
                <c:pt idx="213">
                  <c:v>5301.6969208816872</c:v>
                </c:pt>
                <c:pt idx="214">
                  <c:v>10092.025103585842</c:v>
                </c:pt>
                <c:pt idx="215">
                  <c:v>11167.59910582366</c:v>
                </c:pt>
                <c:pt idx="216">
                  <c:v>10344.430074935935</c:v>
                </c:pt>
                <c:pt idx="217">
                  <c:v>1665.6153119686612</c:v>
                </c:pt>
                <c:pt idx="218">
                  <c:v>4328.8732176014837</c:v>
                </c:pt>
                <c:pt idx="219">
                  <c:v>1063.6718936489181</c:v>
                </c:pt>
                <c:pt idx="220">
                  <c:v>7740.8463506362368</c:v>
                </c:pt>
                <c:pt idx="221">
                  <c:v>12953.030440872661</c:v>
                </c:pt>
                <c:pt idx="222">
                  <c:v>7063.1593609932588</c:v>
                </c:pt>
                <c:pt idx="223">
                  <c:v>27502.83349891652</c:v>
                </c:pt>
                <c:pt idx="224">
                  <c:v>29889.353060502395</c:v>
                </c:pt>
                <c:pt idx="225">
                  <c:v>13940.600248386658</c:v>
                </c:pt>
                <c:pt idx="226">
                  <c:v>6996.8057305241782</c:v>
                </c:pt>
                <c:pt idx="227">
                  <c:v>16139.705462441456</c:v>
                </c:pt>
                <c:pt idx="228">
                  <c:v>9798.4573279921133</c:v>
                </c:pt>
                <c:pt idx="229">
                  <c:v>9589.2620529232881</c:v>
                </c:pt>
                <c:pt idx="230">
                  <c:v>11249.071929570251</c:v>
                </c:pt>
                <c:pt idx="231">
                  <c:v>13047.219623585574</c:v>
                </c:pt>
                <c:pt idx="232">
                  <c:v>-1980.6753949854742</c:v>
                </c:pt>
                <c:pt idx="233">
                  <c:v>11927.941392287617</c:v>
                </c:pt>
                <c:pt idx="234">
                  <c:v>6859.2135522695653</c:v>
                </c:pt>
                <c:pt idx="235">
                  <c:v>29637.10764738284</c:v>
                </c:pt>
                <c:pt idx="236">
                  <c:v>716.49473513498674</c:v>
                </c:pt>
                <c:pt idx="237">
                  <c:v>8830.3097181260619</c:v>
                </c:pt>
                <c:pt idx="238">
                  <c:v>26166.342101602597</c:v>
                </c:pt>
                <c:pt idx="239">
                  <c:v>11582.007916270877</c:v>
                </c:pt>
                <c:pt idx="240">
                  <c:v>31206.91710831238</c:v>
                </c:pt>
                <c:pt idx="241">
                  <c:v>4521.2686983903486</c:v>
                </c:pt>
                <c:pt idx="242">
                  <c:v>10794.394924005745</c:v>
                </c:pt>
                <c:pt idx="243">
                  <c:v>10644.380722540822</c:v>
                </c:pt>
                <c:pt idx="244">
                  <c:v>37501.172578763231</c:v>
                </c:pt>
                <c:pt idx="245">
                  <c:v>11630.013679427248</c:v>
                </c:pt>
                <c:pt idx="246">
                  <c:v>15347.523371114421</c:v>
                </c:pt>
                <c:pt idx="247">
                  <c:v>5223.1547224309379</c:v>
                </c:pt>
                <c:pt idx="248">
                  <c:v>-584.98950303784636</c:v>
                </c:pt>
                <c:pt idx="249">
                  <c:v>5682.6121515439954</c:v>
                </c:pt>
                <c:pt idx="250">
                  <c:v>23217.751855252453</c:v>
                </c:pt>
                <c:pt idx="251">
                  <c:v>39004.925480865015</c:v>
                </c:pt>
                <c:pt idx="252">
                  <c:v>37168.711732304575</c:v>
                </c:pt>
                <c:pt idx="253">
                  <c:v>5609.2808715010997</c:v>
                </c:pt>
                <c:pt idx="254">
                  <c:v>35416.330894382882</c:v>
                </c:pt>
                <c:pt idx="255">
                  <c:v>12218.704399673281</c:v>
                </c:pt>
                <c:pt idx="256">
                  <c:v>37216.749293949899</c:v>
                </c:pt>
                <c:pt idx="257">
                  <c:v>10405.597933339421</c:v>
                </c:pt>
                <c:pt idx="258">
                  <c:v>10860.267494922975</c:v>
                </c:pt>
                <c:pt idx="259">
                  <c:v>27133.04344439349</c:v>
                </c:pt>
                <c:pt idx="260">
                  <c:v>10546.753910691312</c:v>
                </c:pt>
                <c:pt idx="261">
                  <c:v>25591.553807168828</c:v>
                </c:pt>
                <c:pt idx="262">
                  <c:v>34810.898365555622</c:v>
                </c:pt>
                <c:pt idx="263">
                  <c:v>28840.882483324069</c:v>
                </c:pt>
                <c:pt idx="264">
                  <c:v>14976.030538800382</c:v>
                </c:pt>
                <c:pt idx="265">
                  <c:v>38350.396169547159</c:v>
                </c:pt>
                <c:pt idx="266">
                  <c:v>28209.444585100366</c:v>
                </c:pt>
                <c:pt idx="267">
                  <c:v>15630.65978870688</c:v>
                </c:pt>
                <c:pt idx="268">
                  <c:v>9247.7747815140137</c:v>
                </c:pt>
                <c:pt idx="269">
                  <c:v>9756.3677252209691</c:v>
                </c:pt>
                <c:pt idx="270">
                  <c:v>1956.15163842163</c:v>
                </c:pt>
                <c:pt idx="271">
                  <c:v>36212.865445706062</c:v>
                </c:pt>
                <c:pt idx="272">
                  <c:v>11626.412165624195</c:v>
                </c:pt>
                <c:pt idx="273">
                  <c:v>10561.021505339822</c:v>
                </c:pt>
                <c:pt idx="274">
                  <c:v>3343.3716254253827</c:v>
                </c:pt>
                <c:pt idx="275">
                  <c:v>10107.256949434754</c:v>
                </c:pt>
                <c:pt idx="276">
                  <c:v>400.92799970838416</c:v>
                </c:pt>
                <c:pt idx="277">
                  <c:v>994.65111109702912</c:v>
                </c:pt>
                <c:pt idx="278">
                  <c:v>13783.610795340261</c:v>
                </c:pt>
                <c:pt idx="279">
                  <c:v>7914.6247588485576</c:v>
                </c:pt>
                <c:pt idx="280">
                  <c:v>32197.870527925479</c:v>
                </c:pt>
                <c:pt idx="281">
                  <c:v>40834.808724538416</c:v>
                </c:pt>
                <c:pt idx="282">
                  <c:v>5488.3412107789245</c:v>
                </c:pt>
                <c:pt idx="283">
                  <c:v>13652.233288259224</c:v>
                </c:pt>
                <c:pt idx="284">
                  <c:v>11040.776517132266</c:v>
                </c:pt>
                <c:pt idx="285">
                  <c:v>8215.3475120375624</c:v>
                </c:pt>
                <c:pt idx="286">
                  <c:v>17132.884045922143</c:v>
                </c:pt>
                <c:pt idx="287">
                  <c:v>12784.100087937295</c:v>
                </c:pt>
                <c:pt idx="288">
                  <c:v>40010.468632600809</c:v>
                </c:pt>
                <c:pt idx="289">
                  <c:v>10632.864157765531</c:v>
                </c:pt>
                <c:pt idx="290">
                  <c:v>5622.4496541797616</c:v>
                </c:pt>
                <c:pt idx="291">
                  <c:v>5908.1757981952032</c:v>
                </c:pt>
                <c:pt idx="292">
                  <c:v>33562.939338132295</c:v>
                </c:pt>
                <c:pt idx="293">
                  <c:v>2452.8344633310344</c:v>
                </c:pt>
                <c:pt idx="294">
                  <c:v>3908.3910787884638</c:v>
                </c:pt>
                <c:pt idx="295">
                  <c:v>351.61890862315579</c:v>
                </c:pt>
                <c:pt idx="296">
                  <c:v>25094.559978279554</c:v>
                </c:pt>
                <c:pt idx="297">
                  <c:v>31910.314327618613</c:v>
                </c:pt>
                <c:pt idx="298">
                  <c:v>32479.629140707835</c:v>
                </c:pt>
                <c:pt idx="299">
                  <c:v>10309.009931631044</c:v>
                </c:pt>
                <c:pt idx="300">
                  <c:v>7948.2570382082476</c:v>
                </c:pt>
                <c:pt idx="301">
                  <c:v>34619.048271813539</c:v>
                </c:pt>
                <c:pt idx="302">
                  <c:v>15084.54265177733</c:v>
                </c:pt>
                <c:pt idx="303">
                  <c:v>6362.8023049466983</c:v>
                </c:pt>
                <c:pt idx="304">
                  <c:v>15582.574854670986</c:v>
                </c:pt>
                <c:pt idx="305">
                  <c:v>7287.4241895478572</c:v>
                </c:pt>
                <c:pt idx="306">
                  <c:v>4572.2093681740716</c:v>
                </c:pt>
                <c:pt idx="307">
                  <c:v>6512.948304563839</c:v>
                </c:pt>
                <c:pt idx="308">
                  <c:v>14653.795271745801</c:v>
                </c:pt>
                <c:pt idx="309">
                  <c:v>10404.344645112053</c:v>
                </c:pt>
                <c:pt idx="310">
                  <c:v>8835.4595660525974</c:v>
                </c:pt>
                <c:pt idx="311">
                  <c:v>359.75943492932083</c:v>
                </c:pt>
                <c:pt idx="312">
                  <c:v>35415.772877897958</c:v>
                </c:pt>
                <c:pt idx="313">
                  <c:v>11644.563535864636</c:v>
                </c:pt>
                <c:pt idx="314">
                  <c:v>28535.740936333554</c:v>
                </c:pt>
                <c:pt idx="315">
                  <c:v>12564.859728940206</c:v>
                </c:pt>
                <c:pt idx="316">
                  <c:v>11343.725965417541</c:v>
                </c:pt>
                <c:pt idx="317">
                  <c:v>12917.455543549751</c:v>
                </c:pt>
                <c:pt idx="318">
                  <c:v>8387.1800611231301</c:v>
                </c:pt>
                <c:pt idx="319">
                  <c:v>9288.8384813426619</c:v>
                </c:pt>
                <c:pt idx="320">
                  <c:v>5357.2182691779335</c:v>
                </c:pt>
                <c:pt idx="321">
                  <c:v>6695.4227354256655</c:v>
                </c:pt>
                <c:pt idx="322">
                  <c:v>29998.904972533379</c:v>
                </c:pt>
                <c:pt idx="323">
                  <c:v>16459.235117162363</c:v>
                </c:pt>
                <c:pt idx="324">
                  <c:v>3644.9922349347939</c:v>
                </c:pt>
                <c:pt idx="325">
                  <c:v>10248.09444647843</c:v>
                </c:pt>
                <c:pt idx="326">
                  <c:v>2309.7414964100935</c:v>
                </c:pt>
                <c:pt idx="327">
                  <c:v>36309.031849128231</c:v>
                </c:pt>
                <c:pt idx="328">
                  <c:v>39328.990814030578</c:v>
                </c:pt>
                <c:pt idx="329">
                  <c:v>12775.02615259678</c:v>
                </c:pt>
                <c:pt idx="330">
                  <c:v>40395.287825303385</c:v>
                </c:pt>
                <c:pt idx="331">
                  <c:v>34062.580929660537</c:v>
                </c:pt>
                <c:pt idx="332">
                  <c:v>13946.00304370015</c:v>
                </c:pt>
                <c:pt idx="333">
                  <c:v>12209.100728112306</c:v>
                </c:pt>
                <c:pt idx="334">
                  <c:v>12173.275836216222</c:v>
                </c:pt>
                <c:pt idx="335">
                  <c:v>15111.076785101104</c:v>
                </c:pt>
                <c:pt idx="336">
                  <c:v>11037.345663233762</c:v>
                </c:pt>
                <c:pt idx="337">
                  <c:v>13322.557214456388</c:v>
                </c:pt>
                <c:pt idx="338">
                  <c:v>36052.948329997162</c:v>
                </c:pt>
                <c:pt idx="339">
                  <c:v>8719.7746704045931</c:v>
                </c:pt>
                <c:pt idx="340">
                  <c:v>2627.7022130874989</c:v>
                </c:pt>
                <c:pt idx="341">
                  <c:v>13684.864499726031</c:v>
                </c:pt>
                <c:pt idx="342">
                  <c:v>12817.622223052309</c:v>
                </c:pt>
                <c:pt idx="343">
                  <c:v>16582.544596293137</c:v>
                </c:pt>
                <c:pt idx="344">
                  <c:v>15580.755350613086</c:v>
                </c:pt>
                <c:pt idx="345">
                  <c:v>7110.8574488153781</c:v>
                </c:pt>
                <c:pt idx="346">
                  <c:v>8448.5517056681419</c:v>
                </c:pt>
                <c:pt idx="347">
                  <c:v>11531.445536958279</c:v>
                </c:pt>
                <c:pt idx="348">
                  <c:v>6897.4367429749627</c:v>
                </c:pt>
                <c:pt idx="349">
                  <c:v>1898.9036444803846</c:v>
                </c:pt>
                <c:pt idx="350">
                  <c:v>10211.813873736255</c:v>
                </c:pt>
                <c:pt idx="351">
                  <c:v>8627.5804718368654</c:v>
                </c:pt>
                <c:pt idx="352">
                  <c:v>4202.7596736726682</c:v>
                </c:pt>
                <c:pt idx="353">
                  <c:v>8361.2799706842197</c:v>
                </c:pt>
                <c:pt idx="354">
                  <c:v>4634.1791243401904</c:v>
                </c:pt>
                <c:pt idx="355">
                  <c:v>8147.227609514046</c:v>
                </c:pt>
                <c:pt idx="356">
                  <c:v>15024.219546195036</c:v>
                </c:pt>
                <c:pt idx="357">
                  <c:v>11194.07409092715</c:v>
                </c:pt>
                <c:pt idx="358">
                  <c:v>7018.4187642391698</c:v>
                </c:pt>
                <c:pt idx="359">
                  <c:v>-1298.3143793134038</c:v>
                </c:pt>
                <c:pt idx="360">
                  <c:v>12297.515987553888</c:v>
                </c:pt>
                <c:pt idx="361">
                  <c:v>6780.9692922237864</c:v>
                </c:pt>
                <c:pt idx="362">
                  <c:v>23190.71361600962</c:v>
                </c:pt>
                <c:pt idx="363">
                  <c:v>1925.6015562915786</c:v>
                </c:pt>
                <c:pt idx="364">
                  <c:v>796.36856756883003</c:v>
                </c:pt>
                <c:pt idx="365">
                  <c:v>11563.297745453627</c:v>
                </c:pt>
                <c:pt idx="366">
                  <c:v>14827.867353001804</c:v>
                </c:pt>
                <c:pt idx="367">
                  <c:v>7922.2138597418652</c:v>
                </c:pt>
                <c:pt idx="368">
                  <c:v>10689.14218430566</c:v>
                </c:pt>
                <c:pt idx="369">
                  <c:v>4291.5440353268777</c:v>
                </c:pt>
                <c:pt idx="370">
                  <c:v>10530.32496583899</c:v>
                </c:pt>
                <c:pt idx="371">
                  <c:v>10242.543992230596</c:v>
                </c:pt>
                <c:pt idx="372">
                  <c:v>10570.887730017937</c:v>
                </c:pt>
                <c:pt idx="373">
                  <c:v>29607.361495115623</c:v>
                </c:pt>
                <c:pt idx="374">
                  <c:v>3337.5698746461194</c:v>
                </c:pt>
                <c:pt idx="375">
                  <c:v>27067.294846402856</c:v>
                </c:pt>
                <c:pt idx="376">
                  <c:v>31796.420410523384</c:v>
                </c:pt>
                <c:pt idx="377">
                  <c:v>30526.829180334262</c:v>
                </c:pt>
                <c:pt idx="378">
                  <c:v>15788.616577736262</c:v>
                </c:pt>
                <c:pt idx="379">
                  <c:v>13966.745468111594</c:v>
                </c:pt>
                <c:pt idx="380">
                  <c:v>25886.3370341349</c:v>
                </c:pt>
                <c:pt idx="381">
                  <c:v>36313.932119953264</c:v>
                </c:pt>
                <c:pt idx="382">
                  <c:v>12215.608373761721</c:v>
                </c:pt>
                <c:pt idx="383">
                  <c:v>11668.057083044221</c:v>
                </c:pt>
                <c:pt idx="384">
                  <c:v>7690.8747620552003</c:v>
                </c:pt>
                <c:pt idx="385">
                  <c:v>3518.6215755593626</c:v>
                </c:pt>
                <c:pt idx="386">
                  <c:v>15169.612185114454</c:v>
                </c:pt>
                <c:pt idx="387">
                  <c:v>9974.6438330176607</c:v>
                </c:pt>
                <c:pt idx="388">
                  <c:v>2055.9266765202883</c:v>
                </c:pt>
                <c:pt idx="389">
                  <c:v>5546.5858543353752</c:v>
                </c:pt>
                <c:pt idx="390">
                  <c:v>14245.02095171309</c:v>
                </c:pt>
                <c:pt idx="391">
                  <c:v>5284.7791912715038</c:v>
                </c:pt>
                <c:pt idx="392">
                  <c:v>11400.690680172382</c:v>
                </c:pt>
                <c:pt idx="393">
                  <c:v>11625.323654616697</c:v>
                </c:pt>
                <c:pt idx="394">
                  <c:v>11783.803282479192</c:v>
                </c:pt>
                <c:pt idx="395">
                  <c:v>6127.261403174276</c:v>
                </c:pt>
                <c:pt idx="396">
                  <c:v>11240.990031298219</c:v>
                </c:pt>
                <c:pt idx="397">
                  <c:v>2810.8893493424266</c:v>
                </c:pt>
                <c:pt idx="398">
                  <c:v>13043.256138262894</c:v>
                </c:pt>
                <c:pt idx="399">
                  <c:v>4596.8678444429979</c:v>
                </c:pt>
                <c:pt idx="400">
                  <c:v>7188.469556320013</c:v>
                </c:pt>
                <c:pt idx="401">
                  <c:v>15561.347045041472</c:v>
                </c:pt>
                <c:pt idx="402">
                  <c:v>15328.816285079762</c:v>
                </c:pt>
                <c:pt idx="403">
                  <c:v>12545.59462642062</c:v>
                </c:pt>
                <c:pt idx="404">
                  <c:v>1852.1894554557757</c:v>
                </c:pt>
                <c:pt idx="405">
                  <c:v>15387.23759565719</c:v>
                </c:pt>
                <c:pt idx="406">
                  <c:v>3748.4918654569728</c:v>
                </c:pt>
                <c:pt idx="407">
                  <c:v>7654.1250521522743</c:v>
                </c:pt>
                <c:pt idx="408">
                  <c:v>5245.9337871774242</c:v>
                </c:pt>
                <c:pt idx="409">
                  <c:v>5776.0082533276563</c:v>
                </c:pt>
                <c:pt idx="410">
                  <c:v>-1613.4445676598639</c:v>
                </c:pt>
                <c:pt idx="411">
                  <c:v>30550.755556353397</c:v>
                </c:pt>
                <c:pt idx="412">
                  <c:v>25371.693656853316</c:v>
                </c:pt>
                <c:pt idx="413">
                  <c:v>3875.7311536152924</c:v>
                </c:pt>
                <c:pt idx="414">
                  <c:v>4511.4181170387874</c:v>
                </c:pt>
                <c:pt idx="415">
                  <c:v>10635.617765390405</c:v>
                </c:pt>
                <c:pt idx="416">
                  <c:v>11818.152115121602</c:v>
                </c:pt>
                <c:pt idx="417">
                  <c:v>28813.546807692557</c:v>
                </c:pt>
                <c:pt idx="418">
                  <c:v>17092.247765989763</c:v>
                </c:pt>
                <c:pt idx="419">
                  <c:v>36890.421654594356</c:v>
                </c:pt>
                <c:pt idx="420">
                  <c:v>38674.340327688209</c:v>
                </c:pt>
                <c:pt idx="421">
                  <c:v>38575.374308225633</c:v>
                </c:pt>
                <c:pt idx="422">
                  <c:v>33645.501695088831</c:v>
                </c:pt>
                <c:pt idx="423">
                  <c:v>4727.4836238269763</c:v>
                </c:pt>
                <c:pt idx="424">
                  <c:v>10493.844384275191</c:v>
                </c:pt>
                <c:pt idx="425">
                  <c:v>9076.9564622557027</c:v>
                </c:pt>
                <c:pt idx="426">
                  <c:v>7545.6128781006973</c:v>
                </c:pt>
                <c:pt idx="427">
                  <c:v>2577.4528440652011</c:v>
                </c:pt>
                <c:pt idx="428">
                  <c:v>-365.51670526749677</c:v>
                </c:pt>
                <c:pt idx="429">
                  <c:v>6381.6016681334768</c:v>
                </c:pt>
                <c:pt idx="430">
                  <c:v>3077.6700858652712</c:v>
                </c:pt>
                <c:pt idx="431">
                  <c:v>2971.9123721048522</c:v>
                </c:pt>
                <c:pt idx="432">
                  <c:v>6882.366781837065</c:v>
                </c:pt>
                <c:pt idx="433">
                  <c:v>12858.191919903462</c:v>
                </c:pt>
                <c:pt idx="434">
                  <c:v>5714.4674448219312</c:v>
                </c:pt>
                <c:pt idx="435">
                  <c:v>14963.703051793051</c:v>
                </c:pt>
                <c:pt idx="436">
                  <c:v>4343.5951033312913</c:v>
                </c:pt>
                <c:pt idx="437">
                  <c:v>7189.260856744706</c:v>
                </c:pt>
                <c:pt idx="438">
                  <c:v>18617.766388439501</c:v>
                </c:pt>
                <c:pt idx="439">
                  <c:v>4597.6594392479674</c:v>
                </c:pt>
                <c:pt idx="440">
                  <c:v>7231.3870622173199</c:v>
                </c:pt>
                <c:pt idx="441">
                  <c:v>30789.185304140403</c:v>
                </c:pt>
                <c:pt idx="442">
                  <c:v>6107.2498005243542</c:v>
                </c:pt>
                <c:pt idx="443">
                  <c:v>15043.809645165511</c:v>
                </c:pt>
                <c:pt idx="444">
                  <c:v>35339.943238307853</c:v>
                </c:pt>
                <c:pt idx="445">
                  <c:v>9887.2496112314257</c:v>
                </c:pt>
                <c:pt idx="446">
                  <c:v>13395.222181703857</c:v>
                </c:pt>
                <c:pt idx="447">
                  <c:v>10792.765351617682</c:v>
                </c:pt>
                <c:pt idx="448">
                  <c:v>7415.7907609067461</c:v>
                </c:pt>
                <c:pt idx="449">
                  <c:v>9528.43626647159</c:v>
                </c:pt>
                <c:pt idx="450">
                  <c:v>8929.6222295708194</c:v>
                </c:pt>
                <c:pt idx="451">
                  <c:v>3943.1123219121819</c:v>
                </c:pt>
                <c:pt idx="452">
                  <c:v>1071.7753485268613</c:v>
                </c:pt>
                <c:pt idx="453">
                  <c:v>2800.2275588783282</c:v>
                </c:pt>
                <c:pt idx="454">
                  <c:v>11848.20078305565</c:v>
                </c:pt>
                <c:pt idx="455">
                  <c:v>14810.4560378858</c:v>
                </c:pt>
                <c:pt idx="456">
                  <c:v>12327.830546128091</c:v>
                </c:pt>
                <c:pt idx="457">
                  <c:v>12693.01398689955</c:v>
                </c:pt>
                <c:pt idx="458">
                  <c:v>14786.112578217606</c:v>
                </c:pt>
                <c:pt idx="459">
                  <c:v>9920.5790805440065</c:v>
                </c:pt>
                <c:pt idx="460">
                  <c:v>13463.558489987488</c:v>
                </c:pt>
                <c:pt idx="461">
                  <c:v>31782.401029943489</c:v>
                </c:pt>
                <c:pt idx="462">
                  <c:v>17859.130986751577</c:v>
                </c:pt>
                <c:pt idx="463">
                  <c:v>11111.085025926302</c:v>
                </c:pt>
                <c:pt idx="464">
                  <c:v>996.64905787554983</c:v>
                </c:pt>
                <c:pt idx="465">
                  <c:v>28682.475251103002</c:v>
                </c:pt>
                <c:pt idx="466">
                  <c:v>12723.144248553081</c:v>
                </c:pt>
                <c:pt idx="467">
                  <c:v>14514.976957916509</c:v>
                </c:pt>
                <c:pt idx="468">
                  <c:v>3978.1246318432932</c:v>
                </c:pt>
                <c:pt idx="469">
                  <c:v>296.52456275150098</c:v>
                </c:pt>
                <c:pt idx="470">
                  <c:v>4911.6966630244006</c:v>
                </c:pt>
                <c:pt idx="471">
                  <c:v>2899.6866249954983</c:v>
                </c:pt>
                <c:pt idx="472">
                  <c:v>2089.6460483446058</c:v>
                </c:pt>
                <c:pt idx="473">
                  <c:v>11444.115703741603</c:v>
                </c:pt>
                <c:pt idx="474">
                  <c:v>34629.130973145948</c:v>
                </c:pt>
                <c:pt idx="475">
                  <c:v>37172.0224285761</c:v>
                </c:pt>
                <c:pt idx="476">
                  <c:v>27610.247495155796</c:v>
                </c:pt>
                <c:pt idx="477">
                  <c:v>6082.3587633329171</c:v>
                </c:pt>
                <c:pt idx="478">
                  <c:v>4788.3871838936257</c:v>
                </c:pt>
                <c:pt idx="479">
                  <c:v>3846.9599729778165</c:v>
                </c:pt>
                <c:pt idx="480">
                  <c:v>19202.804480781331</c:v>
                </c:pt>
                <c:pt idx="481">
                  <c:v>13155.233824620786</c:v>
                </c:pt>
                <c:pt idx="482">
                  <c:v>2283.568490817067</c:v>
                </c:pt>
                <c:pt idx="483">
                  <c:v>14074.726374714022</c:v>
                </c:pt>
                <c:pt idx="484">
                  <c:v>12360.038089228767</c:v>
                </c:pt>
                <c:pt idx="485">
                  <c:v>6561.0529889113204</c:v>
                </c:pt>
                <c:pt idx="486">
                  <c:v>10287.72564589707</c:v>
                </c:pt>
                <c:pt idx="487">
                  <c:v>1585.2188899775738</c:v>
                </c:pt>
                <c:pt idx="488">
                  <c:v>35086.356272429672</c:v>
                </c:pt>
                <c:pt idx="489">
                  <c:v>12235.338409155389</c:v>
                </c:pt>
                <c:pt idx="490">
                  <c:v>3141.1457545382104</c:v>
                </c:pt>
                <c:pt idx="491">
                  <c:v>11201.648695783064</c:v>
                </c:pt>
                <c:pt idx="492">
                  <c:v>1191.8475860649196</c:v>
                </c:pt>
                <c:pt idx="493">
                  <c:v>17359.329464625538</c:v>
                </c:pt>
                <c:pt idx="494">
                  <c:v>26831.887956729101</c:v>
                </c:pt>
                <c:pt idx="495">
                  <c:v>2540.947274535401</c:v>
                </c:pt>
                <c:pt idx="496">
                  <c:v>4019.923956703838</c:v>
                </c:pt>
                <c:pt idx="497">
                  <c:v>9214.4851462468851</c:v>
                </c:pt>
                <c:pt idx="498">
                  <c:v>7412.9789939744869</c:v>
                </c:pt>
                <c:pt idx="499">
                  <c:v>16322.887671392464</c:v>
                </c:pt>
                <c:pt idx="500">
                  <c:v>29935.719642845659</c:v>
                </c:pt>
                <c:pt idx="501">
                  <c:v>7804.1758210338112</c:v>
                </c:pt>
                <c:pt idx="502">
                  <c:v>32191.514139824158</c:v>
                </c:pt>
                <c:pt idx="503">
                  <c:v>25884.532226900206</c:v>
                </c:pt>
                <c:pt idx="504">
                  <c:v>7075.3479289749257</c:v>
                </c:pt>
                <c:pt idx="505">
                  <c:v>8979.9677245769981</c:v>
                </c:pt>
                <c:pt idx="506">
                  <c:v>4337.2382366836637</c:v>
                </c:pt>
                <c:pt idx="507">
                  <c:v>1978.0121818530642</c:v>
                </c:pt>
                <c:pt idx="508">
                  <c:v>2797.4324574750681</c:v>
                </c:pt>
                <c:pt idx="509">
                  <c:v>11477.074645791905</c:v>
                </c:pt>
                <c:pt idx="510">
                  <c:v>13681.105147122373</c:v>
                </c:pt>
                <c:pt idx="511">
                  <c:v>5247.4981820991306</c:v>
                </c:pt>
                <c:pt idx="512">
                  <c:v>8634.5382737974596</c:v>
                </c:pt>
                <c:pt idx="513">
                  <c:v>2161.8477611160015</c:v>
                </c:pt>
                <c:pt idx="514">
                  <c:v>30910.70364634215</c:v>
                </c:pt>
                <c:pt idx="515">
                  <c:v>13976.970814210026</c:v>
                </c:pt>
                <c:pt idx="516">
                  <c:v>4484.6734579447157</c:v>
                </c:pt>
                <c:pt idx="517">
                  <c:v>10430.42448735453</c:v>
                </c:pt>
                <c:pt idx="518">
                  <c:v>7081.8803784243137</c:v>
                </c:pt>
                <c:pt idx="519">
                  <c:v>6365.2918733301531</c:v>
                </c:pt>
                <c:pt idx="520">
                  <c:v>10184.611941492769</c:v>
                </c:pt>
                <c:pt idx="521">
                  <c:v>10244.977174311451</c:v>
                </c:pt>
                <c:pt idx="522">
                  <c:v>12664.881382449175</c:v>
                </c:pt>
                <c:pt idx="523">
                  <c:v>9584.7497756011871</c:v>
                </c:pt>
                <c:pt idx="524">
                  <c:v>30849.900244315031</c:v>
                </c:pt>
                <c:pt idx="525">
                  <c:v>3141.727928452493</c:v>
                </c:pt>
                <c:pt idx="526">
                  <c:v>3915.6970588716213</c:v>
                </c:pt>
                <c:pt idx="527">
                  <c:v>9427.7760602455146</c:v>
                </c:pt>
                <c:pt idx="528">
                  <c:v>13593.741734912188</c:v>
                </c:pt>
                <c:pt idx="529">
                  <c:v>1189.4267390419323</c:v>
                </c:pt>
                <c:pt idx="530">
                  <c:v>40150.192397365339</c:v>
                </c:pt>
                <c:pt idx="531">
                  <c:v>14749.163564220316</c:v>
                </c:pt>
                <c:pt idx="532">
                  <c:v>13074.696477293604</c:v>
                </c:pt>
                <c:pt idx="533">
                  <c:v>8674.2211451080366</c:v>
                </c:pt>
                <c:pt idx="534">
                  <c:v>17064.482579606934</c:v>
                </c:pt>
                <c:pt idx="535">
                  <c:v>7672.0855434498289</c:v>
                </c:pt>
                <c:pt idx="536">
                  <c:v>10198.797047173521</c:v>
                </c:pt>
                <c:pt idx="537">
                  <c:v>10111.446038595603</c:v>
                </c:pt>
                <c:pt idx="538">
                  <c:v>8831.7085100961722</c:v>
                </c:pt>
                <c:pt idx="539">
                  <c:v>11142.226470229138</c:v>
                </c:pt>
                <c:pt idx="540">
                  <c:v>10150.379291461113</c:v>
                </c:pt>
                <c:pt idx="541">
                  <c:v>3897.5274057787974</c:v>
                </c:pt>
                <c:pt idx="542">
                  <c:v>15521.111950371382</c:v>
                </c:pt>
                <c:pt idx="543">
                  <c:v>40826.378589064501</c:v>
                </c:pt>
                <c:pt idx="544">
                  <c:v>11694.460435613308</c:v>
                </c:pt>
                <c:pt idx="545">
                  <c:v>33727.438912858277</c:v>
                </c:pt>
                <c:pt idx="546">
                  <c:v>7141.4449641835427</c:v>
                </c:pt>
                <c:pt idx="547">
                  <c:v>17762.988843473246</c:v>
                </c:pt>
                <c:pt idx="548">
                  <c:v>4182.1070432684583</c:v>
                </c:pt>
                <c:pt idx="549">
                  <c:v>37590.534632284565</c:v>
                </c:pt>
                <c:pt idx="550">
                  <c:v>13599.204654203648</c:v>
                </c:pt>
                <c:pt idx="551">
                  <c:v>5058.7092686017049</c:v>
                </c:pt>
                <c:pt idx="552">
                  <c:v>10153.929837724401</c:v>
                </c:pt>
                <c:pt idx="553">
                  <c:v>12778.637229720463</c:v>
                </c:pt>
                <c:pt idx="554">
                  <c:v>8500.0397077344533</c:v>
                </c:pt>
                <c:pt idx="555">
                  <c:v>3185.8792304188551</c:v>
                </c:pt>
                <c:pt idx="556">
                  <c:v>11563.668915051308</c:v>
                </c:pt>
                <c:pt idx="557">
                  <c:v>7232.0490493465304</c:v>
                </c:pt>
                <c:pt idx="558">
                  <c:v>33541.698775973244</c:v>
                </c:pt>
                <c:pt idx="559">
                  <c:v>4508.9972700158005</c:v>
                </c:pt>
                <c:pt idx="560">
                  <c:v>7241.8002309606782</c:v>
                </c:pt>
                <c:pt idx="561">
                  <c:v>13016.54652485183</c:v>
                </c:pt>
                <c:pt idx="562">
                  <c:v>4250.6179267758707</c:v>
                </c:pt>
                <c:pt idx="563">
                  <c:v>15399.134105223704</c:v>
                </c:pt>
                <c:pt idx="564">
                  <c:v>3495.7485403956789</c:v>
                </c:pt>
                <c:pt idx="565">
                  <c:v>2932.4725904803272</c:v>
                </c:pt>
                <c:pt idx="566">
                  <c:v>11703.92191170023</c:v>
                </c:pt>
                <c:pt idx="567">
                  <c:v>9435.2224552981679</c:v>
                </c:pt>
                <c:pt idx="568">
                  <c:v>12885.145602793471</c:v>
                </c:pt>
                <c:pt idx="569">
                  <c:v>38465.206164740557</c:v>
                </c:pt>
                <c:pt idx="570">
                  <c:v>4934.4868612651935</c:v>
                </c:pt>
                <c:pt idx="571">
                  <c:v>4773.8781504145891</c:v>
                </c:pt>
                <c:pt idx="572">
                  <c:v>10309.152760563094</c:v>
                </c:pt>
                <c:pt idx="573">
                  <c:v>16964.726526393057</c:v>
                </c:pt>
                <c:pt idx="574">
                  <c:v>15285.914100343647</c:v>
                </c:pt>
                <c:pt idx="575">
                  <c:v>11822.052106180854</c:v>
                </c:pt>
                <c:pt idx="576">
                  <c:v>1649.9170657864631</c:v>
                </c:pt>
                <c:pt idx="577">
                  <c:v>33269.618054857478</c:v>
                </c:pt>
                <c:pt idx="578">
                  <c:v>11045.76924927545</c:v>
                </c:pt>
                <c:pt idx="579">
                  <c:v>2442.0446262448486</c:v>
                </c:pt>
                <c:pt idx="580">
                  <c:v>12196.037738222331</c:v>
                </c:pt>
                <c:pt idx="581">
                  <c:v>2833.3816091782487</c:v>
                </c:pt>
                <c:pt idx="582">
                  <c:v>13273.082451845159</c:v>
                </c:pt>
                <c:pt idx="583">
                  <c:v>3743.2683786856023</c:v>
                </c:pt>
                <c:pt idx="584">
                  <c:v>-1128.3287389091465</c:v>
                </c:pt>
                <c:pt idx="585">
                  <c:v>5567.1984869050311</c:v>
                </c:pt>
                <c:pt idx="586">
                  <c:v>1614.2116369847336</c:v>
                </c:pt>
                <c:pt idx="587">
                  <c:v>31012.682831323411</c:v>
                </c:pt>
                <c:pt idx="588">
                  <c:v>15910.135847776279</c:v>
                </c:pt>
                <c:pt idx="589">
                  <c:v>7672.3284073300047</c:v>
                </c:pt>
                <c:pt idx="590">
                  <c:v>11835.689034412504</c:v>
                </c:pt>
                <c:pt idx="591">
                  <c:v>6762.9481665816675</c:v>
                </c:pt>
                <c:pt idx="592">
                  <c:v>3542.3453670005356</c:v>
                </c:pt>
                <c:pt idx="593">
                  <c:v>25190.856875575904</c:v>
                </c:pt>
                <c:pt idx="594">
                  <c:v>11082.163911453548</c:v>
                </c:pt>
                <c:pt idx="595">
                  <c:v>11791.653408725508</c:v>
                </c:pt>
                <c:pt idx="596">
                  <c:v>8764.8302837594129</c:v>
                </c:pt>
                <c:pt idx="597">
                  <c:v>8548.2602878121834</c:v>
                </c:pt>
                <c:pt idx="598">
                  <c:v>10023.626910254468</c:v>
                </c:pt>
                <c:pt idx="599">
                  <c:v>14744.263293395281</c:v>
                </c:pt>
                <c:pt idx="600">
                  <c:v>4932.669363517728</c:v>
                </c:pt>
                <c:pt idx="601">
                  <c:v>11407.242049396713</c:v>
                </c:pt>
                <c:pt idx="602">
                  <c:v>10066.960550977701</c:v>
                </c:pt>
                <c:pt idx="603">
                  <c:v>18137.251935785942</c:v>
                </c:pt>
                <c:pt idx="604">
                  <c:v>26039.869436253462</c:v>
                </c:pt>
                <c:pt idx="605">
                  <c:v>11692.610121979362</c:v>
                </c:pt>
                <c:pt idx="606">
                  <c:v>3535.7781369940803</c:v>
                </c:pt>
                <c:pt idx="607">
                  <c:v>34735.178011188917</c:v>
                </c:pt>
                <c:pt idx="608">
                  <c:v>5224.5654042021533</c:v>
                </c:pt>
                <c:pt idx="609">
                  <c:v>32296.834827958126</c:v>
                </c:pt>
                <c:pt idx="610">
                  <c:v>9536.3002213998298</c:v>
                </c:pt>
                <c:pt idx="611">
                  <c:v>9616.8851049066834</c:v>
                </c:pt>
                <c:pt idx="612">
                  <c:v>3930.8347239724535</c:v>
                </c:pt>
                <c:pt idx="613">
                  <c:v>4665.7546641559784</c:v>
                </c:pt>
                <c:pt idx="614">
                  <c:v>3356.9503943496493</c:v>
                </c:pt>
                <c:pt idx="615">
                  <c:v>35847.379236527348</c:v>
                </c:pt>
                <c:pt idx="616">
                  <c:v>12144.653971926246</c:v>
                </c:pt>
                <c:pt idx="617">
                  <c:v>33038.945392115493</c:v>
                </c:pt>
                <c:pt idx="618">
                  <c:v>26985.939863622316</c:v>
                </c:pt>
                <c:pt idx="619">
                  <c:v>13812.586951048266</c:v>
                </c:pt>
                <c:pt idx="620">
                  <c:v>5801.9616377868024</c:v>
                </c:pt>
                <c:pt idx="621">
                  <c:v>33790.814607657725</c:v>
                </c:pt>
                <c:pt idx="622">
                  <c:v>7387.6928139220363</c:v>
                </c:pt>
                <c:pt idx="623">
                  <c:v>27776.948418862285</c:v>
                </c:pt>
                <c:pt idx="624">
                  <c:v>12495.391526904601</c:v>
                </c:pt>
                <c:pt idx="625">
                  <c:v>3986.5373454814062</c:v>
                </c:pt>
                <c:pt idx="626">
                  <c:v>8399.3843315106642</c:v>
                </c:pt>
                <c:pt idx="627">
                  <c:v>10249.039234247746</c:v>
                </c:pt>
                <c:pt idx="628">
                  <c:v>14757.115757514957</c:v>
                </c:pt>
                <c:pt idx="629">
                  <c:v>36070.296596106498</c:v>
                </c:pt>
                <c:pt idx="630">
                  <c:v>13303.866978116754</c:v>
                </c:pt>
                <c:pt idx="631">
                  <c:v>3073.0167248308189</c:v>
                </c:pt>
                <c:pt idx="632">
                  <c:v>6526.8170048212069</c:v>
                </c:pt>
                <c:pt idx="633">
                  <c:v>6856.7896204639865</c:v>
                </c:pt>
                <c:pt idx="634">
                  <c:v>14011.250706041084</c:v>
                </c:pt>
                <c:pt idx="635">
                  <c:v>17322.751620225932</c:v>
                </c:pt>
                <c:pt idx="636">
                  <c:v>1377.9003157685825</c:v>
                </c:pt>
                <c:pt idx="637">
                  <c:v>10924.009468243183</c:v>
                </c:pt>
                <c:pt idx="638">
                  <c:v>30754.178465169356</c:v>
                </c:pt>
                <c:pt idx="639">
                  <c:v>14598.334586278752</c:v>
                </c:pt>
                <c:pt idx="640">
                  <c:v>12205.660865714617</c:v>
                </c:pt>
                <c:pt idx="641">
                  <c:v>33242.752820664755</c:v>
                </c:pt>
                <c:pt idx="642">
                  <c:v>15102.130548427547</c:v>
                </c:pt>
                <c:pt idx="643">
                  <c:v>6900.898406449518</c:v>
                </c:pt>
                <c:pt idx="644">
                  <c:v>10867.870111452852</c:v>
                </c:pt>
                <c:pt idx="645">
                  <c:v>12126.128123819437</c:v>
                </c:pt>
                <c:pt idx="646">
                  <c:v>6963.7338127949688</c:v>
                </c:pt>
                <c:pt idx="647">
                  <c:v>7689.1681716594358</c:v>
                </c:pt>
                <c:pt idx="648">
                  <c:v>2220.5748380188857</c:v>
                </c:pt>
                <c:pt idx="649">
                  <c:v>14140.642069280313</c:v>
                </c:pt>
                <c:pt idx="650">
                  <c:v>15040.178339183938</c:v>
                </c:pt>
                <c:pt idx="651">
                  <c:v>14547.387367062809</c:v>
                </c:pt>
                <c:pt idx="652">
                  <c:v>9914.6365071431228</c:v>
                </c:pt>
                <c:pt idx="653">
                  <c:v>11848.698694997385</c:v>
                </c:pt>
                <c:pt idx="654">
                  <c:v>14120.573741250069</c:v>
                </c:pt>
                <c:pt idx="655">
                  <c:v>33764.099714952397</c:v>
                </c:pt>
                <c:pt idx="656">
                  <c:v>8636.9785767517606</c:v>
                </c:pt>
                <c:pt idx="657">
                  <c:v>6709.264728287103</c:v>
                </c:pt>
                <c:pt idx="658">
                  <c:v>13046.503809939888</c:v>
                </c:pt>
                <c:pt idx="659">
                  <c:v>14367.959261246184</c:v>
                </c:pt>
                <c:pt idx="660">
                  <c:v>13607.983090891523</c:v>
                </c:pt>
                <c:pt idx="661">
                  <c:v>10276.61103181088</c:v>
                </c:pt>
                <c:pt idx="662">
                  <c:v>7454.5267770629507</c:v>
                </c:pt>
                <c:pt idx="663">
                  <c:v>2935.7910092629991</c:v>
                </c:pt>
                <c:pt idx="664">
                  <c:v>35111.837977261268</c:v>
                </c:pt>
                <c:pt idx="665">
                  <c:v>35649.186650795476</c:v>
                </c:pt>
                <c:pt idx="666">
                  <c:v>9766.4100112471442</c:v>
                </c:pt>
                <c:pt idx="667">
                  <c:v>33899.35270020843</c:v>
                </c:pt>
                <c:pt idx="668">
                  <c:v>38563.05388101712</c:v>
                </c:pt>
                <c:pt idx="669">
                  <c:v>7887.5508732271601</c:v>
                </c:pt>
                <c:pt idx="670">
                  <c:v>6735.6545571119186</c:v>
                </c:pt>
                <c:pt idx="671">
                  <c:v>6079.5636619296538</c:v>
                </c:pt>
                <c:pt idx="672">
                  <c:v>6215.9992786363364</c:v>
                </c:pt>
                <c:pt idx="673">
                  <c:v>8079.3307594844928</c:v>
                </c:pt>
                <c:pt idx="674">
                  <c:v>38014.855197279132</c:v>
                </c:pt>
                <c:pt idx="675">
                  <c:v>6385.9791001254043</c:v>
                </c:pt>
                <c:pt idx="676">
                  <c:v>16422.525241304887</c:v>
                </c:pt>
                <c:pt idx="677">
                  <c:v>38897.31526531397</c:v>
                </c:pt>
                <c:pt idx="678">
                  <c:v>15025.437126027064</c:v>
                </c:pt>
                <c:pt idx="679">
                  <c:v>9107.964143735735</c:v>
                </c:pt>
                <c:pt idx="680">
                  <c:v>-1127.1395262059825</c:v>
                </c:pt>
                <c:pt idx="681">
                  <c:v>-1264.0061203534824</c:v>
                </c:pt>
                <c:pt idx="682">
                  <c:v>33760.55836676716</c:v>
                </c:pt>
                <c:pt idx="683">
                  <c:v>9439.7546413081109</c:v>
                </c:pt>
                <c:pt idx="684">
                  <c:v>2328.2495032141173</c:v>
                </c:pt>
                <c:pt idx="685">
                  <c:v>11452.633949077672</c:v>
                </c:pt>
                <c:pt idx="686">
                  <c:v>8530.543936887756</c:v>
                </c:pt>
                <c:pt idx="687">
                  <c:v>11310.3541975797</c:v>
                </c:pt>
                <c:pt idx="688">
                  <c:v>7823.7217789576935</c:v>
                </c:pt>
                <c:pt idx="689">
                  <c:v>28713.37383152566</c:v>
                </c:pt>
                <c:pt idx="690">
                  <c:v>2604.4633585145707</c:v>
                </c:pt>
                <c:pt idx="691">
                  <c:v>11796.648208253751</c:v>
                </c:pt>
                <c:pt idx="692">
                  <c:v>4177.9826906322978</c:v>
                </c:pt>
                <c:pt idx="693">
                  <c:v>1765.3567710738139</c:v>
                </c:pt>
                <c:pt idx="694">
                  <c:v>6315.9646818467227</c:v>
                </c:pt>
                <c:pt idx="695">
                  <c:v>8017.2516237308027</c:v>
                </c:pt>
                <c:pt idx="696">
                  <c:v>13581.797750240627</c:v>
                </c:pt>
                <c:pt idx="697">
                  <c:v>33876.436522730612</c:v>
                </c:pt>
                <c:pt idx="698">
                  <c:v>13400.438130130107</c:v>
                </c:pt>
                <c:pt idx="699">
                  <c:v>7205.2634963999271</c:v>
                </c:pt>
                <c:pt idx="700">
                  <c:v>4248.0985051392672</c:v>
                </c:pt>
                <c:pt idx="701">
                  <c:v>16081.490132517223</c:v>
                </c:pt>
                <c:pt idx="702">
                  <c:v>14574.86422077084</c:v>
                </c:pt>
                <c:pt idx="703">
                  <c:v>5875.213165689398</c:v>
                </c:pt>
                <c:pt idx="704">
                  <c:v>10277.717225744906</c:v>
                </c:pt>
                <c:pt idx="705">
                  <c:v>7688.1357803593473</c:v>
                </c:pt>
                <c:pt idx="706">
                  <c:v>36884.350740191105</c:v>
                </c:pt>
                <c:pt idx="707">
                  <c:v>11321.106258885489</c:v>
                </c:pt>
                <c:pt idx="708">
                  <c:v>7794.2143558005391</c:v>
                </c:pt>
                <c:pt idx="709">
                  <c:v>6717.5165183420177</c:v>
                </c:pt>
                <c:pt idx="710">
                  <c:v>3933.6494729728274</c:v>
                </c:pt>
                <c:pt idx="711">
                  <c:v>8804.8719896098064</c:v>
                </c:pt>
                <c:pt idx="712">
                  <c:v>10112.472897861002</c:v>
                </c:pt>
                <c:pt idx="713">
                  <c:v>6794.4331828153372</c:v>
                </c:pt>
                <c:pt idx="714">
                  <c:v>931.73494503329812</c:v>
                </c:pt>
                <c:pt idx="715">
                  <c:v>12184.168034731008</c:v>
                </c:pt>
                <c:pt idx="716">
                  <c:v>8439.1233300284221</c:v>
                </c:pt>
                <c:pt idx="717">
                  <c:v>11713.24965421868</c:v>
                </c:pt>
                <c:pt idx="718">
                  <c:v>14197.396538020665</c:v>
                </c:pt>
                <c:pt idx="719">
                  <c:v>13948.795060320819</c:v>
                </c:pt>
                <c:pt idx="720">
                  <c:v>14952.74122705429</c:v>
                </c:pt>
                <c:pt idx="721">
                  <c:v>14424.46479522044</c:v>
                </c:pt>
                <c:pt idx="722">
                  <c:v>15581.025095497846</c:v>
                </c:pt>
                <c:pt idx="723">
                  <c:v>3857.8150291702027</c:v>
                </c:pt>
                <c:pt idx="724">
                  <c:v>10563.442352362812</c:v>
                </c:pt>
                <c:pt idx="725">
                  <c:v>33252.670491428929</c:v>
                </c:pt>
                <c:pt idx="726">
                  <c:v>8218.58421400935</c:v>
                </c:pt>
                <c:pt idx="727">
                  <c:v>27213.484317781658</c:v>
                </c:pt>
                <c:pt idx="728">
                  <c:v>6347.5880809496884</c:v>
                </c:pt>
                <c:pt idx="729">
                  <c:v>10271.150179904476</c:v>
                </c:pt>
                <c:pt idx="730">
                  <c:v>29443.237668393973</c:v>
                </c:pt>
                <c:pt idx="731">
                  <c:v>8317.723210037404</c:v>
                </c:pt>
                <c:pt idx="732">
                  <c:v>4902.1874825619961</c:v>
                </c:pt>
                <c:pt idx="733">
                  <c:v>10114.176403474177</c:v>
                </c:pt>
                <c:pt idx="734">
                  <c:v>14570.546728590854</c:v>
                </c:pt>
                <c:pt idx="735">
                  <c:v>12563.715725936239</c:v>
                </c:pt>
                <c:pt idx="736">
                  <c:v>33400.295644359809</c:v>
                </c:pt>
                <c:pt idx="737">
                  <c:v>2638.2471799830751</c:v>
                </c:pt>
                <c:pt idx="738">
                  <c:v>29875.487633228859</c:v>
                </c:pt>
                <c:pt idx="739">
                  <c:v>31259.833532115852</c:v>
                </c:pt>
                <c:pt idx="740">
                  <c:v>8592.198676453143</c:v>
                </c:pt>
                <c:pt idx="741">
                  <c:v>27566.270248227065</c:v>
                </c:pt>
                <c:pt idx="742">
                  <c:v>36960.261026227643</c:v>
                </c:pt>
                <c:pt idx="743">
                  <c:v>4018.3160382233173</c:v>
                </c:pt>
                <c:pt idx="744">
                  <c:v>9378.0999017427239</c:v>
                </c:pt>
                <c:pt idx="745">
                  <c:v>11241.626551915126</c:v>
                </c:pt>
                <c:pt idx="746">
                  <c:v>5812.4363971976309</c:v>
                </c:pt>
                <c:pt idx="747">
                  <c:v>-163.3925534735229</c:v>
                </c:pt>
                <c:pt idx="748">
                  <c:v>11860.123876926691</c:v>
                </c:pt>
                <c:pt idx="749">
                  <c:v>5241.7589162934701</c:v>
                </c:pt>
                <c:pt idx="750">
                  <c:v>29333.366135565844</c:v>
                </c:pt>
                <c:pt idx="751">
                  <c:v>2799.2968866714396</c:v>
                </c:pt>
                <c:pt idx="752">
                  <c:v>16873.117586522207</c:v>
                </c:pt>
                <c:pt idx="753">
                  <c:v>9647.5427603299777</c:v>
                </c:pt>
                <c:pt idx="754">
                  <c:v>7403.7775508631148</c:v>
                </c:pt>
                <c:pt idx="755">
                  <c:v>6220.6981084654044</c:v>
                </c:pt>
                <c:pt idx="756">
                  <c:v>7238.9715505639087</c:v>
                </c:pt>
                <c:pt idx="757">
                  <c:v>32386.976299602826</c:v>
                </c:pt>
                <c:pt idx="758">
                  <c:v>9758.3502446592611</c:v>
                </c:pt>
                <c:pt idx="759">
                  <c:v>28314.088026960711</c:v>
                </c:pt>
                <c:pt idx="760">
                  <c:v>6392.6118958155566</c:v>
                </c:pt>
                <c:pt idx="761">
                  <c:v>5292.9022937465597</c:v>
                </c:pt>
                <c:pt idx="762">
                  <c:v>28962.533386785053</c:v>
                </c:pt>
                <c:pt idx="763">
                  <c:v>3694.4741804362425</c:v>
                </c:pt>
                <c:pt idx="764">
                  <c:v>9110.1935729646084</c:v>
                </c:pt>
                <c:pt idx="765">
                  <c:v>13144.141280201968</c:v>
                </c:pt>
                <c:pt idx="766">
                  <c:v>10473.793739171473</c:v>
                </c:pt>
                <c:pt idx="767">
                  <c:v>8201.4879389640701</c:v>
                </c:pt>
                <c:pt idx="768">
                  <c:v>17006.197103272581</c:v>
                </c:pt>
                <c:pt idx="769">
                  <c:v>5025.8325201967464</c:v>
                </c:pt>
                <c:pt idx="770">
                  <c:v>16309.718888713805</c:v>
                </c:pt>
                <c:pt idx="771">
                  <c:v>10722.263418719096</c:v>
                </c:pt>
                <c:pt idx="772">
                  <c:v>11736.918123199543</c:v>
                </c:pt>
                <c:pt idx="773">
                  <c:v>26233.209704811645</c:v>
                </c:pt>
                <c:pt idx="774">
                  <c:v>10659.710822833302</c:v>
                </c:pt>
                <c:pt idx="775">
                  <c:v>12726.618438751304</c:v>
                </c:pt>
                <c:pt idx="776">
                  <c:v>9758.3869084353555</c:v>
                </c:pt>
                <c:pt idx="777">
                  <c:v>12990.278349597826</c:v>
                </c:pt>
                <c:pt idx="778">
                  <c:v>8952.7183172284676</c:v>
                </c:pt>
                <c:pt idx="779">
                  <c:v>10986.476789773542</c:v>
                </c:pt>
                <c:pt idx="780">
                  <c:v>28227.143094722007</c:v>
                </c:pt>
                <c:pt idx="781">
                  <c:v>5472.9580422720846</c:v>
                </c:pt>
                <c:pt idx="782">
                  <c:v>12671.088065985656</c:v>
                </c:pt>
                <c:pt idx="783">
                  <c:v>33630.002466120495</c:v>
                </c:pt>
                <c:pt idx="784">
                  <c:v>5389.2873009050682</c:v>
                </c:pt>
                <c:pt idx="785">
                  <c:v>6913.5430718068055</c:v>
                </c:pt>
                <c:pt idx="786">
                  <c:v>15876.422294867152</c:v>
                </c:pt>
                <c:pt idx="787">
                  <c:v>5473.8372683929119</c:v>
                </c:pt>
                <c:pt idx="788">
                  <c:v>4442.4235315162323</c:v>
                </c:pt>
                <c:pt idx="789">
                  <c:v>13100.201363796878</c:v>
                </c:pt>
                <c:pt idx="790">
                  <c:v>11222.123484334652</c:v>
                </c:pt>
                <c:pt idx="791">
                  <c:v>1212.1060910056513</c:v>
                </c:pt>
                <c:pt idx="792">
                  <c:v>1574.8054343537151</c:v>
                </c:pt>
                <c:pt idx="793">
                  <c:v>31446.189421908679</c:v>
                </c:pt>
                <c:pt idx="794">
                  <c:v>9503.9514029209986</c:v>
                </c:pt>
                <c:pt idx="795">
                  <c:v>28027.852653343201</c:v>
                </c:pt>
                <c:pt idx="796">
                  <c:v>10550.951200139911</c:v>
                </c:pt>
                <c:pt idx="797">
                  <c:v>4008.4866655225424</c:v>
                </c:pt>
                <c:pt idx="798">
                  <c:v>13226.382194216949</c:v>
                </c:pt>
                <c:pt idx="799">
                  <c:v>28665.242922363763</c:v>
                </c:pt>
                <c:pt idx="800">
                  <c:v>7169.9913416945083</c:v>
                </c:pt>
                <c:pt idx="801">
                  <c:v>15666.034463217155</c:v>
                </c:pt>
                <c:pt idx="802">
                  <c:v>403.59403709202638</c:v>
                </c:pt>
                <c:pt idx="803">
                  <c:v>29825.919742551938</c:v>
                </c:pt>
                <c:pt idx="804">
                  <c:v>1794.8395786322342</c:v>
                </c:pt>
                <c:pt idx="805">
                  <c:v>11415.246929661042</c:v>
                </c:pt>
                <c:pt idx="806">
                  <c:v>12507.645019612195</c:v>
                </c:pt>
                <c:pt idx="807">
                  <c:v>4994.7687884342358</c:v>
                </c:pt>
                <c:pt idx="808">
                  <c:v>1741.8300525528427</c:v>
                </c:pt>
                <c:pt idx="809">
                  <c:v>3591.815264324619</c:v>
                </c:pt>
                <c:pt idx="810">
                  <c:v>10790.462655911238</c:v>
                </c:pt>
                <c:pt idx="811">
                  <c:v>12176.225691637501</c:v>
                </c:pt>
                <c:pt idx="812">
                  <c:v>8842.8236027286639</c:v>
                </c:pt>
                <c:pt idx="813">
                  <c:v>3710.0666338297524</c:v>
                </c:pt>
                <c:pt idx="814">
                  <c:v>8771.385404513876</c:v>
                </c:pt>
                <c:pt idx="815">
                  <c:v>2834.5924757889552</c:v>
                </c:pt>
                <c:pt idx="816">
                  <c:v>2090.0113990271002</c:v>
                </c:pt>
                <c:pt idx="817">
                  <c:v>6888.3709459054207</c:v>
                </c:pt>
                <c:pt idx="818">
                  <c:v>33319.174055733296</c:v>
                </c:pt>
                <c:pt idx="819">
                  <c:v>32084.835106846604</c:v>
                </c:pt>
                <c:pt idx="820">
                  <c:v>10434.951869151955</c:v>
                </c:pt>
                <c:pt idx="821">
                  <c:v>248.99665628763228</c:v>
                </c:pt>
                <c:pt idx="822">
                  <c:v>2208.9459310226821</c:v>
                </c:pt>
                <c:pt idx="823">
                  <c:v>9390.4768285256851</c:v>
                </c:pt>
                <c:pt idx="824">
                  <c:v>11237.749109069548</c:v>
                </c:pt>
                <c:pt idx="825">
                  <c:v>16246.100737686307</c:v>
                </c:pt>
                <c:pt idx="826">
                  <c:v>36861.576279641034</c:v>
                </c:pt>
                <c:pt idx="827">
                  <c:v>31006.907380287954</c:v>
                </c:pt>
                <c:pt idx="828">
                  <c:v>34176.668197970823</c:v>
                </c:pt>
                <c:pt idx="829">
                  <c:v>5481.4584205155979</c:v>
                </c:pt>
                <c:pt idx="830">
                  <c:v>14379.349597508581</c:v>
                </c:pt>
                <c:pt idx="831">
                  <c:v>5720.0850570567818</c:v>
                </c:pt>
                <c:pt idx="832">
                  <c:v>3939.5443871026364</c:v>
                </c:pt>
                <c:pt idx="833">
                  <c:v>14139.714481856012</c:v>
                </c:pt>
                <c:pt idx="834">
                  <c:v>8771.0350026253091</c:v>
                </c:pt>
                <c:pt idx="835">
                  <c:v>10834.881438298657</c:v>
                </c:pt>
                <c:pt idx="836">
                  <c:v>6901.5185532228425</c:v>
                </c:pt>
                <c:pt idx="837">
                  <c:v>12047.983837647156</c:v>
                </c:pt>
                <c:pt idx="838">
                  <c:v>5961.6092419165925</c:v>
                </c:pt>
                <c:pt idx="839">
                  <c:v>13496.737094811513</c:v>
                </c:pt>
                <c:pt idx="840">
                  <c:v>2912.9958837182867</c:v>
                </c:pt>
                <c:pt idx="841">
                  <c:v>11462.750168328957</c:v>
                </c:pt>
                <c:pt idx="842">
                  <c:v>28852.432524378393</c:v>
                </c:pt>
                <c:pt idx="843">
                  <c:v>35627.142863125766</c:v>
                </c:pt>
                <c:pt idx="844">
                  <c:v>11887.238116779688</c:v>
                </c:pt>
                <c:pt idx="845">
                  <c:v>37293.182638270424</c:v>
                </c:pt>
                <c:pt idx="846">
                  <c:v>12277.001070576571</c:v>
                </c:pt>
                <c:pt idx="847">
                  <c:v>10366.88786147212</c:v>
                </c:pt>
                <c:pt idx="848">
                  <c:v>2211.0941830616016</c:v>
                </c:pt>
                <c:pt idx="849">
                  <c:v>12821.34799666246</c:v>
                </c:pt>
                <c:pt idx="850">
                  <c:v>31854.05551176914</c:v>
                </c:pt>
                <c:pt idx="851">
                  <c:v>15152.370311719664</c:v>
                </c:pt>
                <c:pt idx="852">
                  <c:v>35776.931589256761</c:v>
                </c:pt>
                <c:pt idx="853">
                  <c:v>10681.693721867945</c:v>
                </c:pt>
                <c:pt idx="854">
                  <c:v>34010.526776873536</c:v>
                </c:pt>
                <c:pt idx="855">
                  <c:v>2278.6637101597867</c:v>
                </c:pt>
                <c:pt idx="856">
                  <c:v>34434.774087205406</c:v>
                </c:pt>
                <c:pt idx="857">
                  <c:v>26031.86455598913</c:v>
                </c:pt>
                <c:pt idx="858">
                  <c:v>4855.5537429051728</c:v>
                </c:pt>
                <c:pt idx="859">
                  <c:v>11142.244214230293</c:v>
                </c:pt>
                <c:pt idx="860">
                  <c:v>37550.239500500909</c:v>
                </c:pt>
                <c:pt idx="861">
                  <c:v>7785.8701655021032</c:v>
                </c:pt>
                <c:pt idx="862">
                  <c:v>14161.450471100072</c:v>
                </c:pt>
                <c:pt idx="863">
                  <c:v>4042.976136620543</c:v>
                </c:pt>
                <c:pt idx="864">
                  <c:v>8685.2837742569372</c:v>
                </c:pt>
                <c:pt idx="865">
                  <c:v>8337.2355278931536</c:v>
                </c:pt>
                <c:pt idx="866">
                  <c:v>4167.0632458703494</c:v>
                </c:pt>
                <c:pt idx="867">
                  <c:v>16909.162635708533</c:v>
                </c:pt>
                <c:pt idx="868">
                  <c:v>11622.005714380328</c:v>
                </c:pt>
                <c:pt idx="869">
                  <c:v>3191.7218041564715</c:v>
                </c:pt>
                <c:pt idx="870">
                  <c:v>12091.716720716662</c:v>
                </c:pt>
                <c:pt idx="871">
                  <c:v>4179.6280980127121</c:v>
                </c:pt>
                <c:pt idx="872">
                  <c:v>6115.4410783839594</c:v>
                </c:pt>
                <c:pt idx="873">
                  <c:v>8700.1427310782346</c:v>
                </c:pt>
                <c:pt idx="874">
                  <c:v>8069.7051729252426</c:v>
                </c:pt>
                <c:pt idx="875">
                  <c:v>3154.3135483039732</c:v>
                </c:pt>
                <c:pt idx="876">
                  <c:v>9355.0148448649088</c:v>
                </c:pt>
                <c:pt idx="877">
                  <c:v>9091.5164632744982</c:v>
                </c:pt>
                <c:pt idx="878">
                  <c:v>7745.4785363094452</c:v>
                </c:pt>
                <c:pt idx="879">
                  <c:v>7562.3034482318835</c:v>
                </c:pt>
                <c:pt idx="880">
                  <c:v>5851.3696500631395</c:v>
                </c:pt>
                <c:pt idx="881">
                  <c:v>3240.7127093137592</c:v>
                </c:pt>
                <c:pt idx="882">
                  <c:v>963.49192279304043</c:v>
                </c:pt>
                <c:pt idx="883">
                  <c:v>39003.289036879374</c:v>
                </c:pt>
                <c:pt idx="884">
                  <c:v>4955.3634031846459</c:v>
                </c:pt>
                <c:pt idx="885">
                  <c:v>29251.429996268551</c:v>
                </c:pt>
                <c:pt idx="886">
                  <c:v>36247.624019353425</c:v>
                </c:pt>
                <c:pt idx="887">
                  <c:v>7137.9136931500925</c:v>
                </c:pt>
                <c:pt idx="888">
                  <c:v>6019.0772465866903</c:v>
                </c:pt>
                <c:pt idx="889">
                  <c:v>14100.571649723559</c:v>
                </c:pt>
                <c:pt idx="890">
                  <c:v>37115.05462903867</c:v>
                </c:pt>
                <c:pt idx="891">
                  <c:v>8025.4481392448188</c:v>
                </c:pt>
                <c:pt idx="892">
                  <c:v>9952.9047589910097</c:v>
                </c:pt>
                <c:pt idx="893">
                  <c:v>36975.102300122409</c:v>
                </c:pt>
                <c:pt idx="894">
                  <c:v>14746.742717197327</c:v>
                </c:pt>
                <c:pt idx="895">
                  <c:v>17694.15989618715</c:v>
                </c:pt>
                <c:pt idx="896">
                  <c:v>30704.952992779126</c:v>
                </c:pt>
                <c:pt idx="897">
                  <c:v>1601.0431153968025</c:v>
                </c:pt>
                <c:pt idx="898">
                  <c:v>5305.7821624896524</c:v>
                </c:pt>
                <c:pt idx="899">
                  <c:v>225.70883066582348</c:v>
                </c:pt>
                <c:pt idx="900">
                  <c:v>8153.048946815793</c:v>
                </c:pt>
                <c:pt idx="901">
                  <c:v>40034.836830959139</c:v>
                </c:pt>
                <c:pt idx="902">
                  <c:v>5283.0233785556802</c:v>
                </c:pt>
                <c:pt idx="903">
                  <c:v>11980.365054939368</c:v>
                </c:pt>
                <c:pt idx="904">
                  <c:v>14418.481806513326</c:v>
                </c:pt>
                <c:pt idx="905">
                  <c:v>5647.7515108483103</c:v>
                </c:pt>
                <c:pt idx="906">
                  <c:v>7344.3889043026966</c:v>
                </c:pt>
                <c:pt idx="907">
                  <c:v>9773.1357210119804</c:v>
                </c:pt>
                <c:pt idx="908">
                  <c:v>18078.447372148607</c:v>
                </c:pt>
                <c:pt idx="909">
                  <c:v>27513.507214466583</c:v>
                </c:pt>
                <c:pt idx="910">
                  <c:v>3306.0901377067098</c:v>
                </c:pt>
                <c:pt idx="911">
                  <c:v>27164.704235094719</c:v>
                </c:pt>
                <c:pt idx="912">
                  <c:v>13344.29320370045</c:v>
                </c:pt>
                <c:pt idx="913">
                  <c:v>8206.4104636225056</c:v>
                </c:pt>
                <c:pt idx="914">
                  <c:v>5350.298815138508</c:v>
                </c:pt>
                <c:pt idx="915">
                  <c:v>4720.1773235737737</c:v>
                </c:pt>
                <c:pt idx="916">
                  <c:v>31721.071225754367</c:v>
                </c:pt>
                <c:pt idx="917">
                  <c:v>31103.051590951341</c:v>
                </c:pt>
                <c:pt idx="918">
                  <c:v>12334.903329135877</c:v>
                </c:pt>
                <c:pt idx="919">
                  <c:v>8095.7203064281175</c:v>
                </c:pt>
                <c:pt idx="920">
                  <c:v>11506.340630118535</c:v>
                </c:pt>
                <c:pt idx="921">
                  <c:v>14287.726949727425</c:v>
                </c:pt>
                <c:pt idx="922">
                  <c:v>7721.1350766412506</c:v>
                </c:pt>
                <c:pt idx="923">
                  <c:v>8458.512692355107</c:v>
                </c:pt>
                <c:pt idx="924">
                  <c:v>5884.2073560143053</c:v>
                </c:pt>
                <c:pt idx="925">
                  <c:v>12615.467577047417</c:v>
                </c:pt>
                <c:pt idx="926">
                  <c:v>869.80903553349435</c:v>
                </c:pt>
                <c:pt idx="927">
                  <c:v>9035.5114898878128</c:v>
                </c:pt>
                <c:pt idx="928">
                  <c:v>16234.348875161038</c:v>
                </c:pt>
                <c:pt idx="929">
                  <c:v>9505.5440622570986</c:v>
                </c:pt>
                <c:pt idx="930">
                  <c:v>9831.5621226824296</c:v>
                </c:pt>
                <c:pt idx="931">
                  <c:v>8618.0959689899646</c:v>
                </c:pt>
                <c:pt idx="932">
                  <c:v>9914.1821187601963</c:v>
                </c:pt>
                <c:pt idx="933">
                  <c:v>10633.475209175273</c:v>
                </c:pt>
                <c:pt idx="934">
                  <c:v>8676.7419917942934</c:v>
                </c:pt>
                <c:pt idx="935">
                  <c:v>11583.755206533593</c:v>
                </c:pt>
                <c:pt idx="936">
                  <c:v>10268.745009497583</c:v>
                </c:pt>
                <c:pt idx="937">
                  <c:v>8320.3594128329805</c:v>
                </c:pt>
                <c:pt idx="938">
                  <c:v>1349.6250665521823</c:v>
                </c:pt>
                <c:pt idx="939">
                  <c:v>10507.934711976866</c:v>
                </c:pt>
                <c:pt idx="940">
                  <c:v>-608.78058097027781</c:v>
                </c:pt>
                <c:pt idx="941">
                  <c:v>15978.183823385123</c:v>
                </c:pt>
                <c:pt idx="942">
                  <c:v>6315.3647028566593</c:v>
                </c:pt>
                <c:pt idx="943">
                  <c:v>126.61784936374511</c:v>
                </c:pt>
                <c:pt idx="944">
                  <c:v>16364.213475046279</c:v>
                </c:pt>
                <c:pt idx="945">
                  <c:v>14103.992359040654</c:v>
                </c:pt>
                <c:pt idx="946">
                  <c:v>10852.189609271807</c:v>
                </c:pt>
                <c:pt idx="947">
                  <c:v>33358.28330887224</c:v>
                </c:pt>
                <c:pt idx="948">
                  <c:v>8966.641364188461</c:v>
                </c:pt>
                <c:pt idx="949">
                  <c:v>28740.58663617272</c:v>
                </c:pt>
                <c:pt idx="950">
                  <c:v>8790.0711310212664</c:v>
                </c:pt>
                <c:pt idx="951">
                  <c:v>39345.73378657073</c:v>
                </c:pt>
                <c:pt idx="952">
                  <c:v>5524.4786954936308</c:v>
                </c:pt>
                <c:pt idx="953">
                  <c:v>33314.953516038615</c:v>
                </c:pt>
                <c:pt idx="954">
                  <c:v>30075.784019602561</c:v>
                </c:pt>
                <c:pt idx="955">
                  <c:v>8727.9219719488556</c:v>
                </c:pt>
                <c:pt idx="956">
                  <c:v>35536.561510342472</c:v>
                </c:pt>
                <c:pt idx="957">
                  <c:v>3304.2287932929289</c:v>
                </c:pt>
                <c:pt idx="958">
                  <c:v>35157.208448840567</c:v>
                </c:pt>
                <c:pt idx="959">
                  <c:v>12820.012575864381</c:v>
                </c:pt>
                <c:pt idx="960">
                  <c:v>6501.4174325603217</c:v>
                </c:pt>
                <c:pt idx="961">
                  <c:v>3335.3551046358084</c:v>
                </c:pt>
                <c:pt idx="962">
                  <c:v>15623.499696548595</c:v>
                </c:pt>
                <c:pt idx="963">
                  <c:v>9582.3425988838626</c:v>
                </c:pt>
                <c:pt idx="964">
                  <c:v>14355.161909255934</c:v>
                </c:pt>
                <c:pt idx="965">
                  <c:v>5627.7115499469292</c:v>
                </c:pt>
                <c:pt idx="966">
                  <c:v>33886.694458909646</c:v>
                </c:pt>
                <c:pt idx="967">
                  <c:v>7958.0051726444399</c:v>
                </c:pt>
                <c:pt idx="968">
                  <c:v>3007.6670212313311</c:v>
                </c:pt>
                <c:pt idx="969">
                  <c:v>11062.459177071232</c:v>
                </c:pt>
                <c:pt idx="970">
                  <c:v>10847.446290441021</c:v>
                </c:pt>
                <c:pt idx="971">
                  <c:v>4785.9751771740102</c:v>
                </c:pt>
                <c:pt idx="972">
                  <c:v>222.91681404515123</c:v>
                </c:pt>
                <c:pt idx="973">
                  <c:v>5719.0160019805953</c:v>
                </c:pt>
                <c:pt idx="974">
                  <c:v>5587.622307916864</c:v>
                </c:pt>
                <c:pt idx="975">
                  <c:v>26993.349950353775</c:v>
                </c:pt>
                <c:pt idx="976">
                  <c:v>12842.847099317793</c:v>
                </c:pt>
                <c:pt idx="977">
                  <c:v>3936.3798989260276</c:v>
                </c:pt>
                <c:pt idx="978">
                  <c:v>14612.541100626391</c:v>
                </c:pt>
                <c:pt idx="979">
                  <c:v>6421.9361978258303</c:v>
                </c:pt>
                <c:pt idx="980">
                  <c:v>10911.755975535591</c:v>
                </c:pt>
                <c:pt idx="981">
                  <c:v>3913.5231216392172</c:v>
                </c:pt>
                <c:pt idx="982">
                  <c:v>28992.789627675615</c:v>
                </c:pt>
                <c:pt idx="983">
                  <c:v>5848.0112334459118</c:v>
                </c:pt>
                <c:pt idx="984">
                  <c:v>5659.58769642075</c:v>
                </c:pt>
                <c:pt idx="985">
                  <c:v>7629.7815924840779</c:v>
                </c:pt>
                <c:pt idx="986">
                  <c:v>10263.318815056848</c:v>
                </c:pt>
                <c:pt idx="987">
                  <c:v>9119.536958809611</c:v>
                </c:pt>
                <c:pt idx="988">
                  <c:v>8424.7960546633894</c:v>
                </c:pt>
                <c:pt idx="989">
                  <c:v>25034.798094736398</c:v>
                </c:pt>
                <c:pt idx="990">
                  <c:v>971.20652514677363</c:v>
                </c:pt>
                <c:pt idx="991">
                  <c:v>8214.4536918080084</c:v>
                </c:pt>
                <c:pt idx="992">
                  <c:v>11613.742283800171</c:v>
                </c:pt>
                <c:pt idx="993">
                  <c:v>6720.1658901966639</c:v>
                </c:pt>
                <c:pt idx="994">
                  <c:v>26717.787997906053</c:v>
                </c:pt>
                <c:pt idx="995">
                  <c:v>7400.0884410290564</c:v>
                </c:pt>
                <c:pt idx="996">
                  <c:v>10111.806585065575</c:v>
                </c:pt>
                <c:pt idx="997">
                  <c:v>15707.668349857347</c:v>
                </c:pt>
                <c:pt idx="998">
                  <c:v>10273.553124550053</c:v>
                </c:pt>
                <c:pt idx="999">
                  <c:v>6074.5422160801099</c:v>
                </c:pt>
                <c:pt idx="1000">
                  <c:v>27880.466871857778</c:v>
                </c:pt>
                <c:pt idx="1001">
                  <c:v>28074.809009020497</c:v>
                </c:pt>
                <c:pt idx="1002">
                  <c:v>1885.8396371928793</c:v>
                </c:pt>
                <c:pt idx="1003">
                  <c:v>9339.327221810423</c:v>
                </c:pt>
                <c:pt idx="1004">
                  <c:v>6987.0185536341887</c:v>
                </c:pt>
                <c:pt idx="1005">
                  <c:v>6739.6267619663522</c:v>
                </c:pt>
                <c:pt idx="1006">
                  <c:v>5997.9264784348698</c:v>
                </c:pt>
                <c:pt idx="1007">
                  <c:v>34494.811205258462</c:v>
                </c:pt>
                <c:pt idx="1008">
                  <c:v>3777.3054066364821</c:v>
                </c:pt>
                <c:pt idx="1009">
                  <c:v>10914.547992156262</c:v>
                </c:pt>
                <c:pt idx="1010">
                  <c:v>7164.1260966518166</c:v>
                </c:pt>
                <c:pt idx="1011">
                  <c:v>29567.44802755312</c:v>
                </c:pt>
                <c:pt idx="1012">
                  <c:v>15901.996868669026</c:v>
                </c:pt>
                <c:pt idx="1013">
                  <c:v>11337.737183585008</c:v>
                </c:pt>
                <c:pt idx="1014">
                  <c:v>6223.6911486103709</c:v>
                </c:pt>
                <c:pt idx="1015">
                  <c:v>11367.573293648558</c:v>
                </c:pt>
                <c:pt idx="1016">
                  <c:v>1410.1236938616116</c:v>
                </c:pt>
                <c:pt idx="1017">
                  <c:v>6331.0928022920034</c:v>
                </c:pt>
                <c:pt idx="1018">
                  <c:v>15153.455737944571</c:v>
                </c:pt>
                <c:pt idx="1019">
                  <c:v>5138.3240819929733</c:v>
                </c:pt>
                <c:pt idx="1020">
                  <c:v>12619.927836142682</c:v>
                </c:pt>
                <c:pt idx="1021">
                  <c:v>28474.096238635098</c:v>
                </c:pt>
                <c:pt idx="1022">
                  <c:v>35529.508477646275</c:v>
                </c:pt>
                <c:pt idx="1023">
                  <c:v>-95.968755923953609</c:v>
                </c:pt>
                <c:pt idx="1024">
                  <c:v>14946.435806492729</c:v>
                </c:pt>
                <c:pt idx="1025">
                  <c:v>4231.4873307513353</c:v>
                </c:pt>
                <c:pt idx="1026">
                  <c:v>25610.694547774776</c:v>
                </c:pt>
                <c:pt idx="1027">
                  <c:v>-167.11524230108469</c:v>
                </c:pt>
                <c:pt idx="1028">
                  <c:v>11558.85224425619</c:v>
                </c:pt>
                <c:pt idx="1029">
                  <c:v>4380.8023709443514</c:v>
                </c:pt>
                <c:pt idx="1030">
                  <c:v>31871.545973352531</c:v>
                </c:pt>
                <c:pt idx="1031">
                  <c:v>36941.682873013495</c:v>
                </c:pt>
                <c:pt idx="1032">
                  <c:v>5240.8251593039886</c:v>
                </c:pt>
                <c:pt idx="1033">
                  <c:v>23716.802779140529</c:v>
                </c:pt>
                <c:pt idx="1034">
                  <c:v>16263.665419375311</c:v>
                </c:pt>
                <c:pt idx="1035">
                  <c:v>10199.604538045471</c:v>
                </c:pt>
                <c:pt idx="1036">
                  <c:v>29919.401728436445</c:v>
                </c:pt>
                <c:pt idx="1037">
                  <c:v>33934.772843513325</c:v>
                </c:pt>
                <c:pt idx="1038">
                  <c:v>3376.8937605403958</c:v>
                </c:pt>
                <c:pt idx="1039">
                  <c:v>2656.5644662204713</c:v>
                </c:pt>
                <c:pt idx="1040">
                  <c:v>30052.900942571941</c:v>
                </c:pt>
                <c:pt idx="1041">
                  <c:v>383.84228671618587</c:v>
                </c:pt>
                <c:pt idx="1042">
                  <c:v>27323.959781146084</c:v>
                </c:pt>
                <c:pt idx="1043">
                  <c:v>3044.5794067373786</c:v>
                </c:pt>
                <c:pt idx="1044">
                  <c:v>14487.620271655007</c:v>
                </c:pt>
                <c:pt idx="1045">
                  <c:v>31930.934619912947</c:v>
                </c:pt>
                <c:pt idx="1046">
                  <c:v>7613.2563994986194</c:v>
                </c:pt>
                <c:pt idx="1047">
                  <c:v>34704.791648791441</c:v>
                </c:pt>
                <c:pt idx="1048">
                  <c:v>2242.3474910390432</c:v>
                </c:pt>
                <c:pt idx="1049">
                  <c:v>33885.669605954681</c:v>
                </c:pt>
                <c:pt idx="1050">
                  <c:v>12020.571659389185</c:v>
                </c:pt>
                <c:pt idx="1051">
                  <c:v>13327.052736690235</c:v>
                </c:pt>
                <c:pt idx="1052">
                  <c:v>11109.74960512822</c:v>
                </c:pt>
                <c:pt idx="1053">
                  <c:v>34425.345737355456</c:v>
                </c:pt>
                <c:pt idx="1054">
                  <c:v>1926.1024919412785</c:v>
                </c:pt>
                <c:pt idx="1055">
                  <c:v>11081.28557963885</c:v>
                </c:pt>
                <c:pt idx="1056">
                  <c:v>9233.2061636779417</c:v>
                </c:pt>
                <c:pt idx="1057">
                  <c:v>9367.9351289142323</c:v>
                </c:pt>
                <c:pt idx="1058">
                  <c:v>6585.7413184333955</c:v>
                </c:pt>
                <c:pt idx="1059">
                  <c:v>7743.6095924759184</c:v>
                </c:pt>
                <c:pt idx="1060">
                  <c:v>3917.2599260292027</c:v>
                </c:pt>
                <c:pt idx="1061">
                  <c:v>11488.5027487147</c:v>
                </c:pt>
                <c:pt idx="1062">
                  <c:v>40328.103583365308</c:v>
                </c:pt>
                <c:pt idx="1063">
                  <c:v>7949.7502978069351</c:v>
                </c:pt>
                <c:pt idx="1064">
                  <c:v>5135.5992491490888</c:v>
                </c:pt>
                <c:pt idx="1065">
                  <c:v>6946.472160603962</c:v>
                </c:pt>
                <c:pt idx="1066">
                  <c:v>12823.754912289054</c:v>
                </c:pt>
                <c:pt idx="1067">
                  <c:v>12415.841577164632</c:v>
                </c:pt>
                <c:pt idx="1068">
                  <c:v>11581.564125225888</c:v>
                </c:pt>
                <c:pt idx="1069">
                  <c:v>12192.454126796689</c:v>
                </c:pt>
                <c:pt idx="1070">
                  <c:v>33296.746471347527</c:v>
                </c:pt>
                <c:pt idx="1071">
                  <c:v>14778.035423083467</c:v>
                </c:pt>
                <c:pt idx="1072">
                  <c:v>3572.6579609041542</c:v>
                </c:pt>
                <c:pt idx="1073">
                  <c:v>12678.612491428903</c:v>
                </c:pt>
                <c:pt idx="1074">
                  <c:v>9691.9545480284178</c:v>
                </c:pt>
                <c:pt idx="1075">
                  <c:v>5758.077493133992</c:v>
                </c:pt>
                <c:pt idx="1076">
                  <c:v>10503.35006248333</c:v>
                </c:pt>
                <c:pt idx="1077">
                  <c:v>2153.3360652121551</c:v>
                </c:pt>
                <c:pt idx="1078">
                  <c:v>28681.286038399838</c:v>
                </c:pt>
                <c:pt idx="1079">
                  <c:v>15920.828508891056</c:v>
                </c:pt>
                <c:pt idx="1080">
                  <c:v>-142.82612933551422</c:v>
                </c:pt>
                <c:pt idx="1081">
                  <c:v>5713.5367726150407</c:v>
                </c:pt>
                <c:pt idx="1082">
                  <c:v>4580.1345061176553</c:v>
                </c:pt>
                <c:pt idx="1083">
                  <c:v>6349.5936882225833</c:v>
                </c:pt>
                <c:pt idx="1084">
                  <c:v>14928.296839884553</c:v>
                </c:pt>
                <c:pt idx="1085">
                  <c:v>29552.085650225388</c:v>
                </c:pt>
                <c:pt idx="1086">
                  <c:v>11885.376772365909</c:v>
                </c:pt>
                <c:pt idx="1087">
                  <c:v>12916.15678652777</c:v>
                </c:pt>
                <c:pt idx="1088">
                  <c:v>16920.251367522596</c:v>
                </c:pt>
                <c:pt idx="1089">
                  <c:v>8850.227140027906</c:v>
                </c:pt>
                <c:pt idx="1090">
                  <c:v>35091.319212394337</c:v>
                </c:pt>
                <c:pt idx="1091">
                  <c:v>12306.701534598284</c:v>
                </c:pt>
                <c:pt idx="1092">
                  <c:v>5395.9197500177252</c:v>
                </c:pt>
                <c:pt idx="1093">
                  <c:v>27519.352811912162</c:v>
                </c:pt>
                <c:pt idx="1094">
                  <c:v>13277.049626681201</c:v>
                </c:pt>
                <c:pt idx="1095">
                  <c:v>5220.5927208014173</c:v>
                </c:pt>
                <c:pt idx="1096">
                  <c:v>37818.874173683587</c:v>
                </c:pt>
                <c:pt idx="1097">
                  <c:v>4000.5276993095849</c:v>
                </c:pt>
                <c:pt idx="1098">
                  <c:v>11890.589636009568</c:v>
                </c:pt>
                <c:pt idx="1099">
                  <c:v>5452.5342212602536</c:v>
                </c:pt>
                <c:pt idx="1100">
                  <c:v>27814.155686475347</c:v>
                </c:pt>
                <c:pt idx="1101">
                  <c:v>11710.917166333718</c:v>
                </c:pt>
                <c:pt idx="1102">
                  <c:v>8027.652867388194</c:v>
                </c:pt>
                <c:pt idx="1103">
                  <c:v>14030.893268495151</c:v>
                </c:pt>
                <c:pt idx="1104">
                  <c:v>6581.7460346217613</c:v>
                </c:pt>
                <c:pt idx="1105">
                  <c:v>11493.085902264402</c:v>
                </c:pt>
                <c:pt idx="1106">
                  <c:v>10444.822898042587</c:v>
                </c:pt>
                <c:pt idx="1107">
                  <c:v>10395.968595250037</c:v>
                </c:pt>
                <c:pt idx="1108">
                  <c:v>4299.6653925822357</c:v>
                </c:pt>
                <c:pt idx="1109">
                  <c:v>6782.749295658512</c:v>
                </c:pt>
                <c:pt idx="1110">
                  <c:v>13363.153557628842</c:v>
                </c:pt>
                <c:pt idx="1111">
                  <c:v>34952.339272949444</c:v>
                </c:pt>
                <c:pt idx="1112">
                  <c:v>33398.731249438104</c:v>
                </c:pt>
                <c:pt idx="1113">
                  <c:v>5252.8527626705454</c:v>
                </c:pt>
                <c:pt idx="1114">
                  <c:v>2151.4747207983733</c:v>
                </c:pt>
                <c:pt idx="1115">
                  <c:v>12579.175079219276</c:v>
                </c:pt>
                <c:pt idx="1116">
                  <c:v>10892.454209239908</c:v>
                </c:pt>
                <c:pt idx="1117">
                  <c:v>29421.387269543946</c:v>
                </c:pt>
                <c:pt idx="1118">
                  <c:v>31821.585702431828</c:v>
                </c:pt>
                <c:pt idx="1119">
                  <c:v>3607.5991355122437</c:v>
                </c:pt>
                <c:pt idx="1120">
                  <c:v>27508.31552618416</c:v>
                </c:pt>
                <c:pt idx="1121">
                  <c:v>12608.532446391899</c:v>
                </c:pt>
                <c:pt idx="1122">
                  <c:v>39099.591086343367</c:v>
                </c:pt>
                <c:pt idx="1123">
                  <c:v>6460.2554172134805</c:v>
                </c:pt>
                <c:pt idx="1124">
                  <c:v>32793.71276111716</c:v>
                </c:pt>
                <c:pt idx="1125">
                  <c:v>12397.419550820938</c:v>
                </c:pt>
                <c:pt idx="1126">
                  <c:v>11239.079725655109</c:v>
                </c:pt>
                <c:pt idx="1127">
                  <c:v>9130.8900500351374</c:v>
                </c:pt>
                <c:pt idx="1128">
                  <c:v>7304.2578829913709</c:v>
                </c:pt>
                <c:pt idx="1129">
                  <c:v>-1709.3206320968025</c:v>
                </c:pt>
                <c:pt idx="1130">
                  <c:v>7517.8875868379537</c:v>
                </c:pt>
                <c:pt idx="1131">
                  <c:v>10425.198202681071</c:v>
                </c:pt>
                <c:pt idx="1132">
                  <c:v>16233.671470511152</c:v>
                </c:pt>
                <c:pt idx="1133">
                  <c:v>7284.1398283049948</c:v>
                </c:pt>
                <c:pt idx="1134">
                  <c:v>6240.6836371773943</c:v>
                </c:pt>
                <c:pt idx="1135">
                  <c:v>11515.936702259765</c:v>
                </c:pt>
                <c:pt idx="1136">
                  <c:v>7358.4268295954043</c:v>
                </c:pt>
                <c:pt idx="1137">
                  <c:v>1927.0331641481698</c:v>
                </c:pt>
                <c:pt idx="1138">
                  <c:v>5631.9866205102553</c:v>
                </c:pt>
                <c:pt idx="1139">
                  <c:v>27457.698072346775</c:v>
                </c:pt>
                <c:pt idx="1140">
                  <c:v>12787.344512420234</c:v>
                </c:pt>
                <c:pt idx="1141">
                  <c:v>10116.729109724012</c:v>
                </c:pt>
                <c:pt idx="1142">
                  <c:v>8815.3189631525474</c:v>
                </c:pt>
                <c:pt idx="1143">
                  <c:v>8833.0401440792648</c:v>
                </c:pt>
                <c:pt idx="1144">
                  <c:v>11719.863341932649</c:v>
                </c:pt>
                <c:pt idx="1145">
                  <c:v>13477.280574497814</c:v>
                </c:pt>
                <c:pt idx="1146">
                  <c:v>37355.557045726106</c:v>
                </c:pt>
                <c:pt idx="1147">
                  <c:v>3672.6796144131231</c:v>
                </c:pt>
                <c:pt idx="1148">
                  <c:v>8865.3552604731849</c:v>
                </c:pt>
                <c:pt idx="1149">
                  <c:v>9324.5596478351144</c:v>
                </c:pt>
                <c:pt idx="1150">
                  <c:v>2964.1333811815584</c:v>
                </c:pt>
                <c:pt idx="1151">
                  <c:v>14979.943159297774</c:v>
                </c:pt>
                <c:pt idx="1152">
                  <c:v>34390.437560480095</c:v>
                </c:pt>
                <c:pt idx="1153">
                  <c:v>9322.1839494366941</c:v>
                </c:pt>
                <c:pt idx="1154">
                  <c:v>11413.277786148143</c:v>
                </c:pt>
                <c:pt idx="1155">
                  <c:v>6242.8388463006577</c:v>
                </c:pt>
                <c:pt idx="1156">
                  <c:v>30846.932453226796</c:v>
                </c:pt>
                <c:pt idx="1157">
                  <c:v>2429.6989777646891</c:v>
                </c:pt>
                <c:pt idx="1158">
                  <c:v>3574.5162205353436</c:v>
                </c:pt>
                <c:pt idx="1159">
                  <c:v>9261.6646571326237</c:v>
                </c:pt>
                <c:pt idx="1160">
                  <c:v>10958.130854526093</c:v>
                </c:pt>
                <c:pt idx="1161">
                  <c:v>10869.46229224265</c:v>
                </c:pt>
                <c:pt idx="1162">
                  <c:v>8247.1979400283526</c:v>
                </c:pt>
                <c:pt idx="1163">
                  <c:v>2255.219063134904</c:v>
                </c:pt>
                <c:pt idx="1164">
                  <c:v>8317.675195311429</c:v>
                </c:pt>
                <c:pt idx="1165">
                  <c:v>5912.8627382231625</c:v>
                </c:pt>
                <c:pt idx="1166">
                  <c:v>15229.176831948307</c:v>
                </c:pt>
                <c:pt idx="1167">
                  <c:v>3845.4047052399824</c:v>
                </c:pt>
                <c:pt idx="1168">
                  <c:v>8080.1100117318238</c:v>
                </c:pt>
                <c:pt idx="1169">
                  <c:v>9255.8758488368549</c:v>
                </c:pt>
                <c:pt idx="1170">
                  <c:v>26157.929387964479</c:v>
                </c:pt>
                <c:pt idx="1171">
                  <c:v>32002.234435258433</c:v>
                </c:pt>
                <c:pt idx="1172">
                  <c:v>15625.992757366763</c:v>
                </c:pt>
                <c:pt idx="1173">
                  <c:v>8213.526104383709</c:v>
                </c:pt>
                <c:pt idx="1174">
                  <c:v>6868.5202743384707</c:v>
                </c:pt>
                <c:pt idx="1175">
                  <c:v>1944.3927812073812</c:v>
                </c:pt>
                <c:pt idx="1176">
                  <c:v>33573.800979041764</c:v>
                </c:pt>
                <c:pt idx="1177">
                  <c:v>7145.065708112028</c:v>
                </c:pt>
                <c:pt idx="1178">
                  <c:v>5795.1372923337312</c:v>
                </c:pt>
                <c:pt idx="1179">
                  <c:v>28817.56333775961</c:v>
                </c:pt>
                <c:pt idx="1180">
                  <c:v>13342.098246018502</c:v>
                </c:pt>
                <c:pt idx="1181">
                  <c:v>4023.4140846088885</c:v>
                </c:pt>
                <c:pt idx="1182">
                  <c:v>3800.3808903741142</c:v>
                </c:pt>
                <c:pt idx="1183">
                  <c:v>10146.399781567206</c:v>
                </c:pt>
                <c:pt idx="1184">
                  <c:v>26921.792063238758</c:v>
                </c:pt>
                <c:pt idx="1185">
                  <c:v>8431.0817859879935</c:v>
                </c:pt>
                <c:pt idx="1186">
                  <c:v>30073.113178006399</c:v>
                </c:pt>
                <c:pt idx="1187">
                  <c:v>14718.433445725974</c:v>
                </c:pt>
                <c:pt idx="1188">
                  <c:v>32001.738242746633</c:v>
                </c:pt>
                <c:pt idx="1189">
                  <c:v>2506.5232419944855</c:v>
                </c:pt>
                <c:pt idx="1190">
                  <c:v>7739.1109854594815</c:v>
                </c:pt>
                <c:pt idx="1191">
                  <c:v>6447.2260063170115</c:v>
                </c:pt>
                <c:pt idx="1192">
                  <c:v>14422.802345871267</c:v>
                </c:pt>
                <c:pt idx="1193">
                  <c:v>12443.603012017327</c:v>
                </c:pt>
                <c:pt idx="1194">
                  <c:v>3050.1980363697594</c:v>
                </c:pt>
                <c:pt idx="1195">
                  <c:v>3488.9430174159193</c:v>
                </c:pt>
                <c:pt idx="1196">
                  <c:v>26619.890241928002</c:v>
                </c:pt>
                <c:pt idx="1197">
                  <c:v>8806.1758377248098</c:v>
                </c:pt>
                <c:pt idx="1198">
                  <c:v>8283.9616424023006</c:v>
                </c:pt>
                <c:pt idx="1199">
                  <c:v>4766.1495546476872</c:v>
                </c:pt>
                <c:pt idx="1200">
                  <c:v>6281.0540910088102</c:v>
                </c:pt>
                <c:pt idx="1201">
                  <c:v>14038.51216156698</c:v>
                </c:pt>
                <c:pt idx="1202">
                  <c:v>4119.52471627877</c:v>
                </c:pt>
                <c:pt idx="1203">
                  <c:v>12461.270140621691</c:v>
                </c:pt>
                <c:pt idx="1204">
                  <c:v>26178.087311981169</c:v>
                </c:pt>
                <c:pt idx="1205">
                  <c:v>3100.6511304589535</c:v>
                </c:pt>
                <c:pt idx="1206">
                  <c:v>15010.86850819099</c:v>
                </c:pt>
                <c:pt idx="1207">
                  <c:v>32345.521747294522</c:v>
                </c:pt>
                <c:pt idx="1208">
                  <c:v>30557.270261801634</c:v>
                </c:pt>
                <c:pt idx="1209">
                  <c:v>15184.198546951682</c:v>
                </c:pt>
                <c:pt idx="1210">
                  <c:v>7772.1102817413857</c:v>
                </c:pt>
                <c:pt idx="1211">
                  <c:v>9430.0206224343419</c:v>
                </c:pt>
                <c:pt idx="1212">
                  <c:v>-163.95514086532094</c:v>
                </c:pt>
                <c:pt idx="1213">
                  <c:v>12704.083860013294</c:v>
                </c:pt>
                <c:pt idx="1214">
                  <c:v>5720.6109806724817</c:v>
                </c:pt>
                <c:pt idx="1215">
                  <c:v>5829.5931844382239</c:v>
                </c:pt>
                <c:pt idx="1216">
                  <c:v>5676.3509331036475</c:v>
                </c:pt>
                <c:pt idx="1217">
                  <c:v>7943.4842140794417</c:v>
                </c:pt>
                <c:pt idx="1218">
                  <c:v>34976.931231246985</c:v>
                </c:pt>
                <c:pt idx="1219">
                  <c:v>9142.5747898582467</c:v>
                </c:pt>
                <c:pt idx="1220">
                  <c:v>3686.2528845922443</c:v>
                </c:pt>
                <c:pt idx="1221">
                  <c:v>6590.04074350472</c:v>
                </c:pt>
                <c:pt idx="1222">
                  <c:v>8319.5370182715124</c:v>
                </c:pt>
                <c:pt idx="1223">
                  <c:v>24295.205104281464</c:v>
                </c:pt>
                <c:pt idx="1224">
                  <c:v>7057.0493430615907</c:v>
                </c:pt>
                <c:pt idx="1225">
                  <c:v>9484.8828761102359</c:v>
                </c:pt>
                <c:pt idx="1226">
                  <c:v>4345.227473621444</c:v>
                </c:pt>
                <c:pt idx="1227">
                  <c:v>11245.305517167773</c:v>
                </c:pt>
                <c:pt idx="1228">
                  <c:v>12957.511364962571</c:v>
                </c:pt>
                <c:pt idx="1229">
                  <c:v>13107.073123280368</c:v>
                </c:pt>
                <c:pt idx="1230">
                  <c:v>37905.835922085171</c:v>
                </c:pt>
                <c:pt idx="1231">
                  <c:v>23481.489313908052</c:v>
                </c:pt>
                <c:pt idx="1232">
                  <c:v>11351.097122967054</c:v>
                </c:pt>
                <c:pt idx="1233">
                  <c:v>9770.9719894356076</c:v>
                </c:pt>
                <c:pt idx="1234">
                  <c:v>8975.7301429135696</c:v>
                </c:pt>
                <c:pt idx="1235">
                  <c:v>4792.4929674048344</c:v>
                </c:pt>
                <c:pt idx="1236">
                  <c:v>11590.341838896504</c:v>
                </c:pt>
                <c:pt idx="1237">
                  <c:v>12176.509265204182</c:v>
                </c:pt>
                <c:pt idx="1238">
                  <c:v>6561.7211080010757</c:v>
                </c:pt>
                <c:pt idx="1239">
                  <c:v>8213.5689336524938</c:v>
                </c:pt>
                <c:pt idx="1240">
                  <c:v>39229.477340136153</c:v>
                </c:pt>
                <c:pt idx="1241">
                  <c:v>40670.057255107866</c:v>
                </c:pt>
                <c:pt idx="1242">
                  <c:v>2003.875608515877</c:v>
                </c:pt>
                <c:pt idx="1243">
                  <c:v>5449.1124945456259</c:v>
                </c:pt>
                <c:pt idx="1244">
                  <c:v>2823.8571695714236</c:v>
                </c:pt>
                <c:pt idx="1245">
                  <c:v>4781.9775926716738</c:v>
                </c:pt>
                <c:pt idx="1246">
                  <c:v>8803.7196899586052</c:v>
                </c:pt>
                <c:pt idx="1247">
                  <c:v>7320.6454236245627</c:v>
                </c:pt>
                <c:pt idx="1248">
                  <c:v>5156.5370429008826</c:v>
                </c:pt>
                <c:pt idx="1249">
                  <c:v>31880.661277627321</c:v>
                </c:pt>
                <c:pt idx="1250">
                  <c:v>28061.374788458212</c:v>
                </c:pt>
                <c:pt idx="1251">
                  <c:v>-1433.6028471589025</c:v>
                </c:pt>
                <c:pt idx="1252">
                  <c:v>25215.738949372564</c:v>
                </c:pt>
                <c:pt idx="1253">
                  <c:v>9216.0349054200233</c:v>
                </c:pt>
                <c:pt idx="1254">
                  <c:v>5161.9978948072849</c:v>
                </c:pt>
                <c:pt idx="1255">
                  <c:v>10744.809130951415</c:v>
                </c:pt>
                <c:pt idx="1256">
                  <c:v>14576.226948890706</c:v>
                </c:pt>
                <c:pt idx="1257">
                  <c:v>11431.244131645743</c:v>
                </c:pt>
                <c:pt idx="1258">
                  <c:v>15923.46529294741</c:v>
                </c:pt>
                <c:pt idx="1259">
                  <c:v>9280.4960104741549</c:v>
                </c:pt>
                <c:pt idx="1260">
                  <c:v>3241.1143731223601</c:v>
                </c:pt>
                <c:pt idx="1261">
                  <c:v>7221.6516182938958</c:v>
                </c:pt>
                <c:pt idx="1262">
                  <c:v>7547.4267474094313</c:v>
                </c:pt>
                <c:pt idx="1263">
                  <c:v>8763.6183997511744</c:v>
                </c:pt>
                <c:pt idx="1264">
                  <c:v>12908.829499114563</c:v>
                </c:pt>
                <c:pt idx="1265">
                  <c:v>35241.702577146505</c:v>
                </c:pt>
                <c:pt idx="1266">
                  <c:v>11573.910157216722</c:v>
                </c:pt>
                <c:pt idx="1267">
                  <c:v>28480.278703667598</c:v>
                </c:pt>
                <c:pt idx="1268">
                  <c:v>3533.6794885198929</c:v>
                </c:pt>
                <c:pt idx="1269">
                  <c:v>9282.9535470630108</c:v>
                </c:pt>
                <c:pt idx="1270">
                  <c:v>6234.6948553448619</c:v>
                </c:pt>
                <c:pt idx="1271">
                  <c:v>5826.992585611667</c:v>
                </c:pt>
                <c:pt idx="1272">
                  <c:v>8973.6678360501264</c:v>
                </c:pt>
                <c:pt idx="1273">
                  <c:v>5725.729153201466</c:v>
                </c:pt>
                <c:pt idx="1274">
                  <c:v>26600.499577643059</c:v>
                </c:pt>
                <c:pt idx="1275">
                  <c:v>9649.793018342596</c:v>
                </c:pt>
                <c:pt idx="1276">
                  <c:v>4023.7821694239792</c:v>
                </c:pt>
                <c:pt idx="1277">
                  <c:v>6013.8181487216116</c:v>
                </c:pt>
                <c:pt idx="1278">
                  <c:v>32421.943999760591</c:v>
                </c:pt>
                <c:pt idx="1279">
                  <c:v>4167.9000503745165</c:v>
                </c:pt>
                <c:pt idx="1280">
                  <c:v>10660.862105086971</c:v>
                </c:pt>
                <c:pt idx="1281">
                  <c:v>33957.284750946259</c:v>
                </c:pt>
                <c:pt idx="1282">
                  <c:v>23880.340516628668</c:v>
                </c:pt>
                <c:pt idx="1283">
                  <c:v>2180.0193178047848</c:v>
                </c:pt>
                <c:pt idx="1284">
                  <c:v>39275.091031050528</c:v>
                </c:pt>
                <c:pt idx="1285">
                  <c:v>8382.8947849037722</c:v>
                </c:pt>
                <c:pt idx="1286">
                  <c:v>1118.0941078099549</c:v>
                </c:pt>
                <c:pt idx="1287">
                  <c:v>5608.8501175463771</c:v>
                </c:pt>
                <c:pt idx="1288">
                  <c:v>30270.980828361993</c:v>
                </c:pt>
                <c:pt idx="1289">
                  <c:v>10313.424399766334</c:v>
                </c:pt>
                <c:pt idx="1290">
                  <c:v>5539.9133100865347</c:v>
                </c:pt>
                <c:pt idx="1291">
                  <c:v>27536.752844277602</c:v>
                </c:pt>
                <c:pt idx="1292">
                  <c:v>161.78847664176624</c:v>
                </c:pt>
                <c:pt idx="1293">
                  <c:v>9551.6124803895218</c:v>
                </c:pt>
                <c:pt idx="1294">
                  <c:v>11367.010706256759</c:v>
                </c:pt>
                <c:pt idx="1295">
                  <c:v>44.979648471426458</c:v>
                </c:pt>
                <c:pt idx="1296">
                  <c:v>1414.9903856931401</c:v>
                </c:pt>
                <c:pt idx="1297">
                  <c:v>4161.4367910123465</c:v>
                </c:pt>
                <c:pt idx="1298">
                  <c:v>6317.0001579294012</c:v>
                </c:pt>
                <c:pt idx="1299">
                  <c:v>1796.8042309779703</c:v>
                </c:pt>
                <c:pt idx="1300">
                  <c:v>32600.108672768441</c:v>
                </c:pt>
                <c:pt idx="1301">
                  <c:v>39249.911079923513</c:v>
                </c:pt>
                <c:pt idx="1302">
                  <c:v>1053.5436262202654</c:v>
                </c:pt>
                <c:pt idx="1303">
                  <c:v>31293.031784536986</c:v>
                </c:pt>
                <c:pt idx="1304">
                  <c:v>31863.504429312099</c:v>
                </c:pt>
                <c:pt idx="1305">
                  <c:v>2593.4343694338049</c:v>
                </c:pt>
                <c:pt idx="1306">
                  <c:v>26770.207150725553</c:v>
                </c:pt>
                <c:pt idx="1307">
                  <c:v>31085.243084254351</c:v>
                </c:pt>
                <c:pt idx="1308">
                  <c:v>27614.99608692585</c:v>
                </c:pt>
                <c:pt idx="1309">
                  <c:v>9374.2368237354349</c:v>
                </c:pt>
                <c:pt idx="1310">
                  <c:v>7766.5262485000449</c:v>
                </c:pt>
                <c:pt idx="1311">
                  <c:v>5239.5264022820065</c:v>
                </c:pt>
                <c:pt idx="1312">
                  <c:v>10730.111764460855</c:v>
                </c:pt>
                <c:pt idx="1313">
                  <c:v>28551.229603248808</c:v>
                </c:pt>
                <c:pt idx="1314">
                  <c:v>28712.84542305323</c:v>
                </c:pt>
                <c:pt idx="1315">
                  <c:v>2631.628626981958</c:v>
                </c:pt>
                <c:pt idx="1316">
                  <c:v>-1030.9337248751222</c:v>
                </c:pt>
                <c:pt idx="1317">
                  <c:v>9539.8875510660582</c:v>
                </c:pt>
                <c:pt idx="1318">
                  <c:v>12291.493626727846</c:v>
                </c:pt>
                <c:pt idx="1319">
                  <c:v>7602.7720954322394</c:v>
                </c:pt>
                <c:pt idx="1320">
                  <c:v>7503.2763655389708</c:v>
                </c:pt>
                <c:pt idx="1321">
                  <c:v>36758.54470780745</c:v>
                </c:pt>
                <c:pt idx="1322">
                  <c:v>15991.100676074355</c:v>
                </c:pt>
                <c:pt idx="1323">
                  <c:v>36307.181535494281</c:v>
                </c:pt>
                <c:pt idx="1324">
                  <c:v>4812.2128582170963</c:v>
                </c:pt>
                <c:pt idx="1325">
                  <c:v>14973.237036055427</c:v>
                </c:pt>
                <c:pt idx="1326">
                  <c:v>9998.7170505897138</c:v>
                </c:pt>
                <c:pt idx="1327">
                  <c:v>10656.278951537268</c:v>
                </c:pt>
                <c:pt idx="1328">
                  <c:v>3137.1200362126569</c:v>
                </c:pt>
                <c:pt idx="1329">
                  <c:v>14370.494804755639</c:v>
                </c:pt>
                <c:pt idx="1330">
                  <c:v>11349.092055315092</c:v>
                </c:pt>
                <c:pt idx="1331">
                  <c:v>4338.1678914930217</c:v>
                </c:pt>
                <c:pt idx="1332">
                  <c:v>17046.389776326003</c:v>
                </c:pt>
                <c:pt idx="1333">
                  <c:v>12351.323685655552</c:v>
                </c:pt>
                <c:pt idx="1334">
                  <c:v>3511.930808763067</c:v>
                </c:pt>
                <c:pt idx="1335">
                  <c:v>4149.1324856766887</c:v>
                </c:pt>
                <c:pt idx="1336">
                  <c:v>1246.5849389759428</c:v>
                </c:pt>
                <c:pt idx="1337">
                  <c:v>37085.623267566312</c:v>
                </c:pt>
              </c:numCache>
            </c:numRef>
          </c:yVal>
          <c:smooth val="0"/>
          <c:extLst>
            <c:ext xmlns:c16="http://schemas.microsoft.com/office/drawing/2014/chart" uri="{C3380CC4-5D6E-409C-BE32-E72D297353CC}">
              <c16:uniqueId val="{00000002-E262-4405-B047-404C74D36450}"/>
            </c:ext>
          </c:extLst>
        </c:ser>
        <c:dLbls>
          <c:showLegendKey val="0"/>
          <c:showVal val="0"/>
          <c:showCatName val="0"/>
          <c:showSerName val="0"/>
          <c:showPercent val="0"/>
          <c:showBubbleSize val="0"/>
        </c:dLbls>
        <c:axId val="1163749728"/>
        <c:axId val="1163752224"/>
      </c:scatterChart>
      <c:valAx>
        <c:axId val="1163749728"/>
        <c:scaling>
          <c:orientation val="minMax"/>
        </c:scaling>
        <c:delete val="0"/>
        <c:axPos val="b"/>
        <c:title>
          <c:tx>
            <c:rich>
              <a:bodyPr/>
              <a:lstStyle/>
              <a:p>
                <a:pPr>
                  <a:defRPr/>
                </a:pPr>
                <a:r>
                  <a:rPr lang="en-IN"/>
                  <a:t>southwest</a:t>
                </a:r>
              </a:p>
            </c:rich>
          </c:tx>
          <c:overlay val="0"/>
        </c:title>
        <c:numFmt formatCode="General" sourceLinked="1"/>
        <c:majorTickMark val="out"/>
        <c:minorTickMark val="none"/>
        <c:tickLblPos val="nextTo"/>
        <c:crossAx val="1163752224"/>
        <c:crosses val="autoZero"/>
        <c:crossBetween val="midCat"/>
      </c:valAx>
      <c:valAx>
        <c:axId val="1163752224"/>
        <c:scaling>
          <c:orientation val="minMax"/>
        </c:scaling>
        <c:delete val="0"/>
        <c:axPos val="l"/>
        <c:title>
          <c:tx>
            <c:rich>
              <a:bodyPr/>
              <a:lstStyle/>
              <a:p>
                <a:pPr>
                  <a:defRPr/>
                </a:pPr>
                <a:r>
                  <a:rPr lang="en-IN"/>
                  <a:t>charges($)</a:t>
                </a:r>
              </a:p>
            </c:rich>
          </c:tx>
          <c:overlay val="0"/>
        </c:title>
        <c:numFmt formatCode="General" sourceLinked="1"/>
        <c:majorTickMark val="out"/>
        <c:minorTickMark val="none"/>
        <c:tickLblPos val="nextTo"/>
        <c:crossAx val="1163749728"/>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northwest Line Fit  Plot</a:t>
            </a:r>
          </a:p>
        </c:rich>
      </c:tx>
      <c:overlay val="0"/>
    </c:title>
    <c:autoTitleDeleted val="0"/>
    <c:plotArea>
      <c:layout/>
      <c:scatterChart>
        <c:scatterStyle val="lineMarker"/>
        <c:varyColors val="0"/>
        <c:ser>
          <c:idx val="0"/>
          <c:order val="0"/>
          <c:tx>
            <c:v>charges($)</c:v>
          </c:tx>
          <c:spPr>
            <a:ln w="19050">
              <a:noFill/>
            </a:ln>
          </c:spPr>
          <c:xVal>
            <c:numRef>
              <c:f>'Multiple Linear Regression'!$G$2:$G$1339</c:f>
              <c:numCache>
                <c:formatCode>General</c:formatCode>
                <c:ptCount val="1338"/>
                <c:pt idx="0">
                  <c:v>0</c:v>
                </c:pt>
                <c:pt idx="1">
                  <c:v>0</c:v>
                </c:pt>
                <c:pt idx="2">
                  <c:v>0</c:v>
                </c:pt>
                <c:pt idx="3">
                  <c:v>1</c:v>
                </c:pt>
                <c:pt idx="4">
                  <c:v>1</c:v>
                </c:pt>
                <c:pt idx="5">
                  <c:v>0</c:v>
                </c:pt>
                <c:pt idx="6">
                  <c:v>0</c:v>
                </c:pt>
                <c:pt idx="7">
                  <c:v>1</c:v>
                </c:pt>
                <c:pt idx="8">
                  <c:v>0</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1</c:v>
                </c:pt>
                <c:pt idx="25">
                  <c:v>0</c:v>
                </c:pt>
                <c:pt idx="26">
                  <c:v>0</c:v>
                </c:pt>
                <c:pt idx="27">
                  <c:v>1</c:v>
                </c:pt>
                <c:pt idx="28">
                  <c:v>1</c:v>
                </c:pt>
                <c:pt idx="29">
                  <c:v>0</c:v>
                </c:pt>
                <c:pt idx="30">
                  <c:v>0</c:v>
                </c:pt>
                <c:pt idx="31">
                  <c:v>0</c:v>
                </c:pt>
                <c:pt idx="32">
                  <c:v>0</c:v>
                </c:pt>
                <c:pt idx="33">
                  <c:v>1</c:v>
                </c:pt>
                <c:pt idx="34">
                  <c:v>0</c:v>
                </c:pt>
                <c:pt idx="35">
                  <c:v>1</c:v>
                </c:pt>
                <c:pt idx="36">
                  <c:v>1</c:v>
                </c:pt>
                <c:pt idx="37">
                  <c:v>0</c:v>
                </c:pt>
                <c:pt idx="38">
                  <c:v>0</c:v>
                </c:pt>
                <c:pt idx="39">
                  <c:v>0</c:v>
                </c:pt>
                <c:pt idx="40">
                  <c:v>0</c:v>
                </c:pt>
                <c:pt idx="41">
                  <c:v>0</c:v>
                </c:pt>
                <c:pt idx="42">
                  <c:v>0</c:v>
                </c:pt>
                <c:pt idx="43">
                  <c:v>0</c:v>
                </c:pt>
                <c:pt idx="44">
                  <c:v>0</c:v>
                </c:pt>
                <c:pt idx="45">
                  <c:v>0</c:v>
                </c:pt>
                <c:pt idx="46">
                  <c:v>0</c:v>
                </c:pt>
                <c:pt idx="47">
                  <c:v>1</c:v>
                </c:pt>
                <c:pt idx="48">
                  <c:v>0</c:v>
                </c:pt>
                <c:pt idx="49">
                  <c:v>0</c:v>
                </c:pt>
                <c:pt idx="50">
                  <c:v>0</c:v>
                </c:pt>
                <c:pt idx="51">
                  <c:v>1</c:v>
                </c:pt>
                <c:pt idx="52">
                  <c:v>0</c:v>
                </c:pt>
                <c:pt idx="53">
                  <c:v>0</c:v>
                </c:pt>
                <c:pt idx="54">
                  <c:v>1</c:v>
                </c:pt>
                <c:pt idx="55">
                  <c:v>1</c:v>
                </c:pt>
                <c:pt idx="56">
                  <c:v>0</c:v>
                </c:pt>
                <c:pt idx="57">
                  <c:v>0</c:v>
                </c:pt>
                <c:pt idx="58">
                  <c:v>0</c:v>
                </c:pt>
                <c:pt idx="59">
                  <c:v>1</c:v>
                </c:pt>
                <c:pt idx="60">
                  <c:v>0</c:v>
                </c:pt>
                <c:pt idx="61">
                  <c:v>0</c:v>
                </c:pt>
                <c:pt idx="62">
                  <c:v>1</c:v>
                </c:pt>
                <c:pt idx="63">
                  <c:v>1</c:v>
                </c:pt>
                <c:pt idx="64">
                  <c:v>1</c:v>
                </c:pt>
                <c:pt idx="65">
                  <c:v>0</c:v>
                </c:pt>
                <c:pt idx="66">
                  <c:v>0</c:v>
                </c:pt>
                <c:pt idx="67">
                  <c:v>1</c:v>
                </c:pt>
                <c:pt idx="68">
                  <c:v>0</c:v>
                </c:pt>
                <c:pt idx="69">
                  <c:v>0</c:v>
                </c:pt>
                <c:pt idx="70">
                  <c:v>0</c:v>
                </c:pt>
                <c:pt idx="71">
                  <c:v>0</c:v>
                </c:pt>
                <c:pt idx="72">
                  <c:v>0</c:v>
                </c:pt>
                <c:pt idx="73">
                  <c:v>0</c:v>
                </c:pt>
                <c:pt idx="74">
                  <c:v>0</c:v>
                </c:pt>
                <c:pt idx="75">
                  <c:v>1</c:v>
                </c:pt>
                <c:pt idx="76">
                  <c:v>0</c:v>
                </c:pt>
                <c:pt idx="77">
                  <c:v>0</c:v>
                </c:pt>
                <c:pt idx="78">
                  <c:v>0</c:v>
                </c:pt>
                <c:pt idx="79">
                  <c:v>1</c:v>
                </c:pt>
                <c:pt idx="80">
                  <c:v>0</c:v>
                </c:pt>
                <c:pt idx="81">
                  <c:v>0</c:v>
                </c:pt>
                <c:pt idx="82">
                  <c:v>0</c:v>
                </c:pt>
                <c:pt idx="83">
                  <c:v>1</c:v>
                </c:pt>
                <c:pt idx="84">
                  <c:v>0</c:v>
                </c:pt>
                <c:pt idx="85">
                  <c:v>1</c:v>
                </c:pt>
                <c:pt idx="86">
                  <c:v>1</c:v>
                </c:pt>
                <c:pt idx="87">
                  <c:v>0</c:v>
                </c:pt>
                <c:pt idx="88">
                  <c:v>1</c:v>
                </c:pt>
                <c:pt idx="89">
                  <c:v>1</c:v>
                </c:pt>
                <c:pt idx="90">
                  <c:v>0</c:v>
                </c:pt>
                <c:pt idx="91">
                  <c:v>1</c:v>
                </c:pt>
                <c:pt idx="92">
                  <c:v>0</c:v>
                </c:pt>
                <c:pt idx="93">
                  <c:v>1</c:v>
                </c:pt>
                <c:pt idx="94">
                  <c:v>0</c:v>
                </c:pt>
                <c:pt idx="95">
                  <c:v>0</c:v>
                </c:pt>
                <c:pt idx="96">
                  <c:v>0</c:v>
                </c:pt>
                <c:pt idx="97">
                  <c:v>0</c:v>
                </c:pt>
                <c:pt idx="98">
                  <c:v>0</c:v>
                </c:pt>
                <c:pt idx="99">
                  <c:v>0</c:v>
                </c:pt>
                <c:pt idx="100">
                  <c:v>0</c:v>
                </c:pt>
                <c:pt idx="101">
                  <c:v>0</c:v>
                </c:pt>
                <c:pt idx="102">
                  <c:v>0</c:v>
                </c:pt>
                <c:pt idx="103">
                  <c:v>0</c:v>
                </c:pt>
                <c:pt idx="104">
                  <c:v>0</c:v>
                </c:pt>
                <c:pt idx="105">
                  <c:v>1</c:v>
                </c:pt>
                <c:pt idx="106">
                  <c:v>0</c:v>
                </c:pt>
                <c:pt idx="107">
                  <c:v>1</c:v>
                </c:pt>
                <c:pt idx="108">
                  <c:v>0</c:v>
                </c:pt>
                <c:pt idx="109">
                  <c:v>0</c:v>
                </c:pt>
                <c:pt idx="110">
                  <c:v>1</c:v>
                </c:pt>
                <c:pt idx="111">
                  <c:v>0</c:v>
                </c:pt>
                <c:pt idx="112">
                  <c:v>0</c:v>
                </c:pt>
                <c:pt idx="113">
                  <c:v>1</c:v>
                </c:pt>
                <c:pt idx="114">
                  <c:v>0</c:v>
                </c:pt>
                <c:pt idx="115">
                  <c:v>0</c:v>
                </c:pt>
                <c:pt idx="116">
                  <c:v>0</c:v>
                </c:pt>
                <c:pt idx="117">
                  <c:v>0</c:v>
                </c:pt>
                <c:pt idx="118">
                  <c:v>0</c:v>
                </c:pt>
                <c:pt idx="119">
                  <c:v>1</c:v>
                </c:pt>
                <c:pt idx="120">
                  <c:v>0</c:v>
                </c:pt>
                <c:pt idx="121">
                  <c:v>0</c:v>
                </c:pt>
                <c:pt idx="122">
                  <c:v>1</c:v>
                </c:pt>
                <c:pt idx="123">
                  <c:v>0</c:v>
                </c:pt>
                <c:pt idx="124">
                  <c:v>1</c:v>
                </c:pt>
                <c:pt idx="125">
                  <c:v>0</c:v>
                </c:pt>
                <c:pt idx="126">
                  <c:v>0</c:v>
                </c:pt>
                <c:pt idx="127">
                  <c:v>0</c:v>
                </c:pt>
                <c:pt idx="128">
                  <c:v>1</c:v>
                </c:pt>
                <c:pt idx="129">
                  <c:v>0</c:v>
                </c:pt>
                <c:pt idx="130">
                  <c:v>0</c:v>
                </c:pt>
                <c:pt idx="131">
                  <c:v>0</c:v>
                </c:pt>
                <c:pt idx="132">
                  <c:v>0</c:v>
                </c:pt>
                <c:pt idx="133">
                  <c:v>1</c:v>
                </c:pt>
                <c:pt idx="134">
                  <c:v>0</c:v>
                </c:pt>
                <c:pt idx="135">
                  <c:v>0</c:v>
                </c:pt>
                <c:pt idx="136">
                  <c:v>0</c:v>
                </c:pt>
                <c:pt idx="137">
                  <c:v>1</c:v>
                </c:pt>
                <c:pt idx="138">
                  <c:v>0</c:v>
                </c:pt>
                <c:pt idx="139">
                  <c:v>0</c:v>
                </c:pt>
                <c:pt idx="140">
                  <c:v>0</c:v>
                </c:pt>
                <c:pt idx="141">
                  <c:v>0</c:v>
                </c:pt>
                <c:pt idx="142">
                  <c:v>0</c:v>
                </c:pt>
                <c:pt idx="143">
                  <c:v>1</c:v>
                </c:pt>
                <c:pt idx="144">
                  <c:v>1</c:v>
                </c:pt>
                <c:pt idx="145">
                  <c:v>0</c:v>
                </c:pt>
                <c:pt idx="146">
                  <c:v>1</c:v>
                </c:pt>
                <c:pt idx="147">
                  <c:v>0</c:v>
                </c:pt>
                <c:pt idx="148">
                  <c:v>1</c:v>
                </c:pt>
                <c:pt idx="149">
                  <c:v>0</c:v>
                </c:pt>
                <c:pt idx="150">
                  <c:v>1</c:v>
                </c:pt>
                <c:pt idx="151">
                  <c:v>0</c:v>
                </c:pt>
                <c:pt idx="152">
                  <c:v>0</c:v>
                </c:pt>
                <c:pt idx="153">
                  <c:v>0</c:v>
                </c:pt>
                <c:pt idx="154">
                  <c:v>0</c:v>
                </c:pt>
                <c:pt idx="155">
                  <c:v>1</c:v>
                </c:pt>
                <c:pt idx="156">
                  <c:v>0</c:v>
                </c:pt>
                <c:pt idx="157">
                  <c:v>0</c:v>
                </c:pt>
                <c:pt idx="158">
                  <c:v>0</c:v>
                </c:pt>
                <c:pt idx="159">
                  <c:v>0</c:v>
                </c:pt>
                <c:pt idx="160">
                  <c:v>1</c:v>
                </c:pt>
                <c:pt idx="161">
                  <c:v>0</c:v>
                </c:pt>
                <c:pt idx="162">
                  <c:v>0</c:v>
                </c:pt>
                <c:pt idx="163">
                  <c:v>0</c:v>
                </c:pt>
                <c:pt idx="164">
                  <c:v>1</c:v>
                </c:pt>
                <c:pt idx="165">
                  <c:v>0</c:v>
                </c:pt>
                <c:pt idx="166">
                  <c:v>0</c:v>
                </c:pt>
                <c:pt idx="167">
                  <c:v>1</c:v>
                </c:pt>
                <c:pt idx="168">
                  <c:v>1</c:v>
                </c:pt>
                <c:pt idx="169">
                  <c:v>0</c:v>
                </c:pt>
                <c:pt idx="170">
                  <c:v>0</c:v>
                </c:pt>
                <c:pt idx="171">
                  <c:v>0</c:v>
                </c:pt>
                <c:pt idx="172">
                  <c:v>0</c:v>
                </c:pt>
                <c:pt idx="173">
                  <c:v>0</c:v>
                </c:pt>
                <c:pt idx="174">
                  <c:v>1</c:v>
                </c:pt>
                <c:pt idx="175">
                  <c:v>0</c:v>
                </c:pt>
                <c:pt idx="176">
                  <c:v>1</c:v>
                </c:pt>
                <c:pt idx="177">
                  <c:v>0</c:v>
                </c:pt>
                <c:pt idx="178">
                  <c:v>0</c:v>
                </c:pt>
                <c:pt idx="179">
                  <c:v>0</c:v>
                </c:pt>
                <c:pt idx="180">
                  <c:v>1</c:v>
                </c:pt>
                <c:pt idx="181">
                  <c:v>0</c:v>
                </c:pt>
                <c:pt idx="182">
                  <c:v>0</c:v>
                </c:pt>
                <c:pt idx="183">
                  <c:v>1</c:v>
                </c:pt>
                <c:pt idx="184">
                  <c:v>0</c:v>
                </c:pt>
                <c:pt idx="185">
                  <c:v>0</c:v>
                </c:pt>
                <c:pt idx="186">
                  <c:v>0</c:v>
                </c:pt>
                <c:pt idx="187">
                  <c:v>0</c:v>
                </c:pt>
                <c:pt idx="188">
                  <c:v>0</c:v>
                </c:pt>
                <c:pt idx="189">
                  <c:v>1</c:v>
                </c:pt>
                <c:pt idx="190">
                  <c:v>0</c:v>
                </c:pt>
                <c:pt idx="191">
                  <c:v>0</c:v>
                </c:pt>
                <c:pt idx="192">
                  <c:v>0</c:v>
                </c:pt>
                <c:pt idx="193">
                  <c:v>1</c:v>
                </c:pt>
                <c:pt idx="194">
                  <c:v>0</c:v>
                </c:pt>
                <c:pt idx="195">
                  <c:v>1</c:v>
                </c:pt>
                <c:pt idx="196">
                  <c:v>0</c:v>
                </c:pt>
                <c:pt idx="197">
                  <c:v>0</c:v>
                </c:pt>
                <c:pt idx="198">
                  <c:v>1</c:v>
                </c:pt>
                <c:pt idx="199">
                  <c:v>0</c:v>
                </c:pt>
                <c:pt idx="200">
                  <c:v>1</c:v>
                </c:pt>
                <c:pt idx="201">
                  <c:v>0</c:v>
                </c:pt>
                <c:pt idx="202">
                  <c:v>1</c:v>
                </c:pt>
                <c:pt idx="203">
                  <c:v>0</c:v>
                </c:pt>
                <c:pt idx="204">
                  <c:v>0</c:v>
                </c:pt>
                <c:pt idx="205">
                  <c:v>0</c:v>
                </c:pt>
                <c:pt idx="206">
                  <c:v>0</c:v>
                </c:pt>
                <c:pt idx="207">
                  <c:v>0</c:v>
                </c:pt>
                <c:pt idx="208">
                  <c:v>0</c:v>
                </c:pt>
                <c:pt idx="209">
                  <c:v>0</c:v>
                </c:pt>
                <c:pt idx="210">
                  <c:v>0</c:v>
                </c:pt>
                <c:pt idx="211">
                  <c:v>1</c:v>
                </c:pt>
                <c:pt idx="212">
                  <c:v>1</c:v>
                </c:pt>
                <c:pt idx="213">
                  <c:v>0</c:v>
                </c:pt>
                <c:pt idx="214">
                  <c:v>0</c:v>
                </c:pt>
                <c:pt idx="215">
                  <c:v>0</c:v>
                </c:pt>
                <c:pt idx="216">
                  <c:v>1</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1</c:v>
                </c:pt>
                <c:pt idx="231">
                  <c:v>0</c:v>
                </c:pt>
                <c:pt idx="232">
                  <c:v>0</c:v>
                </c:pt>
                <c:pt idx="233">
                  <c:v>0</c:v>
                </c:pt>
                <c:pt idx="234">
                  <c:v>1</c:v>
                </c:pt>
                <c:pt idx="235">
                  <c:v>0</c:v>
                </c:pt>
                <c:pt idx="236">
                  <c:v>0</c:v>
                </c:pt>
                <c:pt idx="237">
                  <c:v>0</c:v>
                </c:pt>
                <c:pt idx="238">
                  <c:v>1</c:v>
                </c:pt>
                <c:pt idx="239">
                  <c:v>0</c:v>
                </c:pt>
                <c:pt idx="240">
                  <c:v>0</c:v>
                </c:pt>
                <c:pt idx="241">
                  <c:v>0</c:v>
                </c:pt>
                <c:pt idx="242">
                  <c:v>0</c:v>
                </c:pt>
                <c:pt idx="243">
                  <c:v>0</c:v>
                </c:pt>
                <c:pt idx="244">
                  <c:v>0</c:v>
                </c:pt>
                <c:pt idx="245">
                  <c:v>1</c:v>
                </c:pt>
                <c:pt idx="246">
                  <c:v>0</c:v>
                </c:pt>
                <c:pt idx="247">
                  <c:v>0</c:v>
                </c:pt>
                <c:pt idx="248">
                  <c:v>0</c:v>
                </c:pt>
                <c:pt idx="249">
                  <c:v>0</c:v>
                </c:pt>
                <c:pt idx="250">
                  <c:v>0</c:v>
                </c:pt>
                <c:pt idx="251">
                  <c:v>0</c:v>
                </c:pt>
                <c:pt idx="252">
                  <c:v>0</c:v>
                </c:pt>
                <c:pt idx="253">
                  <c:v>0</c:v>
                </c:pt>
                <c:pt idx="254">
                  <c:v>0</c:v>
                </c:pt>
                <c:pt idx="255">
                  <c:v>0</c:v>
                </c:pt>
                <c:pt idx="256">
                  <c:v>1</c:v>
                </c:pt>
                <c:pt idx="257">
                  <c:v>0</c:v>
                </c:pt>
                <c:pt idx="258">
                  <c:v>1</c:v>
                </c:pt>
                <c:pt idx="259">
                  <c:v>1</c:v>
                </c:pt>
                <c:pt idx="260">
                  <c:v>0</c:v>
                </c:pt>
                <c:pt idx="261">
                  <c:v>0</c:v>
                </c:pt>
                <c:pt idx="262">
                  <c:v>0</c:v>
                </c:pt>
                <c:pt idx="263">
                  <c:v>1</c:v>
                </c:pt>
                <c:pt idx="264">
                  <c:v>0</c:v>
                </c:pt>
                <c:pt idx="265">
                  <c:v>0</c:v>
                </c:pt>
                <c:pt idx="266">
                  <c:v>0</c:v>
                </c:pt>
                <c:pt idx="267">
                  <c:v>0</c:v>
                </c:pt>
                <c:pt idx="268">
                  <c:v>0</c:v>
                </c:pt>
                <c:pt idx="269">
                  <c:v>0</c:v>
                </c:pt>
                <c:pt idx="270">
                  <c:v>0</c:v>
                </c:pt>
                <c:pt idx="271">
                  <c:v>0</c:v>
                </c:pt>
                <c:pt idx="272">
                  <c:v>1</c:v>
                </c:pt>
                <c:pt idx="273">
                  <c:v>0</c:v>
                </c:pt>
                <c:pt idx="274">
                  <c:v>1</c:v>
                </c:pt>
                <c:pt idx="275">
                  <c:v>0</c:v>
                </c:pt>
                <c:pt idx="276">
                  <c:v>1</c:v>
                </c:pt>
                <c:pt idx="277">
                  <c:v>0</c:v>
                </c:pt>
                <c:pt idx="278">
                  <c:v>0</c:v>
                </c:pt>
                <c:pt idx="279">
                  <c:v>0</c:v>
                </c:pt>
                <c:pt idx="280">
                  <c:v>0</c:v>
                </c:pt>
                <c:pt idx="281">
                  <c:v>0</c:v>
                </c:pt>
                <c:pt idx="282">
                  <c:v>0</c:v>
                </c:pt>
                <c:pt idx="283">
                  <c:v>0</c:v>
                </c:pt>
                <c:pt idx="284">
                  <c:v>0</c:v>
                </c:pt>
                <c:pt idx="285">
                  <c:v>0</c:v>
                </c:pt>
                <c:pt idx="286">
                  <c:v>0</c:v>
                </c:pt>
                <c:pt idx="287">
                  <c:v>1</c:v>
                </c:pt>
                <c:pt idx="288">
                  <c:v>0</c:v>
                </c:pt>
                <c:pt idx="289">
                  <c:v>0</c:v>
                </c:pt>
                <c:pt idx="290">
                  <c:v>0</c:v>
                </c:pt>
                <c:pt idx="291">
                  <c:v>0</c:v>
                </c:pt>
                <c:pt idx="292">
                  <c:v>0</c:v>
                </c:pt>
                <c:pt idx="293">
                  <c:v>0</c:v>
                </c:pt>
                <c:pt idx="294">
                  <c:v>0</c:v>
                </c:pt>
                <c:pt idx="295">
                  <c:v>0</c:v>
                </c:pt>
                <c:pt idx="296">
                  <c:v>0</c:v>
                </c:pt>
                <c:pt idx="297">
                  <c:v>0</c:v>
                </c:pt>
                <c:pt idx="298">
                  <c:v>1</c:v>
                </c:pt>
                <c:pt idx="299">
                  <c:v>1</c:v>
                </c:pt>
                <c:pt idx="300">
                  <c:v>0</c:v>
                </c:pt>
                <c:pt idx="301">
                  <c:v>0</c:v>
                </c:pt>
                <c:pt idx="302">
                  <c:v>0</c:v>
                </c:pt>
                <c:pt idx="303">
                  <c:v>0</c:v>
                </c:pt>
                <c:pt idx="304">
                  <c:v>0</c:v>
                </c:pt>
                <c:pt idx="305">
                  <c:v>1</c:v>
                </c:pt>
                <c:pt idx="306">
                  <c:v>0</c:v>
                </c:pt>
                <c:pt idx="307">
                  <c:v>0</c:v>
                </c:pt>
                <c:pt idx="308">
                  <c:v>0</c:v>
                </c:pt>
                <c:pt idx="309">
                  <c:v>1</c:v>
                </c:pt>
                <c:pt idx="310">
                  <c:v>0</c:v>
                </c:pt>
                <c:pt idx="311">
                  <c:v>0</c:v>
                </c:pt>
                <c:pt idx="312">
                  <c:v>0</c:v>
                </c:pt>
                <c:pt idx="313">
                  <c:v>0</c:v>
                </c:pt>
                <c:pt idx="314">
                  <c:v>0</c:v>
                </c:pt>
                <c:pt idx="315">
                  <c:v>0</c:v>
                </c:pt>
                <c:pt idx="316">
                  <c:v>1</c:v>
                </c:pt>
                <c:pt idx="317">
                  <c:v>0</c:v>
                </c:pt>
                <c:pt idx="318">
                  <c:v>1</c:v>
                </c:pt>
                <c:pt idx="319">
                  <c:v>0</c:v>
                </c:pt>
                <c:pt idx="320">
                  <c:v>1</c:v>
                </c:pt>
                <c:pt idx="321">
                  <c:v>0</c:v>
                </c:pt>
                <c:pt idx="322">
                  <c:v>0</c:v>
                </c:pt>
                <c:pt idx="323">
                  <c:v>0</c:v>
                </c:pt>
                <c:pt idx="324">
                  <c:v>0</c:v>
                </c:pt>
                <c:pt idx="325">
                  <c:v>0</c:v>
                </c:pt>
                <c:pt idx="326">
                  <c:v>0</c:v>
                </c:pt>
                <c:pt idx="327">
                  <c:v>1</c:v>
                </c:pt>
                <c:pt idx="328">
                  <c:v>0</c:v>
                </c:pt>
                <c:pt idx="329">
                  <c:v>0</c:v>
                </c:pt>
                <c:pt idx="330">
                  <c:v>0</c:v>
                </c:pt>
                <c:pt idx="331">
                  <c:v>1</c:v>
                </c:pt>
                <c:pt idx="332">
                  <c:v>1</c:v>
                </c:pt>
                <c:pt idx="333">
                  <c:v>0</c:v>
                </c:pt>
                <c:pt idx="334">
                  <c:v>0</c:v>
                </c:pt>
                <c:pt idx="335">
                  <c:v>0</c:v>
                </c:pt>
                <c:pt idx="336">
                  <c:v>0</c:v>
                </c:pt>
                <c:pt idx="337">
                  <c:v>1</c:v>
                </c:pt>
                <c:pt idx="338">
                  <c:v>0</c:v>
                </c:pt>
                <c:pt idx="339">
                  <c:v>0</c:v>
                </c:pt>
                <c:pt idx="340">
                  <c:v>0</c:v>
                </c:pt>
                <c:pt idx="341">
                  <c:v>1</c:v>
                </c:pt>
                <c:pt idx="342">
                  <c:v>0</c:v>
                </c:pt>
                <c:pt idx="343">
                  <c:v>0</c:v>
                </c:pt>
                <c:pt idx="344">
                  <c:v>0</c:v>
                </c:pt>
                <c:pt idx="345">
                  <c:v>0</c:v>
                </c:pt>
                <c:pt idx="346">
                  <c:v>0</c:v>
                </c:pt>
                <c:pt idx="347">
                  <c:v>0</c:v>
                </c:pt>
                <c:pt idx="348">
                  <c:v>0</c:v>
                </c:pt>
                <c:pt idx="349">
                  <c:v>1</c:v>
                </c:pt>
                <c:pt idx="350">
                  <c:v>1</c:v>
                </c:pt>
                <c:pt idx="351">
                  <c:v>0</c:v>
                </c:pt>
                <c:pt idx="352">
                  <c:v>0</c:v>
                </c:pt>
                <c:pt idx="353">
                  <c:v>0</c:v>
                </c:pt>
                <c:pt idx="354">
                  <c:v>0</c:v>
                </c:pt>
                <c:pt idx="355">
                  <c:v>0</c:v>
                </c:pt>
                <c:pt idx="356">
                  <c:v>0</c:v>
                </c:pt>
                <c:pt idx="357">
                  <c:v>1</c:v>
                </c:pt>
                <c:pt idx="358">
                  <c:v>0</c:v>
                </c:pt>
                <c:pt idx="359">
                  <c:v>0</c:v>
                </c:pt>
                <c:pt idx="360">
                  <c:v>0</c:v>
                </c:pt>
                <c:pt idx="361">
                  <c:v>0</c:v>
                </c:pt>
                <c:pt idx="362">
                  <c:v>0</c:v>
                </c:pt>
                <c:pt idx="363">
                  <c:v>0</c:v>
                </c:pt>
                <c:pt idx="364">
                  <c:v>0</c:v>
                </c:pt>
                <c:pt idx="365">
                  <c:v>0</c:v>
                </c:pt>
                <c:pt idx="366">
                  <c:v>0</c:v>
                </c:pt>
                <c:pt idx="367">
                  <c:v>1</c:v>
                </c:pt>
                <c:pt idx="368">
                  <c:v>1</c:v>
                </c:pt>
                <c:pt idx="369">
                  <c:v>0</c:v>
                </c:pt>
                <c:pt idx="370">
                  <c:v>1</c:v>
                </c:pt>
                <c:pt idx="371">
                  <c:v>0</c:v>
                </c:pt>
                <c:pt idx="372">
                  <c:v>0</c:v>
                </c:pt>
                <c:pt idx="373">
                  <c:v>0</c:v>
                </c:pt>
                <c:pt idx="374">
                  <c:v>0</c:v>
                </c:pt>
                <c:pt idx="375">
                  <c:v>1</c:v>
                </c:pt>
                <c:pt idx="376">
                  <c:v>0</c:v>
                </c:pt>
                <c:pt idx="377">
                  <c:v>0</c:v>
                </c:pt>
                <c:pt idx="378">
                  <c:v>1</c:v>
                </c:pt>
                <c:pt idx="379">
                  <c:v>0</c:v>
                </c:pt>
                <c:pt idx="380">
                  <c:v>0</c:v>
                </c:pt>
                <c:pt idx="381">
                  <c:v>0</c:v>
                </c:pt>
                <c:pt idx="382">
                  <c:v>0</c:v>
                </c:pt>
                <c:pt idx="383">
                  <c:v>0</c:v>
                </c:pt>
                <c:pt idx="384">
                  <c:v>0</c:v>
                </c:pt>
                <c:pt idx="385">
                  <c:v>0</c:v>
                </c:pt>
                <c:pt idx="386">
                  <c:v>0</c:v>
                </c:pt>
                <c:pt idx="387">
                  <c:v>1</c:v>
                </c:pt>
                <c:pt idx="388">
                  <c:v>1</c:v>
                </c:pt>
                <c:pt idx="389">
                  <c:v>1</c:v>
                </c:pt>
                <c:pt idx="390">
                  <c:v>0</c:v>
                </c:pt>
                <c:pt idx="391">
                  <c:v>1</c:v>
                </c:pt>
                <c:pt idx="392">
                  <c:v>0</c:v>
                </c:pt>
                <c:pt idx="393">
                  <c:v>0</c:v>
                </c:pt>
                <c:pt idx="394">
                  <c:v>0</c:v>
                </c:pt>
                <c:pt idx="395">
                  <c:v>1</c:v>
                </c:pt>
                <c:pt idx="396">
                  <c:v>0</c:v>
                </c:pt>
                <c:pt idx="397">
                  <c:v>0</c:v>
                </c:pt>
                <c:pt idx="398">
                  <c:v>0</c:v>
                </c:pt>
                <c:pt idx="399">
                  <c:v>0</c:v>
                </c:pt>
                <c:pt idx="400">
                  <c:v>0</c:v>
                </c:pt>
                <c:pt idx="401">
                  <c:v>0</c:v>
                </c:pt>
                <c:pt idx="402">
                  <c:v>1</c:v>
                </c:pt>
                <c:pt idx="403">
                  <c:v>1</c:v>
                </c:pt>
                <c:pt idx="404">
                  <c:v>0</c:v>
                </c:pt>
                <c:pt idx="405">
                  <c:v>0</c:v>
                </c:pt>
                <c:pt idx="406">
                  <c:v>0</c:v>
                </c:pt>
                <c:pt idx="407">
                  <c:v>0</c:v>
                </c:pt>
                <c:pt idx="408">
                  <c:v>0</c:v>
                </c:pt>
                <c:pt idx="409">
                  <c:v>0</c:v>
                </c:pt>
                <c:pt idx="410">
                  <c:v>1</c:v>
                </c:pt>
                <c:pt idx="411">
                  <c:v>0</c:v>
                </c:pt>
                <c:pt idx="412">
                  <c:v>0</c:v>
                </c:pt>
                <c:pt idx="413">
                  <c:v>0</c:v>
                </c:pt>
                <c:pt idx="414">
                  <c:v>1</c:v>
                </c:pt>
                <c:pt idx="415">
                  <c:v>0</c:v>
                </c:pt>
                <c:pt idx="416">
                  <c:v>0</c:v>
                </c:pt>
                <c:pt idx="417">
                  <c:v>0</c:v>
                </c:pt>
                <c:pt idx="418">
                  <c:v>0</c:v>
                </c:pt>
                <c:pt idx="419">
                  <c:v>1</c:v>
                </c:pt>
                <c:pt idx="420">
                  <c:v>0</c:v>
                </c:pt>
                <c:pt idx="421">
                  <c:v>0</c:v>
                </c:pt>
                <c:pt idx="422">
                  <c:v>0</c:v>
                </c:pt>
                <c:pt idx="423">
                  <c:v>0</c:v>
                </c:pt>
                <c:pt idx="424">
                  <c:v>0</c:v>
                </c:pt>
                <c:pt idx="425">
                  <c:v>0</c:v>
                </c:pt>
                <c:pt idx="426">
                  <c:v>0</c:v>
                </c:pt>
                <c:pt idx="427">
                  <c:v>0</c:v>
                </c:pt>
                <c:pt idx="428">
                  <c:v>0</c:v>
                </c:pt>
                <c:pt idx="429">
                  <c:v>1</c:v>
                </c:pt>
                <c:pt idx="430">
                  <c:v>0</c:v>
                </c:pt>
                <c:pt idx="431">
                  <c:v>1</c:v>
                </c:pt>
                <c:pt idx="432">
                  <c:v>0</c:v>
                </c:pt>
                <c:pt idx="433">
                  <c:v>0</c:v>
                </c:pt>
                <c:pt idx="434">
                  <c:v>1</c:v>
                </c:pt>
                <c:pt idx="435">
                  <c:v>0</c:v>
                </c:pt>
                <c:pt idx="436">
                  <c:v>0</c:v>
                </c:pt>
                <c:pt idx="437">
                  <c:v>0</c:v>
                </c:pt>
                <c:pt idx="438">
                  <c:v>0</c:v>
                </c:pt>
                <c:pt idx="439">
                  <c:v>0</c:v>
                </c:pt>
                <c:pt idx="440">
                  <c:v>1</c:v>
                </c:pt>
                <c:pt idx="441">
                  <c:v>0</c:v>
                </c:pt>
                <c:pt idx="442">
                  <c:v>0</c:v>
                </c:pt>
                <c:pt idx="443">
                  <c:v>0</c:v>
                </c:pt>
                <c:pt idx="444">
                  <c:v>1</c:v>
                </c:pt>
                <c:pt idx="445">
                  <c:v>0</c:v>
                </c:pt>
                <c:pt idx="446">
                  <c:v>0</c:v>
                </c:pt>
                <c:pt idx="447">
                  <c:v>1</c:v>
                </c:pt>
                <c:pt idx="448">
                  <c:v>0</c:v>
                </c:pt>
                <c:pt idx="449">
                  <c:v>0</c:v>
                </c:pt>
                <c:pt idx="450">
                  <c:v>0</c:v>
                </c:pt>
                <c:pt idx="451">
                  <c:v>1</c:v>
                </c:pt>
                <c:pt idx="452">
                  <c:v>0</c:v>
                </c:pt>
                <c:pt idx="453">
                  <c:v>1</c:v>
                </c:pt>
                <c:pt idx="454">
                  <c:v>0</c:v>
                </c:pt>
                <c:pt idx="455">
                  <c:v>0</c:v>
                </c:pt>
                <c:pt idx="456">
                  <c:v>0</c:v>
                </c:pt>
                <c:pt idx="457">
                  <c:v>1</c:v>
                </c:pt>
                <c:pt idx="458">
                  <c:v>0</c:v>
                </c:pt>
                <c:pt idx="459">
                  <c:v>0</c:v>
                </c:pt>
                <c:pt idx="460">
                  <c:v>0</c:v>
                </c:pt>
                <c:pt idx="461">
                  <c:v>0</c:v>
                </c:pt>
                <c:pt idx="462">
                  <c:v>0</c:v>
                </c:pt>
                <c:pt idx="463">
                  <c:v>0</c:v>
                </c:pt>
                <c:pt idx="464">
                  <c:v>1</c:v>
                </c:pt>
                <c:pt idx="465">
                  <c:v>0</c:v>
                </c:pt>
                <c:pt idx="466">
                  <c:v>0</c:v>
                </c:pt>
                <c:pt idx="467">
                  <c:v>1</c:v>
                </c:pt>
                <c:pt idx="468">
                  <c:v>0</c:v>
                </c:pt>
                <c:pt idx="469">
                  <c:v>0</c:v>
                </c:pt>
                <c:pt idx="470">
                  <c:v>0</c:v>
                </c:pt>
                <c:pt idx="471">
                  <c:v>0</c:v>
                </c:pt>
                <c:pt idx="472">
                  <c:v>0</c:v>
                </c:pt>
                <c:pt idx="473">
                  <c:v>0</c:v>
                </c:pt>
                <c:pt idx="474">
                  <c:v>0</c:v>
                </c:pt>
                <c:pt idx="475">
                  <c:v>1</c:v>
                </c:pt>
                <c:pt idx="476">
                  <c:v>0</c:v>
                </c:pt>
                <c:pt idx="477">
                  <c:v>1</c:v>
                </c:pt>
                <c:pt idx="478">
                  <c:v>0</c:v>
                </c:pt>
                <c:pt idx="479">
                  <c:v>0</c:v>
                </c:pt>
                <c:pt idx="480">
                  <c:v>1</c:v>
                </c:pt>
                <c:pt idx="481">
                  <c:v>0</c:v>
                </c:pt>
                <c:pt idx="482">
                  <c:v>0</c:v>
                </c:pt>
                <c:pt idx="483">
                  <c:v>0</c:v>
                </c:pt>
                <c:pt idx="484">
                  <c:v>0</c:v>
                </c:pt>
                <c:pt idx="485">
                  <c:v>0</c:v>
                </c:pt>
                <c:pt idx="486">
                  <c:v>1</c:v>
                </c:pt>
                <c:pt idx="487">
                  <c:v>0</c:v>
                </c:pt>
                <c:pt idx="488">
                  <c:v>0</c:v>
                </c:pt>
                <c:pt idx="489">
                  <c:v>1</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1</c:v>
                </c:pt>
                <c:pt idx="506">
                  <c:v>1</c:v>
                </c:pt>
                <c:pt idx="507">
                  <c:v>1</c:v>
                </c:pt>
                <c:pt idx="508">
                  <c:v>0</c:v>
                </c:pt>
                <c:pt idx="509">
                  <c:v>0</c:v>
                </c:pt>
                <c:pt idx="510">
                  <c:v>0</c:v>
                </c:pt>
                <c:pt idx="511">
                  <c:v>0</c:v>
                </c:pt>
                <c:pt idx="512">
                  <c:v>0</c:v>
                </c:pt>
                <c:pt idx="513">
                  <c:v>0</c:v>
                </c:pt>
                <c:pt idx="514">
                  <c:v>0</c:v>
                </c:pt>
                <c:pt idx="515">
                  <c:v>0</c:v>
                </c:pt>
                <c:pt idx="516">
                  <c:v>0</c:v>
                </c:pt>
                <c:pt idx="517">
                  <c:v>1</c:v>
                </c:pt>
                <c:pt idx="518">
                  <c:v>0</c:v>
                </c:pt>
                <c:pt idx="519">
                  <c:v>0</c:v>
                </c:pt>
                <c:pt idx="520">
                  <c:v>0</c:v>
                </c:pt>
                <c:pt idx="521">
                  <c:v>0</c:v>
                </c:pt>
                <c:pt idx="522">
                  <c:v>0</c:v>
                </c:pt>
                <c:pt idx="523">
                  <c:v>0</c:v>
                </c:pt>
                <c:pt idx="524">
                  <c:v>0</c:v>
                </c:pt>
                <c:pt idx="525">
                  <c:v>0</c:v>
                </c:pt>
                <c:pt idx="526">
                  <c:v>1</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1</c:v>
                </c:pt>
                <c:pt idx="545">
                  <c:v>1</c:v>
                </c:pt>
                <c:pt idx="546">
                  <c:v>0</c:v>
                </c:pt>
                <c:pt idx="547">
                  <c:v>0</c:v>
                </c:pt>
                <c:pt idx="548">
                  <c:v>0</c:v>
                </c:pt>
                <c:pt idx="549">
                  <c:v>0</c:v>
                </c:pt>
                <c:pt idx="550">
                  <c:v>0</c:v>
                </c:pt>
                <c:pt idx="551">
                  <c:v>0</c:v>
                </c:pt>
                <c:pt idx="552">
                  <c:v>0</c:v>
                </c:pt>
                <c:pt idx="553">
                  <c:v>1</c:v>
                </c:pt>
                <c:pt idx="554">
                  <c:v>0</c:v>
                </c:pt>
                <c:pt idx="555">
                  <c:v>0</c:v>
                </c:pt>
                <c:pt idx="556">
                  <c:v>0</c:v>
                </c:pt>
                <c:pt idx="557">
                  <c:v>0</c:v>
                </c:pt>
                <c:pt idx="558">
                  <c:v>1</c:v>
                </c:pt>
                <c:pt idx="559">
                  <c:v>1</c:v>
                </c:pt>
                <c:pt idx="560">
                  <c:v>1</c:v>
                </c:pt>
                <c:pt idx="561">
                  <c:v>0</c:v>
                </c:pt>
                <c:pt idx="562">
                  <c:v>0</c:v>
                </c:pt>
                <c:pt idx="563">
                  <c:v>0</c:v>
                </c:pt>
                <c:pt idx="564">
                  <c:v>0</c:v>
                </c:pt>
                <c:pt idx="565">
                  <c:v>1</c:v>
                </c:pt>
                <c:pt idx="566">
                  <c:v>1</c:v>
                </c:pt>
                <c:pt idx="567">
                  <c:v>1</c:v>
                </c:pt>
                <c:pt idx="568">
                  <c:v>0</c:v>
                </c:pt>
                <c:pt idx="569">
                  <c:v>1</c:v>
                </c:pt>
                <c:pt idx="570">
                  <c:v>0</c:v>
                </c:pt>
                <c:pt idx="571">
                  <c:v>0</c:v>
                </c:pt>
                <c:pt idx="572">
                  <c:v>0</c:v>
                </c:pt>
                <c:pt idx="573">
                  <c:v>0</c:v>
                </c:pt>
                <c:pt idx="574">
                  <c:v>0</c:v>
                </c:pt>
                <c:pt idx="575">
                  <c:v>1</c:v>
                </c:pt>
                <c:pt idx="576">
                  <c:v>0</c:v>
                </c:pt>
                <c:pt idx="577">
                  <c:v>0</c:v>
                </c:pt>
                <c:pt idx="578">
                  <c:v>0</c:v>
                </c:pt>
                <c:pt idx="579">
                  <c:v>0</c:v>
                </c:pt>
                <c:pt idx="580">
                  <c:v>0</c:v>
                </c:pt>
                <c:pt idx="581">
                  <c:v>1</c:v>
                </c:pt>
                <c:pt idx="582">
                  <c:v>0</c:v>
                </c:pt>
                <c:pt idx="583">
                  <c:v>0</c:v>
                </c:pt>
                <c:pt idx="584">
                  <c:v>0</c:v>
                </c:pt>
                <c:pt idx="585">
                  <c:v>0</c:v>
                </c:pt>
                <c:pt idx="586">
                  <c:v>0</c:v>
                </c:pt>
                <c:pt idx="587">
                  <c:v>1</c:v>
                </c:pt>
                <c:pt idx="588">
                  <c:v>0</c:v>
                </c:pt>
                <c:pt idx="589">
                  <c:v>0</c:v>
                </c:pt>
                <c:pt idx="590">
                  <c:v>0</c:v>
                </c:pt>
                <c:pt idx="591">
                  <c:v>1</c:v>
                </c:pt>
                <c:pt idx="592">
                  <c:v>0</c:v>
                </c:pt>
                <c:pt idx="593">
                  <c:v>0</c:v>
                </c:pt>
                <c:pt idx="594">
                  <c:v>0</c:v>
                </c:pt>
                <c:pt idx="595">
                  <c:v>0</c:v>
                </c:pt>
                <c:pt idx="596">
                  <c:v>0</c:v>
                </c:pt>
                <c:pt idx="597">
                  <c:v>0</c:v>
                </c:pt>
                <c:pt idx="598">
                  <c:v>0</c:v>
                </c:pt>
                <c:pt idx="599">
                  <c:v>1</c:v>
                </c:pt>
                <c:pt idx="600">
                  <c:v>0</c:v>
                </c:pt>
                <c:pt idx="601">
                  <c:v>1</c:v>
                </c:pt>
                <c:pt idx="602">
                  <c:v>0</c:v>
                </c:pt>
                <c:pt idx="603">
                  <c:v>0</c:v>
                </c:pt>
                <c:pt idx="604">
                  <c:v>1</c:v>
                </c:pt>
                <c:pt idx="605">
                  <c:v>0</c:v>
                </c:pt>
                <c:pt idx="606">
                  <c:v>0</c:v>
                </c:pt>
                <c:pt idx="607">
                  <c:v>1</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1</c:v>
                </c:pt>
                <c:pt idx="625">
                  <c:v>1</c:v>
                </c:pt>
                <c:pt idx="626">
                  <c:v>0</c:v>
                </c:pt>
                <c:pt idx="627">
                  <c:v>0</c:v>
                </c:pt>
                <c:pt idx="628">
                  <c:v>0</c:v>
                </c:pt>
                <c:pt idx="629">
                  <c:v>1</c:v>
                </c:pt>
                <c:pt idx="630">
                  <c:v>0</c:v>
                </c:pt>
                <c:pt idx="631">
                  <c:v>0</c:v>
                </c:pt>
                <c:pt idx="632">
                  <c:v>0</c:v>
                </c:pt>
                <c:pt idx="633">
                  <c:v>0</c:v>
                </c:pt>
                <c:pt idx="634">
                  <c:v>0</c:v>
                </c:pt>
                <c:pt idx="635">
                  <c:v>0</c:v>
                </c:pt>
                <c:pt idx="636">
                  <c:v>1</c:v>
                </c:pt>
                <c:pt idx="637">
                  <c:v>0</c:v>
                </c:pt>
                <c:pt idx="638">
                  <c:v>0</c:v>
                </c:pt>
                <c:pt idx="639">
                  <c:v>0</c:v>
                </c:pt>
                <c:pt idx="640">
                  <c:v>0</c:v>
                </c:pt>
                <c:pt idx="641">
                  <c:v>1</c:v>
                </c:pt>
                <c:pt idx="642">
                  <c:v>0</c:v>
                </c:pt>
                <c:pt idx="643">
                  <c:v>1</c:v>
                </c:pt>
                <c:pt idx="644">
                  <c:v>0</c:v>
                </c:pt>
                <c:pt idx="645">
                  <c:v>0</c:v>
                </c:pt>
                <c:pt idx="646">
                  <c:v>1</c:v>
                </c:pt>
                <c:pt idx="647">
                  <c:v>0</c:v>
                </c:pt>
                <c:pt idx="648">
                  <c:v>0</c:v>
                </c:pt>
                <c:pt idx="649">
                  <c:v>0</c:v>
                </c:pt>
                <c:pt idx="650">
                  <c:v>0</c:v>
                </c:pt>
                <c:pt idx="651">
                  <c:v>0</c:v>
                </c:pt>
                <c:pt idx="652">
                  <c:v>0</c:v>
                </c:pt>
                <c:pt idx="653">
                  <c:v>0</c:v>
                </c:pt>
                <c:pt idx="654">
                  <c:v>0</c:v>
                </c:pt>
                <c:pt idx="655">
                  <c:v>0</c:v>
                </c:pt>
                <c:pt idx="656">
                  <c:v>0</c:v>
                </c:pt>
                <c:pt idx="657">
                  <c:v>1</c:v>
                </c:pt>
                <c:pt idx="658">
                  <c:v>0</c:v>
                </c:pt>
                <c:pt idx="659">
                  <c:v>0</c:v>
                </c:pt>
                <c:pt idx="660">
                  <c:v>0</c:v>
                </c:pt>
                <c:pt idx="661">
                  <c:v>0</c:v>
                </c:pt>
                <c:pt idx="662">
                  <c:v>0</c:v>
                </c:pt>
                <c:pt idx="663">
                  <c:v>0</c:v>
                </c:pt>
                <c:pt idx="664">
                  <c:v>0</c:v>
                </c:pt>
                <c:pt idx="665">
                  <c:v>0</c:v>
                </c:pt>
                <c:pt idx="666">
                  <c:v>0</c:v>
                </c:pt>
                <c:pt idx="667">
                  <c:v>1</c:v>
                </c:pt>
                <c:pt idx="668">
                  <c:v>0</c:v>
                </c:pt>
                <c:pt idx="669">
                  <c:v>0</c:v>
                </c:pt>
                <c:pt idx="670">
                  <c:v>0</c:v>
                </c:pt>
                <c:pt idx="671">
                  <c:v>0</c:v>
                </c:pt>
                <c:pt idx="672">
                  <c:v>0</c:v>
                </c:pt>
                <c:pt idx="673">
                  <c:v>0</c:v>
                </c:pt>
                <c:pt idx="674">
                  <c:v>0</c:v>
                </c:pt>
                <c:pt idx="675">
                  <c:v>1</c:v>
                </c:pt>
                <c:pt idx="676">
                  <c:v>0</c:v>
                </c:pt>
                <c:pt idx="677">
                  <c:v>1</c:v>
                </c:pt>
                <c:pt idx="678">
                  <c:v>0</c:v>
                </c:pt>
                <c:pt idx="679">
                  <c:v>1</c:v>
                </c:pt>
                <c:pt idx="680">
                  <c:v>0</c:v>
                </c:pt>
                <c:pt idx="681">
                  <c:v>0</c:v>
                </c:pt>
                <c:pt idx="682">
                  <c:v>0</c:v>
                </c:pt>
                <c:pt idx="683">
                  <c:v>1</c:v>
                </c:pt>
                <c:pt idx="684">
                  <c:v>0</c:v>
                </c:pt>
                <c:pt idx="685">
                  <c:v>0</c:v>
                </c:pt>
                <c:pt idx="686">
                  <c:v>0</c:v>
                </c:pt>
                <c:pt idx="687">
                  <c:v>0</c:v>
                </c:pt>
                <c:pt idx="688">
                  <c:v>0</c:v>
                </c:pt>
                <c:pt idx="689">
                  <c:v>0</c:v>
                </c:pt>
                <c:pt idx="690">
                  <c:v>0</c:v>
                </c:pt>
                <c:pt idx="691">
                  <c:v>0</c:v>
                </c:pt>
                <c:pt idx="692">
                  <c:v>1</c:v>
                </c:pt>
                <c:pt idx="693">
                  <c:v>1</c:v>
                </c:pt>
                <c:pt idx="694">
                  <c:v>0</c:v>
                </c:pt>
                <c:pt idx="695">
                  <c:v>1</c:v>
                </c:pt>
                <c:pt idx="696">
                  <c:v>0</c:v>
                </c:pt>
                <c:pt idx="697">
                  <c:v>0</c:v>
                </c:pt>
                <c:pt idx="698">
                  <c:v>1</c:v>
                </c:pt>
                <c:pt idx="699">
                  <c:v>0</c:v>
                </c:pt>
                <c:pt idx="700">
                  <c:v>0</c:v>
                </c:pt>
                <c:pt idx="701">
                  <c:v>0</c:v>
                </c:pt>
                <c:pt idx="702">
                  <c:v>0</c:v>
                </c:pt>
                <c:pt idx="703">
                  <c:v>1</c:v>
                </c:pt>
                <c:pt idx="704">
                  <c:v>1</c:v>
                </c:pt>
                <c:pt idx="705">
                  <c:v>0</c:v>
                </c:pt>
                <c:pt idx="706">
                  <c:v>0</c:v>
                </c:pt>
                <c:pt idx="707">
                  <c:v>1</c:v>
                </c:pt>
                <c:pt idx="708">
                  <c:v>0</c:v>
                </c:pt>
                <c:pt idx="709">
                  <c:v>0</c:v>
                </c:pt>
                <c:pt idx="710">
                  <c:v>0</c:v>
                </c:pt>
                <c:pt idx="711">
                  <c:v>0</c:v>
                </c:pt>
                <c:pt idx="712">
                  <c:v>1</c:v>
                </c:pt>
                <c:pt idx="713">
                  <c:v>0</c:v>
                </c:pt>
                <c:pt idx="714">
                  <c:v>0</c:v>
                </c:pt>
                <c:pt idx="715">
                  <c:v>0</c:v>
                </c:pt>
                <c:pt idx="716">
                  <c:v>1</c:v>
                </c:pt>
                <c:pt idx="717">
                  <c:v>1</c:v>
                </c:pt>
                <c:pt idx="718">
                  <c:v>1</c:v>
                </c:pt>
                <c:pt idx="719">
                  <c:v>1</c:v>
                </c:pt>
                <c:pt idx="720">
                  <c:v>0</c:v>
                </c:pt>
                <c:pt idx="721">
                  <c:v>0</c:v>
                </c:pt>
                <c:pt idx="722">
                  <c:v>0</c:v>
                </c:pt>
                <c:pt idx="723">
                  <c:v>0</c:v>
                </c:pt>
                <c:pt idx="724">
                  <c:v>0</c:v>
                </c:pt>
                <c:pt idx="725">
                  <c:v>0</c:v>
                </c:pt>
                <c:pt idx="726">
                  <c:v>1</c:v>
                </c:pt>
                <c:pt idx="727">
                  <c:v>0</c:v>
                </c:pt>
                <c:pt idx="728">
                  <c:v>0</c:v>
                </c:pt>
                <c:pt idx="729">
                  <c:v>0</c:v>
                </c:pt>
                <c:pt idx="730">
                  <c:v>0</c:v>
                </c:pt>
                <c:pt idx="731">
                  <c:v>0</c:v>
                </c:pt>
                <c:pt idx="732">
                  <c:v>0</c:v>
                </c:pt>
                <c:pt idx="733">
                  <c:v>0</c:v>
                </c:pt>
                <c:pt idx="734">
                  <c:v>0</c:v>
                </c:pt>
                <c:pt idx="735">
                  <c:v>1</c:v>
                </c:pt>
                <c:pt idx="736">
                  <c:v>0</c:v>
                </c:pt>
                <c:pt idx="737">
                  <c:v>0</c:v>
                </c:pt>
                <c:pt idx="738">
                  <c:v>0</c:v>
                </c:pt>
                <c:pt idx="739">
                  <c:v>0</c:v>
                </c:pt>
                <c:pt idx="740">
                  <c:v>0</c:v>
                </c:pt>
                <c:pt idx="741">
                  <c:v>0</c:v>
                </c:pt>
                <c:pt idx="742">
                  <c:v>0</c:v>
                </c:pt>
                <c:pt idx="743">
                  <c:v>0</c:v>
                </c:pt>
                <c:pt idx="744">
                  <c:v>1</c:v>
                </c:pt>
                <c:pt idx="745">
                  <c:v>1</c:v>
                </c:pt>
                <c:pt idx="746">
                  <c:v>0</c:v>
                </c:pt>
                <c:pt idx="747">
                  <c:v>1</c:v>
                </c:pt>
                <c:pt idx="748">
                  <c:v>0</c:v>
                </c:pt>
                <c:pt idx="749">
                  <c:v>1</c:v>
                </c:pt>
                <c:pt idx="750">
                  <c:v>0</c:v>
                </c:pt>
                <c:pt idx="751">
                  <c:v>1</c:v>
                </c:pt>
                <c:pt idx="752">
                  <c:v>1</c:v>
                </c:pt>
                <c:pt idx="753">
                  <c:v>0</c:v>
                </c:pt>
                <c:pt idx="754">
                  <c:v>0</c:v>
                </c:pt>
                <c:pt idx="755">
                  <c:v>0</c:v>
                </c:pt>
                <c:pt idx="756">
                  <c:v>0</c:v>
                </c:pt>
                <c:pt idx="757">
                  <c:v>0</c:v>
                </c:pt>
                <c:pt idx="758">
                  <c:v>0</c:v>
                </c:pt>
                <c:pt idx="759">
                  <c:v>0</c:v>
                </c:pt>
                <c:pt idx="760">
                  <c:v>0</c:v>
                </c:pt>
                <c:pt idx="761">
                  <c:v>0</c:v>
                </c:pt>
                <c:pt idx="762">
                  <c:v>0</c:v>
                </c:pt>
                <c:pt idx="763">
                  <c:v>0</c:v>
                </c:pt>
                <c:pt idx="764">
                  <c:v>0</c:v>
                </c:pt>
                <c:pt idx="765">
                  <c:v>1</c:v>
                </c:pt>
                <c:pt idx="766">
                  <c:v>0</c:v>
                </c:pt>
                <c:pt idx="767">
                  <c:v>0</c:v>
                </c:pt>
                <c:pt idx="768">
                  <c:v>0</c:v>
                </c:pt>
                <c:pt idx="769">
                  <c:v>1</c:v>
                </c:pt>
                <c:pt idx="770">
                  <c:v>0</c:v>
                </c:pt>
                <c:pt idx="771">
                  <c:v>0</c:v>
                </c:pt>
                <c:pt idx="772">
                  <c:v>0</c:v>
                </c:pt>
                <c:pt idx="773">
                  <c:v>1</c:v>
                </c:pt>
                <c:pt idx="774">
                  <c:v>1</c:v>
                </c:pt>
                <c:pt idx="775">
                  <c:v>0</c:v>
                </c:pt>
                <c:pt idx="776">
                  <c:v>1</c:v>
                </c:pt>
                <c:pt idx="777">
                  <c:v>0</c:v>
                </c:pt>
                <c:pt idx="778">
                  <c:v>0</c:v>
                </c:pt>
                <c:pt idx="779">
                  <c:v>1</c:v>
                </c:pt>
                <c:pt idx="780">
                  <c:v>0</c:v>
                </c:pt>
                <c:pt idx="781">
                  <c:v>0</c:v>
                </c:pt>
                <c:pt idx="782">
                  <c:v>0</c:v>
                </c:pt>
                <c:pt idx="783">
                  <c:v>0</c:v>
                </c:pt>
                <c:pt idx="784">
                  <c:v>0</c:v>
                </c:pt>
                <c:pt idx="785">
                  <c:v>0</c:v>
                </c:pt>
                <c:pt idx="786">
                  <c:v>0</c:v>
                </c:pt>
                <c:pt idx="787">
                  <c:v>1</c:v>
                </c:pt>
                <c:pt idx="788">
                  <c:v>0</c:v>
                </c:pt>
                <c:pt idx="789">
                  <c:v>0</c:v>
                </c:pt>
                <c:pt idx="790">
                  <c:v>0</c:v>
                </c:pt>
                <c:pt idx="791">
                  <c:v>0</c:v>
                </c:pt>
                <c:pt idx="792">
                  <c:v>0</c:v>
                </c:pt>
                <c:pt idx="793">
                  <c:v>0</c:v>
                </c:pt>
                <c:pt idx="794">
                  <c:v>1</c:v>
                </c:pt>
                <c:pt idx="795">
                  <c:v>1</c:v>
                </c:pt>
                <c:pt idx="796">
                  <c:v>0</c:v>
                </c:pt>
                <c:pt idx="797">
                  <c:v>0</c:v>
                </c:pt>
                <c:pt idx="798">
                  <c:v>0</c:v>
                </c:pt>
                <c:pt idx="799">
                  <c:v>0</c:v>
                </c:pt>
                <c:pt idx="800">
                  <c:v>0</c:v>
                </c:pt>
                <c:pt idx="801">
                  <c:v>0</c:v>
                </c:pt>
                <c:pt idx="802">
                  <c:v>0</c:v>
                </c:pt>
                <c:pt idx="803">
                  <c:v>0</c:v>
                </c:pt>
                <c:pt idx="804">
                  <c:v>0</c:v>
                </c:pt>
                <c:pt idx="805">
                  <c:v>1</c:v>
                </c:pt>
                <c:pt idx="806">
                  <c:v>1</c:v>
                </c:pt>
                <c:pt idx="807">
                  <c:v>1</c:v>
                </c:pt>
                <c:pt idx="808">
                  <c:v>0</c:v>
                </c:pt>
                <c:pt idx="809">
                  <c:v>0</c:v>
                </c:pt>
                <c:pt idx="810">
                  <c:v>0</c:v>
                </c:pt>
                <c:pt idx="811">
                  <c:v>1</c:v>
                </c:pt>
                <c:pt idx="812">
                  <c:v>0</c:v>
                </c:pt>
                <c:pt idx="813">
                  <c:v>0</c:v>
                </c:pt>
                <c:pt idx="814">
                  <c:v>0</c:v>
                </c:pt>
                <c:pt idx="815">
                  <c:v>0</c:v>
                </c:pt>
                <c:pt idx="816">
                  <c:v>1</c:v>
                </c:pt>
                <c:pt idx="817">
                  <c:v>0</c:v>
                </c:pt>
                <c:pt idx="818">
                  <c:v>0</c:v>
                </c:pt>
                <c:pt idx="819">
                  <c:v>1</c:v>
                </c:pt>
                <c:pt idx="820">
                  <c:v>0</c:v>
                </c:pt>
                <c:pt idx="821">
                  <c:v>1</c:v>
                </c:pt>
                <c:pt idx="822">
                  <c:v>0</c:v>
                </c:pt>
                <c:pt idx="823">
                  <c:v>0</c:v>
                </c:pt>
                <c:pt idx="824">
                  <c:v>1</c:v>
                </c:pt>
                <c:pt idx="825">
                  <c:v>0</c:v>
                </c:pt>
                <c:pt idx="826">
                  <c:v>0</c:v>
                </c:pt>
                <c:pt idx="827">
                  <c:v>0</c:v>
                </c:pt>
                <c:pt idx="828">
                  <c:v>0</c:v>
                </c:pt>
                <c:pt idx="829">
                  <c:v>1</c:v>
                </c:pt>
                <c:pt idx="830">
                  <c:v>0</c:v>
                </c:pt>
                <c:pt idx="831">
                  <c:v>1</c:v>
                </c:pt>
                <c:pt idx="832">
                  <c:v>1</c:v>
                </c:pt>
                <c:pt idx="833">
                  <c:v>1</c:v>
                </c:pt>
                <c:pt idx="834">
                  <c:v>1</c:v>
                </c:pt>
                <c:pt idx="835">
                  <c:v>0</c:v>
                </c:pt>
                <c:pt idx="836">
                  <c:v>0</c:v>
                </c:pt>
                <c:pt idx="837">
                  <c:v>0</c:v>
                </c:pt>
                <c:pt idx="838">
                  <c:v>0</c:v>
                </c:pt>
                <c:pt idx="839">
                  <c:v>1</c:v>
                </c:pt>
                <c:pt idx="840">
                  <c:v>0</c:v>
                </c:pt>
                <c:pt idx="841">
                  <c:v>0</c:v>
                </c:pt>
                <c:pt idx="842">
                  <c:v>0</c:v>
                </c:pt>
                <c:pt idx="843">
                  <c:v>0</c:v>
                </c:pt>
                <c:pt idx="844">
                  <c:v>0</c:v>
                </c:pt>
                <c:pt idx="845">
                  <c:v>0</c:v>
                </c:pt>
                <c:pt idx="846">
                  <c:v>0</c:v>
                </c:pt>
                <c:pt idx="847">
                  <c:v>0</c:v>
                </c:pt>
                <c:pt idx="848">
                  <c:v>0</c:v>
                </c:pt>
                <c:pt idx="849">
                  <c:v>1</c:v>
                </c:pt>
                <c:pt idx="850">
                  <c:v>0</c:v>
                </c:pt>
                <c:pt idx="851">
                  <c:v>1</c:v>
                </c:pt>
                <c:pt idx="852">
                  <c:v>0</c:v>
                </c:pt>
                <c:pt idx="853">
                  <c:v>0</c:v>
                </c:pt>
                <c:pt idx="854">
                  <c:v>0</c:v>
                </c:pt>
                <c:pt idx="855">
                  <c:v>0</c:v>
                </c:pt>
                <c:pt idx="856">
                  <c:v>0</c:v>
                </c:pt>
                <c:pt idx="857">
                  <c:v>1</c:v>
                </c:pt>
                <c:pt idx="858">
                  <c:v>0</c:v>
                </c:pt>
                <c:pt idx="859">
                  <c:v>0</c:v>
                </c:pt>
                <c:pt idx="860">
                  <c:v>0</c:v>
                </c:pt>
                <c:pt idx="861">
                  <c:v>0</c:v>
                </c:pt>
                <c:pt idx="862">
                  <c:v>1</c:v>
                </c:pt>
                <c:pt idx="863">
                  <c:v>0</c:v>
                </c:pt>
                <c:pt idx="864">
                  <c:v>0</c:v>
                </c:pt>
                <c:pt idx="865">
                  <c:v>0</c:v>
                </c:pt>
                <c:pt idx="866">
                  <c:v>0</c:v>
                </c:pt>
                <c:pt idx="867">
                  <c:v>0</c:v>
                </c:pt>
                <c:pt idx="868">
                  <c:v>0</c:v>
                </c:pt>
                <c:pt idx="869">
                  <c:v>0</c:v>
                </c:pt>
                <c:pt idx="870">
                  <c:v>0</c:v>
                </c:pt>
                <c:pt idx="871">
                  <c:v>0</c:v>
                </c:pt>
                <c:pt idx="872">
                  <c:v>0</c:v>
                </c:pt>
                <c:pt idx="873">
                  <c:v>0</c:v>
                </c:pt>
                <c:pt idx="874">
                  <c:v>0</c:v>
                </c:pt>
                <c:pt idx="875">
                  <c:v>1</c:v>
                </c:pt>
                <c:pt idx="876">
                  <c:v>0</c:v>
                </c:pt>
                <c:pt idx="877">
                  <c:v>0</c:v>
                </c:pt>
                <c:pt idx="878">
                  <c:v>0</c:v>
                </c:pt>
                <c:pt idx="879">
                  <c:v>0</c:v>
                </c:pt>
                <c:pt idx="880">
                  <c:v>0</c:v>
                </c:pt>
                <c:pt idx="881">
                  <c:v>1</c:v>
                </c:pt>
                <c:pt idx="882">
                  <c:v>0</c:v>
                </c:pt>
                <c:pt idx="883">
                  <c:v>0</c:v>
                </c:pt>
                <c:pt idx="884">
                  <c:v>1</c:v>
                </c:pt>
                <c:pt idx="885">
                  <c:v>0</c:v>
                </c:pt>
                <c:pt idx="886">
                  <c:v>0</c:v>
                </c:pt>
                <c:pt idx="887">
                  <c:v>1</c:v>
                </c:pt>
                <c:pt idx="888">
                  <c:v>0</c:v>
                </c:pt>
                <c:pt idx="889">
                  <c:v>1</c:v>
                </c:pt>
                <c:pt idx="890">
                  <c:v>1</c:v>
                </c:pt>
                <c:pt idx="891">
                  <c:v>0</c:v>
                </c:pt>
                <c:pt idx="892">
                  <c:v>0</c:v>
                </c:pt>
                <c:pt idx="893">
                  <c:v>0</c:v>
                </c:pt>
                <c:pt idx="894">
                  <c:v>0</c:v>
                </c:pt>
                <c:pt idx="895">
                  <c:v>0</c:v>
                </c:pt>
                <c:pt idx="896">
                  <c:v>0</c:v>
                </c:pt>
                <c:pt idx="897">
                  <c:v>1</c:v>
                </c:pt>
                <c:pt idx="898">
                  <c:v>0</c:v>
                </c:pt>
                <c:pt idx="899">
                  <c:v>1</c:v>
                </c:pt>
                <c:pt idx="900">
                  <c:v>0</c:v>
                </c:pt>
                <c:pt idx="901">
                  <c:v>0</c:v>
                </c:pt>
                <c:pt idx="902">
                  <c:v>0</c:v>
                </c:pt>
                <c:pt idx="903">
                  <c:v>0</c:v>
                </c:pt>
                <c:pt idx="904">
                  <c:v>0</c:v>
                </c:pt>
                <c:pt idx="905">
                  <c:v>0</c:v>
                </c:pt>
                <c:pt idx="906">
                  <c:v>0</c:v>
                </c:pt>
                <c:pt idx="907">
                  <c:v>0</c:v>
                </c:pt>
                <c:pt idx="908">
                  <c:v>0</c:v>
                </c:pt>
                <c:pt idx="909">
                  <c:v>0</c:v>
                </c:pt>
                <c:pt idx="910">
                  <c:v>1</c:v>
                </c:pt>
                <c:pt idx="911">
                  <c:v>0</c:v>
                </c:pt>
                <c:pt idx="912">
                  <c:v>1</c:v>
                </c:pt>
                <c:pt idx="913">
                  <c:v>0</c:v>
                </c:pt>
                <c:pt idx="914">
                  <c:v>1</c:v>
                </c:pt>
                <c:pt idx="915">
                  <c:v>0</c:v>
                </c:pt>
                <c:pt idx="916">
                  <c:v>1</c:v>
                </c:pt>
                <c:pt idx="917">
                  <c:v>0</c:v>
                </c:pt>
                <c:pt idx="918">
                  <c:v>0</c:v>
                </c:pt>
                <c:pt idx="919">
                  <c:v>0</c:v>
                </c:pt>
                <c:pt idx="920">
                  <c:v>0</c:v>
                </c:pt>
                <c:pt idx="921">
                  <c:v>0</c:v>
                </c:pt>
                <c:pt idx="922">
                  <c:v>0</c:v>
                </c:pt>
                <c:pt idx="923">
                  <c:v>1</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1</c:v>
                </c:pt>
                <c:pt idx="938">
                  <c:v>0</c:v>
                </c:pt>
                <c:pt idx="939">
                  <c:v>0</c:v>
                </c:pt>
                <c:pt idx="940">
                  <c:v>0</c:v>
                </c:pt>
                <c:pt idx="941">
                  <c:v>0</c:v>
                </c:pt>
                <c:pt idx="942">
                  <c:v>0</c:v>
                </c:pt>
                <c:pt idx="943">
                  <c:v>1</c:v>
                </c:pt>
                <c:pt idx="944">
                  <c:v>0</c:v>
                </c:pt>
                <c:pt idx="945">
                  <c:v>0</c:v>
                </c:pt>
                <c:pt idx="946">
                  <c:v>0</c:v>
                </c:pt>
                <c:pt idx="947">
                  <c:v>0</c:v>
                </c:pt>
                <c:pt idx="948">
                  <c:v>1</c:v>
                </c:pt>
                <c:pt idx="949">
                  <c:v>0</c:v>
                </c:pt>
                <c:pt idx="950">
                  <c:v>0</c:v>
                </c:pt>
                <c:pt idx="951">
                  <c:v>0</c:v>
                </c:pt>
                <c:pt idx="952">
                  <c:v>1</c:v>
                </c:pt>
                <c:pt idx="953">
                  <c:v>0</c:v>
                </c:pt>
                <c:pt idx="954">
                  <c:v>1</c:v>
                </c:pt>
                <c:pt idx="955">
                  <c:v>0</c:v>
                </c:pt>
                <c:pt idx="956">
                  <c:v>0</c:v>
                </c:pt>
                <c:pt idx="957">
                  <c:v>1</c:v>
                </c:pt>
                <c:pt idx="958">
                  <c:v>0</c:v>
                </c:pt>
                <c:pt idx="959">
                  <c:v>1</c:v>
                </c:pt>
                <c:pt idx="960">
                  <c:v>1</c:v>
                </c:pt>
                <c:pt idx="961">
                  <c:v>0</c:v>
                </c:pt>
                <c:pt idx="962">
                  <c:v>0</c:v>
                </c:pt>
                <c:pt idx="963">
                  <c:v>0</c:v>
                </c:pt>
                <c:pt idx="964">
                  <c:v>1</c:v>
                </c:pt>
                <c:pt idx="965">
                  <c:v>0</c:v>
                </c:pt>
                <c:pt idx="966">
                  <c:v>1</c:v>
                </c:pt>
                <c:pt idx="967">
                  <c:v>1</c:v>
                </c:pt>
                <c:pt idx="968">
                  <c:v>0</c:v>
                </c:pt>
                <c:pt idx="969">
                  <c:v>0</c:v>
                </c:pt>
                <c:pt idx="970">
                  <c:v>0</c:v>
                </c:pt>
                <c:pt idx="971">
                  <c:v>0</c:v>
                </c:pt>
                <c:pt idx="972">
                  <c:v>1</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1</c:v>
                </c:pt>
                <c:pt idx="987">
                  <c:v>1</c:v>
                </c:pt>
                <c:pt idx="988">
                  <c:v>0</c:v>
                </c:pt>
                <c:pt idx="989">
                  <c:v>0</c:v>
                </c:pt>
                <c:pt idx="990">
                  <c:v>0</c:v>
                </c:pt>
                <c:pt idx="991">
                  <c:v>0</c:v>
                </c:pt>
                <c:pt idx="992">
                  <c:v>0</c:v>
                </c:pt>
                <c:pt idx="993">
                  <c:v>0</c:v>
                </c:pt>
                <c:pt idx="994">
                  <c:v>1</c:v>
                </c:pt>
                <c:pt idx="995">
                  <c:v>0</c:v>
                </c:pt>
                <c:pt idx="996">
                  <c:v>0</c:v>
                </c:pt>
                <c:pt idx="997">
                  <c:v>0</c:v>
                </c:pt>
                <c:pt idx="998">
                  <c:v>0</c:v>
                </c:pt>
                <c:pt idx="999">
                  <c:v>1</c:v>
                </c:pt>
                <c:pt idx="1000">
                  <c:v>1</c:v>
                </c:pt>
                <c:pt idx="1001">
                  <c:v>0</c:v>
                </c:pt>
                <c:pt idx="1002">
                  <c:v>0</c:v>
                </c:pt>
                <c:pt idx="1003">
                  <c:v>0</c:v>
                </c:pt>
                <c:pt idx="1004">
                  <c:v>0</c:v>
                </c:pt>
                <c:pt idx="1005">
                  <c:v>1</c:v>
                </c:pt>
                <c:pt idx="1006">
                  <c:v>0</c:v>
                </c:pt>
                <c:pt idx="1007">
                  <c:v>1</c:v>
                </c:pt>
                <c:pt idx="1008">
                  <c:v>0</c:v>
                </c:pt>
                <c:pt idx="1009">
                  <c:v>0</c:v>
                </c:pt>
                <c:pt idx="1010">
                  <c:v>0</c:v>
                </c:pt>
                <c:pt idx="1011">
                  <c:v>0</c:v>
                </c:pt>
                <c:pt idx="1012">
                  <c:v>0</c:v>
                </c:pt>
                <c:pt idx="1013">
                  <c:v>1</c:v>
                </c:pt>
                <c:pt idx="1014">
                  <c:v>0</c:v>
                </c:pt>
                <c:pt idx="1015">
                  <c:v>1</c:v>
                </c:pt>
                <c:pt idx="1016">
                  <c:v>1</c:v>
                </c:pt>
                <c:pt idx="1017">
                  <c:v>0</c:v>
                </c:pt>
                <c:pt idx="1018">
                  <c:v>1</c:v>
                </c:pt>
                <c:pt idx="1019">
                  <c:v>1</c:v>
                </c:pt>
                <c:pt idx="1020">
                  <c:v>0</c:v>
                </c:pt>
                <c:pt idx="1021">
                  <c:v>0</c:v>
                </c:pt>
                <c:pt idx="1022">
                  <c:v>0</c:v>
                </c:pt>
                <c:pt idx="1023">
                  <c:v>0</c:v>
                </c:pt>
                <c:pt idx="1024">
                  <c:v>0</c:v>
                </c:pt>
                <c:pt idx="1025">
                  <c:v>0</c:v>
                </c:pt>
                <c:pt idx="1026">
                  <c:v>1</c:v>
                </c:pt>
                <c:pt idx="1027">
                  <c:v>1</c:v>
                </c:pt>
                <c:pt idx="1028">
                  <c:v>0</c:v>
                </c:pt>
                <c:pt idx="1029">
                  <c:v>0</c:v>
                </c:pt>
                <c:pt idx="1030">
                  <c:v>1</c:v>
                </c:pt>
                <c:pt idx="1031">
                  <c:v>0</c:v>
                </c:pt>
                <c:pt idx="1032">
                  <c:v>0</c:v>
                </c:pt>
                <c:pt idx="1033">
                  <c:v>0</c:v>
                </c:pt>
                <c:pt idx="1034">
                  <c:v>1</c:v>
                </c:pt>
                <c:pt idx="1035">
                  <c:v>0</c:v>
                </c:pt>
                <c:pt idx="1036">
                  <c:v>0</c:v>
                </c:pt>
                <c:pt idx="1037">
                  <c:v>1</c:v>
                </c:pt>
                <c:pt idx="1038">
                  <c:v>0</c:v>
                </c:pt>
                <c:pt idx="1039">
                  <c:v>1</c:v>
                </c:pt>
                <c:pt idx="1040">
                  <c:v>1</c:v>
                </c:pt>
                <c:pt idx="1041">
                  <c:v>0</c:v>
                </c:pt>
                <c:pt idx="1042">
                  <c:v>0</c:v>
                </c:pt>
                <c:pt idx="1043">
                  <c:v>0</c:v>
                </c:pt>
                <c:pt idx="1044">
                  <c:v>0</c:v>
                </c:pt>
                <c:pt idx="1045">
                  <c:v>1</c:v>
                </c:pt>
                <c:pt idx="1046">
                  <c:v>0</c:v>
                </c:pt>
                <c:pt idx="1047">
                  <c:v>0</c:v>
                </c:pt>
                <c:pt idx="1048">
                  <c:v>1</c:v>
                </c:pt>
                <c:pt idx="1049">
                  <c:v>0</c:v>
                </c:pt>
                <c:pt idx="1050">
                  <c:v>1</c:v>
                </c:pt>
                <c:pt idx="1051">
                  <c:v>0</c:v>
                </c:pt>
                <c:pt idx="1052">
                  <c:v>0</c:v>
                </c:pt>
                <c:pt idx="1053">
                  <c:v>0</c:v>
                </c:pt>
                <c:pt idx="1054">
                  <c:v>1</c:v>
                </c:pt>
                <c:pt idx="1055">
                  <c:v>1</c:v>
                </c:pt>
                <c:pt idx="1056">
                  <c:v>0</c:v>
                </c:pt>
                <c:pt idx="1057">
                  <c:v>0</c:v>
                </c:pt>
                <c:pt idx="1058">
                  <c:v>0</c:v>
                </c:pt>
                <c:pt idx="1059">
                  <c:v>1</c:v>
                </c:pt>
                <c:pt idx="1060">
                  <c:v>0</c:v>
                </c:pt>
                <c:pt idx="1061">
                  <c:v>0</c:v>
                </c:pt>
                <c:pt idx="1062">
                  <c:v>0</c:v>
                </c:pt>
                <c:pt idx="1063">
                  <c:v>1</c:v>
                </c:pt>
                <c:pt idx="1064">
                  <c:v>0</c:v>
                </c:pt>
                <c:pt idx="1065">
                  <c:v>0</c:v>
                </c:pt>
                <c:pt idx="1066">
                  <c:v>0</c:v>
                </c:pt>
                <c:pt idx="1067">
                  <c:v>0</c:v>
                </c:pt>
                <c:pt idx="1068">
                  <c:v>1</c:v>
                </c:pt>
                <c:pt idx="1069">
                  <c:v>0</c:v>
                </c:pt>
                <c:pt idx="1070">
                  <c:v>0</c:v>
                </c:pt>
                <c:pt idx="1071">
                  <c:v>0</c:v>
                </c:pt>
                <c:pt idx="1072">
                  <c:v>1</c:v>
                </c:pt>
                <c:pt idx="1073">
                  <c:v>0</c:v>
                </c:pt>
                <c:pt idx="1074">
                  <c:v>0</c:v>
                </c:pt>
                <c:pt idx="1075">
                  <c:v>0</c:v>
                </c:pt>
                <c:pt idx="1076">
                  <c:v>0</c:v>
                </c:pt>
                <c:pt idx="1077">
                  <c:v>0</c:v>
                </c:pt>
                <c:pt idx="1078">
                  <c:v>0</c:v>
                </c:pt>
                <c:pt idx="1079">
                  <c:v>0</c:v>
                </c:pt>
                <c:pt idx="1080">
                  <c:v>0</c:v>
                </c:pt>
                <c:pt idx="1081">
                  <c:v>1</c:v>
                </c:pt>
                <c:pt idx="1082">
                  <c:v>1</c:v>
                </c:pt>
                <c:pt idx="1083">
                  <c:v>0</c:v>
                </c:pt>
                <c:pt idx="1084">
                  <c:v>1</c:v>
                </c:pt>
                <c:pt idx="1085">
                  <c:v>0</c:v>
                </c:pt>
                <c:pt idx="1086">
                  <c:v>0</c:v>
                </c:pt>
                <c:pt idx="1087">
                  <c:v>1</c:v>
                </c:pt>
                <c:pt idx="1088">
                  <c:v>0</c:v>
                </c:pt>
                <c:pt idx="1089">
                  <c:v>0</c:v>
                </c:pt>
                <c:pt idx="1090">
                  <c:v>0</c:v>
                </c:pt>
                <c:pt idx="1091">
                  <c:v>0</c:v>
                </c:pt>
                <c:pt idx="1092">
                  <c:v>0</c:v>
                </c:pt>
                <c:pt idx="1093">
                  <c:v>1</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1</c:v>
                </c:pt>
                <c:pt idx="1107">
                  <c:v>1</c:v>
                </c:pt>
                <c:pt idx="1108">
                  <c:v>0</c:v>
                </c:pt>
                <c:pt idx="1109">
                  <c:v>0</c:v>
                </c:pt>
                <c:pt idx="1110">
                  <c:v>0</c:v>
                </c:pt>
                <c:pt idx="1111">
                  <c:v>0</c:v>
                </c:pt>
                <c:pt idx="1112">
                  <c:v>0</c:v>
                </c:pt>
                <c:pt idx="1113">
                  <c:v>1</c:v>
                </c:pt>
                <c:pt idx="1114">
                  <c:v>0</c:v>
                </c:pt>
                <c:pt idx="1115">
                  <c:v>0</c:v>
                </c:pt>
                <c:pt idx="1116">
                  <c:v>0</c:v>
                </c:pt>
                <c:pt idx="1117">
                  <c:v>0</c:v>
                </c:pt>
                <c:pt idx="1118">
                  <c:v>0</c:v>
                </c:pt>
                <c:pt idx="1119">
                  <c:v>1</c:v>
                </c:pt>
                <c:pt idx="1120">
                  <c:v>0</c:v>
                </c:pt>
                <c:pt idx="1121">
                  <c:v>0</c:v>
                </c:pt>
                <c:pt idx="1122">
                  <c:v>1</c:v>
                </c:pt>
                <c:pt idx="1123">
                  <c:v>0</c:v>
                </c:pt>
                <c:pt idx="1124">
                  <c:v>0</c:v>
                </c:pt>
                <c:pt idx="1125">
                  <c:v>1</c:v>
                </c:pt>
                <c:pt idx="1126">
                  <c:v>0</c:v>
                </c:pt>
                <c:pt idx="1127">
                  <c:v>0</c:v>
                </c:pt>
                <c:pt idx="1128">
                  <c:v>0</c:v>
                </c:pt>
                <c:pt idx="1129">
                  <c:v>0</c:v>
                </c:pt>
                <c:pt idx="1130">
                  <c:v>0</c:v>
                </c:pt>
                <c:pt idx="1131">
                  <c:v>0</c:v>
                </c:pt>
                <c:pt idx="1132">
                  <c:v>0</c:v>
                </c:pt>
                <c:pt idx="1133">
                  <c:v>1</c:v>
                </c:pt>
                <c:pt idx="1134">
                  <c:v>1</c:v>
                </c:pt>
                <c:pt idx="1135">
                  <c:v>1</c:v>
                </c:pt>
                <c:pt idx="1136">
                  <c:v>0</c:v>
                </c:pt>
                <c:pt idx="1137">
                  <c:v>1</c:v>
                </c:pt>
                <c:pt idx="1138">
                  <c:v>0</c:v>
                </c:pt>
                <c:pt idx="1139">
                  <c:v>1</c:v>
                </c:pt>
                <c:pt idx="1140">
                  <c:v>0</c:v>
                </c:pt>
                <c:pt idx="1141">
                  <c:v>0</c:v>
                </c:pt>
                <c:pt idx="1142">
                  <c:v>0</c:v>
                </c:pt>
                <c:pt idx="1143">
                  <c:v>0</c:v>
                </c:pt>
                <c:pt idx="1144">
                  <c:v>0</c:v>
                </c:pt>
                <c:pt idx="1145">
                  <c:v>1</c:v>
                </c:pt>
                <c:pt idx="1146">
                  <c:v>0</c:v>
                </c:pt>
                <c:pt idx="1147">
                  <c:v>1</c:v>
                </c:pt>
                <c:pt idx="1148">
                  <c:v>0</c:v>
                </c:pt>
                <c:pt idx="1149">
                  <c:v>0</c:v>
                </c:pt>
                <c:pt idx="1150">
                  <c:v>0</c:v>
                </c:pt>
                <c:pt idx="1151">
                  <c:v>1</c:v>
                </c:pt>
                <c:pt idx="1152">
                  <c:v>0</c:v>
                </c:pt>
                <c:pt idx="1153">
                  <c:v>1</c:v>
                </c:pt>
                <c:pt idx="1154">
                  <c:v>1</c:v>
                </c:pt>
                <c:pt idx="1155">
                  <c:v>0</c:v>
                </c:pt>
                <c:pt idx="1156">
                  <c:v>0</c:v>
                </c:pt>
                <c:pt idx="1157">
                  <c:v>1</c:v>
                </c:pt>
                <c:pt idx="1158">
                  <c:v>0</c:v>
                </c:pt>
                <c:pt idx="1159">
                  <c:v>0</c:v>
                </c:pt>
                <c:pt idx="1160">
                  <c:v>1</c:v>
                </c:pt>
                <c:pt idx="1161">
                  <c:v>0</c:v>
                </c:pt>
                <c:pt idx="1162">
                  <c:v>0</c:v>
                </c:pt>
                <c:pt idx="1163">
                  <c:v>0</c:v>
                </c:pt>
                <c:pt idx="1164">
                  <c:v>1</c:v>
                </c:pt>
                <c:pt idx="1165">
                  <c:v>0</c:v>
                </c:pt>
                <c:pt idx="1166">
                  <c:v>0</c:v>
                </c:pt>
                <c:pt idx="1167">
                  <c:v>0</c:v>
                </c:pt>
                <c:pt idx="1168">
                  <c:v>0</c:v>
                </c:pt>
                <c:pt idx="1169">
                  <c:v>1</c:v>
                </c:pt>
                <c:pt idx="1170">
                  <c:v>0</c:v>
                </c:pt>
                <c:pt idx="1171">
                  <c:v>0</c:v>
                </c:pt>
                <c:pt idx="1172">
                  <c:v>0</c:v>
                </c:pt>
                <c:pt idx="1173">
                  <c:v>1</c:v>
                </c:pt>
                <c:pt idx="1174">
                  <c:v>1</c:v>
                </c:pt>
                <c:pt idx="1175">
                  <c:v>0</c:v>
                </c:pt>
                <c:pt idx="1176">
                  <c:v>1</c:v>
                </c:pt>
                <c:pt idx="1177">
                  <c:v>0</c:v>
                </c:pt>
                <c:pt idx="1178">
                  <c:v>0</c:v>
                </c:pt>
                <c:pt idx="1179">
                  <c:v>0</c:v>
                </c:pt>
                <c:pt idx="1180">
                  <c:v>0</c:v>
                </c:pt>
                <c:pt idx="1181">
                  <c:v>1</c:v>
                </c:pt>
                <c:pt idx="1182">
                  <c:v>0</c:v>
                </c:pt>
                <c:pt idx="1183">
                  <c:v>0</c:v>
                </c:pt>
                <c:pt idx="1184">
                  <c:v>0</c:v>
                </c:pt>
                <c:pt idx="1185">
                  <c:v>0</c:v>
                </c:pt>
                <c:pt idx="1186">
                  <c:v>1</c:v>
                </c:pt>
                <c:pt idx="1187">
                  <c:v>1</c:v>
                </c:pt>
                <c:pt idx="1188">
                  <c:v>0</c:v>
                </c:pt>
                <c:pt idx="1189">
                  <c:v>0</c:v>
                </c:pt>
                <c:pt idx="1190">
                  <c:v>1</c:v>
                </c:pt>
                <c:pt idx="1191">
                  <c:v>0</c:v>
                </c:pt>
                <c:pt idx="1192">
                  <c:v>0</c:v>
                </c:pt>
                <c:pt idx="1193">
                  <c:v>1</c:v>
                </c:pt>
                <c:pt idx="1194">
                  <c:v>1</c:v>
                </c:pt>
                <c:pt idx="1195">
                  <c:v>1</c:v>
                </c:pt>
                <c:pt idx="1196">
                  <c:v>1</c:v>
                </c:pt>
                <c:pt idx="1197">
                  <c:v>0</c:v>
                </c:pt>
                <c:pt idx="1198">
                  <c:v>1</c:v>
                </c:pt>
                <c:pt idx="1199">
                  <c:v>0</c:v>
                </c:pt>
                <c:pt idx="1200">
                  <c:v>1</c:v>
                </c:pt>
                <c:pt idx="1201">
                  <c:v>1</c:v>
                </c:pt>
                <c:pt idx="1202">
                  <c:v>1</c:v>
                </c:pt>
                <c:pt idx="1203">
                  <c:v>0</c:v>
                </c:pt>
                <c:pt idx="1204">
                  <c:v>0</c:v>
                </c:pt>
                <c:pt idx="1205">
                  <c:v>1</c:v>
                </c:pt>
                <c:pt idx="1206">
                  <c:v>0</c:v>
                </c:pt>
                <c:pt idx="1207">
                  <c:v>0</c:v>
                </c:pt>
                <c:pt idx="1208">
                  <c:v>0</c:v>
                </c:pt>
                <c:pt idx="1209">
                  <c:v>0</c:v>
                </c:pt>
                <c:pt idx="1210">
                  <c:v>1</c:v>
                </c:pt>
                <c:pt idx="1211">
                  <c:v>0</c:v>
                </c:pt>
                <c:pt idx="1212">
                  <c:v>0</c:v>
                </c:pt>
                <c:pt idx="1213">
                  <c:v>0</c:v>
                </c:pt>
                <c:pt idx="1214">
                  <c:v>1</c:v>
                </c:pt>
                <c:pt idx="1215">
                  <c:v>0</c:v>
                </c:pt>
                <c:pt idx="1216">
                  <c:v>0</c:v>
                </c:pt>
                <c:pt idx="1217">
                  <c:v>0</c:v>
                </c:pt>
                <c:pt idx="1218">
                  <c:v>0</c:v>
                </c:pt>
                <c:pt idx="1219">
                  <c:v>1</c:v>
                </c:pt>
                <c:pt idx="1220">
                  <c:v>0</c:v>
                </c:pt>
                <c:pt idx="1221">
                  <c:v>0</c:v>
                </c:pt>
                <c:pt idx="1222">
                  <c:v>0</c:v>
                </c:pt>
                <c:pt idx="1223">
                  <c:v>0</c:v>
                </c:pt>
                <c:pt idx="1224">
                  <c:v>0</c:v>
                </c:pt>
                <c:pt idx="1225">
                  <c:v>0</c:v>
                </c:pt>
                <c:pt idx="1226">
                  <c:v>0</c:v>
                </c:pt>
                <c:pt idx="1227">
                  <c:v>0</c:v>
                </c:pt>
                <c:pt idx="1228">
                  <c:v>0</c:v>
                </c:pt>
                <c:pt idx="1229">
                  <c:v>0</c:v>
                </c:pt>
                <c:pt idx="1230">
                  <c:v>1</c:v>
                </c:pt>
                <c:pt idx="1231">
                  <c:v>0</c:v>
                </c:pt>
                <c:pt idx="1232">
                  <c:v>1</c:v>
                </c:pt>
                <c:pt idx="1233">
                  <c:v>0</c:v>
                </c:pt>
                <c:pt idx="1234">
                  <c:v>0</c:v>
                </c:pt>
                <c:pt idx="1235">
                  <c:v>1</c:v>
                </c:pt>
                <c:pt idx="1236">
                  <c:v>0</c:v>
                </c:pt>
                <c:pt idx="1237">
                  <c:v>1</c:v>
                </c:pt>
                <c:pt idx="1238">
                  <c:v>0</c:v>
                </c:pt>
                <c:pt idx="1239">
                  <c:v>0</c:v>
                </c:pt>
                <c:pt idx="1240">
                  <c:v>0</c:v>
                </c:pt>
                <c:pt idx="1241">
                  <c:v>0</c:v>
                </c:pt>
                <c:pt idx="1242">
                  <c:v>1</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1</c:v>
                </c:pt>
                <c:pt idx="1257">
                  <c:v>1</c:v>
                </c:pt>
                <c:pt idx="1258">
                  <c:v>1</c:v>
                </c:pt>
                <c:pt idx="1259">
                  <c:v>0</c:v>
                </c:pt>
                <c:pt idx="1260">
                  <c:v>0</c:v>
                </c:pt>
                <c:pt idx="1261">
                  <c:v>0</c:v>
                </c:pt>
                <c:pt idx="1262">
                  <c:v>0</c:v>
                </c:pt>
                <c:pt idx="1263">
                  <c:v>0</c:v>
                </c:pt>
                <c:pt idx="1264">
                  <c:v>0</c:v>
                </c:pt>
                <c:pt idx="1265">
                  <c:v>0</c:v>
                </c:pt>
                <c:pt idx="1266">
                  <c:v>0</c:v>
                </c:pt>
                <c:pt idx="1267">
                  <c:v>0</c:v>
                </c:pt>
                <c:pt idx="1268">
                  <c:v>0</c:v>
                </c:pt>
                <c:pt idx="1269">
                  <c:v>0</c:v>
                </c:pt>
                <c:pt idx="1270">
                  <c:v>1</c:v>
                </c:pt>
                <c:pt idx="1271">
                  <c:v>1</c:v>
                </c:pt>
                <c:pt idx="1272">
                  <c:v>0</c:v>
                </c:pt>
                <c:pt idx="1273">
                  <c:v>0</c:v>
                </c:pt>
                <c:pt idx="1274">
                  <c:v>0</c:v>
                </c:pt>
                <c:pt idx="1275">
                  <c:v>0</c:v>
                </c:pt>
                <c:pt idx="1276">
                  <c:v>0</c:v>
                </c:pt>
                <c:pt idx="1277">
                  <c:v>1</c:v>
                </c:pt>
                <c:pt idx="1278">
                  <c:v>0</c:v>
                </c:pt>
                <c:pt idx="1279">
                  <c:v>1</c:v>
                </c:pt>
                <c:pt idx="1280">
                  <c:v>0</c:v>
                </c:pt>
                <c:pt idx="1281">
                  <c:v>1</c:v>
                </c:pt>
                <c:pt idx="1282">
                  <c:v>0</c:v>
                </c:pt>
                <c:pt idx="1283">
                  <c:v>0</c:v>
                </c:pt>
                <c:pt idx="1284">
                  <c:v>0</c:v>
                </c:pt>
                <c:pt idx="1285">
                  <c:v>0</c:v>
                </c:pt>
                <c:pt idx="1286">
                  <c:v>0</c:v>
                </c:pt>
                <c:pt idx="1287">
                  <c:v>0</c:v>
                </c:pt>
                <c:pt idx="1288">
                  <c:v>0</c:v>
                </c:pt>
                <c:pt idx="1289">
                  <c:v>0</c:v>
                </c:pt>
                <c:pt idx="1290">
                  <c:v>0</c:v>
                </c:pt>
                <c:pt idx="1291">
                  <c:v>0</c:v>
                </c:pt>
                <c:pt idx="1292">
                  <c:v>0</c:v>
                </c:pt>
                <c:pt idx="1293">
                  <c:v>1</c:v>
                </c:pt>
                <c:pt idx="1294">
                  <c:v>0</c:v>
                </c:pt>
                <c:pt idx="1295">
                  <c:v>0</c:v>
                </c:pt>
                <c:pt idx="1296">
                  <c:v>0</c:v>
                </c:pt>
                <c:pt idx="1297">
                  <c:v>0</c:v>
                </c:pt>
                <c:pt idx="1298">
                  <c:v>1</c:v>
                </c:pt>
                <c:pt idx="1299">
                  <c:v>1</c:v>
                </c:pt>
                <c:pt idx="1300">
                  <c:v>0</c:v>
                </c:pt>
                <c:pt idx="1301">
                  <c:v>1</c:v>
                </c:pt>
                <c:pt idx="1302">
                  <c:v>0</c:v>
                </c:pt>
                <c:pt idx="1303">
                  <c:v>0</c:v>
                </c:pt>
                <c:pt idx="1304">
                  <c:v>0</c:v>
                </c:pt>
                <c:pt idx="1305">
                  <c:v>0</c:v>
                </c:pt>
                <c:pt idx="1306">
                  <c:v>0</c:v>
                </c:pt>
                <c:pt idx="1307">
                  <c:v>1</c:v>
                </c:pt>
                <c:pt idx="1308">
                  <c:v>0</c:v>
                </c:pt>
                <c:pt idx="1309">
                  <c:v>0</c:v>
                </c:pt>
                <c:pt idx="1310">
                  <c:v>1</c:v>
                </c:pt>
                <c:pt idx="1311">
                  <c:v>1</c:v>
                </c:pt>
                <c:pt idx="1312">
                  <c:v>0</c:v>
                </c:pt>
                <c:pt idx="1313">
                  <c:v>0</c:v>
                </c:pt>
                <c:pt idx="1314">
                  <c:v>1</c:v>
                </c:pt>
                <c:pt idx="1315">
                  <c:v>0</c:v>
                </c:pt>
                <c:pt idx="1316">
                  <c:v>0</c:v>
                </c:pt>
                <c:pt idx="1317">
                  <c:v>0</c:v>
                </c:pt>
                <c:pt idx="1318">
                  <c:v>0</c:v>
                </c:pt>
                <c:pt idx="1319">
                  <c:v>1</c:v>
                </c:pt>
                <c:pt idx="1320">
                  <c:v>1</c:v>
                </c:pt>
                <c:pt idx="1321">
                  <c:v>0</c:v>
                </c:pt>
                <c:pt idx="1322">
                  <c:v>0</c:v>
                </c:pt>
                <c:pt idx="1323">
                  <c:v>0</c:v>
                </c:pt>
                <c:pt idx="1324">
                  <c:v>1</c:v>
                </c:pt>
                <c:pt idx="1325">
                  <c:v>0</c:v>
                </c:pt>
                <c:pt idx="1326">
                  <c:v>0</c:v>
                </c:pt>
                <c:pt idx="1327">
                  <c:v>0</c:v>
                </c:pt>
                <c:pt idx="1328">
                  <c:v>0</c:v>
                </c:pt>
                <c:pt idx="1329">
                  <c:v>0</c:v>
                </c:pt>
                <c:pt idx="1330">
                  <c:v>0</c:v>
                </c:pt>
                <c:pt idx="1331">
                  <c:v>0</c:v>
                </c:pt>
                <c:pt idx="1332">
                  <c:v>0</c:v>
                </c:pt>
                <c:pt idx="1333">
                  <c:v>1</c:v>
                </c:pt>
                <c:pt idx="1334">
                  <c:v>0</c:v>
                </c:pt>
                <c:pt idx="1335">
                  <c:v>0</c:v>
                </c:pt>
                <c:pt idx="1336">
                  <c:v>0</c:v>
                </c:pt>
                <c:pt idx="1337">
                  <c:v>1</c:v>
                </c:pt>
              </c:numCache>
            </c:numRef>
          </c:xVal>
          <c:yVal>
            <c:numRef>
              <c:f>'Multiple Linear Regression'!$I$2:$I$1339</c:f>
              <c:numCache>
                <c:formatCode>General</c:formatCode>
                <c:ptCount val="1338"/>
                <c:pt idx="0">
                  <c:v>16884.923999999999</c:v>
                </c:pt>
                <c:pt idx="1">
                  <c:v>1725.5523000000001</c:v>
                </c:pt>
                <c:pt idx="2">
                  <c:v>4449.4620000000004</c:v>
                </c:pt>
                <c:pt idx="3">
                  <c:v>21984.47061</c:v>
                </c:pt>
                <c:pt idx="4">
                  <c:v>3866.8552</c:v>
                </c:pt>
                <c:pt idx="5">
                  <c:v>3756.6215999999999</c:v>
                </c:pt>
                <c:pt idx="6">
                  <c:v>8240.5895999999993</c:v>
                </c:pt>
                <c:pt idx="7">
                  <c:v>7281.5056000000004</c:v>
                </c:pt>
                <c:pt idx="8">
                  <c:v>6406.4107000000004</c:v>
                </c:pt>
                <c:pt idx="9">
                  <c:v>28923.136920000001</c:v>
                </c:pt>
                <c:pt idx="10">
                  <c:v>2721.3208</c:v>
                </c:pt>
                <c:pt idx="11">
                  <c:v>27808.7251</c:v>
                </c:pt>
                <c:pt idx="12">
                  <c:v>1826.8430000000001</c:v>
                </c:pt>
                <c:pt idx="13">
                  <c:v>11090.7178</c:v>
                </c:pt>
                <c:pt idx="14">
                  <c:v>39611.757700000002</c:v>
                </c:pt>
                <c:pt idx="15">
                  <c:v>1837.2370000000001</c:v>
                </c:pt>
                <c:pt idx="16">
                  <c:v>10797.3362</c:v>
                </c:pt>
                <c:pt idx="17">
                  <c:v>2395.17155</c:v>
                </c:pt>
                <c:pt idx="18">
                  <c:v>10602.385</c:v>
                </c:pt>
                <c:pt idx="19">
                  <c:v>36837.466999999997</c:v>
                </c:pt>
                <c:pt idx="20">
                  <c:v>13228.846949999999</c:v>
                </c:pt>
                <c:pt idx="21">
                  <c:v>4149.7359999999999</c:v>
                </c:pt>
                <c:pt idx="22">
                  <c:v>1137.011</c:v>
                </c:pt>
                <c:pt idx="23">
                  <c:v>37701.876799999998</c:v>
                </c:pt>
                <c:pt idx="24">
                  <c:v>6203.90175</c:v>
                </c:pt>
                <c:pt idx="25">
                  <c:v>14001.1338</c:v>
                </c:pt>
                <c:pt idx="26">
                  <c:v>14451.835150000001</c:v>
                </c:pt>
                <c:pt idx="27">
                  <c:v>12268.632250000001</c:v>
                </c:pt>
                <c:pt idx="28">
                  <c:v>2775.1921499999999</c:v>
                </c:pt>
                <c:pt idx="29">
                  <c:v>38711</c:v>
                </c:pt>
                <c:pt idx="30">
                  <c:v>35585.576000000001</c:v>
                </c:pt>
                <c:pt idx="31">
                  <c:v>2198.1898500000002</c:v>
                </c:pt>
                <c:pt idx="32">
                  <c:v>4687.7969999999996</c:v>
                </c:pt>
                <c:pt idx="33">
                  <c:v>13770.097900000001</c:v>
                </c:pt>
                <c:pt idx="34">
                  <c:v>51194.559139999998</c:v>
                </c:pt>
                <c:pt idx="35">
                  <c:v>1625.4337499999999</c:v>
                </c:pt>
                <c:pt idx="36">
                  <c:v>15612.19335</c:v>
                </c:pt>
                <c:pt idx="37">
                  <c:v>2302.3000000000002</c:v>
                </c:pt>
                <c:pt idx="38">
                  <c:v>39774.276299999998</c:v>
                </c:pt>
                <c:pt idx="39">
                  <c:v>48173.360999999997</c:v>
                </c:pt>
                <c:pt idx="40">
                  <c:v>3046.0619999999999</c:v>
                </c:pt>
                <c:pt idx="41">
                  <c:v>4949.7587000000003</c:v>
                </c:pt>
                <c:pt idx="42">
                  <c:v>6272.4772000000003</c:v>
                </c:pt>
                <c:pt idx="43">
                  <c:v>6313.759</c:v>
                </c:pt>
                <c:pt idx="44">
                  <c:v>6079.6715000000004</c:v>
                </c:pt>
                <c:pt idx="45">
                  <c:v>20630.283510000001</c:v>
                </c:pt>
                <c:pt idx="46">
                  <c:v>3393.35635</c:v>
                </c:pt>
                <c:pt idx="47">
                  <c:v>3556.9223000000002</c:v>
                </c:pt>
                <c:pt idx="48">
                  <c:v>12629.896699999999</c:v>
                </c:pt>
                <c:pt idx="49">
                  <c:v>38709.175999999999</c:v>
                </c:pt>
                <c:pt idx="50">
                  <c:v>2211.1307499999998</c:v>
                </c:pt>
                <c:pt idx="51">
                  <c:v>3579.8287</c:v>
                </c:pt>
                <c:pt idx="52">
                  <c:v>23568.272000000001</c:v>
                </c:pt>
                <c:pt idx="53">
                  <c:v>37742.575700000001</c:v>
                </c:pt>
                <c:pt idx="54">
                  <c:v>8059.6791000000003</c:v>
                </c:pt>
                <c:pt idx="55">
                  <c:v>47496.494449999998</c:v>
                </c:pt>
                <c:pt idx="56">
                  <c:v>13607.36875</c:v>
                </c:pt>
                <c:pt idx="57">
                  <c:v>34303.167200000004</c:v>
                </c:pt>
                <c:pt idx="58">
                  <c:v>23244.790199999999</c:v>
                </c:pt>
                <c:pt idx="59">
                  <c:v>5989.5236500000001</c:v>
                </c:pt>
                <c:pt idx="60">
                  <c:v>8606.2173999999995</c:v>
                </c:pt>
                <c:pt idx="61">
                  <c:v>4504.6624000000002</c:v>
                </c:pt>
                <c:pt idx="62">
                  <c:v>30166.618170000002</c:v>
                </c:pt>
                <c:pt idx="63">
                  <c:v>4133.6416499999996</c:v>
                </c:pt>
                <c:pt idx="64">
                  <c:v>14711.7438</c:v>
                </c:pt>
                <c:pt idx="65">
                  <c:v>1743.2139999999999</c:v>
                </c:pt>
                <c:pt idx="66">
                  <c:v>14235.072</c:v>
                </c:pt>
                <c:pt idx="67">
                  <c:v>6389.3778499999999</c:v>
                </c:pt>
                <c:pt idx="68">
                  <c:v>5920.1040999999996</c:v>
                </c:pt>
                <c:pt idx="69">
                  <c:v>17663.144199999999</c:v>
                </c:pt>
                <c:pt idx="70">
                  <c:v>16577.779500000001</c:v>
                </c:pt>
                <c:pt idx="71">
                  <c:v>6799.4579999999996</c:v>
                </c:pt>
                <c:pt idx="72">
                  <c:v>11741.726000000001</c:v>
                </c:pt>
                <c:pt idx="73">
                  <c:v>11946.625899999999</c:v>
                </c:pt>
                <c:pt idx="74">
                  <c:v>7726.8540000000003</c:v>
                </c:pt>
                <c:pt idx="75">
                  <c:v>11356.660900000001</c:v>
                </c:pt>
                <c:pt idx="76">
                  <c:v>3947.4131000000002</c:v>
                </c:pt>
                <c:pt idx="77">
                  <c:v>1532.4697000000001</c:v>
                </c:pt>
                <c:pt idx="78">
                  <c:v>2755.0209500000001</c:v>
                </c:pt>
                <c:pt idx="79">
                  <c:v>6571.0243499999997</c:v>
                </c:pt>
                <c:pt idx="80">
                  <c:v>4441.2131499999996</c:v>
                </c:pt>
                <c:pt idx="81">
                  <c:v>7935.29115</c:v>
                </c:pt>
                <c:pt idx="82">
                  <c:v>37165.163800000002</c:v>
                </c:pt>
                <c:pt idx="83">
                  <c:v>11033.661700000001</c:v>
                </c:pt>
                <c:pt idx="84">
                  <c:v>39836.519</c:v>
                </c:pt>
                <c:pt idx="85">
                  <c:v>21098.554049999999</c:v>
                </c:pt>
                <c:pt idx="86">
                  <c:v>43578.939400000003</c:v>
                </c:pt>
                <c:pt idx="87">
                  <c:v>11073.175999999999</c:v>
                </c:pt>
                <c:pt idx="88">
                  <c:v>8026.6665999999996</c:v>
                </c:pt>
                <c:pt idx="89">
                  <c:v>11082.5772</c:v>
                </c:pt>
                <c:pt idx="90">
                  <c:v>2026.9740999999999</c:v>
                </c:pt>
                <c:pt idx="91">
                  <c:v>10942.13205</c:v>
                </c:pt>
                <c:pt idx="92">
                  <c:v>30184.936699999998</c:v>
                </c:pt>
                <c:pt idx="93">
                  <c:v>5729.0052999999998</c:v>
                </c:pt>
                <c:pt idx="94">
                  <c:v>47291.055</c:v>
                </c:pt>
                <c:pt idx="95">
                  <c:v>3766.8838000000001</c:v>
                </c:pt>
                <c:pt idx="96">
                  <c:v>12105.32</c:v>
                </c:pt>
                <c:pt idx="97">
                  <c:v>10226.2842</c:v>
                </c:pt>
                <c:pt idx="98">
                  <c:v>22412.648499999999</c:v>
                </c:pt>
                <c:pt idx="99">
                  <c:v>15820.699000000001</c:v>
                </c:pt>
                <c:pt idx="100">
                  <c:v>6186.1270000000004</c:v>
                </c:pt>
                <c:pt idx="101">
                  <c:v>3645.0893999999998</c:v>
                </c:pt>
                <c:pt idx="102">
                  <c:v>21344.846699999998</c:v>
                </c:pt>
                <c:pt idx="103">
                  <c:v>30942.191800000001</c:v>
                </c:pt>
                <c:pt idx="104">
                  <c:v>5003.8530000000001</c:v>
                </c:pt>
                <c:pt idx="105">
                  <c:v>17560.37975</c:v>
                </c:pt>
                <c:pt idx="106">
                  <c:v>2331.5189999999998</c:v>
                </c:pt>
                <c:pt idx="107">
                  <c:v>3877.3042500000001</c:v>
                </c:pt>
                <c:pt idx="108">
                  <c:v>2867.1196</c:v>
                </c:pt>
                <c:pt idx="109">
                  <c:v>47055.532099999997</c:v>
                </c:pt>
                <c:pt idx="110">
                  <c:v>10825.253699999999</c:v>
                </c:pt>
                <c:pt idx="111">
                  <c:v>11881.358</c:v>
                </c:pt>
                <c:pt idx="112">
                  <c:v>4646.759</c:v>
                </c:pt>
                <c:pt idx="113">
                  <c:v>2404.7338</c:v>
                </c:pt>
                <c:pt idx="114">
                  <c:v>11488.31695</c:v>
                </c:pt>
                <c:pt idx="115">
                  <c:v>30259.995559999999</c:v>
                </c:pt>
                <c:pt idx="116">
                  <c:v>11381.3254</c:v>
                </c:pt>
                <c:pt idx="117">
                  <c:v>19107.779600000002</c:v>
                </c:pt>
                <c:pt idx="118">
                  <c:v>8601.3292999999994</c:v>
                </c:pt>
                <c:pt idx="119">
                  <c:v>6686.4313000000002</c:v>
                </c:pt>
                <c:pt idx="120">
                  <c:v>7740.3370000000004</c:v>
                </c:pt>
                <c:pt idx="121">
                  <c:v>1705.6244999999999</c:v>
                </c:pt>
                <c:pt idx="122">
                  <c:v>2257.47525</c:v>
                </c:pt>
                <c:pt idx="123">
                  <c:v>39556.494500000001</c:v>
                </c:pt>
                <c:pt idx="124">
                  <c:v>10115.00885</c:v>
                </c:pt>
                <c:pt idx="125">
                  <c:v>3385.3991500000002</c:v>
                </c:pt>
                <c:pt idx="126">
                  <c:v>17081.080000000002</c:v>
                </c:pt>
                <c:pt idx="127">
                  <c:v>9634.5380000000005</c:v>
                </c:pt>
                <c:pt idx="128">
                  <c:v>32734.186300000001</c:v>
                </c:pt>
                <c:pt idx="129">
                  <c:v>6082.4049999999997</c:v>
                </c:pt>
                <c:pt idx="130">
                  <c:v>12815.444949999999</c:v>
                </c:pt>
                <c:pt idx="131">
                  <c:v>13616.3586</c:v>
                </c:pt>
                <c:pt idx="132">
                  <c:v>11163.567999999999</c:v>
                </c:pt>
                <c:pt idx="133">
                  <c:v>1632.5644500000001</c:v>
                </c:pt>
                <c:pt idx="134">
                  <c:v>2457.2111500000001</c:v>
                </c:pt>
                <c:pt idx="135">
                  <c:v>2155.6815000000001</c:v>
                </c:pt>
                <c:pt idx="136">
                  <c:v>1261.442</c:v>
                </c:pt>
                <c:pt idx="137">
                  <c:v>2045.68525</c:v>
                </c:pt>
                <c:pt idx="138">
                  <c:v>27322.73386</c:v>
                </c:pt>
                <c:pt idx="139">
                  <c:v>2166.732</c:v>
                </c:pt>
                <c:pt idx="140">
                  <c:v>27375.904780000001</c:v>
                </c:pt>
                <c:pt idx="141">
                  <c:v>3490.5491000000002</c:v>
                </c:pt>
                <c:pt idx="142">
                  <c:v>18972.494999999999</c:v>
                </c:pt>
                <c:pt idx="143">
                  <c:v>18157.876</c:v>
                </c:pt>
                <c:pt idx="144">
                  <c:v>20745.989099999999</c:v>
                </c:pt>
                <c:pt idx="145">
                  <c:v>5138.2566999999999</c:v>
                </c:pt>
                <c:pt idx="146">
                  <c:v>40720.551050000002</c:v>
                </c:pt>
                <c:pt idx="147">
                  <c:v>9877.6077000000005</c:v>
                </c:pt>
                <c:pt idx="148">
                  <c:v>10959.6947</c:v>
                </c:pt>
                <c:pt idx="149">
                  <c:v>1842.519</c:v>
                </c:pt>
                <c:pt idx="150">
                  <c:v>5125.2156999999997</c:v>
                </c:pt>
                <c:pt idx="151">
                  <c:v>7789.6350000000002</c:v>
                </c:pt>
                <c:pt idx="152">
                  <c:v>6334.3435499999996</c:v>
                </c:pt>
                <c:pt idx="153">
                  <c:v>19964.746299999999</c:v>
                </c:pt>
                <c:pt idx="154">
                  <c:v>7077.1894000000002</c:v>
                </c:pt>
                <c:pt idx="155">
                  <c:v>6948.7007999999996</c:v>
                </c:pt>
                <c:pt idx="156">
                  <c:v>21223.675800000001</c:v>
                </c:pt>
                <c:pt idx="157">
                  <c:v>15518.180249999999</c:v>
                </c:pt>
                <c:pt idx="158">
                  <c:v>36950.256699999998</c:v>
                </c:pt>
                <c:pt idx="159">
                  <c:v>19749.383379999999</c:v>
                </c:pt>
                <c:pt idx="160">
                  <c:v>21348.705999999998</c:v>
                </c:pt>
                <c:pt idx="161">
                  <c:v>36149.483500000002</c:v>
                </c:pt>
                <c:pt idx="162">
                  <c:v>10450.552</c:v>
                </c:pt>
                <c:pt idx="163">
                  <c:v>5152.134</c:v>
                </c:pt>
                <c:pt idx="164">
                  <c:v>5028.1466</c:v>
                </c:pt>
                <c:pt idx="165">
                  <c:v>10407.085849999999</c:v>
                </c:pt>
                <c:pt idx="166">
                  <c:v>4830.63</c:v>
                </c:pt>
                <c:pt idx="167">
                  <c:v>6128.79745</c:v>
                </c:pt>
                <c:pt idx="168">
                  <c:v>2719.2797500000001</c:v>
                </c:pt>
                <c:pt idx="169">
                  <c:v>4827.9049500000001</c:v>
                </c:pt>
                <c:pt idx="170">
                  <c:v>13405.390299999999</c:v>
                </c:pt>
                <c:pt idx="171">
                  <c:v>8116.68</c:v>
                </c:pt>
                <c:pt idx="172">
                  <c:v>1694.7963999999999</c:v>
                </c:pt>
                <c:pt idx="173">
                  <c:v>5246.0469999999996</c:v>
                </c:pt>
                <c:pt idx="174">
                  <c:v>2855.4375500000001</c:v>
                </c:pt>
                <c:pt idx="175">
                  <c:v>48824.45</c:v>
                </c:pt>
                <c:pt idx="176">
                  <c:v>6455.86265</c:v>
                </c:pt>
                <c:pt idx="177">
                  <c:v>10436.096</c:v>
                </c:pt>
                <c:pt idx="178">
                  <c:v>8823.2790000000005</c:v>
                </c:pt>
                <c:pt idx="179">
                  <c:v>8538.28845</c:v>
                </c:pt>
                <c:pt idx="180">
                  <c:v>11735.87905</c:v>
                </c:pt>
                <c:pt idx="181">
                  <c:v>1631.8212000000001</c:v>
                </c:pt>
                <c:pt idx="182">
                  <c:v>4005.4225000000001</c:v>
                </c:pt>
                <c:pt idx="183">
                  <c:v>7419.4778999999999</c:v>
                </c:pt>
                <c:pt idx="184">
                  <c:v>7731.4270999999999</c:v>
                </c:pt>
                <c:pt idx="185">
                  <c:v>43753.337050000002</c:v>
                </c:pt>
                <c:pt idx="186">
                  <c:v>3981.9767999999999</c:v>
                </c:pt>
                <c:pt idx="187">
                  <c:v>5325.6509999999998</c:v>
                </c:pt>
                <c:pt idx="188">
                  <c:v>6775.9610000000002</c:v>
                </c:pt>
                <c:pt idx="189">
                  <c:v>4922.9159</c:v>
                </c:pt>
                <c:pt idx="190">
                  <c:v>12557.605299999999</c:v>
                </c:pt>
                <c:pt idx="191">
                  <c:v>4883.866</c:v>
                </c:pt>
                <c:pt idx="192">
                  <c:v>2137.6536000000001</c:v>
                </c:pt>
                <c:pt idx="193">
                  <c:v>12044.342000000001</c:v>
                </c:pt>
                <c:pt idx="194">
                  <c:v>1137.4697000000001</c:v>
                </c:pt>
                <c:pt idx="195">
                  <c:v>1639.5631000000001</c:v>
                </c:pt>
                <c:pt idx="196">
                  <c:v>5649.7150000000001</c:v>
                </c:pt>
                <c:pt idx="197">
                  <c:v>8516.8289999999997</c:v>
                </c:pt>
                <c:pt idx="198">
                  <c:v>9644.2525000000005</c:v>
                </c:pt>
                <c:pt idx="199">
                  <c:v>14901.5167</c:v>
                </c:pt>
                <c:pt idx="200">
                  <c:v>2130.6759000000002</c:v>
                </c:pt>
                <c:pt idx="201">
                  <c:v>8871.1517000000003</c:v>
                </c:pt>
                <c:pt idx="202">
                  <c:v>13012.20865</c:v>
                </c:pt>
                <c:pt idx="203">
                  <c:v>37133.898200000003</c:v>
                </c:pt>
                <c:pt idx="204">
                  <c:v>7147.1049999999996</c:v>
                </c:pt>
                <c:pt idx="205">
                  <c:v>4337.7352000000001</c:v>
                </c:pt>
                <c:pt idx="206">
                  <c:v>11743.299000000001</c:v>
                </c:pt>
                <c:pt idx="207">
                  <c:v>20984.0936</c:v>
                </c:pt>
                <c:pt idx="208">
                  <c:v>13880.949000000001</c:v>
                </c:pt>
                <c:pt idx="209">
                  <c:v>6610.1097</c:v>
                </c:pt>
                <c:pt idx="210">
                  <c:v>1980.07</c:v>
                </c:pt>
                <c:pt idx="211">
                  <c:v>8162.7162500000004</c:v>
                </c:pt>
                <c:pt idx="212">
                  <c:v>3537.703</c:v>
                </c:pt>
                <c:pt idx="213">
                  <c:v>5002.7826999999997</c:v>
                </c:pt>
                <c:pt idx="214">
                  <c:v>8520.0259999999998</c:v>
                </c:pt>
                <c:pt idx="215">
                  <c:v>7371.7719999999999</c:v>
                </c:pt>
                <c:pt idx="216">
                  <c:v>10355.641</c:v>
                </c:pt>
                <c:pt idx="217">
                  <c:v>2483.7359999999999</c:v>
                </c:pt>
                <c:pt idx="218">
                  <c:v>3392.9767999999999</c:v>
                </c:pt>
                <c:pt idx="219">
                  <c:v>25081.76784</c:v>
                </c:pt>
                <c:pt idx="220">
                  <c:v>5012.4709999999995</c:v>
                </c:pt>
                <c:pt idx="221">
                  <c:v>10564.8845</c:v>
                </c:pt>
                <c:pt idx="222">
                  <c:v>5253.5240000000003</c:v>
                </c:pt>
                <c:pt idx="223">
                  <c:v>34779.614999999998</c:v>
                </c:pt>
                <c:pt idx="224">
                  <c:v>19515.5416</c:v>
                </c:pt>
                <c:pt idx="225">
                  <c:v>11987.1682</c:v>
                </c:pt>
                <c:pt idx="226">
                  <c:v>2689.4953999999998</c:v>
                </c:pt>
                <c:pt idx="227">
                  <c:v>24227.337240000001</c:v>
                </c:pt>
                <c:pt idx="228">
                  <c:v>7358.1756500000001</c:v>
                </c:pt>
                <c:pt idx="229">
                  <c:v>9225.2564000000002</c:v>
                </c:pt>
                <c:pt idx="230">
                  <c:v>7443.6430499999997</c:v>
                </c:pt>
                <c:pt idx="231">
                  <c:v>14001.286700000001</c:v>
                </c:pt>
                <c:pt idx="232">
                  <c:v>1727.7850000000001</c:v>
                </c:pt>
                <c:pt idx="233">
                  <c:v>12333.828</c:v>
                </c:pt>
                <c:pt idx="234">
                  <c:v>6710.1918999999998</c:v>
                </c:pt>
                <c:pt idx="235">
                  <c:v>19444.265800000001</c:v>
                </c:pt>
                <c:pt idx="236">
                  <c:v>1615.7666999999999</c:v>
                </c:pt>
                <c:pt idx="237">
                  <c:v>4463.2051000000001</c:v>
                </c:pt>
                <c:pt idx="238">
                  <c:v>17352.6803</c:v>
                </c:pt>
                <c:pt idx="239">
                  <c:v>7152.6714000000002</c:v>
                </c:pt>
                <c:pt idx="240">
                  <c:v>38511.628299999997</c:v>
                </c:pt>
                <c:pt idx="241">
                  <c:v>5354.0746499999996</c:v>
                </c:pt>
                <c:pt idx="242">
                  <c:v>35160.134570000002</c:v>
                </c:pt>
                <c:pt idx="243">
                  <c:v>7196.8670000000002</c:v>
                </c:pt>
                <c:pt idx="244">
                  <c:v>29523.1656</c:v>
                </c:pt>
                <c:pt idx="245">
                  <c:v>24476.478510000001</c:v>
                </c:pt>
                <c:pt idx="246">
                  <c:v>12648.7034</c:v>
                </c:pt>
                <c:pt idx="247">
                  <c:v>1986.9333999999999</c:v>
                </c:pt>
                <c:pt idx="248">
                  <c:v>1832.0940000000001</c:v>
                </c:pt>
                <c:pt idx="249">
                  <c:v>4040.55825</c:v>
                </c:pt>
                <c:pt idx="250">
                  <c:v>12829.455099999999</c:v>
                </c:pt>
                <c:pt idx="251">
                  <c:v>47305.305</c:v>
                </c:pt>
                <c:pt idx="252">
                  <c:v>44260.749900000003</c:v>
                </c:pt>
                <c:pt idx="253">
                  <c:v>4260.7439999999997</c:v>
                </c:pt>
                <c:pt idx="254">
                  <c:v>41097.161749999999</c:v>
                </c:pt>
                <c:pt idx="255">
                  <c:v>13047.332350000001</c:v>
                </c:pt>
                <c:pt idx="256">
                  <c:v>43921.183700000001</c:v>
                </c:pt>
                <c:pt idx="257">
                  <c:v>5400.9804999999997</c:v>
                </c:pt>
                <c:pt idx="258">
                  <c:v>11520.099850000001</c:v>
                </c:pt>
                <c:pt idx="259">
                  <c:v>33750.291799999999</c:v>
                </c:pt>
                <c:pt idx="260">
                  <c:v>11837.16</c:v>
                </c:pt>
                <c:pt idx="261">
                  <c:v>17085.267599999999</c:v>
                </c:pt>
                <c:pt idx="262">
                  <c:v>24869.836800000001</c:v>
                </c:pt>
                <c:pt idx="263">
                  <c:v>36219.405449999998</c:v>
                </c:pt>
                <c:pt idx="264">
                  <c:v>20462.997660000001</c:v>
                </c:pt>
                <c:pt idx="265">
                  <c:v>46151.124499999998</c:v>
                </c:pt>
                <c:pt idx="266">
                  <c:v>17179.522000000001</c:v>
                </c:pt>
                <c:pt idx="267">
                  <c:v>14590.63205</c:v>
                </c:pt>
                <c:pt idx="268">
                  <c:v>7441.0529999999999</c:v>
                </c:pt>
                <c:pt idx="269">
                  <c:v>9282.4806000000008</c:v>
                </c:pt>
                <c:pt idx="270">
                  <c:v>1719.4363000000001</c:v>
                </c:pt>
                <c:pt idx="271">
                  <c:v>42856.838000000003</c:v>
                </c:pt>
                <c:pt idx="272">
                  <c:v>7265.7025000000003</c:v>
                </c:pt>
                <c:pt idx="273">
                  <c:v>9617.6624499999998</c:v>
                </c:pt>
                <c:pt idx="274">
                  <c:v>2523.1695</c:v>
                </c:pt>
                <c:pt idx="275">
                  <c:v>9715.8410000000003</c:v>
                </c:pt>
                <c:pt idx="276">
                  <c:v>2803.69785</c:v>
                </c:pt>
                <c:pt idx="277">
                  <c:v>2150.4690000000001</c:v>
                </c:pt>
                <c:pt idx="278">
                  <c:v>12928.7911</c:v>
                </c:pt>
                <c:pt idx="279">
                  <c:v>9855.1314000000002</c:v>
                </c:pt>
                <c:pt idx="280">
                  <c:v>22331.566800000001</c:v>
                </c:pt>
                <c:pt idx="281">
                  <c:v>48549.178350000002</c:v>
                </c:pt>
                <c:pt idx="282">
                  <c:v>4237.12655</c:v>
                </c:pt>
                <c:pt idx="283">
                  <c:v>11879.10405</c:v>
                </c:pt>
                <c:pt idx="284">
                  <c:v>9625.92</c:v>
                </c:pt>
                <c:pt idx="285">
                  <c:v>7742.1098000000002</c:v>
                </c:pt>
                <c:pt idx="286">
                  <c:v>9432.9253000000008</c:v>
                </c:pt>
                <c:pt idx="287">
                  <c:v>14256.192800000001</c:v>
                </c:pt>
                <c:pt idx="288">
                  <c:v>47896.79135</c:v>
                </c:pt>
                <c:pt idx="289">
                  <c:v>25992.821039999999</c:v>
                </c:pt>
                <c:pt idx="290">
                  <c:v>3172.018</c:v>
                </c:pt>
                <c:pt idx="291">
                  <c:v>20277.807509999999</c:v>
                </c:pt>
                <c:pt idx="292">
                  <c:v>42112.2356</c:v>
                </c:pt>
                <c:pt idx="293">
                  <c:v>2156.7518</c:v>
                </c:pt>
                <c:pt idx="294">
                  <c:v>3906.127</c:v>
                </c:pt>
                <c:pt idx="295">
                  <c:v>1704.5681</c:v>
                </c:pt>
                <c:pt idx="296">
                  <c:v>16297.846</c:v>
                </c:pt>
                <c:pt idx="297">
                  <c:v>21978.676899999999</c:v>
                </c:pt>
                <c:pt idx="298">
                  <c:v>38746.355100000001</c:v>
                </c:pt>
                <c:pt idx="299">
                  <c:v>9249.4951999999994</c:v>
                </c:pt>
                <c:pt idx="300">
                  <c:v>6746.7425000000003</c:v>
                </c:pt>
                <c:pt idx="301">
                  <c:v>24873.384900000001</c:v>
                </c:pt>
                <c:pt idx="302">
                  <c:v>12265.5069</c:v>
                </c:pt>
                <c:pt idx="303">
                  <c:v>4349.4620000000004</c:v>
                </c:pt>
                <c:pt idx="304">
                  <c:v>12646.207</c:v>
                </c:pt>
                <c:pt idx="305">
                  <c:v>19442.353500000001</c:v>
                </c:pt>
                <c:pt idx="306">
                  <c:v>20177.671129999999</c:v>
                </c:pt>
                <c:pt idx="307">
                  <c:v>4151.0286999999998</c:v>
                </c:pt>
                <c:pt idx="308">
                  <c:v>11944.594349999999</c:v>
                </c:pt>
                <c:pt idx="309">
                  <c:v>7749.1563999999998</c:v>
                </c:pt>
                <c:pt idx="310">
                  <c:v>8444.4740000000002</c:v>
                </c:pt>
                <c:pt idx="311">
                  <c:v>1737.376</c:v>
                </c:pt>
                <c:pt idx="312">
                  <c:v>42124.515299999999</c:v>
                </c:pt>
                <c:pt idx="313">
                  <c:v>8124.4084000000003</c:v>
                </c:pt>
                <c:pt idx="314">
                  <c:v>34838.873</c:v>
                </c:pt>
                <c:pt idx="315">
                  <c:v>9722.7695000000003</c:v>
                </c:pt>
                <c:pt idx="316">
                  <c:v>8835.2649500000007</c:v>
                </c:pt>
                <c:pt idx="317">
                  <c:v>10435.06525</c:v>
                </c:pt>
                <c:pt idx="318">
                  <c:v>7421.1945500000002</c:v>
                </c:pt>
                <c:pt idx="319">
                  <c:v>4667.6076499999999</c:v>
                </c:pt>
                <c:pt idx="320">
                  <c:v>4894.7533000000003</c:v>
                </c:pt>
                <c:pt idx="321">
                  <c:v>24671.663339999999</c:v>
                </c:pt>
                <c:pt idx="322">
                  <c:v>35491.64</c:v>
                </c:pt>
                <c:pt idx="323">
                  <c:v>11566.30055</c:v>
                </c:pt>
                <c:pt idx="324">
                  <c:v>2866.0909999999999</c:v>
                </c:pt>
                <c:pt idx="325">
                  <c:v>6600.2059499999996</c:v>
                </c:pt>
                <c:pt idx="326">
                  <c:v>3561.8888999999999</c:v>
                </c:pt>
                <c:pt idx="327">
                  <c:v>42760.502200000003</c:v>
                </c:pt>
                <c:pt idx="328">
                  <c:v>47928.03</c:v>
                </c:pt>
                <c:pt idx="329">
                  <c:v>9144.5650000000005</c:v>
                </c:pt>
                <c:pt idx="330">
                  <c:v>48517.563150000002</c:v>
                </c:pt>
                <c:pt idx="331">
                  <c:v>24393.6224</c:v>
                </c:pt>
                <c:pt idx="332">
                  <c:v>13429.035400000001</c:v>
                </c:pt>
                <c:pt idx="333">
                  <c:v>11658.379150000001</c:v>
                </c:pt>
                <c:pt idx="334">
                  <c:v>19144.576519999999</c:v>
                </c:pt>
                <c:pt idx="335">
                  <c:v>13822.803</c:v>
                </c:pt>
                <c:pt idx="336">
                  <c:v>12142.578600000001</c:v>
                </c:pt>
                <c:pt idx="337">
                  <c:v>13937.666499999999</c:v>
                </c:pt>
                <c:pt idx="338">
                  <c:v>41919.097000000002</c:v>
                </c:pt>
                <c:pt idx="339">
                  <c:v>8232.6388000000006</c:v>
                </c:pt>
                <c:pt idx="340">
                  <c:v>18955.220170000001</c:v>
                </c:pt>
                <c:pt idx="341">
                  <c:v>13352.0998</c:v>
                </c:pt>
                <c:pt idx="342">
                  <c:v>13217.094499999999</c:v>
                </c:pt>
                <c:pt idx="343">
                  <c:v>13981.850350000001</c:v>
                </c:pt>
                <c:pt idx="344">
                  <c:v>10977.2063</c:v>
                </c:pt>
                <c:pt idx="345">
                  <c:v>6184.2993999999999</c:v>
                </c:pt>
                <c:pt idx="346">
                  <c:v>4889.9994999999999</c:v>
                </c:pt>
                <c:pt idx="347">
                  <c:v>8334.4575499999992</c:v>
                </c:pt>
                <c:pt idx="348">
                  <c:v>5478.0367999999999</c:v>
                </c:pt>
                <c:pt idx="349">
                  <c:v>1635.7336499999999</c:v>
                </c:pt>
                <c:pt idx="350">
                  <c:v>11830.6072</c:v>
                </c:pt>
                <c:pt idx="351">
                  <c:v>8932.0840000000007</c:v>
                </c:pt>
                <c:pt idx="352">
                  <c:v>3554.203</c:v>
                </c:pt>
                <c:pt idx="353">
                  <c:v>12404.8791</c:v>
                </c:pt>
                <c:pt idx="354">
                  <c:v>14133.03775</c:v>
                </c:pt>
                <c:pt idx="355">
                  <c:v>24603.04837</c:v>
                </c:pt>
                <c:pt idx="356">
                  <c:v>8944.1151000000009</c:v>
                </c:pt>
                <c:pt idx="357">
                  <c:v>9620.3307000000004</c:v>
                </c:pt>
                <c:pt idx="358">
                  <c:v>1837.2819</c:v>
                </c:pt>
                <c:pt idx="359">
                  <c:v>1607.5101</c:v>
                </c:pt>
                <c:pt idx="360">
                  <c:v>10043.249</c:v>
                </c:pt>
                <c:pt idx="361">
                  <c:v>4751.07</c:v>
                </c:pt>
                <c:pt idx="362">
                  <c:v>13844.505999999999</c:v>
                </c:pt>
                <c:pt idx="363">
                  <c:v>2597.779</c:v>
                </c:pt>
                <c:pt idx="364">
                  <c:v>3180.5101</c:v>
                </c:pt>
                <c:pt idx="365">
                  <c:v>9778.3472000000002</c:v>
                </c:pt>
                <c:pt idx="366">
                  <c:v>13430.264999999999</c:v>
                </c:pt>
                <c:pt idx="367">
                  <c:v>8017.0611500000005</c:v>
                </c:pt>
                <c:pt idx="368">
                  <c:v>8116.2688500000004</c:v>
                </c:pt>
                <c:pt idx="369">
                  <c:v>3481.8679999999999</c:v>
                </c:pt>
                <c:pt idx="370">
                  <c:v>13415.0381</c:v>
                </c:pt>
                <c:pt idx="371">
                  <c:v>12029.286700000001</c:v>
                </c:pt>
                <c:pt idx="372">
                  <c:v>7639.4174499999999</c:v>
                </c:pt>
                <c:pt idx="373">
                  <c:v>36085.218999999997</c:v>
                </c:pt>
                <c:pt idx="374">
                  <c:v>1391.5287000000001</c:v>
                </c:pt>
                <c:pt idx="375">
                  <c:v>18033.9679</c:v>
                </c:pt>
                <c:pt idx="376">
                  <c:v>21659.930100000001</c:v>
                </c:pt>
                <c:pt idx="377">
                  <c:v>38126.246500000001</c:v>
                </c:pt>
                <c:pt idx="378">
                  <c:v>16455.707849999999</c:v>
                </c:pt>
                <c:pt idx="379">
                  <c:v>27000.98473</c:v>
                </c:pt>
                <c:pt idx="380">
                  <c:v>15006.579449999999</c:v>
                </c:pt>
                <c:pt idx="381">
                  <c:v>42303.692150000003</c:v>
                </c:pt>
                <c:pt idx="382">
                  <c:v>20781.48892</c:v>
                </c:pt>
                <c:pt idx="383">
                  <c:v>5846.9175999999998</c:v>
                </c:pt>
                <c:pt idx="384">
                  <c:v>8302.5356499999998</c:v>
                </c:pt>
                <c:pt idx="385">
                  <c:v>1261.8589999999999</c:v>
                </c:pt>
                <c:pt idx="386">
                  <c:v>11856.4115</c:v>
                </c:pt>
                <c:pt idx="387">
                  <c:v>30284.642940000002</c:v>
                </c:pt>
                <c:pt idx="388">
                  <c:v>3176.8159000000001</c:v>
                </c:pt>
                <c:pt idx="389">
                  <c:v>4618.0798999999997</c:v>
                </c:pt>
                <c:pt idx="390">
                  <c:v>10736.87075</c:v>
                </c:pt>
                <c:pt idx="391">
                  <c:v>2138.0707000000002</c:v>
                </c:pt>
                <c:pt idx="392">
                  <c:v>8964.0605500000001</c:v>
                </c:pt>
                <c:pt idx="393">
                  <c:v>9290.1394999999993</c:v>
                </c:pt>
                <c:pt idx="394">
                  <c:v>9411.0049999999992</c:v>
                </c:pt>
                <c:pt idx="395">
                  <c:v>7526.7064499999997</c:v>
                </c:pt>
                <c:pt idx="396">
                  <c:v>8522.0030000000006</c:v>
                </c:pt>
                <c:pt idx="397">
                  <c:v>16586.49771</c:v>
                </c:pt>
                <c:pt idx="398">
                  <c:v>14988.432000000001</c:v>
                </c:pt>
                <c:pt idx="399">
                  <c:v>1631.6683</c:v>
                </c:pt>
                <c:pt idx="400">
                  <c:v>9264.7970000000005</c:v>
                </c:pt>
                <c:pt idx="401">
                  <c:v>8083.9197999999997</c:v>
                </c:pt>
                <c:pt idx="402">
                  <c:v>14692.66935</c:v>
                </c:pt>
                <c:pt idx="403">
                  <c:v>10269.459999999999</c:v>
                </c:pt>
                <c:pt idx="404">
                  <c:v>3260.1990000000001</c:v>
                </c:pt>
                <c:pt idx="405">
                  <c:v>11396.9002</c:v>
                </c:pt>
                <c:pt idx="406">
                  <c:v>4185.0978999999998</c:v>
                </c:pt>
                <c:pt idx="407">
                  <c:v>8539.6710000000003</c:v>
                </c:pt>
                <c:pt idx="408">
                  <c:v>6652.5288</c:v>
                </c:pt>
                <c:pt idx="409">
                  <c:v>4074.4537</c:v>
                </c:pt>
                <c:pt idx="410">
                  <c:v>1621.3402000000001</c:v>
                </c:pt>
                <c:pt idx="411">
                  <c:v>19594.809649999999</c:v>
                </c:pt>
                <c:pt idx="412">
                  <c:v>14455.644050000001</c:v>
                </c:pt>
                <c:pt idx="413">
                  <c:v>5080.0959999999995</c:v>
                </c:pt>
                <c:pt idx="414">
                  <c:v>2134.9014999999999</c:v>
                </c:pt>
                <c:pt idx="415">
                  <c:v>7345.7266</c:v>
                </c:pt>
                <c:pt idx="416">
                  <c:v>9140.9509999999991</c:v>
                </c:pt>
                <c:pt idx="417">
                  <c:v>18608.261999999999</c:v>
                </c:pt>
                <c:pt idx="418">
                  <c:v>14418.2804</c:v>
                </c:pt>
                <c:pt idx="419">
                  <c:v>28950.4692</c:v>
                </c:pt>
                <c:pt idx="420">
                  <c:v>46889.261200000001</c:v>
                </c:pt>
                <c:pt idx="421">
                  <c:v>46599.108399999997</c:v>
                </c:pt>
                <c:pt idx="422">
                  <c:v>39125.332249999999</c:v>
                </c:pt>
                <c:pt idx="423">
                  <c:v>2727.3951000000002</c:v>
                </c:pt>
                <c:pt idx="424">
                  <c:v>8968.33</c:v>
                </c:pt>
                <c:pt idx="425">
                  <c:v>9788.8659000000007</c:v>
                </c:pt>
                <c:pt idx="426">
                  <c:v>6555.07035</c:v>
                </c:pt>
                <c:pt idx="427">
                  <c:v>7323.7348190000002</c:v>
                </c:pt>
                <c:pt idx="428">
                  <c:v>3167.4558499999998</c:v>
                </c:pt>
                <c:pt idx="429">
                  <c:v>18804.752400000001</c:v>
                </c:pt>
                <c:pt idx="430">
                  <c:v>23082.955330000001</c:v>
                </c:pt>
                <c:pt idx="431">
                  <c:v>4906.4096499999996</c:v>
                </c:pt>
                <c:pt idx="432">
                  <c:v>5969.723</c:v>
                </c:pt>
                <c:pt idx="433">
                  <c:v>12638.195</c:v>
                </c:pt>
                <c:pt idx="434">
                  <c:v>4243.5900499999998</c:v>
                </c:pt>
                <c:pt idx="435">
                  <c:v>13919.822899999999</c:v>
                </c:pt>
                <c:pt idx="436">
                  <c:v>2254.7966999999999</c:v>
                </c:pt>
                <c:pt idx="437">
                  <c:v>5926.8459999999995</c:v>
                </c:pt>
                <c:pt idx="438">
                  <c:v>12592.5345</c:v>
                </c:pt>
                <c:pt idx="439">
                  <c:v>2897.3235</c:v>
                </c:pt>
                <c:pt idx="440">
                  <c:v>4738.2682000000004</c:v>
                </c:pt>
                <c:pt idx="441">
                  <c:v>37079.372000000003</c:v>
                </c:pt>
                <c:pt idx="442">
                  <c:v>1149.3959</c:v>
                </c:pt>
                <c:pt idx="443">
                  <c:v>28287.897659999999</c:v>
                </c:pt>
                <c:pt idx="444">
                  <c:v>26109.32905</c:v>
                </c:pt>
                <c:pt idx="445">
                  <c:v>7345.0839999999998</c:v>
                </c:pt>
                <c:pt idx="446">
                  <c:v>12730.999599999999</c:v>
                </c:pt>
                <c:pt idx="447">
                  <c:v>11454.021500000001</c:v>
                </c:pt>
                <c:pt idx="448">
                  <c:v>5910.9440000000004</c:v>
                </c:pt>
                <c:pt idx="449">
                  <c:v>4762.3289999999997</c:v>
                </c:pt>
                <c:pt idx="450">
                  <c:v>7512.2669999999998</c:v>
                </c:pt>
                <c:pt idx="451">
                  <c:v>4032.2406999999998</c:v>
                </c:pt>
                <c:pt idx="452">
                  <c:v>1969.614</c:v>
                </c:pt>
                <c:pt idx="453">
                  <c:v>1769.5316499999999</c:v>
                </c:pt>
                <c:pt idx="454">
                  <c:v>4686.3887000000004</c:v>
                </c:pt>
                <c:pt idx="455">
                  <c:v>21797.000400000001</c:v>
                </c:pt>
                <c:pt idx="456">
                  <c:v>11881.9696</c:v>
                </c:pt>
                <c:pt idx="457">
                  <c:v>11840.77505</c:v>
                </c:pt>
                <c:pt idx="458">
                  <c:v>10601.412</c:v>
                </c:pt>
                <c:pt idx="459">
                  <c:v>7682.67</c:v>
                </c:pt>
                <c:pt idx="460">
                  <c:v>10381.4787</c:v>
                </c:pt>
                <c:pt idx="461">
                  <c:v>22144.031999999999</c:v>
                </c:pt>
                <c:pt idx="462">
                  <c:v>15230.324049999999</c:v>
                </c:pt>
                <c:pt idx="463">
                  <c:v>11165.417649999999</c:v>
                </c:pt>
                <c:pt idx="464">
                  <c:v>1632.0362500000001</c:v>
                </c:pt>
                <c:pt idx="465">
                  <c:v>19521.968199999999</c:v>
                </c:pt>
                <c:pt idx="466">
                  <c:v>13224.692999999999</c:v>
                </c:pt>
                <c:pt idx="467">
                  <c:v>12643.3778</c:v>
                </c:pt>
                <c:pt idx="468">
                  <c:v>23288.928400000001</c:v>
                </c:pt>
                <c:pt idx="469">
                  <c:v>2201.0971</c:v>
                </c:pt>
                <c:pt idx="470">
                  <c:v>2497.0383000000002</c:v>
                </c:pt>
                <c:pt idx="471">
                  <c:v>2203.4718499999999</c:v>
                </c:pt>
                <c:pt idx="472">
                  <c:v>1744.4649999999999</c:v>
                </c:pt>
                <c:pt idx="473">
                  <c:v>20878.78443</c:v>
                </c:pt>
                <c:pt idx="474">
                  <c:v>25382.296999999999</c:v>
                </c:pt>
                <c:pt idx="475">
                  <c:v>28868.6639</c:v>
                </c:pt>
                <c:pt idx="476">
                  <c:v>35147.528480000001</c:v>
                </c:pt>
                <c:pt idx="477">
                  <c:v>2534.3937500000002</c:v>
                </c:pt>
                <c:pt idx="478">
                  <c:v>1534.3045</c:v>
                </c:pt>
                <c:pt idx="479">
                  <c:v>1824.2854</c:v>
                </c:pt>
                <c:pt idx="480">
                  <c:v>15555.188749999999</c:v>
                </c:pt>
                <c:pt idx="481">
                  <c:v>9304.7019</c:v>
                </c:pt>
                <c:pt idx="482">
                  <c:v>1622.1885</c:v>
                </c:pt>
                <c:pt idx="483">
                  <c:v>9880.0679999999993</c:v>
                </c:pt>
                <c:pt idx="484">
                  <c:v>9563.0290000000005</c:v>
                </c:pt>
                <c:pt idx="485">
                  <c:v>4347.0233500000004</c:v>
                </c:pt>
                <c:pt idx="486">
                  <c:v>12475.3513</c:v>
                </c:pt>
                <c:pt idx="487">
                  <c:v>1253.9359999999999</c:v>
                </c:pt>
                <c:pt idx="488">
                  <c:v>48885.135609999998</c:v>
                </c:pt>
                <c:pt idx="489">
                  <c:v>10461.9794</c:v>
                </c:pt>
                <c:pt idx="490">
                  <c:v>1748.7739999999999</c:v>
                </c:pt>
                <c:pt idx="491">
                  <c:v>24513.091260000001</c:v>
                </c:pt>
                <c:pt idx="492">
                  <c:v>2196.4731999999999</c:v>
                </c:pt>
                <c:pt idx="493">
                  <c:v>12574.049000000001</c:v>
                </c:pt>
                <c:pt idx="494">
                  <c:v>17942.106</c:v>
                </c:pt>
                <c:pt idx="495">
                  <c:v>1967.0227</c:v>
                </c:pt>
                <c:pt idx="496">
                  <c:v>4931.6469999999999</c:v>
                </c:pt>
                <c:pt idx="497">
                  <c:v>8027.9679999999998</c:v>
                </c:pt>
                <c:pt idx="498">
                  <c:v>8211.1002000000008</c:v>
                </c:pt>
                <c:pt idx="499">
                  <c:v>13470.86</c:v>
                </c:pt>
                <c:pt idx="500">
                  <c:v>36197.699000000001</c:v>
                </c:pt>
                <c:pt idx="501">
                  <c:v>6837.3687</c:v>
                </c:pt>
                <c:pt idx="502">
                  <c:v>22218.1149</c:v>
                </c:pt>
                <c:pt idx="503">
                  <c:v>32548.340499999998</c:v>
                </c:pt>
                <c:pt idx="504">
                  <c:v>5974.3846999999996</c:v>
                </c:pt>
                <c:pt idx="505">
                  <c:v>6796.8632500000003</c:v>
                </c:pt>
                <c:pt idx="506">
                  <c:v>2643.2685000000001</c:v>
                </c:pt>
                <c:pt idx="507">
                  <c:v>3077.0954999999999</c:v>
                </c:pt>
                <c:pt idx="508">
                  <c:v>3044.2132999999999</c:v>
                </c:pt>
                <c:pt idx="509">
                  <c:v>11455.28</c:v>
                </c:pt>
                <c:pt idx="510">
                  <c:v>11763.000899999999</c:v>
                </c:pt>
                <c:pt idx="511">
                  <c:v>2498.4144000000001</c:v>
                </c:pt>
                <c:pt idx="512">
                  <c:v>9361.3268000000007</c:v>
                </c:pt>
                <c:pt idx="513">
                  <c:v>1256.299</c:v>
                </c:pt>
                <c:pt idx="514">
                  <c:v>21082.16</c:v>
                </c:pt>
                <c:pt idx="515">
                  <c:v>11362.754999999999</c:v>
                </c:pt>
                <c:pt idx="516">
                  <c:v>27724.28875</c:v>
                </c:pt>
                <c:pt idx="517">
                  <c:v>8413.4630500000003</c:v>
                </c:pt>
                <c:pt idx="518">
                  <c:v>5240.7650000000003</c:v>
                </c:pt>
                <c:pt idx="519">
                  <c:v>3857.7592500000001</c:v>
                </c:pt>
                <c:pt idx="520">
                  <c:v>25656.575260000001</c:v>
                </c:pt>
                <c:pt idx="521">
                  <c:v>3994.1777999999999</c:v>
                </c:pt>
                <c:pt idx="522">
                  <c:v>9866.3048500000004</c:v>
                </c:pt>
                <c:pt idx="523">
                  <c:v>5397.6166999999996</c:v>
                </c:pt>
                <c:pt idx="524">
                  <c:v>38245.593269999998</c:v>
                </c:pt>
                <c:pt idx="525">
                  <c:v>11482.63485</c:v>
                </c:pt>
                <c:pt idx="526">
                  <c:v>24059.680189999999</c:v>
                </c:pt>
                <c:pt idx="527">
                  <c:v>9861.0249999999996</c:v>
                </c:pt>
                <c:pt idx="528">
                  <c:v>8342.9087500000005</c:v>
                </c:pt>
                <c:pt idx="529">
                  <c:v>1708.0014000000001</c:v>
                </c:pt>
                <c:pt idx="530">
                  <c:v>48675.517699999997</c:v>
                </c:pt>
                <c:pt idx="531">
                  <c:v>14043.476699999999</c:v>
                </c:pt>
                <c:pt idx="532">
                  <c:v>12925.886</c:v>
                </c:pt>
                <c:pt idx="533">
                  <c:v>19214.705529999999</c:v>
                </c:pt>
                <c:pt idx="534">
                  <c:v>13831.1152</c:v>
                </c:pt>
                <c:pt idx="535">
                  <c:v>6067.1267500000004</c:v>
                </c:pt>
                <c:pt idx="536">
                  <c:v>5972.3779999999997</c:v>
                </c:pt>
                <c:pt idx="537">
                  <c:v>8825.0859999999993</c:v>
                </c:pt>
                <c:pt idx="538">
                  <c:v>8233.0974999999999</c:v>
                </c:pt>
                <c:pt idx="539">
                  <c:v>27346.04207</c:v>
                </c:pt>
                <c:pt idx="540">
                  <c:v>6196.4480000000003</c:v>
                </c:pt>
                <c:pt idx="541">
                  <c:v>3056.3881000000001</c:v>
                </c:pt>
                <c:pt idx="542">
                  <c:v>13887.204</c:v>
                </c:pt>
                <c:pt idx="543">
                  <c:v>63770.428010000003</c:v>
                </c:pt>
                <c:pt idx="544">
                  <c:v>10231.499900000001</c:v>
                </c:pt>
                <c:pt idx="545">
                  <c:v>23807.240600000001</c:v>
                </c:pt>
                <c:pt idx="546">
                  <c:v>3268.84665</c:v>
                </c:pt>
                <c:pt idx="547">
                  <c:v>11538.421</c:v>
                </c:pt>
                <c:pt idx="548">
                  <c:v>3213.6220499999999</c:v>
                </c:pt>
                <c:pt idx="549">
                  <c:v>45863.205000000002</c:v>
                </c:pt>
                <c:pt idx="550">
                  <c:v>13390.558999999999</c:v>
                </c:pt>
                <c:pt idx="551">
                  <c:v>3972.9247</c:v>
                </c:pt>
                <c:pt idx="552">
                  <c:v>12957.118</c:v>
                </c:pt>
                <c:pt idx="553">
                  <c:v>11187.6567</c:v>
                </c:pt>
                <c:pt idx="554">
                  <c:v>17878.900679999999</c:v>
                </c:pt>
                <c:pt idx="555">
                  <c:v>3847.674</c:v>
                </c:pt>
                <c:pt idx="556">
                  <c:v>8334.5895999999993</c:v>
                </c:pt>
                <c:pt idx="557">
                  <c:v>3935.1799000000001</c:v>
                </c:pt>
                <c:pt idx="558">
                  <c:v>39983.425949999997</c:v>
                </c:pt>
                <c:pt idx="559">
                  <c:v>1646.4296999999999</c:v>
                </c:pt>
                <c:pt idx="560">
                  <c:v>9193.8384999999998</c:v>
                </c:pt>
                <c:pt idx="561">
                  <c:v>10923.933199999999</c:v>
                </c:pt>
                <c:pt idx="562">
                  <c:v>2494.0219999999999</c:v>
                </c:pt>
                <c:pt idx="563">
                  <c:v>9058.7302999999993</c:v>
                </c:pt>
                <c:pt idx="564">
                  <c:v>2801.2588000000001</c:v>
                </c:pt>
                <c:pt idx="565">
                  <c:v>2128.4310500000001</c:v>
                </c:pt>
                <c:pt idx="566">
                  <c:v>6373.55735</c:v>
                </c:pt>
                <c:pt idx="567">
                  <c:v>7256.7231000000002</c:v>
                </c:pt>
                <c:pt idx="568">
                  <c:v>11552.904</c:v>
                </c:pt>
                <c:pt idx="569">
                  <c:v>45702.022349999999</c:v>
                </c:pt>
                <c:pt idx="570">
                  <c:v>3761.2919999999999</c:v>
                </c:pt>
                <c:pt idx="571">
                  <c:v>2219.4450999999999</c:v>
                </c:pt>
                <c:pt idx="572">
                  <c:v>4753.6368000000002</c:v>
                </c:pt>
                <c:pt idx="573">
                  <c:v>31620.001059999999</c:v>
                </c:pt>
                <c:pt idx="574">
                  <c:v>13224.057049999999</c:v>
                </c:pt>
                <c:pt idx="575">
                  <c:v>12222.898300000001</c:v>
                </c:pt>
                <c:pt idx="576">
                  <c:v>1664.9996000000001</c:v>
                </c:pt>
                <c:pt idx="577">
                  <c:v>58571.074480000003</c:v>
                </c:pt>
                <c:pt idx="578">
                  <c:v>9724.5300000000007</c:v>
                </c:pt>
                <c:pt idx="579">
                  <c:v>3206.4913499999998</c:v>
                </c:pt>
                <c:pt idx="580">
                  <c:v>12913.992399999999</c:v>
                </c:pt>
                <c:pt idx="581">
                  <c:v>1639.5631000000001</c:v>
                </c:pt>
                <c:pt idx="582">
                  <c:v>6356.2707</c:v>
                </c:pt>
                <c:pt idx="583">
                  <c:v>17626.239509999999</c:v>
                </c:pt>
                <c:pt idx="584">
                  <c:v>1242.816</c:v>
                </c:pt>
                <c:pt idx="585">
                  <c:v>4779.6022999999996</c:v>
                </c:pt>
                <c:pt idx="586">
                  <c:v>3861.2096499999998</c:v>
                </c:pt>
                <c:pt idx="587">
                  <c:v>43943.876100000001</c:v>
                </c:pt>
                <c:pt idx="588">
                  <c:v>13635.6379</c:v>
                </c:pt>
                <c:pt idx="589">
                  <c:v>5976.8311000000003</c:v>
                </c:pt>
                <c:pt idx="590">
                  <c:v>11842.441999999999</c:v>
                </c:pt>
                <c:pt idx="591">
                  <c:v>8428.0692999999992</c:v>
                </c:pt>
                <c:pt idx="592">
                  <c:v>2566.4706999999999</c:v>
                </c:pt>
                <c:pt idx="593">
                  <c:v>15359.104499999999</c:v>
                </c:pt>
                <c:pt idx="594">
                  <c:v>5709.1643999999997</c:v>
                </c:pt>
                <c:pt idx="595">
                  <c:v>8823.9857499999998</c:v>
                </c:pt>
                <c:pt idx="596">
                  <c:v>7640.3091999999997</c:v>
                </c:pt>
                <c:pt idx="597">
                  <c:v>5594.8455000000004</c:v>
                </c:pt>
                <c:pt idx="598">
                  <c:v>7441.5010000000002</c:v>
                </c:pt>
                <c:pt idx="599">
                  <c:v>33471.971890000001</c:v>
                </c:pt>
                <c:pt idx="600">
                  <c:v>1633.0444</c:v>
                </c:pt>
                <c:pt idx="601">
                  <c:v>9174.1356500000002</c:v>
                </c:pt>
                <c:pt idx="602">
                  <c:v>11070.535</c:v>
                </c:pt>
                <c:pt idx="603">
                  <c:v>16085.127500000001</c:v>
                </c:pt>
                <c:pt idx="604">
                  <c:v>17468.983899999999</c:v>
                </c:pt>
                <c:pt idx="605">
                  <c:v>9283.5619999999999</c:v>
                </c:pt>
                <c:pt idx="606">
                  <c:v>3558.6202499999999</c:v>
                </c:pt>
                <c:pt idx="607">
                  <c:v>25678.778450000002</c:v>
                </c:pt>
                <c:pt idx="608">
                  <c:v>4435.0941999999995</c:v>
                </c:pt>
                <c:pt idx="609">
                  <c:v>39241.442000000003</c:v>
                </c:pt>
                <c:pt idx="610">
                  <c:v>8547.6913000000004</c:v>
                </c:pt>
                <c:pt idx="611">
                  <c:v>6571.5439999999999</c:v>
                </c:pt>
                <c:pt idx="612">
                  <c:v>2207.6974500000001</c:v>
                </c:pt>
                <c:pt idx="613">
                  <c:v>6753.0379999999996</c:v>
                </c:pt>
                <c:pt idx="614">
                  <c:v>1880.07</c:v>
                </c:pt>
                <c:pt idx="615">
                  <c:v>42969.852700000003</c:v>
                </c:pt>
                <c:pt idx="616">
                  <c:v>11658.11505</c:v>
                </c:pt>
                <c:pt idx="617">
                  <c:v>23306.546999999999</c:v>
                </c:pt>
                <c:pt idx="618">
                  <c:v>34439.855900000002</c:v>
                </c:pt>
                <c:pt idx="619">
                  <c:v>10713.644</c:v>
                </c:pt>
                <c:pt idx="620">
                  <c:v>3659.346</c:v>
                </c:pt>
                <c:pt idx="621">
                  <c:v>40182.245999999999</c:v>
                </c:pt>
                <c:pt idx="622">
                  <c:v>9182.17</c:v>
                </c:pt>
                <c:pt idx="623">
                  <c:v>34617.840649999998</c:v>
                </c:pt>
                <c:pt idx="624">
                  <c:v>12129.614149999999</c:v>
                </c:pt>
                <c:pt idx="625">
                  <c:v>3736.4647</c:v>
                </c:pt>
                <c:pt idx="626">
                  <c:v>6748.5911999999998</c:v>
                </c:pt>
                <c:pt idx="627">
                  <c:v>11326.71487</c:v>
                </c:pt>
                <c:pt idx="628">
                  <c:v>11365.951999999999</c:v>
                </c:pt>
                <c:pt idx="629">
                  <c:v>42983.458500000001</c:v>
                </c:pt>
                <c:pt idx="630">
                  <c:v>10085.846</c:v>
                </c:pt>
                <c:pt idx="631">
                  <c:v>1977.8150000000001</c:v>
                </c:pt>
                <c:pt idx="632">
                  <c:v>3366.6696999999999</c:v>
                </c:pt>
                <c:pt idx="633">
                  <c:v>7173.35995</c:v>
                </c:pt>
                <c:pt idx="634">
                  <c:v>9391.3459999999995</c:v>
                </c:pt>
                <c:pt idx="635">
                  <c:v>14410.9321</c:v>
                </c:pt>
                <c:pt idx="636">
                  <c:v>2709.1118999999999</c:v>
                </c:pt>
                <c:pt idx="637">
                  <c:v>24915.046259999999</c:v>
                </c:pt>
                <c:pt idx="638">
                  <c:v>20149.322899999999</c:v>
                </c:pt>
                <c:pt idx="639">
                  <c:v>12949.1554</c:v>
                </c:pt>
                <c:pt idx="640">
                  <c:v>6666.2430000000004</c:v>
                </c:pt>
                <c:pt idx="641">
                  <c:v>32787.458590000002</c:v>
                </c:pt>
                <c:pt idx="642">
                  <c:v>13143.86485</c:v>
                </c:pt>
                <c:pt idx="643">
                  <c:v>4466.6214</c:v>
                </c:pt>
                <c:pt idx="644">
                  <c:v>18806.145469999999</c:v>
                </c:pt>
                <c:pt idx="645">
                  <c:v>10141.136200000001</c:v>
                </c:pt>
                <c:pt idx="646">
                  <c:v>6123.5688</c:v>
                </c:pt>
                <c:pt idx="647">
                  <c:v>8252.2842999999993</c:v>
                </c:pt>
                <c:pt idx="648">
                  <c:v>1712.2270000000001</c:v>
                </c:pt>
                <c:pt idx="649">
                  <c:v>12430.95335</c:v>
                </c:pt>
                <c:pt idx="650">
                  <c:v>9800.8881999999994</c:v>
                </c:pt>
                <c:pt idx="651">
                  <c:v>10579.710999999999</c:v>
                </c:pt>
                <c:pt idx="652">
                  <c:v>8280.6226999999999</c:v>
                </c:pt>
                <c:pt idx="653">
                  <c:v>8527.5319999999992</c:v>
                </c:pt>
                <c:pt idx="654">
                  <c:v>12244.531000000001</c:v>
                </c:pt>
                <c:pt idx="655">
                  <c:v>24667.419000000002</c:v>
                </c:pt>
                <c:pt idx="656">
                  <c:v>3410.3240000000001</c:v>
                </c:pt>
                <c:pt idx="657">
                  <c:v>4058.71245</c:v>
                </c:pt>
                <c:pt idx="658">
                  <c:v>26392.260289999998</c:v>
                </c:pt>
                <c:pt idx="659">
                  <c:v>14394.398150000001</c:v>
                </c:pt>
                <c:pt idx="660">
                  <c:v>6435.6237000000001</c:v>
                </c:pt>
                <c:pt idx="661">
                  <c:v>22192.437109999999</c:v>
                </c:pt>
                <c:pt idx="662">
                  <c:v>5148.5526</c:v>
                </c:pt>
                <c:pt idx="663">
                  <c:v>1136.3994</c:v>
                </c:pt>
                <c:pt idx="664">
                  <c:v>27037.914100000002</c:v>
                </c:pt>
                <c:pt idx="665">
                  <c:v>42560.430399999997</c:v>
                </c:pt>
                <c:pt idx="666">
                  <c:v>8703.4560000000001</c:v>
                </c:pt>
                <c:pt idx="667">
                  <c:v>40003.332249999999</c:v>
                </c:pt>
                <c:pt idx="668">
                  <c:v>45710.207849999999</c:v>
                </c:pt>
                <c:pt idx="669">
                  <c:v>6500.2358999999997</c:v>
                </c:pt>
                <c:pt idx="670">
                  <c:v>4837.5823</c:v>
                </c:pt>
                <c:pt idx="671">
                  <c:v>3943.5954000000002</c:v>
                </c:pt>
                <c:pt idx="672">
                  <c:v>4399.7309999999998</c:v>
                </c:pt>
                <c:pt idx="673">
                  <c:v>6185.3208000000004</c:v>
                </c:pt>
                <c:pt idx="674">
                  <c:v>46200.985099999998</c:v>
                </c:pt>
                <c:pt idx="675">
                  <c:v>7222.7862500000001</c:v>
                </c:pt>
                <c:pt idx="676">
                  <c:v>12485.8009</c:v>
                </c:pt>
                <c:pt idx="677">
                  <c:v>46130.5265</c:v>
                </c:pt>
                <c:pt idx="678">
                  <c:v>12363.547</c:v>
                </c:pt>
                <c:pt idx="679">
                  <c:v>10156.7832</c:v>
                </c:pt>
                <c:pt idx="680">
                  <c:v>2585.2689999999998</c:v>
                </c:pt>
                <c:pt idx="681">
                  <c:v>1242.26</c:v>
                </c:pt>
                <c:pt idx="682">
                  <c:v>40103.89</c:v>
                </c:pt>
                <c:pt idx="683">
                  <c:v>9863.4717999999993</c:v>
                </c:pt>
                <c:pt idx="684">
                  <c:v>4766.0219999999999</c:v>
                </c:pt>
                <c:pt idx="685">
                  <c:v>11244.376899999999</c:v>
                </c:pt>
                <c:pt idx="686">
                  <c:v>7729.6457499999997</c:v>
                </c:pt>
                <c:pt idx="687">
                  <c:v>5438.7491</c:v>
                </c:pt>
                <c:pt idx="688">
                  <c:v>26236.579969999999</c:v>
                </c:pt>
                <c:pt idx="689">
                  <c:v>34806.467700000001</c:v>
                </c:pt>
                <c:pt idx="690">
                  <c:v>2104.1134000000002</c:v>
                </c:pt>
                <c:pt idx="691">
                  <c:v>8068.1850000000004</c:v>
                </c:pt>
                <c:pt idx="692">
                  <c:v>2362.2290499999999</c:v>
                </c:pt>
                <c:pt idx="693">
                  <c:v>2352.9684499999998</c:v>
                </c:pt>
                <c:pt idx="694">
                  <c:v>3577.9989999999998</c:v>
                </c:pt>
                <c:pt idx="695">
                  <c:v>3201.2451500000002</c:v>
                </c:pt>
                <c:pt idx="696">
                  <c:v>29186.482360000002</c:v>
                </c:pt>
                <c:pt idx="697">
                  <c:v>40273.645499999999</c:v>
                </c:pt>
                <c:pt idx="698">
                  <c:v>10976.24575</c:v>
                </c:pt>
                <c:pt idx="699">
                  <c:v>3500.6122999999998</c:v>
                </c:pt>
                <c:pt idx="700">
                  <c:v>2020.5523000000001</c:v>
                </c:pt>
                <c:pt idx="701">
                  <c:v>9541.6955500000004</c:v>
                </c:pt>
                <c:pt idx="702">
                  <c:v>9504.3102999999992</c:v>
                </c:pt>
                <c:pt idx="703">
                  <c:v>5385.3379000000004</c:v>
                </c:pt>
                <c:pt idx="704">
                  <c:v>8930.9345499999999</c:v>
                </c:pt>
                <c:pt idx="705">
                  <c:v>5375.0379999999996</c:v>
                </c:pt>
                <c:pt idx="706">
                  <c:v>44400.4064</c:v>
                </c:pt>
                <c:pt idx="707">
                  <c:v>10264.4421</c:v>
                </c:pt>
                <c:pt idx="708">
                  <c:v>6113.2310500000003</c:v>
                </c:pt>
                <c:pt idx="709">
                  <c:v>5469.0065999999997</c:v>
                </c:pt>
                <c:pt idx="710">
                  <c:v>1727.54</c:v>
                </c:pt>
                <c:pt idx="711">
                  <c:v>10107.220600000001</c:v>
                </c:pt>
                <c:pt idx="712">
                  <c:v>8310.8391499999998</c:v>
                </c:pt>
                <c:pt idx="713">
                  <c:v>1984.4532999999999</c:v>
                </c:pt>
                <c:pt idx="714">
                  <c:v>2457.502</c:v>
                </c:pt>
                <c:pt idx="715">
                  <c:v>12146.971</c:v>
                </c:pt>
                <c:pt idx="716">
                  <c:v>9566.9909000000007</c:v>
                </c:pt>
                <c:pt idx="717">
                  <c:v>13112.604799999999</c:v>
                </c:pt>
                <c:pt idx="718">
                  <c:v>10848.1343</c:v>
                </c:pt>
                <c:pt idx="719">
                  <c:v>12231.613600000001</c:v>
                </c:pt>
                <c:pt idx="720">
                  <c:v>9875.6803999999993</c:v>
                </c:pt>
                <c:pt idx="721">
                  <c:v>11264.540999999999</c:v>
                </c:pt>
                <c:pt idx="722">
                  <c:v>12979.358</c:v>
                </c:pt>
                <c:pt idx="723">
                  <c:v>1263.249</c:v>
                </c:pt>
                <c:pt idx="724">
                  <c:v>10106.134249999999</c:v>
                </c:pt>
                <c:pt idx="725">
                  <c:v>40932.429499999998</c:v>
                </c:pt>
                <c:pt idx="726">
                  <c:v>6664.68595</c:v>
                </c:pt>
                <c:pt idx="727">
                  <c:v>16657.71745</c:v>
                </c:pt>
                <c:pt idx="728">
                  <c:v>2217.6012000000001</c:v>
                </c:pt>
                <c:pt idx="729">
                  <c:v>6781.3541999999998</c:v>
                </c:pt>
                <c:pt idx="730">
                  <c:v>19361.998800000001</c:v>
                </c:pt>
                <c:pt idx="731">
                  <c:v>10065.413</c:v>
                </c:pt>
                <c:pt idx="732">
                  <c:v>4234.9269999999997</c:v>
                </c:pt>
                <c:pt idx="733">
                  <c:v>9447.2503500000003</c:v>
                </c:pt>
                <c:pt idx="734">
                  <c:v>14007.222</c:v>
                </c:pt>
                <c:pt idx="735">
                  <c:v>9583.8932999999997</c:v>
                </c:pt>
                <c:pt idx="736">
                  <c:v>40419.019099999998</c:v>
                </c:pt>
                <c:pt idx="737">
                  <c:v>3484.3310000000001</c:v>
                </c:pt>
                <c:pt idx="738">
                  <c:v>36189.101699999999</c:v>
                </c:pt>
                <c:pt idx="739">
                  <c:v>44585.455869999998</c:v>
                </c:pt>
                <c:pt idx="740">
                  <c:v>8604.4836500000001</c:v>
                </c:pt>
                <c:pt idx="741">
                  <c:v>18246.495500000001</c:v>
                </c:pt>
                <c:pt idx="742">
                  <c:v>43254.417950000003</c:v>
                </c:pt>
                <c:pt idx="743">
                  <c:v>3757.8447999999999</c:v>
                </c:pt>
                <c:pt idx="744">
                  <c:v>8827.2098999999998</c:v>
                </c:pt>
                <c:pt idx="745">
                  <c:v>9910.3598500000007</c:v>
                </c:pt>
                <c:pt idx="746">
                  <c:v>11737.848840000001</c:v>
                </c:pt>
                <c:pt idx="747">
                  <c:v>1627.2824499999999</c:v>
                </c:pt>
                <c:pt idx="748">
                  <c:v>8556.9069999999992</c:v>
                </c:pt>
                <c:pt idx="749">
                  <c:v>3062.5082499999999</c:v>
                </c:pt>
                <c:pt idx="750">
                  <c:v>19539.242999999999</c:v>
                </c:pt>
                <c:pt idx="751">
                  <c:v>1906.35825</c:v>
                </c:pt>
                <c:pt idx="752">
                  <c:v>14210.53595</c:v>
                </c:pt>
                <c:pt idx="753">
                  <c:v>11833.782300000001</c:v>
                </c:pt>
                <c:pt idx="754">
                  <c:v>17128.426080000001</c:v>
                </c:pt>
                <c:pt idx="755">
                  <c:v>5031.26955</c:v>
                </c:pt>
                <c:pt idx="756">
                  <c:v>7985.8149999999996</c:v>
                </c:pt>
                <c:pt idx="757">
                  <c:v>23065.420699999999</c:v>
                </c:pt>
                <c:pt idx="758">
                  <c:v>5428.7277000000004</c:v>
                </c:pt>
                <c:pt idx="759">
                  <c:v>36307.798300000002</c:v>
                </c:pt>
                <c:pt idx="760">
                  <c:v>3925.7582000000002</c:v>
                </c:pt>
                <c:pt idx="761">
                  <c:v>2416.9549999999999</c:v>
                </c:pt>
                <c:pt idx="762">
                  <c:v>19040.876</c:v>
                </c:pt>
                <c:pt idx="763">
                  <c:v>3070.8087</c:v>
                </c:pt>
                <c:pt idx="764">
                  <c:v>9095.0682500000003</c:v>
                </c:pt>
                <c:pt idx="765">
                  <c:v>11842.623750000001</c:v>
                </c:pt>
                <c:pt idx="766">
                  <c:v>8062.7640000000001</c:v>
                </c:pt>
                <c:pt idx="767">
                  <c:v>7050.6419999999998</c:v>
                </c:pt>
                <c:pt idx="768">
                  <c:v>14319.031000000001</c:v>
                </c:pt>
                <c:pt idx="769">
                  <c:v>6933.2422500000002</c:v>
                </c:pt>
                <c:pt idx="770">
                  <c:v>27941.28758</c:v>
                </c:pt>
                <c:pt idx="771">
                  <c:v>11150.78</c:v>
                </c:pt>
                <c:pt idx="772">
                  <c:v>12797.20962</c:v>
                </c:pt>
                <c:pt idx="773">
                  <c:v>17748.5062</c:v>
                </c:pt>
                <c:pt idx="774">
                  <c:v>7261.741</c:v>
                </c:pt>
                <c:pt idx="775">
                  <c:v>10560.4917</c:v>
                </c:pt>
                <c:pt idx="776">
                  <c:v>6986.6970000000001</c:v>
                </c:pt>
                <c:pt idx="777">
                  <c:v>7448.4039499999999</c:v>
                </c:pt>
                <c:pt idx="778">
                  <c:v>5934.3797999999997</c:v>
                </c:pt>
                <c:pt idx="779">
                  <c:v>9869.8101999999999</c:v>
                </c:pt>
                <c:pt idx="780">
                  <c:v>18259.216</c:v>
                </c:pt>
                <c:pt idx="781">
                  <c:v>1146.7965999999999</c:v>
                </c:pt>
                <c:pt idx="782">
                  <c:v>9386.1612999999998</c:v>
                </c:pt>
                <c:pt idx="783">
                  <c:v>24520.263999999999</c:v>
                </c:pt>
                <c:pt idx="784">
                  <c:v>4350.5144</c:v>
                </c:pt>
                <c:pt idx="785">
                  <c:v>6414.1779999999999</c:v>
                </c:pt>
                <c:pt idx="786">
                  <c:v>12741.167450000001</c:v>
                </c:pt>
                <c:pt idx="787">
                  <c:v>1917.3184000000001</c:v>
                </c:pt>
                <c:pt idx="788">
                  <c:v>5209.5788499999999</c:v>
                </c:pt>
                <c:pt idx="789">
                  <c:v>13457.960800000001</c:v>
                </c:pt>
                <c:pt idx="790">
                  <c:v>5662.2250000000004</c:v>
                </c:pt>
                <c:pt idx="791">
                  <c:v>1252.4069999999999</c:v>
                </c:pt>
                <c:pt idx="792">
                  <c:v>2731.9122000000002</c:v>
                </c:pt>
                <c:pt idx="793">
                  <c:v>21195.817999999999</c:v>
                </c:pt>
                <c:pt idx="794">
                  <c:v>7209.4917999999998</c:v>
                </c:pt>
                <c:pt idx="795">
                  <c:v>18310.741999999998</c:v>
                </c:pt>
                <c:pt idx="796">
                  <c:v>4266.1657999999998</c:v>
                </c:pt>
                <c:pt idx="797">
                  <c:v>4719.52405</c:v>
                </c:pt>
                <c:pt idx="798">
                  <c:v>11848.141</c:v>
                </c:pt>
                <c:pt idx="799">
                  <c:v>17904.527050000001</c:v>
                </c:pt>
                <c:pt idx="800">
                  <c:v>7046.7222000000002</c:v>
                </c:pt>
                <c:pt idx="801">
                  <c:v>14313.846299999999</c:v>
                </c:pt>
                <c:pt idx="802">
                  <c:v>2103.08</c:v>
                </c:pt>
                <c:pt idx="803">
                  <c:v>38792.685599999997</c:v>
                </c:pt>
                <c:pt idx="804">
                  <c:v>1815.8759</c:v>
                </c:pt>
                <c:pt idx="805">
                  <c:v>7731.8578500000003</c:v>
                </c:pt>
                <c:pt idx="806">
                  <c:v>28476.734990000001</c:v>
                </c:pt>
                <c:pt idx="807">
                  <c:v>2136.8822500000001</c:v>
                </c:pt>
                <c:pt idx="808">
                  <c:v>1131.5065999999999</c:v>
                </c:pt>
                <c:pt idx="809">
                  <c:v>3309.7926000000002</c:v>
                </c:pt>
                <c:pt idx="810">
                  <c:v>9414.92</c:v>
                </c:pt>
                <c:pt idx="811">
                  <c:v>6360.9935999999998</c:v>
                </c:pt>
                <c:pt idx="812">
                  <c:v>11013.7119</c:v>
                </c:pt>
                <c:pt idx="813">
                  <c:v>4428.8878500000001</c:v>
                </c:pt>
                <c:pt idx="814">
                  <c:v>5584.3056999999999</c:v>
                </c:pt>
                <c:pt idx="815">
                  <c:v>1877.9294</c:v>
                </c:pt>
                <c:pt idx="816">
                  <c:v>2842.7607499999999</c:v>
                </c:pt>
                <c:pt idx="817">
                  <c:v>3597.596</c:v>
                </c:pt>
                <c:pt idx="818">
                  <c:v>23401.30575</c:v>
                </c:pt>
                <c:pt idx="819">
                  <c:v>55135.402090000003</c:v>
                </c:pt>
                <c:pt idx="820">
                  <c:v>7445.9179999999997</c:v>
                </c:pt>
                <c:pt idx="821">
                  <c:v>2680.9493000000002</c:v>
                </c:pt>
                <c:pt idx="822">
                  <c:v>1621.8827000000001</c:v>
                </c:pt>
                <c:pt idx="823">
                  <c:v>8219.2039000000004</c:v>
                </c:pt>
                <c:pt idx="824">
                  <c:v>12523.604799999999</c:v>
                </c:pt>
                <c:pt idx="825">
                  <c:v>16069.08475</c:v>
                </c:pt>
                <c:pt idx="826">
                  <c:v>43813.866099999999</c:v>
                </c:pt>
                <c:pt idx="827">
                  <c:v>20773.62775</c:v>
                </c:pt>
                <c:pt idx="828">
                  <c:v>39597.407200000001</c:v>
                </c:pt>
                <c:pt idx="829">
                  <c:v>6117.4944999999998</c:v>
                </c:pt>
                <c:pt idx="830">
                  <c:v>13393.755999999999</c:v>
                </c:pt>
                <c:pt idx="831">
                  <c:v>5266.3656000000001</c:v>
                </c:pt>
                <c:pt idx="832">
                  <c:v>4719.7365499999996</c:v>
                </c:pt>
                <c:pt idx="833">
                  <c:v>11743.9341</c:v>
                </c:pt>
                <c:pt idx="834">
                  <c:v>5377.4578000000001</c:v>
                </c:pt>
                <c:pt idx="835">
                  <c:v>7160.3302999999996</c:v>
                </c:pt>
                <c:pt idx="836">
                  <c:v>4402.2330000000002</c:v>
                </c:pt>
                <c:pt idx="837">
                  <c:v>11657.7189</c:v>
                </c:pt>
                <c:pt idx="838">
                  <c:v>6402.2913500000004</c:v>
                </c:pt>
                <c:pt idx="839">
                  <c:v>12622.1795</c:v>
                </c:pt>
                <c:pt idx="840">
                  <c:v>1526.3119999999999</c:v>
                </c:pt>
                <c:pt idx="841">
                  <c:v>12323.936</c:v>
                </c:pt>
                <c:pt idx="842">
                  <c:v>36021.011200000001</c:v>
                </c:pt>
                <c:pt idx="843">
                  <c:v>27533.912899999999</c:v>
                </c:pt>
                <c:pt idx="844">
                  <c:v>10072.055050000001</c:v>
                </c:pt>
                <c:pt idx="845">
                  <c:v>45008.955499999996</c:v>
                </c:pt>
                <c:pt idx="846">
                  <c:v>9872.7009999999991</c:v>
                </c:pt>
                <c:pt idx="847">
                  <c:v>2438.0551999999998</c:v>
                </c:pt>
                <c:pt idx="848">
                  <c:v>2974.1260000000002</c:v>
                </c:pt>
                <c:pt idx="849">
                  <c:v>10601.632250000001</c:v>
                </c:pt>
                <c:pt idx="850">
                  <c:v>37270.1512</c:v>
                </c:pt>
                <c:pt idx="851">
                  <c:v>14119.62</c:v>
                </c:pt>
                <c:pt idx="852">
                  <c:v>42111.664700000001</c:v>
                </c:pt>
                <c:pt idx="853">
                  <c:v>11729.6795</c:v>
                </c:pt>
                <c:pt idx="854">
                  <c:v>24106.912550000001</c:v>
                </c:pt>
                <c:pt idx="855">
                  <c:v>1875.3440000000001</c:v>
                </c:pt>
                <c:pt idx="856">
                  <c:v>40974.164900000003</c:v>
                </c:pt>
                <c:pt idx="857">
                  <c:v>15817.985699999999</c:v>
                </c:pt>
                <c:pt idx="858">
                  <c:v>18218.161390000001</c:v>
                </c:pt>
                <c:pt idx="859">
                  <c:v>10965.446</c:v>
                </c:pt>
                <c:pt idx="860">
                  <c:v>46113.510999999999</c:v>
                </c:pt>
                <c:pt idx="861">
                  <c:v>7151.0919999999996</c:v>
                </c:pt>
                <c:pt idx="862">
                  <c:v>12269.68865</c:v>
                </c:pt>
                <c:pt idx="863">
                  <c:v>5458.0464499999998</c:v>
                </c:pt>
                <c:pt idx="864">
                  <c:v>8782.4689999999991</c:v>
                </c:pt>
                <c:pt idx="865">
                  <c:v>6600.3609999999999</c:v>
                </c:pt>
                <c:pt idx="866">
                  <c:v>1141.4450999999999</c:v>
                </c:pt>
                <c:pt idx="867">
                  <c:v>11576.13</c:v>
                </c:pt>
                <c:pt idx="868">
                  <c:v>13129.603450000001</c:v>
                </c:pt>
                <c:pt idx="869">
                  <c:v>4391.652</c:v>
                </c:pt>
                <c:pt idx="870">
                  <c:v>8457.8179999999993</c:v>
                </c:pt>
                <c:pt idx="871">
                  <c:v>3392.3652000000002</c:v>
                </c:pt>
                <c:pt idx="872">
                  <c:v>5966.8873999999996</c:v>
                </c:pt>
                <c:pt idx="873">
                  <c:v>6849.0259999999998</c:v>
                </c:pt>
                <c:pt idx="874">
                  <c:v>8891.1394999999993</c:v>
                </c:pt>
                <c:pt idx="875">
                  <c:v>2690.1138000000001</c:v>
                </c:pt>
                <c:pt idx="876">
                  <c:v>26140.3603</c:v>
                </c:pt>
                <c:pt idx="877">
                  <c:v>6653.7885999999999</c:v>
                </c:pt>
                <c:pt idx="878">
                  <c:v>6282.2349999999997</c:v>
                </c:pt>
                <c:pt idx="879">
                  <c:v>6311.9520000000002</c:v>
                </c:pt>
                <c:pt idx="880">
                  <c:v>3443.0639999999999</c:v>
                </c:pt>
                <c:pt idx="881">
                  <c:v>2789.0574000000001</c:v>
                </c:pt>
                <c:pt idx="882">
                  <c:v>2585.8506499999999</c:v>
                </c:pt>
                <c:pt idx="883">
                  <c:v>46255.112500000003</c:v>
                </c:pt>
                <c:pt idx="884">
                  <c:v>4877.9810500000003</c:v>
                </c:pt>
                <c:pt idx="885">
                  <c:v>19719.6947</c:v>
                </c:pt>
                <c:pt idx="886">
                  <c:v>27218.437249999999</c:v>
                </c:pt>
                <c:pt idx="887">
                  <c:v>5272.1758</c:v>
                </c:pt>
                <c:pt idx="888">
                  <c:v>1682.597</c:v>
                </c:pt>
                <c:pt idx="889">
                  <c:v>11945.1327</c:v>
                </c:pt>
                <c:pt idx="890">
                  <c:v>29330.98315</c:v>
                </c:pt>
                <c:pt idx="891">
                  <c:v>7243.8136000000004</c:v>
                </c:pt>
                <c:pt idx="892">
                  <c:v>10422.916649999999</c:v>
                </c:pt>
                <c:pt idx="893">
                  <c:v>44202.653599999998</c:v>
                </c:pt>
                <c:pt idx="894">
                  <c:v>13555.0049</c:v>
                </c:pt>
                <c:pt idx="895">
                  <c:v>13063.883</c:v>
                </c:pt>
                <c:pt idx="896">
                  <c:v>19798.054550000001</c:v>
                </c:pt>
                <c:pt idx="897">
                  <c:v>2221.5644499999999</c:v>
                </c:pt>
                <c:pt idx="898">
                  <c:v>1634.5734</c:v>
                </c:pt>
                <c:pt idx="899">
                  <c:v>2117.3388500000001</c:v>
                </c:pt>
                <c:pt idx="900">
                  <c:v>8688.8588500000005</c:v>
                </c:pt>
                <c:pt idx="901">
                  <c:v>48673.558799999999</c:v>
                </c:pt>
                <c:pt idx="902">
                  <c:v>4661.2863500000003</c:v>
                </c:pt>
                <c:pt idx="903">
                  <c:v>8125.7844999999998</c:v>
                </c:pt>
                <c:pt idx="904">
                  <c:v>12644.589</c:v>
                </c:pt>
                <c:pt idx="905">
                  <c:v>4564.1914500000003</c:v>
                </c:pt>
                <c:pt idx="906">
                  <c:v>4846.9201499999999</c:v>
                </c:pt>
                <c:pt idx="907">
                  <c:v>7633.7205999999996</c:v>
                </c:pt>
                <c:pt idx="908">
                  <c:v>15170.069</c:v>
                </c:pt>
                <c:pt idx="909">
                  <c:v>17496.306</c:v>
                </c:pt>
                <c:pt idx="910">
                  <c:v>2639.0428999999999</c:v>
                </c:pt>
                <c:pt idx="911">
                  <c:v>33732.686699999998</c:v>
                </c:pt>
                <c:pt idx="912">
                  <c:v>14382.709049999999</c:v>
                </c:pt>
                <c:pt idx="913">
                  <c:v>7626.9930000000004</c:v>
                </c:pt>
                <c:pt idx="914">
                  <c:v>5257.5079500000002</c:v>
                </c:pt>
                <c:pt idx="915">
                  <c:v>2473.3341</c:v>
                </c:pt>
                <c:pt idx="916">
                  <c:v>21774.32215</c:v>
                </c:pt>
                <c:pt idx="917">
                  <c:v>35069.374519999998</c:v>
                </c:pt>
                <c:pt idx="918">
                  <c:v>13041.921</c:v>
                </c:pt>
                <c:pt idx="919">
                  <c:v>5245.2268999999997</c:v>
                </c:pt>
                <c:pt idx="920">
                  <c:v>13451.121999999999</c:v>
                </c:pt>
                <c:pt idx="921">
                  <c:v>13462.52</c:v>
                </c:pt>
                <c:pt idx="922">
                  <c:v>5488.2619999999997</c:v>
                </c:pt>
                <c:pt idx="923">
                  <c:v>4320.4108500000002</c:v>
                </c:pt>
                <c:pt idx="924">
                  <c:v>6250.4350000000004</c:v>
                </c:pt>
                <c:pt idx="925">
                  <c:v>25333.332839999999</c:v>
                </c:pt>
                <c:pt idx="926">
                  <c:v>2913.569</c:v>
                </c:pt>
                <c:pt idx="927">
                  <c:v>12032.325999999999</c:v>
                </c:pt>
                <c:pt idx="928">
                  <c:v>13470.804400000001</c:v>
                </c:pt>
                <c:pt idx="929">
                  <c:v>6289.7548999999999</c:v>
                </c:pt>
                <c:pt idx="930">
                  <c:v>2927.0646999999999</c:v>
                </c:pt>
                <c:pt idx="931">
                  <c:v>6238.2979999999998</c:v>
                </c:pt>
                <c:pt idx="932">
                  <c:v>10096.969999999999</c:v>
                </c:pt>
                <c:pt idx="933">
                  <c:v>7348.1419999999998</c:v>
                </c:pt>
                <c:pt idx="934">
                  <c:v>4673.3922000000002</c:v>
                </c:pt>
                <c:pt idx="935">
                  <c:v>12233.828</c:v>
                </c:pt>
                <c:pt idx="936">
                  <c:v>32108.662820000001</c:v>
                </c:pt>
                <c:pt idx="937">
                  <c:v>8965.7957499999993</c:v>
                </c:pt>
                <c:pt idx="938">
                  <c:v>2304.0021999999999</c:v>
                </c:pt>
                <c:pt idx="939">
                  <c:v>9487.6442000000006</c:v>
                </c:pt>
                <c:pt idx="940">
                  <c:v>1121.8739</c:v>
                </c:pt>
                <c:pt idx="941">
                  <c:v>9549.5650999999998</c:v>
                </c:pt>
                <c:pt idx="942">
                  <c:v>2217.4691499999999</c:v>
                </c:pt>
                <c:pt idx="943">
                  <c:v>1628.4709</c:v>
                </c:pt>
                <c:pt idx="944">
                  <c:v>12982.8747</c:v>
                </c:pt>
                <c:pt idx="945">
                  <c:v>11674.13</c:v>
                </c:pt>
                <c:pt idx="946">
                  <c:v>7160.0940000000001</c:v>
                </c:pt>
                <c:pt idx="947">
                  <c:v>39047.285000000003</c:v>
                </c:pt>
                <c:pt idx="948">
                  <c:v>6358.7764500000003</c:v>
                </c:pt>
                <c:pt idx="949">
                  <c:v>19933.457999999999</c:v>
                </c:pt>
                <c:pt idx="950">
                  <c:v>11534.872649999999</c:v>
                </c:pt>
                <c:pt idx="951">
                  <c:v>47462.894</c:v>
                </c:pt>
                <c:pt idx="952">
                  <c:v>4527.1829500000003</c:v>
                </c:pt>
                <c:pt idx="953">
                  <c:v>38998.546000000002</c:v>
                </c:pt>
                <c:pt idx="954">
                  <c:v>20009.63365</c:v>
                </c:pt>
                <c:pt idx="955">
                  <c:v>3875.7341000000001</c:v>
                </c:pt>
                <c:pt idx="956">
                  <c:v>41999.519999999997</c:v>
                </c:pt>
                <c:pt idx="957">
                  <c:v>12609.88702</c:v>
                </c:pt>
                <c:pt idx="958">
                  <c:v>41034.221400000002</c:v>
                </c:pt>
                <c:pt idx="959">
                  <c:v>28468.919010000001</c:v>
                </c:pt>
                <c:pt idx="960">
                  <c:v>2730.1078499999999</c:v>
                </c:pt>
                <c:pt idx="961">
                  <c:v>3353.2840000000001</c:v>
                </c:pt>
                <c:pt idx="962">
                  <c:v>14474.674999999999</c:v>
                </c:pt>
                <c:pt idx="963">
                  <c:v>9500.5730500000009</c:v>
                </c:pt>
                <c:pt idx="964">
                  <c:v>26467.09737</c:v>
                </c:pt>
                <c:pt idx="965">
                  <c:v>4746.3440000000001</c:v>
                </c:pt>
                <c:pt idx="966">
                  <c:v>23967.38305</c:v>
                </c:pt>
                <c:pt idx="967">
                  <c:v>7518.0253499999999</c:v>
                </c:pt>
                <c:pt idx="968">
                  <c:v>3279.8685500000001</c:v>
                </c:pt>
                <c:pt idx="969">
                  <c:v>8596.8277999999991</c:v>
                </c:pt>
                <c:pt idx="970">
                  <c:v>10702.642400000001</c:v>
                </c:pt>
                <c:pt idx="971">
                  <c:v>4992.3764000000001</c:v>
                </c:pt>
                <c:pt idx="972">
                  <c:v>2527.8186500000002</c:v>
                </c:pt>
                <c:pt idx="973">
                  <c:v>1759.338</c:v>
                </c:pt>
                <c:pt idx="974">
                  <c:v>2322.6217999999999</c:v>
                </c:pt>
                <c:pt idx="975">
                  <c:v>16138.762049999999</c:v>
                </c:pt>
                <c:pt idx="976">
                  <c:v>7804.1605</c:v>
                </c:pt>
                <c:pt idx="977">
                  <c:v>2902.9065000000001</c:v>
                </c:pt>
                <c:pt idx="978">
                  <c:v>9704.6680500000002</c:v>
                </c:pt>
                <c:pt idx="979">
                  <c:v>4889.0367999999999</c:v>
                </c:pt>
                <c:pt idx="980">
                  <c:v>25517.11363</c:v>
                </c:pt>
                <c:pt idx="981">
                  <c:v>4500.33925</c:v>
                </c:pt>
                <c:pt idx="982">
                  <c:v>19199.944</c:v>
                </c:pt>
                <c:pt idx="983">
                  <c:v>16796.411940000002</c:v>
                </c:pt>
                <c:pt idx="984">
                  <c:v>4915.0598499999996</c:v>
                </c:pt>
                <c:pt idx="985">
                  <c:v>7624.63</c:v>
                </c:pt>
                <c:pt idx="986">
                  <c:v>8410.0468500000006</c:v>
                </c:pt>
                <c:pt idx="987">
                  <c:v>28340.188849999999</c:v>
                </c:pt>
                <c:pt idx="988">
                  <c:v>4518.8262500000001</c:v>
                </c:pt>
                <c:pt idx="989">
                  <c:v>14571.890799999999</c:v>
                </c:pt>
                <c:pt idx="990">
                  <c:v>3378.91</c:v>
                </c:pt>
                <c:pt idx="991">
                  <c:v>7144.86265</c:v>
                </c:pt>
                <c:pt idx="992">
                  <c:v>10118.424000000001</c:v>
                </c:pt>
                <c:pt idx="993">
                  <c:v>5484.4673000000003</c:v>
                </c:pt>
                <c:pt idx="994">
                  <c:v>16420.494549999999</c:v>
                </c:pt>
                <c:pt idx="995">
                  <c:v>7986.4752500000004</c:v>
                </c:pt>
                <c:pt idx="996">
                  <c:v>7418.5219999999999</c:v>
                </c:pt>
                <c:pt idx="997">
                  <c:v>13887.968500000001</c:v>
                </c:pt>
                <c:pt idx="998">
                  <c:v>6551.7501000000002</c:v>
                </c:pt>
                <c:pt idx="999">
                  <c:v>5267.8181500000001</c:v>
                </c:pt>
                <c:pt idx="1000">
                  <c:v>17361.766100000001</c:v>
                </c:pt>
                <c:pt idx="1001">
                  <c:v>34472.841</c:v>
                </c:pt>
                <c:pt idx="1002">
                  <c:v>1972.95</c:v>
                </c:pt>
                <c:pt idx="1003">
                  <c:v>21232.182260000001</c:v>
                </c:pt>
                <c:pt idx="1004">
                  <c:v>8627.5411000000004</c:v>
                </c:pt>
                <c:pt idx="1005">
                  <c:v>4433.3877000000002</c:v>
                </c:pt>
                <c:pt idx="1006">
                  <c:v>4438.2633999999998</c:v>
                </c:pt>
                <c:pt idx="1007">
                  <c:v>24915.220850000002</c:v>
                </c:pt>
                <c:pt idx="1008">
                  <c:v>23241.47453</c:v>
                </c:pt>
                <c:pt idx="1009">
                  <c:v>9957.7216000000008</c:v>
                </c:pt>
                <c:pt idx="1010">
                  <c:v>8269.0439999999999</c:v>
                </c:pt>
                <c:pt idx="1011">
                  <c:v>18767.737700000001</c:v>
                </c:pt>
                <c:pt idx="1012">
                  <c:v>36580.282160000002</c:v>
                </c:pt>
                <c:pt idx="1013">
                  <c:v>8765.2489999999998</c:v>
                </c:pt>
                <c:pt idx="1014">
                  <c:v>5383.5360000000001</c:v>
                </c:pt>
                <c:pt idx="1015">
                  <c:v>12124.992399999999</c:v>
                </c:pt>
                <c:pt idx="1016">
                  <c:v>2709.24395</c:v>
                </c:pt>
                <c:pt idx="1017">
                  <c:v>3987.9259999999999</c:v>
                </c:pt>
                <c:pt idx="1018">
                  <c:v>12495.290849999999</c:v>
                </c:pt>
                <c:pt idx="1019">
                  <c:v>26018.950519999999</c:v>
                </c:pt>
                <c:pt idx="1020">
                  <c:v>8798.5930000000008</c:v>
                </c:pt>
                <c:pt idx="1021">
                  <c:v>35595.589800000002</c:v>
                </c:pt>
                <c:pt idx="1022">
                  <c:v>42211.138200000001</c:v>
                </c:pt>
                <c:pt idx="1023">
                  <c:v>1711.0268000000001</c:v>
                </c:pt>
                <c:pt idx="1024">
                  <c:v>8569.8618000000006</c:v>
                </c:pt>
                <c:pt idx="1025">
                  <c:v>2020.1769999999999</c:v>
                </c:pt>
                <c:pt idx="1026">
                  <c:v>16450.894700000001</c:v>
                </c:pt>
                <c:pt idx="1027">
                  <c:v>21595.382290000001</c:v>
                </c:pt>
                <c:pt idx="1028">
                  <c:v>9850.4320000000007</c:v>
                </c:pt>
                <c:pt idx="1029">
                  <c:v>6877.9800999999998</c:v>
                </c:pt>
                <c:pt idx="1030">
                  <c:v>21677.283449999999</c:v>
                </c:pt>
                <c:pt idx="1031">
                  <c:v>44423.803</c:v>
                </c:pt>
                <c:pt idx="1032">
                  <c:v>4137.5227000000004</c:v>
                </c:pt>
                <c:pt idx="1033">
                  <c:v>13747.87235</c:v>
                </c:pt>
                <c:pt idx="1034">
                  <c:v>12950.0712</c:v>
                </c:pt>
                <c:pt idx="1035">
                  <c:v>12094.477999999999</c:v>
                </c:pt>
                <c:pt idx="1036">
                  <c:v>37484.4493</c:v>
                </c:pt>
                <c:pt idx="1037">
                  <c:v>39725.518049999999</c:v>
                </c:pt>
                <c:pt idx="1038">
                  <c:v>2250.8352</c:v>
                </c:pt>
                <c:pt idx="1039">
                  <c:v>22493.659640000002</c:v>
                </c:pt>
                <c:pt idx="1040">
                  <c:v>20234.854749999999</c:v>
                </c:pt>
                <c:pt idx="1041">
                  <c:v>1704.7001499999999</c:v>
                </c:pt>
                <c:pt idx="1042">
                  <c:v>33475.817150000003</c:v>
                </c:pt>
                <c:pt idx="1043">
                  <c:v>3161.4540000000002</c:v>
                </c:pt>
                <c:pt idx="1044">
                  <c:v>11394.065549999999</c:v>
                </c:pt>
                <c:pt idx="1045">
                  <c:v>21880.82</c:v>
                </c:pt>
                <c:pt idx="1046">
                  <c:v>7325.0482000000002</c:v>
                </c:pt>
                <c:pt idx="1047">
                  <c:v>44501.398200000003</c:v>
                </c:pt>
                <c:pt idx="1048">
                  <c:v>3594.17085</c:v>
                </c:pt>
                <c:pt idx="1049">
                  <c:v>39727.614000000001</c:v>
                </c:pt>
                <c:pt idx="1050">
                  <c:v>8023.1354499999998</c:v>
                </c:pt>
                <c:pt idx="1051">
                  <c:v>14394.5579</c:v>
                </c:pt>
                <c:pt idx="1052">
                  <c:v>9288.0267000000003</c:v>
                </c:pt>
                <c:pt idx="1053">
                  <c:v>25309.489000000001</c:v>
                </c:pt>
                <c:pt idx="1054">
                  <c:v>3353.4703</c:v>
                </c:pt>
                <c:pt idx="1055">
                  <c:v>10594.501550000001</c:v>
                </c:pt>
                <c:pt idx="1056">
                  <c:v>8277.5229999999992</c:v>
                </c:pt>
                <c:pt idx="1057">
                  <c:v>17929.303370000001</c:v>
                </c:pt>
                <c:pt idx="1058">
                  <c:v>2480.9791</c:v>
                </c:pt>
                <c:pt idx="1059">
                  <c:v>4462.7218000000003</c:v>
                </c:pt>
                <c:pt idx="1060">
                  <c:v>1981.5818999999999</c:v>
                </c:pt>
                <c:pt idx="1061">
                  <c:v>11554.223599999999</c:v>
                </c:pt>
                <c:pt idx="1062">
                  <c:v>48970.247600000002</c:v>
                </c:pt>
                <c:pt idx="1063">
                  <c:v>6548.1950500000003</c:v>
                </c:pt>
                <c:pt idx="1064">
                  <c:v>5708.8670000000002</c:v>
                </c:pt>
                <c:pt idx="1065">
                  <c:v>7045.4989999999998</c:v>
                </c:pt>
                <c:pt idx="1066">
                  <c:v>8978.1851000000006</c:v>
                </c:pt>
                <c:pt idx="1067">
                  <c:v>5757.41345</c:v>
                </c:pt>
                <c:pt idx="1068">
                  <c:v>14349.8544</c:v>
                </c:pt>
                <c:pt idx="1069">
                  <c:v>10928.849</c:v>
                </c:pt>
                <c:pt idx="1070">
                  <c:v>39871.704299999998</c:v>
                </c:pt>
                <c:pt idx="1071">
                  <c:v>13974.455550000001</c:v>
                </c:pt>
                <c:pt idx="1072">
                  <c:v>1909.52745</c:v>
                </c:pt>
                <c:pt idx="1073">
                  <c:v>12096.6512</c:v>
                </c:pt>
                <c:pt idx="1074">
                  <c:v>13204.28565</c:v>
                </c:pt>
                <c:pt idx="1075">
                  <c:v>4562.8420999999998</c:v>
                </c:pt>
                <c:pt idx="1076">
                  <c:v>8551.3469999999998</c:v>
                </c:pt>
                <c:pt idx="1077">
                  <c:v>2102.2647000000002</c:v>
                </c:pt>
                <c:pt idx="1078">
                  <c:v>34672.147199999999</c:v>
                </c:pt>
                <c:pt idx="1079">
                  <c:v>15161.5344</c:v>
                </c:pt>
                <c:pt idx="1080">
                  <c:v>11884.048580000001</c:v>
                </c:pt>
                <c:pt idx="1081">
                  <c:v>4454.40265</c:v>
                </c:pt>
                <c:pt idx="1082">
                  <c:v>5855.9025000000001</c:v>
                </c:pt>
                <c:pt idx="1083">
                  <c:v>4076.4969999999998</c:v>
                </c:pt>
                <c:pt idx="1084">
                  <c:v>15019.760050000001</c:v>
                </c:pt>
                <c:pt idx="1085">
                  <c:v>19023.259999999998</c:v>
                </c:pt>
                <c:pt idx="1086">
                  <c:v>10796.35025</c:v>
                </c:pt>
                <c:pt idx="1087">
                  <c:v>11353.2276</c:v>
                </c:pt>
                <c:pt idx="1088">
                  <c:v>9748.9105999999992</c:v>
                </c:pt>
                <c:pt idx="1089">
                  <c:v>10577.087</c:v>
                </c:pt>
                <c:pt idx="1090">
                  <c:v>41676.081100000003</c:v>
                </c:pt>
                <c:pt idx="1091">
                  <c:v>11286.538699999999</c:v>
                </c:pt>
                <c:pt idx="1092">
                  <c:v>3591.48</c:v>
                </c:pt>
                <c:pt idx="1093">
                  <c:v>33907.548000000003</c:v>
                </c:pt>
                <c:pt idx="1094">
                  <c:v>11299.343000000001</c:v>
                </c:pt>
                <c:pt idx="1095">
                  <c:v>4561.1885000000002</c:v>
                </c:pt>
                <c:pt idx="1096">
                  <c:v>44641.197399999997</c:v>
                </c:pt>
                <c:pt idx="1097">
                  <c:v>1674.6323</c:v>
                </c:pt>
                <c:pt idx="1098">
                  <c:v>23045.566159999998</c:v>
                </c:pt>
                <c:pt idx="1099">
                  <c:v>3227.1210999999998</c:v>
                </c:pt>
                <c:pt idx="1100">
                  <c:v>16776.304049999999</c:v>
                </c:pt>
                <c:pt idx="1101">
                  <c:v>11253.421</c:v>
                </c:pt>
                <c:pt idx="1102">
                  <c:v>3471.4096</c:v>
                </c:pt>
                <c:pt idx="1103">
                  <c:v>11363.2832</c:v>
                </c:pt>
                <c:pt idx="1104">
                  <c:v>20420.604650000001</c:v>
                </c:pt>
                <c:pt idx="1105">
                  <c:v>10338.9316</c:v>
                </c:pt>
                <c:pt idx="1106">
                  <c:v>8988.1587500000005</c:v>
                </c:pt>
                <c:pt idx="1107">
                  <c:v>10493.9458</c:v>
                </c:pt>
                <c:pt idx="1108">
                  <c:v>2904.0880000000002</c:v>
                </c:pt>
                <c:pt idx="1109">
                  <c:v>8605.3615000000009</c:v>
                </c:pt>
                <c:pt idx="1110">
                  <c:v>11512.405000000001</c:v>
                </c:pt>
                <c:pt idx="1111">
                  <c:v>41949.244100000004</c:v>
                </c:pt>
                <c:pt idx="1112">
                  <c:v>24180.933499999999</c:v>
                </c:pt>
                <c:pt idx="1113">
                  <c:v>5312.1698500000002</c:v>
                </c:pt>
                <c:pt idx="1114">
                  <c:v>2396.0958999999998</c:v>
                </c:pt>
                <c:pt idx="1115">
                  <c:v>10807.4863</c:v>
                </c:pt>
                <c:pt idx="1116">
                  <c:v>9222.4025999999994</c:v>
                </c:pt>
                <c:pt idx="1117">
                  <c:v>36124.573700000001</c:v>
                </c:pt>
                <c:pt idx="1118">
                  <c:v>38282.749499999998</c:v>
                </c:pt>
                <c:pt idx="1119">
                  <c:v>5693.4305000000004</c:v>
                </c:pt>
                <c:pt idx="1120">
                  <c:v>34166.273000000001</c:v>
                </c:pt>
                <c:pt idx="1121">
                  <c:v>8347.1643000000004</c:v>
                </c:pt>
                <c:pt idx="1122">
                  <c:v>46661.4424</c:v>
                </c:pt>
                <c:pt idx="1123">
                  <c:v>18903.491409999999</c:v>
                </c:pt>
                <c:pt idx="1124">
                  <c:v>40904.199500000002</c:v>
                </c:pt>
                <c:pt idx="1125">
                  <c:v>14254.608200000001</c:v>
                </c:pt>
                <c:pt idx="1126">
                  <c:v>10214.636</c:v>
                </c:pt>
                <c:pt idx="1127">
                  <c:v>5836.5204000000003</c:v>
                </c:pt>
                <c:pt idx="1128">
                  <c:v>14358.364369999999</c:v>
                </c:pt>
                <c:pt idx="1129">
                  <c:v>1728.8969999999999</c:v>
                </c:pt>
                <c:pt idx="1130">
                  <c:v>8582.3022999999994</c:v>
                </c:pt>
                <c:pt idx="1131">
                  <c:v>3693.4279999999999</c:v>
                </c:pt>
                <c:pt idx="1132">
                  <c:v>20709.020339999999</c:v>
                </c:pt>
                <c:pt idx="1133">
                  <c:v>9991.0376500000002</c:v>
                </c:pt>
                <c:pt idx="1134">
                  <c:v>19673.335729999999</c:v>
                </c:pt>
                <c:pt idx="1135">
                  <c:v>11085.586799999999</c:v>
                </c:pt>
                <c:pt idx="1136">
                  <c:v>7623.518</c:v>
                </c:pt>
                <c:pt idx="1137">
                  <c:v>3176.2876999999999</c:v>
                </c:pt>
                <c:pt idx="1138">
                  <c:v>3704.3544999999999</c:v>
                </c:pt>
                <c:pt idx="1139">
                  <c:v>36898.733079999998</c:v>
                </c:pt>
                <c:pt idx="1140">
                  <c:v>9048.0272999999997</c:v>
                </c:pt>
                <c:pt idx="1141">
                  <c:v>7954.5169999999998</c:v>
                </c:pt>
                <c:pt idx="1142">
                  <c:v>27117.993780000001</c:v>
                </c:pt>
                <c:pt idx="1143">
                  <c:v>6338.0756000000001</c:v>
                </c:pt>
                <c:pt idx="1144">
                  <c:v>9630.3970000000008</c:v>
                </c:pt>
                <c:pt idx="1145">
                  <c:v>11289.10925</c:v>
                </c:pt>
                <c:pt idx="1146">
                  <c:v>52590.829389999999</c:v>
                </c:pt>
                <c:pt idx="1147">
                  <c:v>2261.5688</c:v>
                </c:pt>
                <c:pt idx="1148">
                  <c:v>10791.96</c:v>
                </c:pt>
                <c:pt idx="1149">
                  <c:v>5979.7309999999998</c:v>
                </c:pt>
                <c:pt idx="1150">
                  <c:v>2203.7359499999998</c:v>
                </c:pt>
                <c:pt idx="1151">
                  <c:v>12235.8392</c:v>
                </c:pt>
                <c:pt idx="1152">
                  <c:v>40941.285400000001</c:v>
                </c:pt>
                <c:pt idx="1153">
                  <c:v>5630.4578499999998</c:v>
                </c:pt>
                <c:pt idx="1154">
                  <c:v>11015.1747</c:v>
                </c:pt>
                <c:pt idx="1155">
                  <c:v>7228.2156500000001</c:v>
                </c:pt>
                <c:pt idx="1156">
                  <c:v>39722.746200000001</c:v>
                </c:pt>
                <c:pt idx="1157">
                  <c:v>14426.073850000001</c:v>
                </c:pt>
                <c:pt idx="1158">
                  <c:v>2459.7201</c:v>
                </c:pt>
                <c:pt idx="1159">
                  <c:v>3989.8409999999999</c:v>
                </c:pt>
                <c:pt idx="1160">
                  <c:v>7727.2532000000001</c:v>
                </c:pt>
                <c:pt idx="1161">
                  <c:v>5124.1886999999997</c:v>
                </c:pt>
                <c:pt idx="1162">
                  <c:v>18963.171920000001</c:v>
                </c:pt>
                <c:pt idx="1163">
                  <c:v>2200.8308499999998</c:v>
                </c:pt>
                <c:pt idx="1164">
                  <c:v>7153.5538999999999</c:v>
                </c:pt>
                <c:pt idx="1165">
                  <c:v>5227.9887500000004</c:v>
                </c:pt>
                <c:pt idx="1166">
                  <c:v>10982.5013</c:v>
                </c:pt>
                <c:pt idx="1167">
                  <c:v>4529.4769999999999</c:v>
                </c:pt>
                <c:pt idx="1168">
                  <c:v>4670.6400000000003</c:v>
                </c:pt>
                <c:pt idx="1169">
                  <c:v>6112.3529500000004</c:v>
                </c:pt>
                <c:pt idx="1170">
                  <c:v>17178.682400000002</c:v>
                </c:pt>
                <c:pt idx="1171">
                  <c:v>22478.6</c:v>
                </c:pt>
                <c:pt idx="1172">
                  <c:v>11093.6229</c:v>
                </c:pt>
                <c:pt idx="1173">
                  <c:v>6457.8433999999997</c:v>
                </c:pt>
                <c:pt idx="1174">
                  <c:v>4433.9159</c:v>
                </c:pt>
                <c:pt idx="1175">
                  <c:v>2154.3609999999999</c:v>
                </c:pt>
                <c:pt idx="1176">
                  <c:v>23887.662700000001</c:v>
                </c:pt>
                <c:pt idx="1177">
                  <c:v>6496.8860000000004</c:v>
                </c:pt>
                <c:pt idx="1178">
                  <c:v>2899.4893499999998</c:v>
                </c:pt>
                <c:pt idx="1179">
                  <c:v>19350.368900000001</c:v>
                </c:pt>
                <c:pt idx="1180">
                  <c:v>7650.7737500000003</c:v>
                </c:pt>
                <c:pt idx="1181">
                  <c:v>2850.6837500000001</c:v>
                </c:pt>
                <c:pt idx="1182">
                  <c:v>2632.9920000000002</c:v>
                </c:pt>
                <c:pt idx="1183">
                  <c:v>9447.3824000000004</c:v>
                </c:pt>
                <c:pt idx="1184">
                  <c:v>18328.238099999999</c:v>
                </c:pt>
                <c:pt idx="1185">
                  <c:v>8603.8233999999993</c:v>
                </c:pt>
                <c:pt idx="1186">
                  <c:v>37465.34375</c:v>
                </c:pt>
                <c:pt idx="1187">
                  <c:v>13844.797200000001</c:v>
                </c:pt>
                <c:pt idx="1188">
                  <c:v>21771.3423</c:v>
                </c:pt>
                <c:pt idx="1189">
                  <c:v>13126.677449999999</c:v>
                </c:pt>
                <c:pt idx="1190">
                  <c:v>5327.4002499999997</c:v>
                </c:pt>
                <c:pt idx="1191">
                  <c:v>13725.47184</c:v>
                </c:pt>
                <c:pt idx="1192">
                  <c:v>13019.161050000001</c:v>
                </c:pt>
                <c:pt idx="1193">
                  <c:v>8671.1912499999999</c:v>
                </c:pt>
                <c:pt idx="1194">
                  <c:v>4134.0824499999999</c:v>
                </c:pt>
                <c:pt idx="1195">
                  <c:v>18838.703659999999</c:v>
                </c:pt>
                <c:pt idx="1196">
                  <c:v>33307.550799999997</c:v>
                </c:pt>
                <c:pt idx="1197">
                  <c:v>5699.8374999999996</c:v>
                </c:pt>
                <c:pt idx="1198">
                  <c:v>6393.6034499999996</c:v>
                </c:pt>
                <c:pt idx="1199">
                  <c:v>4934.7049999999999</c:v>
                </c:pt>
                <c:pt idx="1200">
                  <c:v>6198.7518</c:v>
                </c:pt>
                <c:pt idx="1201">
                  <c:v>8733.2292500000003</c:v>
                </c:pt>
                <c:pt idx="1202">
                  <c:v>2055.3249000000001</c:v>
                </c:pt>
                <c:pt idx="1203">
                  <c:v>9964.06</c:v>
                </c:pt>
                <c:pt idx="1204">
                  <c:v>18223.4512</c:v>
                </c:pt>
                <c:pt idx="1205">
                  <c:v>5116.5003999999999</c:v>
                </c:pt>
                <c:pt idx="1206">
                  <c:v>36910.608030000003</c:v>
                </c:pt>
                <c:pt idx="1207">
                  <c:v>38415.474000000002</c:v>
                </c:pt>
                <c:pt idx="1208">
                  <c:v>20296.863450000001</c:v>
                </c:pt>
                <c:pt idx="1209">
                  <c:v>12347.172</c:v>
                </c:pt>
                <c:pt idx="1210">
                  <c:v>5373.3642499999996</c:v>
                </c:pt>
                <c:pt idx="1211">
                  <c:v>23563.016179999999</c:v>
                </c:pt>
                <c:pt idx="1212">
                  <c:v>1702.4553000000001</c:v>
                </c:pt>
                <c:pt idx="1213">
                  <c:v>10806.839</c:v>
                </c:pt>
                <c:pt idx="1214">
                  <c:v>3956.0714499999999</c:v>
                </c:pt>
                <c:pt idx="1215">
                  <c:v>12890.057650000001</c:v>
                </c:pt>
                <c:pt idx="1216">
                  <c:v>5415.6611999999996</c:v>
                </c:pt>
                <c:pt idx="1217">
                  <c:v>4058.1161000000002</c:v>
                </c:pt>
                <c:pt idx="1218">
                  <c:v>41661.601999999999</c:v>
                </c:pt>
                <c:pt idx="1219">
                  <c:v>7537.1638999999996</c:v>
                </c:pt>
                <c:pt idx="1220">
                  <c:v>4718.2035500000002</c:v>
                </c:pt>
                <c:pt idx="1221">
                  <c:v>6593.5083000000004</c:v>
                </c:pt>
                <c:pt idx="1222">
                  <c:v>8442.6669999999995</c:v>
                </c:pt>
                <c:pt idx="1223">
                  <c:v>26125.674770000001</c:v>
                </c:pt>
                <c:pt idx="1224">
                  <c:v>6858.4795999999997</c:v>
                </c:pt>
                <c:pt idx="1225">
                  <c:v>4795.6567999999997</c:v>
                </c:pt>
                <c:pt idx="1226">
                  <c:v>6640.5448500000002</c:v>
                </c:pt>
                <c:pt idx="1227">
                  <c:v>7162.0122000000001</c:v>
                </c:pt>
                <c:pt idx="1228">
                  <c:v>10594.225700000001</c:v>
                </c:pt>
                <c:pt idx="1229">
                  <c:v>11938.255950000001</c:v>
                </c:pt>
                <c:pt idx="1230">
                  <c:v>60021.398970000002</c:v>
                </c:pt>
                <c:pt idx="1231">
                  <c:v>20167.336029999999</c:v>
                </c:pt>
                <c:pt idx="1232">
                  <c:v>12479.70895</c:v>
                </c:pt>
                <c:pt idx="1233">
                  <c:v>11345.519</c:v>
                </c:pt>
                <c:pt idx="1234">
                  <c:v>8515.7587000000003</c:v>
                </c:pt>
                <c:pt idx="1235">
                  <c:v>2699.56835</c:v>
                </c:pt>
                <c:pt idx="1236">
                  <c:v>14449.8544</c:v>
                </c:pt>
                <c:pt idx="1237">
                  <c:v>12224.350850000001</c:v>
                </c:pt>
                <c:pt idx="1238">
                  <c:v>6985.50695</c:v>
                </c:pt>
                <c:pt idx="1239">
                  <c:v>3238.4357</c:v>
                </c:pt>
                <c:pt idx="1240">
                  <c:v>47269.853999999999</c:v>
                </c:pt>
                <c:pt idx="1241">
                  <c:v>49577.662400000001</c:v>
                </c:pt>
                <c:pt idx="1242">
                  <c:v>4296.2712000000001</c:v>
                </c:pt>
                <c:pt idx="1243">
                  <c:v>3171.6149</c:v>
                </c:pt>
                <c:pt idx="1244">
                  <c:v>1135.9407000000001</c:v>
                </c:pt>
                <c:pt idx="1245">
                  <c:v>5615.3689999999997</c:v>
                </c:pt>
                <c:pt idx="1246">
                  <c:v>9101.7980000000007</c:v>
                </c:pt>
                <c:pt idx="1247">
                  <c:v>6059.1729999999998</c:v>
                </c:pt>
                <c:pt idx="1248">
                  <c:v>1633.9618</c:v>
                </c:pt>
                <c:pt idx="1249">
                  <c:v>37607.527699999999</c:v>
                </c:pt>
                <c:pt idx="1250">
                  <c:v>18648.421699999999</c:v>
                </c:pt>
                <c:pt idx="1251">
                  <c:v>1241.5650000000001</c:v>
                </c:pt>
                <c:pt idx="1252">
                  <c:v>16232.847</c:v>
                </c:pt>
                <c:pt idx="1253">
                  <c:v>15828.82173</c:v>
                </c:pt>
                <c:pt idx="1254">
                  <c:v>4415.1588000000002</c:v>
                </c:pt>
                <c:pt idx="1255">
                  <c:v>6474.0129999999999</c:v>
                </c:pt>
                <c:pt idx="1256">
                  <c:v>11436.738149999999</c:v>
                </c:pt>
                <c:pt idx="1257">
                  <c:v>11305.93455</c:v>
                </c:pt>
                <c:pt idx="1258">
                  <c:v>30063.580549999999</c:v>
                </c:pt>
                <c:pt idx="1259">
                  <c:v>10197.772199999999</c:v>
                </c:pt>
                <c:pt idx="1260">
                  <c:v>4544.2348000000002</c:v>
                </c:pt>
                <c:pt idx="1261">
                  <c:v>3277.1610000000001</c:v>
                </c:pt>
                <c:pt idx="1262">
                  <c:v>6770.1925000000001</c:v>
                </c:pt>
                <c:pt idx="1263">
                  <c:v>7337.7479999999996</c:v>
                </c:pt>
                <c:pt idx="1264">
                  <c:v>10370.912549999999</c:v>
                </c:pt>
                <c:pt idx="1265">
                  <c:v>26926.5144</c:v>
                </c:pt>
                <c:pt idx="1266">
                  <c:v>10704.47</c:v>
                </c:pt>
                <c:pt idx="1267">
                  <c:v>34254.053350000002</c:v>
                </c:pt>
                <c:pt idx="1268">
                  <c:v>1880.4870000000001</c:v>
                </c:pt>
                <c:pt idx="1269">
                  <c:v>8615.2999999999993</c:v>
                </c:pt>
                <c:pt idx="1270">
                  <c:v>3292.5298499999999</c:v>
                </c:pt>
                <c:pt idx="1271">
                  <c:v>3021.80915</c:v>
                </c:pt>
                <c:pt idx="1272">
                  <c:v>14478.33015</c:v>
                </c:pt>
                <c:pt idx="1273">
                  <c:v>4747.0528999999997</c:v>
                </c:pt>
                <c:pt idx="1274">
                  <c:v>17043.341400000001</c:v>
                </c:pt>
                <c:pt idx="1275">
                  <c:v>10959.33</c:v>
                </c:pt>
                <c:pt idx="1276">
                  <c:v>2741.9479999999999</c:v>
                </c:pt>
                <c:pt idx="1277">
                  <c:v>4357.0436499999996</c:v>
                </c:pt>
                <c:pt idx="1278">
                  <c:v>22462.043750000001</c:v>
                </c:pt>
                <c:pt idx="1279">
                  <c:v>4189.1130999999996</c:v>
                </c:pt>
                <c:pt idx="1280">
                  <c:v>8283.6807000000008</c:v>
                </c:pt>
                <c:pt idx="1281">
                  <c:v>24535.698550000001</c:v>
                </c:pt>
                <c:pt idx="1282">
                  <c:v>14283.4594</c:v>
                </c:pt>
                <c:pt idx="1283">
                  <c:v>1720.3536999999999</c:v>
                </c:pt>
                <c:pt idx="1284">
                  <c:v>47403.88</c:v>
                </c:pt>
                <c:pt idx="1285">
                  <c:v>8534.6718000000001</c:v>
                </c:pt>
                <c:pt idx="1286">
                  <c:v>3732.6251000000002</c:v>
                </c:pt>
                <c:pt idx="1287">
                  <c:v>5472.4489999999996</c:v>
                </c:pt>
                <c:pt idx="1288">
                  <c:v>38344.565999999999</c:v>
                </c:pt>
                <c:pt idx="1289">
                  <c:v>7147.4727999999996</c:v>
                </c:pt>
                <c:pt idx="1290">
                  <c:v>7133.9025000000001</c:v>
                </c:pt>
                <c:pt idx="1291">
                  <c:v>34828.654000000002</c:v>
                </c:pt>
                <c:pt idx="1292">
                  <c:v>1515.3449000000001</c:v>
                </c:pt>
                <c:pt idx="1293">
                  <c:v>9301.8935500000007</c:v>
                </c:pt>
                <c:pt idx="1294">
                  <c:v>11931.125249999999</c:v>
                </c:pt>
                <c:pt idx="1295">
                  <c:v>1964.78</c:v>
                </c:pt>
                <c:pt idx="1296">
                  <c:v>1708.9257500000001</c:v>
                </c:pt>
                <c:pt idx="1297">
                  <c:v>4340.4408999999996</c:v>
                </c:pt>
                <c:pt idx="1298">
                  <c:v>5261.4694499999996</c:v>
                </c:pt>
                <c:pt idx="1299">
                  <c:v>2710.8285500000002</c:v>
                </c:pt>
                <c:pt idx="1300">
                  <c:v>62592.873090000001</c:v>
                </c:pt>
                <c:pt idx="1301">
                  <c:v>46718.163249999998</c:v>
                </c:pt>
                <c:pt idx="1302">
                  <c:v>3208.7869999999998</c:v>
                </c:pt>
                <c:pt idx="1303">
                  <c:v>37829.724199999997</c:v>
                </c:pt>
                <c:pt idx="1304">
                  <c:v>21259.377949999998</c:v>
                </c:pt>
                <c:pt idx="1305">
                  <c:v>2464.6188000000002</c:v>
                </c:pt>
                <c:pt idx="1306">
                  <c:v>16115.3045</c:v>
                </c:pt>
                <c:pt idx="1307">
                  <c:v>21472.478800000001</c:v>
                </c:pt>
                <c:pt idx="1308">
                  <c:v>33900.652999999998</c:v>
                </c:pt>
                <c:pt idx="1309">
                  <c:v>6875.9610000000002</c:v>
                </c:pt>
                <c:pt idx="1310">
                  <c:v>6940.90985</c:v>
                </c:pt>
                <c:pt idx="1311">
                  <c:v>4571.4130500000001</c:v>
                </c:pt>
                <c:pt idx="1312">
                  <c:v>4536.259</c:v>
                </c:pt>
                <c:pt idx="1313">
                  <c:v>36397.576000000001</c:v>
                </c:pt>
                <c:pt idx="1314">
                  <c:v>18765.87545</c:v>
                </c:pt>
                <c:pt idx="1315">
                  <c:v>11272.331389999999</c:v>
                </c:pt>
                <c:pt idx="1316">
                  <c:v>1731.6769999999999</c:v>
                </c:pt>
                <c:pt idx="1317">
                  <c:v>1163.4627</c:v>
                </c:pt>
                <c:pt idx="1318">
                  <c:v>19496.71917</c:v>
                </c:pt>
                <c:pt idx="1319">
                  <c:v>7201.7008500000002</c:v>
                </c:pt>
                <c:pt idx="1320">
                  <c:v>5425.0233500000004</c:v>
                </c:pt>
                <c:pt idx="1321">
                  <c:v>28101.333050000001</c:v>
                </c:pt>
                <c:pt idx="1322">
                  <c:v>12981.3457</c:v>
                </c:pt>
                <c:pt idx="1323">
                  <c:v>43896.376300000004</c:v>
                </c:pt>
                <c:pt idx="1324">
                  <c:v>4239.8926499999998</c:v>
                </c:pt>
                <c:pt idx="1325">
                  <c:v>13143.336649999999</c:v>
                </c:pt>
                <c:pt idx="1326">
                  <c:v>7050.0213000000003</c:v>
                </c:pt>
                <c:pt idx="1327">
                  <c:v>9377.9046999999991</c:v>
                </c:pt>
                <c:pt idx="1328">
                  <c:v>22395.74424</c:v>
                </c:pt>
                <c:pt idx="1329">
                  <c:v>10325.206</c:v>
                </c:pt>
                <c:pt idx="1330">
                  <c:v>12629.1656</c:v>
                </c:pt>
                <c:pt idx="1331">
                  <c:v>10795.937330000001</c:v>
                </c:pt>
                <c:pt idx="1332">
                  <c:v>11411.684999999999</c:v>
                </c:pt>
                <c:pt idx="1333">
                  <c:v>10600.5483</c:v>
                </c:pt>
                <c:pt idx="1334">
                  <c:v>2205.9807999999998</c:v>
                </c:pt>
                <c:pt idx="1335">
                  <c:v>1629.8335</c:v>
                </c:pt>
                <c:pt idx="1336">
                  <c:v>2007.9449999999999</c:v>
                </c:pt>
                <c:pt idx="1337">
                  <c:v>29141.3603</c:v>
                </c:pt>
              </c:numCache>
            </c:numRef>
          </c:yVal>
          <c:smooth val="0"/>
          <c:extLst>
            <c:ext xmlns:c16="http://schemas.microsoft.com/office/drawing/2014/chart" uri="{C3380CC4-5D6E-409C-BE32-E72D297353CC}">
              <c16:uniqueId val="{00000001-80B1-4DC5-A4F6-EEA2B2E82985}"/>
            </c:ext>
          </c:extLst>
        </c:ser>
        <c:ser>
          <c:idx val="1"/>
          <c:order val="1"/>
          <c:tx>
            <c:v>Predicted charges($)</c:v>
          </c:tx>
          <c:spPr>
            <a:ln w="19050">
              <a:noFill/>
            </a:ln>
          </c:spPr>
          <c:xVal>
            <c:numRef>
              <c:f>'Multiple Linear Regression'!$G$2:$G$1339</c:f>
              <c:numCache>
                <c:formatCode>General</c:formatCode>
                <c:ptCount val="1338"/>
                <c:pt idx="0">
                  <c:v>0</c:v>
                </c:pt>
                <c:pt idx="1">
                  <c:v>0</c:v>
                </c:pt>
                <c:pt idx="2">
                  <c:v>0</c:v>
                </c:pt>
                <c:pt idx="3">
                  <c:v>1</c:v>
                </c:pt>
                <c:pt idx="4">
                  <c:v>1</c:v>
                </c:pt>
                <c:pt idx="5">
                  <c:v>0</c:v>
                </c:pt>
                <c:pt idx="6">
                  <c:v>0</c:v>
                </c:pt>
                <c:pt idx="7">
                  <c:v>1</c:v>
                </c:pt>
                <c:pt idx="8">
                  <c:v>0</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1</c:v>
                </c:pt>
                <c:pt idx="25">
                  <c:v>0</c:v>
                </c:pt>
                <c:pt idx="26">
                  <c:v>0</c:v>
                </c:pt>
                <c:pt idx="27">
                  <c:v>1</c:v>
                </c:pt>
                <c:pt idx="28">
                  <c:v>1</c:v>
                </c:pt>
                <c:pt idx="29">
                  <c:v>0</c:v>
                </c:pt>
                <c:pt idx="30">
                  <c:v>0</c:v>
                </c:pt>
                <c:pt idx="31">
                  <c:v>0</c:v>
                </c:pt>
                <c:pt idx="32">
                  <c:v>0</c:v>
                </c:pt>
                <c:pt idx="33">
                  <c:v>1</c:v>
                </c:pt>
                <c:pt idx="34">
                  <c:v>0</c:v>
                </c:pt>
                <c:pt idx="35">
                  <c:v>1</c:v>
                </c:pt>
                <c:pt idx="36">
                  <c:v>1</c:v>
                </c:pt>
                <c:pt idx="37">
                  <c:v>0</c:v>
                </c:pt>
                <c:pt idx="38">
                  <c:v>0</c:v>
                </c:pt>
                <c:pt idx="39">
                  <c:v>0</c:v>
                </c:pt>
                <c:pt idx="40">
                  <c:v>0</c:v>
                </c:pt>
                <c:pt idx="41">
                  <c:v>0</c:v>
                </c:pt>
                <c:pt idx="42">
                  <c:v>0</c:v>
                </c:pt>
                <c:pt idx="43">
                  <c:v>0</c:v>
                </c:pt>
                <c:pt idx="44">
                  <c:v>0</c:v>
                </c:pt>
                <c:pt idx="45">
                  <c:v>0</c:v>
                </c:pt>
                <c:pt idx="46">
                  <c:v>0</c:v>
                </c:pt>
                <c:pt idx="47">
                  <c:v>1</c:v>
                </c:pt>
                <c:pt idx="48">
                  <c:v>0</c:v>
                </c:pt>
                <c:pt idx="49">
                  <c:v>0</c:v>
                </c:pt>
                <c:pt idx="50">
                  <c:v>0</c:v>
                </c:pt>
                <c:pt idx="51">
                  <c:v>1</c:v>
                </c:pt>
                <c:pt idx="52">
                  <c:v>0</c:v>
                </c:pt>
                <c:pt idx="53">
                  <c:v>0</c:v>
                </c:pt>
                <c:pt idx="54">
                  <c:v>1</c:v>
                </c:pt>
                <c:pt idx="55">
                  <c:v>1</c:v>
                </c:pt>
                <c:pt idx="56">
                  <c:v>0</c:v>
                </c:pt>
                <c:pt idx="57">
                  <c:v>0</c:v>
                </c:pt>
                <c:pt idx="58">
                  <c:v>0</c:v>
                </c:pt>
                <c:pt idx="59">
                  <c:v>1</c:v>
                </c:pt>
                <c:pt idx="60">
                  <c:v>0</c:v>
                </c:pt>
                <c:pt idx="61">
                  <c:v>0</c:v>
                </c:pt>
                <c:pt idx="62">
                  <c:v>1</c:v>
                </c:pt>
                <c:pt idx="63">
                  <c:v>1</c:v>
                </c:pt>
                <c:pt idx="64">
                  <c:v>1</c:v>
                </c:pt>
                <c:pt idx="65">
                  <c:v>0</c:v>
                </c:pt>
                <c:pt idx="66">
                  <c:v>0</c:v>
                </c:pt>
                <c:pt idx="67">
                  <c:v>1</c:v>
                </c:pt>
                <c:pt idx="68">
                  <c:v>0</c:v>
                </c:pt>
                <c:pt idx="69">
                  <c:v>0</c:v>
                </c:pt>
                <c:pt idx="70">
                  <c:v>0</c:v>
                </c:pt>
                <c:pt idx="71">
                  <c:v>0</c:v>
                </c:pt>
                <c:pt idx="72">
                  <c:v>0</c:v>
                </c:pt>
                <c:pt idx="73">
                  <c:v>0</c:v>
                </c:pt>
                <c:pt idx="74">
                  <c:v>0</c:v>
                </c:pt>
                <c:pt idx="75">
                  <c:v>1</c:v>
                </c:pt>
                <c:pt idx="76">
                  <c:v>0</c:v>
                </c:pt>
                <c:pt idx="77">
                  <c:v>0</c:v>
                </c:pt>
                <c:pt idx="78">
                  <c:v>0</c:v>
                </c:pt>
                <c:pt idx="79">
                  <c:v>1</c:v>
                </c:pt>
                <c:pt idx="80">
                  <c:v>0</c:v>
                </c:pt>
                <c:pt idx="81">
                  <c:v>0</c:v>
                </c:pt>
                <c:pt idx="82">
                  <c:v>0</c:v>
                </c:pt>
                <c:pt idx="83">
                  <c:v>1</c:v>
                </c:pt>
                <c:pt idx="84">
                  <c:v>0</c:v>
                </c:pt>
                <c:pt idx="85">
                  <c:v>1</c:v>
                </c:pt>
                <c:pt idx="86">
                  <c:v>1</c:v>
                </c:pt>
                <c:pt idx="87">
                  <c:v>0</c:v>
                </c:pt>
                <c:pt idx="88">
                  <c:v>1</c:v>
                </c:pt>
                <c:pt idx="89">
                  <c:v>1</c:v>
                </c:pt>
                <c:pt idx="90">
                  <c:v>0</c:v>
                </c:pt>
                <c:pt idx="91">
                  <c:v>1</c:v>
                </c:pt>
                <c:pt idx="92">
                  <c:v>0</c:v>
                </c:pt>
                <c:pt idx="93">
                  <c:v>1</c:v>
                </c:pt>
                <c:pt idx="94">
                  <c:v>0</c:v>
                </c:pt>
                <c:pt idx="95">
                  <c:v>0</c:v>
                </c:pt>
                <c:pt idx="96">
                  <c:v>0</c:v>
                </c:pt>
                <c:pt idx="97">
                  <c:v>0</c:v>
                </c:pt>
                <c:pt idx="98">
                  <c:v>0</c:v>
                </c:pt>
                <c:pt idx="99">
                  <c:v>0</c:v>
                </c:pt>
                <c:pt idx="100">
                  <c:v>0</c:v>
                </c:pt>
                <c:pt idx="101">
                  <c:v>0</c:v>
                </c:pt>
                <c:pt idx="102">
                  <c:v>0</c:v>
                </c:pt>
                <c:pt idx="103">
                  <c:v>0</c:v>
                </c:pt>
                <c:pt idx="104">
                  <c:v>0</c:v>
                </c:pt>
                <c:pt idx="105">
                  <c:v>1</c:v>
                </c:pt>
                <c:pt idx="106">
                  <c:v>0</c:v>
                </c:pt>
                <c:pt idx="107">
                  <c:v>1</c:v>
                </c:pt>
                <c:pt idx="108">
                  <c:v>0</c:v>
                </c:pt>
                <c:pt idx="109">
                  <c:v>0</c:v>
                </c:pt>
                <c:pt idx="110">
                  <c:v>1</c:v>
                </c:pt>
                <c:pt idx="111">
                  <c:v>0</c:v>
                </c:pt>
                <c:pt idx="112">
                  <c:v>0</c:v>
                </c:pt>
                <c:pt idx="113">
                  <c:v>1</c:v>
                </c:pt>
                <c:pt idx="114">
                  <c:v>0</c:v>
                </c:pt>
                <c:pt idx="115">
                  <c:v>0</c:v>
                </c:pt>
                <c:pt idx="116">
                  <c:v>0</c:v>
                </c:pt>
                <c:pt idx="117">
                  <c:v>0</c:v>
                </c:pt>
                <c:pt idx="118">
                  <c:v>0</c:v>
                </c:pt>
                <c:pt idx="119">
                  <c:v>1</c:v>
                </c:pt>
                <c:pt idx="120">
                  <c:v>0</c:v>
                </c:pt>
                <c:pt idx="121">
                  <c:v>0</c:v>
                </c:pt>
                <c:pt idx="122">
                  <c:v>1</c:v>
                </c:pt>
                <c:pt idx="123">
                  <c:v>0</c:v>
                </c:pt>
                <c:pt idx="124">
                  <c:v>1</c:v>
                </c:pt>
                <c:pt idx="125">
                  <c:v>0</c:v>
                </c:pt>
                <c:pt idx="126">
                  <c:v>0</c:v>
                </c:pt>
                <c:pt idx="127">
                  <c:v>0</c:v>
                </c:pt>
                <c:pt idx="128">
                  <c:v>1</c:v>
                </c:pt>
                <c:pt idx="129">
                  <c:v>0</c:v>
                </c:pt>
                <c:pt idx="130">
                  <c:v>0</c:v>
                </c:pt>
                <c:pt idx="131">
                  <c:v>0</c:v>
                </c:pt>
                <c:pt idx="132">
                  <c:v>0</c:v>
                </c:pt>
                <c:pt idx="133">
                  <c:v>1</c:v>
                </c:pt>
                <c:pt idx="134">
                  <c:v>0</c:v>
                </c:pt>
                <c:pt idx="135">
                  <c:v>0</c:v>
                </c:pt>
                <c:pt idx="136">
                  <c:v>0</c:v>
                </c:pt>
                <c:pt idx="137">
                  <c:v>1</c:v>
                </c:pt>
                <c:pt idx="138">
                  <c:v>0</c:v>
                </c:pt>
                <c:pt idx="139">
                  <c:v>0</c:v>
                </c:pt>
                <c:pt idx="140">
                  <c:v>0</c:v>
                </c:pt>
                <c:pt idx="141">
                  <c:v>0</c:v>
                </c:pt>
                <c:pt idx="142">
                  <c:v>0</c:v>
                </c:pt>
                <c:pt idx="143">
                  <c:v>1</c:v>
                </c:pt>
                <c:pt idx="144">
                  <c:v>1</c:v>
                </c:pt>
                <c:pt idx="145">
                  <c:v>0</c:v>
                </c:pt>
                <c:pt idx="146">
                  <c:v>1</c:v>
                </c:pt>
                <c:pt idx="147">
                  <c:v>0</c:v>
                </c:pt>
                <c:pt idx="148">
                  <c:v>1</c:v>
                </c:pt>
                <c:pt idx="149">
                  <c:v>0</c:v>
                </c:pt>
                <c:pt idx="150">
                  <c:v>1</c:v>
                </c:pt>
                <c:pt idx="151">
                  <c:v>0</c:v>
                </c:pt>
                <c:pt idx="152">
                  <c:v>0</c:v>
                </c:pt>
                <c:pt idx="153">
                  <c:v>0</c:v>
                </c:pt>
                <c:pt idx="154">
                  <c:v>0</c:v>
                </c:pt>
                <c:pt idx="155">
                  <c:v>1</c:v>
                </c:pt>
                <c:pt idx="156">
                  <c:v>0</c:v>
                </c:pt>
                <c:pt idx="157">
                  <c:v>0</c:v>
                </c:pt>
                <c:pt idx="158">
                  <c:v>0</c:v>
                </c:pt>
                <c:pt idx="159">
                  <c:v>0</c:v>
                </c:pt>
                <c:pt idx="160">
                  <c:v>1</c:v>
                </c:pt>
                <c:pt idx="161">
                  <c:v>0</c:v>
                </c:pt>
                <c:pt idx="162">
                  <c:v>0</c:v>
                </c:pt>
                <c:pt idx="163">
                  <c:v>0</c:v>
                </c:pt>
                <c:pt idx="164">
                  <c:v>1</c:v>
                </c:pt>
                <c:pt idx="165">
                  <c:v>0</c:v>
                </c:pt>
                <c:pt idx="166">
                  <c:v>0</c:v>
                </c:pt>
                <c:pt idx="167">
                  <c:v>1</c:v>
                </c:pt>
                <c:pt idx="168">
                  <c:v>1</c:v>
                </c:pt>
                <c:pt idx="169">
                  <c:v>0</c:v>
                </c:pt>
                <c:pt idx="170">
                  <c:v>0</c:v>
                </c:pt>
                <c:pt idx="171">
                  <c:v>0</c:v>
                </c:pt>
                <c:pt idx="172">
                  <c:v>0</c:v>
                </c:pt>
                <c:pt idx="173">
                  <c:v>0</c:v>
                </c:pt>
                <c:pt idx="174">
                  <c:v>1</c:v>
                </c:pt>
                <c:pt idx="175">
                  <c:v>0</c:v>
                </c:pt>
                <c:pt idx="176">
                  <c:v>1</c:v>
                </c:pt>
                <c:pt idx="177">
                  <c:v>0</c:v>
                </c:pt>
                <c:pt idx="178">
                  <c:v>0</c:v>
                </c:pt>
                <c:pt idx="179">
                  <c:v>0</c:v>
                </c:pt>
                <c:pt idx="180">
                  <c:v>1</c:v>
                </c:pt>
                <c:pt idx="181">
                  <c:v>0</c:v>
                </c:pt>
                <c:pt idx="182">
                  <c:v>0</c:v>
                </c:pt>
                <c:pt idx="183">
                  <c:v>1</c:v>
                </c:pt>
                <c:pt idx="184">
                  <c:v>0</c:v>
                </c:pt>
                <c:pt idx="185">
                  <c:v>0</c:v>
                </c:pt>
                <c:pt idx="186">
                  <c:v>0</c:v>
                </c:pt>
                <c:pt idx="187">
                  <c:v>0</c:v>
                </c:pt>
                <c:pt idx="188">
                  <c:v>0</c:v>
                </c:pt>
                <c:pt idx="189">
                  <c:v>1</c:v>
                </c:pt>
                <c:pt idx="190">
                  <c:v>0</c:v>
                </c:pt>
                <c:pt idx="191">
                  <c:v>0</c:v>
                </c:pt>
                <c:pt idx="192">
                  <c:v>0</c:v>
                </c:pt>
                <c:pt idx="193">
                  <c:v>1</c:v>
                </c:pt>
                <c:pt idx="194">
                  <c:v>0</c:v>
                </c:pt>
                <c:pt idx="195">
                  <c:v>1</c:v>
                </c:pt>
                <c:pt idx="196">
                  <c:v>0</c:v>
                </c:pt>
                <c:pt idx="197">
                  <c:v>0</c:v>
                </c:pt>
                <c:pt idx="198">
                  <c:v>1</c:v>
                </c:pt>
                <c:pt idx="199">
                  <c:v>0</c:v>
                </c:pt>
                <c:pt idx="200">
                  <c:v>1</c:v>
                </c:pt>
                <c:pt idx="201">
                  <c:v>0</c:v>
                </c:pt>
                <c:pt idx="202">
                  <c:v>1</c:v>
                </c:pt>
                <c:pt idx="203">
                  <c:v>0</c:v>
                </c:pt>
                <c:pt idx="204">
                  <c:v>0</c:v>
                </c:pt>
                <c:pt idx="205">
                  <c:v>0</c:v>
                </c:pt>
                <c:pt idx="206">
                  <c:v>0</c:v>
                </c:pt>
                <c:pt idx="207">
                  <c:v>0</c:v>
                </c:pt>
                <c:pt idx="208">
                  <c:v>0</c:v>
                </c:pt>
                <c:pt idx="209">
                  <c:v>0</c:v>
                </c:pt>
                <c:pt idx="210">
                  <c:v>0</c:v>
                </c:pt>
                <c:pt idx="211">
                  <c:v>1</c:v>
                </c:pt>
                <c:pt idx="212">
                  <c:v>1</c:v>
                </c:pt>
                <c:pt idx="213">
                  <c:v>0</c:v>
                </c:pt>
                <c:pt idx="214">
                  <c:v>0</c:v>
                </c:pt>
                <c:pt idx="215">
                  <c:v>0</c:v>
                </c:pt>
                <c:pt idx="216">
                  <c:v>1</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1</c:v>
                </c:pt>
                <c:pt idx="231">
                  <c:v>0</c:v>
                </c:pt>
                <c:pt idx="232">
                  <c:v>0</c:v>
                </c:pt>
                <c:pt idx="233">
                  <c:v>0</c:v>
                </c:pt>
                <c:pt idx="234">
                  <c:v>1</c:v>
                </c:pt>
                <c:pt idx="235">
                  <c:v>0</c:v>
                </c:pt>
                <c:pt idx="236">
                  <c:v>0</c:v>
                </c:pt>
                <c:pt idx="237">
                  <c:v>0</c:v>
                </c:pt>
                <c:pt idx="238">
                  <c:v>1</c:v>
                </c:pt>
                <c:pt idx="239">
                  <c:v>0</c:v>
                </c:pt>
                <c:pt idx="240">
                  <c:v>0</c:v>
                </c:pt>
                <c:pt idx="241">
                  <c:v>0</c:v>
                </c:pt>
                <c:pt idx="242">
                  <c:v>0</c:v>
                </c:pt>
                <c:pt idx="243">
                  <c:v>0</c:v>
                </c:pt>
                <c:pt idx="244">
                  <c:v>0</c:v>
                </c:pt>
                <c:pt idx="245">
                  <c:v>1</c:v>
                </c:pt>
                <c:pt idx="246">
                  <c:v>0</c:v>
                </c:pt>
                <c:pt idx="247">
                  <c:v>0</c:v>
                </c:pt>
                <c:pt idx="248">
                  <c:v>0</c:v>
                </c:pt>
                <c:pt idx="249">
                  <c:v>0</c:v>
                </c:pt>
                <c:pt idx="250">
                  <c:v>0</c:v>
                </c:pt>
                <c:pt idx="251">
                  <c:v>0</c:v>
                </c:pt>
                <c:pt idx="252">
                  <c:v>0</c:v>
                </c:pt>
                <c:pt idx="253">
                  <c:v>0</c:v>
                </c:pt>
                <c:pt idx="254">
                  <c:v>0</c:v>
                </c:pt>
                <c:pt idx="255">
                  <c:v>0</c:v>
                </c:pt>
                <c:pt idx="256">
                  <c:v>1</c:v>
                </c:pt>
                <c:pt idx="257">
                  <c:v>0</c:v>
                </c:pt>
                <c:pt idx="258">
                  <c:v>1</c:v>
                </c:pt>
                <c:pt idx="259">
                  <c:v>1</c:v>
                </c:pt>
                <c:pt idx="260">
                  <c:v>0</c:v>
                </c:pt>
                <c:pt idx="261">
                  <c:v>0</c:v>
                </c:pt>
                <c:pt idx="262">
                  <c:v>0</c:v>
                </c:pt>
                <c:pt idx="263">
                  <c:v>1</c:v>
                </c:pt>
                <c:pt idx="264">
                  <c:v>0</c:v>
                </c:pt>
                <c:pt idx="265">
                  <c:v>0</c:v>
                </c:pt>
                <c:pt idx="266">
                  <c:v>0</c:v>
                </c:pt>
                <c:pt idx="267">
                  <c:v>0</c:v>
                </c:pt>
                <c:pt idx="268">
                  <c:v>0</c:v>
                </c:pt>
                <c:pt idx="269">
                  <c:v>0</c:v>
                </c:pt>
                <c:pt idx="270">
                  <c:v>0</c:v>
                </c:pt>
                <c:pt idx="271">
                  <c:v>0</c:v>
                </c:pt>
                <c:pt idx="272">
                  <c:v>1</c:v>
                </c:pt>
                <c:pt idx="273">
                  <c:v>0</c:v>
                </c:pt>
                <c:pt idx="274">
                  <c:v>1</c:v>
                </c:pt>
                <c:pt idx="275">
                  <c:v>0</c:v>
                </c:pt>
                <c:pt idx="276">
                  <c:v>1</c:v>
                </c:pt>
                <c:pt idx="277">
                  <c:v>0</c:v>
                </c:pt>
                <c:pt idx="278">
                  <c:v>0</c:v>
                </c:pt>
                <c:pt idx="279">
                  <c:v>0</c:v>
                </c:pt>
                <c:pt idx="280">
                  <c:v>0</c:v>
                </c:pt>
                <c:pt idx="281">
                  <c:v>0</c:v>
                </c:pt>
                <c:pt idx="282">
                  <c:v>0</c:v>
                </c:pt>
                <c:pt idx="283">
                  <c:v>0</c:v>
                </c:pt>
                <c:pt idx="284">
                  <c:v>0</c:v>
                </c:pt>
                <c:pt idx="285">
                  <c:v>0</c:v>
                </c:pt>
                <c:pt idx="286">
                  <c:v>0</c:v>
                </c:pt>
                <c:pt idx="287">
                  <c:v>1</c:v>
                </c:pt>
                <c:pt idx="288">
                  <c:v>0</c:v>
                </c:pt>
                <c:pt idx="289">
                  <c:v>0</c:v>
                </c:pt>
                <c:pt idx="290">
                  <c:v>0</c:v>
                </c:pt>
                <c:pt idx="291">
                  <c:v>0</c:v>
                </c:pt>
                <c:pt idx="292">
                  <c:v>0</c:v>
                </c:pt>
                <c:pt idx="293">
                  <c:v>0</c:v>
                </c:pt>
                <c:pt idx="294">
                  <c:v>0</c:v>
                </c:pt>
                <c:pt idx="295">
                  <c:v>0</c:v>
                </c:pt>
                <c:pt idx="296">
                  <c:v>0</c:v>
                </c:pt>
                <c:pt idx="297">
                  <c:v>0</c:v>
                </c:pt>
                <c:pt idx="298">
                  <c:v>1</c:v>
                </c:pt>
                <c:pt idx="299">
                  <c:v>1</c:v>
                </c:pt>
                <c:pt idx="300">
                  <c:v>0</c:v>
                </c:pt>
                <c:pt idx="301">
                  <c:v>0</c:v>
                </c:pt>
                <c:pt idx="302">
                  <c:v>0</c:v>
                </c:pt>
                <c:pt idx="303">
                  <c:v>0</c:v>
                </c:pt>
                <c:pt idx="304">
                  <c:v>0</c:v>
                </c:pt>
                <c:pt idx="305">
                  <c:v>1</c:v>
                </c:pt>
                <c:pt idx="306">
                  <c:v>0</c:v>
                </c:pt>
                <c:pt idx="307">
                  <c:v>0</c:v>
                </c:pt>
                <c:pt idx="308">
                  <c:v>0</c:v>
                </c:pt>
                <c:pt idx="309">
                  <c:v>1</c:v>
                </c:pt>
                <c:pt idx="310">
                  <c:v>0</c:v>
                </c:pt>
                <c:pt idx="311">
                  <c:v>0</c:v>
                </c:pt>
                <c:pt idx="312">
                  <c:v>0</c:v>
                </c:pt>
                <c:pt idx="313">
                  <c:v>0</c:v>
                </c:pt>
                <c:pt idx="314">
                  <c:v>0</c:v>
                </c:pt>
                <c:pt idx="315">
                  <c:v>0</c:v>
                </c:pt>
                <c:pt idx="316">
                  <c:v>1</c:v>
                </c:pt>
                <c:pt idx="317">
                  <c:v>0</c:v>
                </c:pt>
                <c:pt idx="318">
                  <c:v>1</c:v>
                </c:pt>
                <c:pt idx="319">
                  <c:v>0</c:v>
                </c:pt>
                <c:pt idx="320">
                  <c:v>1</c:v>
                </c:pt>
                <c:pt idx="321">
                  <c:v>0</c:v>
                </c:pt>
                <c:pt idx="322">
                  <c:v>0</c:v>
                </c:pt>
                <c:pt idx="323">
                  <c:v>0</c:v>
                </c:pt>
                <c:pt idx="324">
                  <c:v>0</c:v>
                </c:pt>
                <c:pt idx="325">
                  <c:v>0</c:v>
                </c:pt>
                <c:pt idx="326">
                  <c:v>0</c:v>
                </c:pt>
                <c:pt idx="327">
                  <c:v>1</c:v>
                </c:pt>
                <c:pt idx="328">
                  <c:v>0</c:v>
                </c:pt>
                <c:pt idx="329">
                  <c:v>0</c:v>
                </c:pt>
                <c:pt idx="330">
                  <c:v>0</c:v>
                </c:pt>
                <c:pt idx="331">
                  <c:v>1</c:v>
                </c:pt>
                <c:pt idx="332">
                  <c:v>1</c:v>
                </c:pt>
                <c:pt idx="333">
                  <c:v>0</c:v>
                </c:pt>
                <c:pt idx="334">
                  <c:v>0</c:v>
                </c:pt>
                <c:pt idx="335">
                  <c:v>0</c:v>
                </c:pt>
                <c:pt idx="336">
                  <c:v>0</c:v>
                </c:pt>
                <c:pt idx="337">
                  <c:v>1</c:v>
                </c:pt>
                <c:pt idx="338">
                  <c:v>0</c:v>
                </c:pt>
                <c:pt idx="339">
                  <c:v>0</c:v>
                </c:pt>
                <c:pt idx="340">
                  <c:v>0</c:v>
                </c:pt>
                <c:pt idx="341">
                  <c:v>1</c:v>
                </c:pt>
                <c:pt idx="342">
                  <c:v>0</c:v>
                </c:pt>
                <c:pt idx="343">
                  <c:v>0</c:v>
                </c:pt>
                <c:pt idx="344">
                  <c:v>0</c:v>
                </c:pt>
                <c:pt idx="345">
                  <c:v>0</c:v>
                </c:pt>
                <c:pt idx="346">
                  <c:v>0</c:v>
                </c:pt>
                <c:pt idx="347">
                  <c:v>0</c:v>
                </c:pt>
                <c:pt idx="348">
                  <c:v>0</c:v>
                </c:pt>
                <c:pt idx="349">
                  <c:v>1</c:v>
                </c:pt>
                <c:pt idx="350">
                  <c:v>1</c:v>
                </c:pt>
                <c:pt idx="351">
                  <c:v>0</c:v>
                </c:pt>
                <c:pt idx="352">
                  <c:v>0</c:v>
                </c:pt>
                <c:pt idx="353">
                  <c:v>0</c:v>
                </c:pt>
                <c:pt idx="354">
                  <c:v>0</c:v>
                </c:pt>
                <c:pt idx="355">
                  <c:v>0</c:v>
                </c:pt>
                <c:pt idx="356">
                  <c:v>0</c:v>
                </c:pt>
                <c:pt idx="357">
                  <c:v>1</c:v>
                </c:pt>
                <c:pt idx="358">
                  <c:v>0</c:v>
                </c:pt>
                <c:pt idx="359">
                  <c:v>0</c:v>
                </c:pt>
                <c:pt idx="360">
                  <c:v>0</c:v>
                </c:pt>
                <c:pt idx="361">
                  <c:v>0</c:v>
                </c:pt>
                <c:pt idx="362">
                  <c:v>0</c:v>
                </c:pt>
                <c:pt idx="363">
                  <c:v>0</c:v>
                </c:pt>
                <c:pt idx="364">
                  <c:v>0</c:v>
                </c:pt>
                <c:pt idx="365">
                  <c:v>0</c:v>
                </c:pt>
                <c:pt idx="366">
                  <c:v>0</c:v>
                </c:pt>
                <c:pt idx="367">
                  <c:v>1</c:v>
                </c:pt>
                <c:pt idx="368">
                  <c:v>1</c:v>
                </c:pt>
                <c:pt idx="369">
                  <c:v>0</c:v>
                </c:pt>
                <c:pt idx="370">
                  <c:v>1</c:v>
                </c:pt>
                <c:pt idx="371">
                  <c:v>0</c:v>
                </c:pt>
                <c:pt idx="372">
                  <c:v>0</c:v>
                </c:pt>
                <c:pt idx="373">
                  <c:v>0</c:v>
                </c:pt>
                <c:pt idx="374">
                  <c:v>0</c:v>
                </c:pt>
                <c:pt idx="375">
                  <c:v>1</c:v>
                </c:pt>
                <c:pt idx="376">
                  <c:v>0</c:v>
                </c:pt>
                <c:pt idx="377">
                  <c:v>0</c:v>
                </c:pt>
                <c:pt idx="378">
                  <c:v>1</c:v>
                </c:pt>
                <c:pt idx="379">
                  <c:v>0</c:v>
                </c:pt>
                <c:pt idx="380">
                  <c:v>0</c:v>
                </c:pt>
                <c:pt idx="381">
                  <c:v>0</c:v>
                </c:pt>
                <c:pt idx="382">
                  <c:v>0</c:v>
                </c:pt>
                <c:pt idx="383">
                  <c:v>0</c:v>
                </c:pt>
                <c:pt idx="384">
                  <c:v>0</c:v>
                </c:pt>
                <c:pt idx="385">
                  <c:v>0</c:v>
                </c:pt>
                <c:pt idx="386">
                  <c:v>0</c:v>
                </c:pt>
                <c:pt idx="387">
                  <c:v>1</c:v>
                </c:pt>
                <c:pt idx="388">
                  <c:v>1</c:v>
                </c:pt>
                <c:pt idx="389">
                  <c:v>1</c:v>
                </c:pt>
                <c:pt idx="390">
                  <c:v>0</c:v>
                </c:pt>
                <c:pt idx="391">
                  <c:v>1</c:v>
                </c:pt>
                <c:pt idx="392">
                  <c:v>0</c:v>
                </c:pt>
                <c:pt idx="393">
                  <c:v>0</c:v>
                </c:pt>
                <c:pt idx="394">
                  <c:v>0</c:v>
                </c:pt>
                <c:pt idx="395">
                  <c:v>1</c:v>
                </c:pt>
                <c:pt idx="396">
                  <c:v>0</c:v>
                </c:pt>
                <c:pt idx="397">
                  <c:v>0</c:v>
                </c:pt>
                <c:pt idx="398">
                  <c:v>0</c:v>
                </c:pt>
                <c:pt idx="399">
                  <c:v>0</c:v>
                </c:pt>
                <c:pt idx="400">
                  <c:v>0</c:v>
                </c:pt>
                <c:pt idx="401">
                  <c:v>0</c:v>
                </c:pt>
                <c:pt idx="402">
                  <c:v>1</c:v>
                </c:pt>
                <c:pt idx="403">
                  <c:v>1</c:v>
                </c:pt>
                <c:pt idx="404">
                  <c:v>0</c:v>
                </c:pt>
                <c:pt idx="405">
                  <c:v>0</c:v>
                </c:pt>
                <c:pt idx="406">
                  <c:v>0</c:v>
                </c:pt>
                <c:pt idx="407">
                  <c:v>0</c:v>
                </c:pt>
                <c:pt idx="408">
                  <c:v>0</c:v>
                </c:pt>
                <c:pt idx="409">
                  <c:v>0</c:v>
                </c:pt>
                <c:pt idx="410">
                  <c:v>1</c:v>
                </c:pt>
                <c:pt idx="411">
                  <c:v>0</c:v>
                </c:pt>
                <c:pt idx="412">
                  <c:v>0</c:v>
                </c:pt>
                <c:pt idx="413">
                  <c:v>0</c:v>
                </c:pt>
                <c:pt idx="414">
                  <c:v>1</c:v>
                </c:pt>
                <c:pt idx="415">
                  <c:v>0</c:v>
                </c:pt>
                <c:pt idx="416">
                  <c:v>0</c:v>
                </c:pt>
                <c:pt idx="417">
                  <c:v>0</c:v>
                </c:pt>
                <c:pt idx="418">
                  <c:v>0</c:v>
                </c:pt>
                <c:pt idx="419">
                  <c:v>1</c:v>
                </c:pt>
                <c:pt idx="420">
                  <c:v>0</c:v>
                </c:pt>
                <c:pt idx="421">
                  <c:v>0</c:v>
                </c:pt>
                <c:pt idx="422">
                  <c:v>0</c:v>
                </c:pt>
                <c:pt idx="423">
                  <c:v>0</c:v>
                </c:pt>
                <c:pt idx="424">
                  <c:v>0</c:v>
                </c:pt>
                <c:pt idx="425">
                  <c:v>0</c:v>
                </c:pt>
                <c:pt idx="426">
                  <c:v>0</c:v>
                </c:pt>
                <c:pt idx="427">
                  <c:v>0</c:v>
                </c:pt>
                <c:pt idx="428">
                  <c:v>0</c:v>
                </c:pt>
                <c:pt idx="429">
                  <c:v>1</c:v>
                </c:pt>
                <c:pt idx="430">
                  <c:v>0</c:v>
                </c:pt>
                <c:pt idx="431">
                  <c:v>1</c:v>
                </c:pt>
                <c:pt idx="432">
                  <c:v>0</c:v>
                </c:pt>
                <c:pt idx="433">
                  <c:v>0</c:v>
                </c:pt>
                <c:pt idx="434">
                  <c:v>1</c:v>
                </c:pt>
                <c:pt idx="435">
                  <c:v>0</c:v>
                </c:pt>
                <c:pt idx="436">
                  <c:v>0</c:v>
                </c:pt>
                <c:pt idx="437">
                  <c:v>0</c:v>
                </c:pt>
                <c:pt idx="438">
                  <c:v>0</c:v>
                </c:pt>
                <c:pt idx="439">
                  <c:v>0</c:v>
                </c:pt>
                <c:pt idx="440">
                  <c:v>1</c:v>
                </c:pt>
                <c:pt idx="441">
                  <c:v>0</c:v>
                </c:pt>
                <c:pt idx="442">
                  <c:v>0</c:v>
                </c:pt>
                <c:pt idx="443">
                  <c:v>0</c:v>
                </c:pt>
                <c:pt idx="444">
                  <c:v>1</c:v>
                </c:pt>
                <c:pt idx="445">
                  <c:v>0</c:v>
                </c:pt>
                <c:pt idx="446">
                  <c:v>0</c:v>
                </c:pt>
                <c:pt idx="447">
                  <c:v>1</c:v>
                </c:pt>
                <c:pt idx="448">
                  <c:v>0</c:v>
                </c:pt>
                <c:pt idx="449">
                  <c:v>0</c:v>
                </c:pt>
                <c:pt idx="450">
                  <c:v>0</c:v>
                </c:pt>
                <c:pt idx="451">
                  <c:v>1</c:v>
                </c:pt>
                <c:pt idx="452">
                  <c:v>0</c:v>
                </c:pt>
                <c:pt idx="453">
                  <c:v>1</c:v>
                </c:pt>
                <c:pt idx="454">
                  <c:v>0</c:v>
                </c:pt>
                <c:pt idx="455">
                  <c:v>0</c:v>
                </c:pt>
                <c:pt idx="456">
                  <c:v>0</c:v>
                </c:pt>
                <c:pt idx="457">
                  <c:v>1</c:v>
                </c:pt>
                <c:pt idx="458">
                  <c:v>0</c:v>
                </c:pt>
                <c:pt idx="459">
                  <c:v>0</c:v>
                </c:pt>
                <c:pt idx="460">
                  <c:v>0</c:v>
                </c:pt>
                <c:pt idx="461">
                  <c:v>0</c:v>
                </c:pt>
                <c:pt idx="462">
                  <c:v>0</c:v>
                </c:pt>
                <c:pt idx="463">
                  <c:v>0</c:v>
                </c:pt>
                <c:pt idx="464">
                  <c:v>1</c:v>
                </c:pt>
                <c:pt idx="465">
                  <c:v>0</c:v>
                </c:pt>
                <c:pt idx="466">
                  <c:v>0</c:v>
                </c:pt>
                <c:pt idx="467">
                  <c:v>1</c:v>
                </c:pt>
                <c:pt idx="468">
                  <c:v>0</c:v>
                </c:pt>
                <c:pt idx="469">
                  <c:v>0</c:v>
                </c:pt>
                <c:pt idx="470">
                  <c:v>0</c:v>
                </c:pt>
                <c:pt idx="471">
                  <c:v>0</c:v>
                </c:pt>
                <c:pt idx="472">
                  <c:v>0</c:v>
                </c:pt>
                <c:pt idx="473">
                  <c:v>0</c:v>
                </c:pt>
                <c:pt idx="474">
                  <c:v>0</c:v>
                </c:pt>
                <c:pt idx="475">
                  <c:v>1</c:v>
                </c:pt>
                <c:pt idx="476">
                  <c:v>0</c:v>
                </c:pt>
                <c:pt idx="477">
                  <c:v>1</c:v>
                </c:pt>
                <c:pt idx="478">
                  <c:v>0</c:v>
                </c:pt>
                <c:pt idx="479">
                  <c:v>0</c:v>
                </c:pt>
                <c:pt idx="480">
                  <c:v>1</c:v>
                </c:pt>
                <c:pt idx="481">
                  <c:v>0</c:v>
                </c:pt>
                <c:pt idx="482">
                  <c:v>0</c:v>
                </c:pt>
                <c:pt idx="483">
                  <c:v>0</c:v>
                </c:pt>
                <c:pt idx="484">
                  <c:v>0</c:v>
                </c:pt>
                <c:pt idx="485">
                  <c:v>0</c:v>
                </c:pt>
                <c:pt idx="486">
                  <c:v>1</c:v>
                </c:pt>
                <c:pt idx="487">
                  <c:v>0</c:v>
                </c:pt>
                <c:pt idx="488">
                  <c:v>0</c:v>
                </c:pt>
                <c:pt idx="489">
                  <c:v>1</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1</c:v>
                </c:pt>
                <c:pt idx="506">
                  <c:v>1</c:v>
                </c:pt>
                <c:pt idx="507">
                  <c:v>1</c:v>
                </c:pt>
                <c:pt idx="508">
                  <c:v>0</c:v>
                </c:pt>
                <c:pt idx="509">
                  <c:v>0</c:v>
                </c:pt>
                <c:pt idx="510">
                  <c:v>0</c:v>
                </c:pt>
                <c:pt idx="511">
                  <c:v>0</c:v>
                </c:pt>
                <c:pt idx="512">
                  <c:v>0</c:v>
                </c:pt>
                <c:pt idx="513">
                  <c:v>0</c:v>
                </c:pt>
                <c:pt idx="514">
                  <c:v>0</c:v>
                </c:pt>
                <c:pt idx="515">
                  <c:v>0</c:v>
                </c:pt>
                <c:pt idx="516">
                  <c:v>0</c:v>
                </c:pt>
                <c:pt idx="517">
                  <c:v>1</c:v>
                </c:pt>
                <c:pt idx="518">
                  <c:v>0</c:v>
                </c:pt>
                <c:pt idx="519">
                  <c:v>0</c:v>
                </c:pt>
                <c:pt idx="520">
                  <c:v>0</c:v>
                </c:pt>
                <c:pt idx="521">
                  <c:v>0</c:v>
                </c:pt>
                <c:pt idx="522">
                  <c:v>0</c:v>
                </c:pt>
                <c:pt idx="523">
                  <c:v>0</c:v>
                </c:pt>
                <c:pt idx="524">
                  <c:v>0</c:v>
                </c:pt>
                <c:pt idx="525">
                  <c:v>0</c:v>
                </c:pt>
                <c:pt idx="526">
                  <c:v>1</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1</c:v>
                </c:pt>
                <c:pt idx="545">
                  <c:v>1</c:v>
                </c:pt>
                <c:pt idx="546">
                  <c:v>0</c:v>
                </c:pt>
                <c:pt idx="547">
                  <c:v>0</c:v>
                </c:pt>
                <c:pt idx="548">
                  <c:v>0</c:v>
                </c:pt>
                <c:pt idx="549">
                  <c:v>0</c:v>
                </c:pt>
                <c:pt idx="550">
                  <c:v>0</c:v>
                </c:pt>
                <c:pt idx="551">
                  <c:v>0</c:v>
                </c:pt>
                <c:pt idx="552">
                  <c:v>0</c:v>
                </c:pt>
                <c:pt idx="553">
                  <c:v>1</c:v>
                </c:pt>
                <c:pt idx="554">
                  <c:v>0</c:v>
                </c:pt>
                <c:pt idx="555">
                  <c:v>0</c:v>
                </c:pt>
                <c:pt idx="556">
                  <c:v>0</c:v>
                </c:pt>
                <c:pt idx="557">
                  <c:v>0</c:v>
                </c:pt>
                <c:pt idx="558">
                  <c:v>1</c:v>
                </c:pt>
                <c:pt idx="559">
                  <c:v>1</c:v>
                </c:pt>
                <c:pt idx="560">
                  <c:v>1</c:v>
                </c:pt>
                <c:pt idx="561">
                  <c:v>0</c:v>
                </c:pt>
                <c:pt idx="562">
                  <c:v>0</c:v>
                </c:pt>
                <c:pt idx="563">
                  <c:v>0</c:v>
                </c:pt>
                <c:pt idx="564">
                  <c:v>0</c:v>
                </c:pt>
                <c:pt idx="565">
                  <c:v>1</c:v>
                </c:pt>
                <c:pt idx="566">
                  <c:v>1</c:v>
                </c:pt>
                <c:pt idx="567">
                  <c:v>1</c:v>
                </c:pt>
                <c:pt idx="568">
                  <c:v>0</c:v>
                </c:pt>
                <c:pt idx="569">
                  <c:v>1</c:v>
                </c:pt>
                <c:pt idx="570">
                  <c:v>0</c:v>
                </c:pt>
                <c:pt idx="571">
                  <c:v>0</c:v>
                </c:pt>
                <c:pt idx="572">
                  <c:v>0</c:v>
                </c:pt>
                <c:pt idx="573">
                  <c:v>0</c:v>
                </c:pt>
                <c:pt idx="574">
                  <c:v>0</c:v>
                </c:pt>
                <c:pt idx="575">
                  <c:v>1</c:v>
                </c:pt>
                <c:pt idx="576">
                  <c:v>0</c:v>
                </c:pt>
                <c:pt idx="577">
                  <c:v>0</c:v>
                </c:pt>
                <c:pt idx="578">
                  <c:v>0</c:v>
                </c:pt>
                <c:pt idx="579">
                  <c:v>0</c:v>
                </c:pt>
                <c:pt idx="580">
                  <c:v>0</c:v>
                </c:pt>
                <c:pt idx="581">
                  <c:v>1</c:v>
                </c:pt>
                <c:pt idx="582">
                  <c:v>0</c:v>
                </c:pt>
                <c:pt idx="583">
                  <c:v>0</c:v>
                </c:pt>
                <c:pt idx="584">
                  <c:v>0</c:v>
                </c:pt>
                <c:pt idx="585">
                  <c:v>0</c:v>
                </c:pt>
                <c:pt idx="586">
                  <c:v>0</c:v>
                </c:pt>
                <c:pt idx="587">
                  <c:v>1</c:v>
                </c:pt>
                <c:pt idx="588">
                  <c:v>0</c:v>
                </c:pt>
                <c:pt idx="589">
                  <c:v>0</c:v>
                </c:pt>
                <c:pt idx="590">
                  <c:v>0</c:v>
                </c:pt>
                <c:pt idx="591">
                  <c:v>1</c:v>
                </c:pt>
                <c:pt idx="592">
                  <c:v>0</c:v>
                </c:pt>
                <c:pt idx="593">
                  <c:v>0</c:v>
                </c:pt>
                <c:pt idx="594">
                  <c:v>0</c:v>
                </c:pt>
                <c:pt idx="595">
                  <c:v>0</c:v>
                </c:pt>
                <c:pt idx="596">
                  <c:v>0</c:v>
                </c:pt>
                <c:pt idx="597">
                  <c:v>0</c:v>
                </c:pt>
                <c:pt idx="598">
                  <c:v>0</c:v>
                </c:pt>
                <c:pt idx="599">
                  <c:v>1</c:v>
                </c:pt>
                <c:pt idx="600">
                  <c:v>0</c:v>
                </c:pt>
                <c:pt idx="601">
                  <c:v>1</c:v>
                </c:pt>
                <c:pt idx="602">
                  <c:v>0</c:v>
                </c:pt>
                <c:pt idx="603">
                  <c:v>0</c:v>
                </c:pt>
                <c:pt idx="604">
                  <c:v>1</c:v>
                </c:pt>
                <c:pt idx="605">
                  <c:v>0</c:v>
                </c:pt>
                <c:pt idx="606">
                  <c:v>0</c:v>
                </c:pt>
                <c:pt idx="607">
                  <c:v>1</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1</c:v>
                </c:pt>
                <c:pt idx="625">
                  <c:v>1</c:v>
                </c:pt>
                <c:pt idx="626">
                  <c:v>0</c:v>
                </c:pt>
                <c:pt idx="627">
                  <c:v>0</c:v>
                </c:pt>
                <c:pt idx="628">
                  <c:v>0</c:v>
                </c:pt>
                <c:pt idx="629">
                  <c:v>1</c:v>
                </c:pt>
                <c:pt idx="630">
                  <c:v>0</c:v>
                </c:pt>
                <c:pt idx="631">
                  <c:v>0</c:v>
                </c:pt>
                <c:pt idx="632">
                  <c:v>0</c:v>
                </c:pt>
                <c:pt idx="633">
                  <c:v>0</c:v>
                </c:pt>
                <c:pt idx="634">
                  <c:v>0</c:v>
                </c:pt>
                <c:pt idx="635">
                  <c:v>0</c:v>
                </c:pt>
                <c:pt idx="636">
                  <c:v>1</c:v>
                </c:pt>
                <c:pt idx="637">
                  <c:v>0</c:v>
                </c:pt>
                <c:pt idx="638">
                  <c:v>0</c:v>
                </c:pt>
                <c:pt idx="639">
                  <c:v>0</c:v>
                </c:pt>
                <c:pt idx="640">
                  <c:v>0</c:v>
                </c:pt>
                <c:pt idx="641">
                  <c:v>1</c:v>
                </c:pt>
                <c:pt idx="642">
                  <c:v>0</c:v>
                </c:pt>
                <c:pt idx="643">
                  <c:v>1</c:v>
                </c:pt>
                <c:pt idx="644">
                  <c:v>0</c:v>
                </c:pt>
                <c:pt idx="645">
                  <c:v>0</c:v>
                </c:pt>
                <c:pt idx="646">
                  <c:v>1</c:v>
                </c:pt>
                <c:pt idx="647">
                  <c:v>0</c:v>
                </c:pt>
                <c:pt idx="648">
                  <c:v>0</c:v>
                </c:pt>
                <c:pt idx="649">
                  <c:v>0</c:v>
                </c:pt>
                <c:pt idx="650">
                  <c:v>0</c:v>
                </c:pt>
                <c:pt idx="651">
                  <c:v>0</c:v>
                </c:pt>
                <c:pt idx="652">
                  <c:v>0</c:v>
                </c:pt>
                <c:pt idx="653">
                  <c:v>0</c:v>
                </c:pt>
                <c:pt idx="654">
                  <c:v>0</c:v>
                </c:pt>
                <c:pt idx="655">
                  <c:v>0</c:v>
                </c:pt>
                <c:pt idx="656">
                  <c:v>0</c:v>
                </c:pt>
                <c:pt idx="657">
                  <c:v>1</c:v>
                </c:pt>
                <c:pt idx="658">
                  <c:v>0</c:v>
                </c:pt>
                <c:pt idx="659">
                  <c:v>0</c:v>
                </c:pt>
                <c:pt idx="660">
                  <c:v>0</c:v>
                </c:pt>
                <c:pt idx="661">
                  <c:v>0</c:v>
                </c:pt>
                <c:pt idx="662">
                  <c:v>0</c:v>
                </c:pt>
                <c:pt idx="663">
                  <c:v>0</c:v>
                </c:pt>
                <c:pt idx="664">
                  <c:v>0</c:v>
                </c:pt>
                <c:pt idx="665">
                  <c:v>0</c:v>
                </c:pt>
                <c:pt idx="666">
                  <c:v>0</c:v>
                </c:pt>
                <c:pt idx="667">
                  <c:v>1</c:v>
                </c:pt>
                <c:pt idx="668">
                  <c:v>0</c:v>
                </c:pt>
                <c:pt idx="669">
                  <c:v>0</c:v>
                </c:pt>
                <c:pt idx="670">
                  <c:v>0</c:v>
                </c:pt>
                <c:pt idx="671">
                  <c:v>0</c:v>
                </c:pt>
                <c:pt idx="672">
                  <c:v>0</c:v>
                </c:pt>
                <c:pt idx="673">
                  <c:v>0</c:v>
                </c:pt>
                <c:pt idx="674">
                  <c:v>0</c:v>
                </c:pt>
                <c:pt idx="675">
                  <c:v>1</c:v>
                </c:pt>
                <c:pt idx="676">
                  <c:v>0</c:v>
                </c:pt>
                <c:pt idx="677">
                  <c:v>1</c:v>
                </c:pt>
                <c:pt idx="678">
                  <c:v>0</c:v>
                </c:pt>
                <c:pt idx="679">
                  <c:v>1</c:v>
                </c:pt>
                <c:pt idx="680">
                  <c:v>0</c:v>
                </c:pt>
                <c:pt idx="681">
                  <c:v>0</c:v>
                </c:pt>
                <c:pt idx="682">
                  <c:v>0</c:v>
                </c:pt>
                <c:pt idx="683">
                  <c:v>1</c:v>
                </c:pt>
                <c:pt idx="684">
                  <c:v>0</c:v>
                </c:pt>
                <c:pt idx="685">
                  <c:v>0</c:v>
                </c:pt>
                <c:pt idx="686">
                  <c:v>0</c:v>
                </c:pt>
                <c:pt idx="687">
                  <c:v>0</c:v>
                </c:pt>
                <c:pt idx="688">
                  <c:v>0</c:v>
                </c:pt>
                <c:pt idx="689">
                  <c:v>0</c:v>
                </c:pt>
                <c:pt idx="690">
                  <c:v>0</c:v>
                </c:pt>
                <c:pt idx="691">
                  <c:v>0</c:v>
                </c:pt>
                <c:pt idx="692">
                  <c:v>1</c:v>
                </c:pt>
                <c:pt idx="693">
                  <c:v>1</c:v>
                </c:pt>
                <c:pt idx="694">
                  <c:v>0</c:v>
                </c:pt>
                <c:pt idx="695">
                  <c:v>1</c:v>
                </c:pt>
                <c:pt idx="696">
                  <c:v>0</c:v>
                </c:pt>
                <c:pt idx="697">
                  <c:v>0</c:v>
                </c:pt>
                <c:pt idx="698">
                  <c:v>1</c:v>
                </c:pt>
                <c:pt idx="699">
                  <c:v>0</c:v>
                </c:pt>
                <c:pt idx="700">
                  <c:v>0</c:v>
                </c:pt>
                <c:pt idx="701">
                  <c:v>0</c:v>
                </c:pt>
                <c:pt idx="702">
                  <c:v>0</c:v>
                </c:pt>
                <c:pt idx="703">
                  <c:v>1</c:v>
                </c:pt>
                <c:pt idx="704">
                  <c:v>1</c:v>
                </c:pt>
                <c:pt idx="705">
                  <c:v>0</c:v>
                </c:pt>
                <c:pt idx="706">
                  <c:v>0</c:v>
                </c:pt>
                <c:pt idx="707">
                  <c:v>1</c:v>
                </c:pt>
                <c:pt idx="708">
                  <c:v>0</c:v>
                </c:pt>
                <c:pt idx="709">
                  <c:v>0</c:v>
                </c:pt>
                <c:pt idx="710">
                  <c:v>0</c:v>
                </c:pt>
                <c:pt idx="711">
                  <c:v>0</c:v>
                </c:pt>
                <c:pt idx="712">
                  <c:v>1</c:v>
                </c:pt>
                <c:pt idx="713">
                  <c:v>0</c:v>
                </c:pt>
                <c:pt idx="714">
                  <c:v>0</c:v>
                </c:pt>
                <c:pt idx="715">
                  <c:v>0</c:v>
                </c:pt>
                <c:pt idx="716">
                  <c:v>1</c:v>
                </c:pt>
                <c:pt idx="717">
                  <c:v>1</c:v>
                </c:pt>
                <c:pt idx="718">
                  <c:v>1</c:v>
                </c:pt>
                <c:pt idx="719">
                  <c:v>1</c:v>
                </c:pt>
                <c:pt idx="720">
                  <c:v>0</c:v>
                </c:pt>
                <c:pt idx="721">
                  <c:v>0</c:v>
                </c:pt>
                <c:pt idx="722">
                  <c:v>0</c:v>
                </c:pt>
                <c:pt idx="723">
                  <c:v>0</c:v>
                </c:pt>
                <c:pt idx="724">
                  <c:v>0</c:v>
                </c:pt>
                <c:pt idx="725">
                  <c:v>0</c:v>
                </c:pt>
                <c:pt idx="726">
                  <c:v>1</c:v>
                </c:pt>
                <c:pt idx="727">
                  <c:v>0</c:v>
                </c:pt>
                <c:pt idx="728">
                  <c:v>0</c:v>
                </c:pt>
                <c:pt idx="729">
                  <c:v>0</c:v>
                </c:pt>
                <c:pt idx="730">
                  <c:v>0</c:v>
                </c:pt>
                <c:pt idx="731">
                  <c:v>0</c:v>
                </c:pt>
                <c:pt idx="732">
                  <c:v>0</c:v>
                </c:pt>
                <c:pt idx="733">
                  <c:v>0</c:v>
                </c:pt>
                <c:pt idx="734">
                  <c:v>0</c:v>
                </c:pt>
                <c:pt idx="735">
                  <c:v>1</c:v>
                </c:pt>
                <c:pt idx="736">
                  <c:v>0</c:v>
                </c:pt>
                <c:pt idx="737">
                  <c:v>0</c:v>
                </c:pt>
                <c:pt idx="738">
                  <c:v>0</c:v>
                </c:pt>
                <c:pt idx="739">
                  <c:v>0</c:v>
                </c:pt>
                <c:pt idx="740">
                  <c:v>0</c:v>
                </c:pt>
                <c:pt idx="741">
                  <c:v>0</c:v>
                </c:pt>
                <c:pt idx="742">
                  <c:v>0</c:v>
                </c:pt>
                <c:pt idx="743">
                  <c:v>0</c:v>
                </c:pt>
                <c:pt idx="744">
                  <c:v>1</c:v>
                </c:pt>
                <c:pt idx="745">
                  <c:v>1</c:v>
                </c:pt>
                <c:pt idx="746">
                  <c:v>0</c:v>
                </c:pt>
                <c:pt idx="747">
                  <c:v>1</c:v>
                </c:pt>
                <c:pt idx="748">
                  <c:v>0</c:v>
                </c:pt>
                <c:pt idx="749">
                  <c:v>1</c:v>
                </c:pt>
                <c:pt idx="750">
                  <c:v>0</c:v>
                </c:pt>
                <c:pt idx="751">
                  <c:v>1</c:v>
                </c:pt>
                <c:pt idx="752">
                  <c:v>1</c:v>
                </c:pt>
                <c:pt idx="753">
                  <c:v>0</c:v>
                </c:pt>
                <c:pt idx="754">
                  <c:v>0</c:v>
                </c:pt>
                <c:pt idx="755">
                  <c:v>0</c:v>
                </c:pt>
                <c:pt idx="756">
                  <c:v>0</c:v>
                </c:pt>
                <c:pt idx="757">
                  <c:v>0</c:v>
                </c:pt>
                <c:pt idx="758">
                  <c:v>0</c:v>
                </c:pt>
                <c:pt idx="759">
                  <c:v>0</c:v>
                </c:pt>
                <c:pt idx="760">
                  <c:v>0</c:v>
                </c:pt>
                <c:pt idx="761">
                  <c:v>0</c:v>
                </c:pt>
                <c:pt idx="762">
                  <c:v>0</c:v>
                </c:pt>
                <c:pt idx="763">
                  <c:v>0</c:v>
                </c:pt>
                <c:pt idx="764">
                  <c:v>0</c:v>
                </c:pt>
                <c:pt idx="765">
                  <c:v>1</c:v>
                </c:pt>
                <c:pt idx="766">
                  <c:v>0</c:v>
                </c:pt>
                <c:pt idx="767">
                  <c:v>0</c:v>
                </c:pt>
                <c:pt idx="768">
                  <c:v>0</c:v>
                </c:pt>
                <c:pt idx="769">
                  <c:v>1</c:v>
                </c:pt>
                <c:pt idx="770">
                  <c:v>0</c:v>
                </c:pt>
                <c:pt idx="771">
                  <c:v>0</c:v>
                </c:pt>
                <c:pt idx="772">
                  <c:v>0</c:v>
                </c:pt>
                <c:pt idx="773">
                  <c:v>1</c:v>
                </c:pt>
                <c:pt idx="774">
                  <c:v>1</c:v>
                </c:pt>
                <c:pt idx="775">
                  <c:v>0</c:v>
                </c:pt>
                <c:pt idx="776">
                  <c:v>1</c:v>
                </c:pt>
                <c:pt idx="777">
                  <c:v>0</c:v>
                </c:pt>
                <c:pt idx="778">
                  <c:v>0</c:v>
                </c:pt>
                <c:pt idx="779">
                  <c:v>1</c:v>
                </c:pt>
                <c:pt idx="780">
                  <c:v>0</c:v>
                </c:pt>
                <c:pt idx="781">
                  <c:v>0</c:v>
                </c:pt>
                <c:pt idx="782">
                  <c:v>0</c:v>
                </c:pt>
                <c:pt idx="783">
                  <c:v>0</c:v>
                </c:pt>
                <c:pt idx="784">
                  <c:v>0</c:v>
                </c:pt>
                <c:pt idx="785">
                  <c:v>0</c:v>
                </c:pt>
                <c:pt idx="786">
                  <c:v>0</c:v>
                </c:pt>
                <c:pt idx="787">
                  <c:v>1</c:v>
                </c:pt>
                <c:pt idx="788">
                  <c:v>0</c:v>
                </c:pt>
                <c:pt idx="789">
                  <c:v>0</c:v>
                </c:pt>
                <c:pt idx="790">
                  <c:v>0</c:v>
                </c:pt>
                <c:pt idx="791">
                  <c:v>0</c:v>
                </c:pt>
                <c:pt idx="792">
                  <c:v>0</c:v>
                </c:pt>
                <c:pt idx="793">
                  <c:v>0</c:v>
                </c:pt>
                <c:pt idx="794">
                  <c:v>1</c:v>
                </c:pt>
                <c:pt idx="795">
                  <c:v>1</c:v>
                </c:pt>
                <c:pt idx="796">
                  <c:v>0</c:v>
                </c:pt>
                <c:pt idx="797">
                  <c:v>0</c:v>
                </c:pt>
                <c:pt idx="798">
                  <c:v>0</c:v>
                </c:pt>
                <c:pt idx="799">
                  <c:v>0</c:v>
                </c:pt>
                <c:pt idx="800">
                  <c:v>0</c:v>
                </c:pt>
                <c:pt idx="801">
                  <c:v>0</c:v>
                </c:pt>
                <c:pt idx="802">
                  <c:v>0</c:v>
                </c:pt>
                <c:pt idx="803">
                  <c:v>0</c:v>
                </c:pt>
                <c:pt idx="804">
                  <c:v>0</c:v>
                </c:pt>
                <c:pt idx="805">
                  <c:v>1</c:v>
                </c:pt>
                <c:pt idx="806">
                  <c:v>1</c:v>
                </c:pt>
                <c:pt idx="807">
                  <c:v>1</c:v>
                </c:pt>
                <c:pt idx="808">
                  <c:v>0</c:v>
                </c:pt>
                <c:pt idx="809">
                  <c:v>0</c:v>
                </c:pt>
                <c:pt idx="810">
                  <c:v>0</c:v>
                </c:pt>
                <c:pt idx="811">
                  <c:v>1</c:v>
                </c:pt>
                <c:pt idx="812">
                  <c:v>0</c:v>
                </c:pt>
                <c:pt idx="813">
                  <c:v>0</c:v>
                </c:pt>
                <c:pt idx="814">
                  <c:v>0</c:v>
                </c:pt>
                <c:pt idx="815">
                  <c:v>0</c:v>
                </c:pt>
                <c:pt idx="816">
                  <c:v>1</c:v>
                </c:pt>
                <c:pt idx="817">
                  <c:v>0</c:v>
                </c:pt>
                <c:pt idx="818">
                  <c:v>0</c:v>
                </c:pt>
                <c:pt idx="819">
                  <c:v>1</c:v>
                </c:pt>
                <c:pt idx="820">
                  <c:v>0</c:v>
                </c:pt>
                <c:pt idx="821">
                  <c:v>1</c:v>
                </c:pt>
                <c:pt idx="822">
                  <c:v>0</c:v>
                </c:pt>
                <c:pt idx="823">
                  <c:v>0</c:v>
                </c:pt>
                <c:pt idx="824">
                  <c:v>1</c:v>
                </c:pt>
                <c:pt idx="825">
                  <c:v>0</c:v>
                </c:pt>
                <c:pt idx="826">
                  <c:v>0</c:v>
                </c:pt>
                <c:pt idx="827">
                  <c:v>0</c:v>
                </c:pt>
                <c:pt idx="828">
                  <c:v>0</c:v>
                </c:pt>
                <c:pt idx="829">
                  <c:v>1</c:v>
                </c:pt>
                <c:pt idx="830">
                  <c:v>0</c:v>
                </c:pt>
                <c:pt idx="831">
                  <c:v>1</c:v>
                </c:pt>
                <c:pt idx="832">
                  <c:v>1</c:v>
                </c:pt>
                <c:pt idx="833">
                  <c:v>1</c:v>
                </c:pt>
                <c:pt idx="834">
                  <c:v>1</c:v>
                </c:pt>
                <c:pt idx="835">
                  <c:v>0</c:v>
                </c:pt>
                <c:pt idx="836">
                  <c:v>0</c:v>
                </c:pt>
                <c:pt idx="837">
                  <c:v>0</c:v>
                </c:pt>
                <c:pt idx="838">
                  <c:v>0</c:v>
                </c:pt>
                <c:pt idx="839">
                  <c:v>1</c:v>
                </c:pt>
                <c:pt idx="840">
                  <c:v>0</c:v>
                </c:pt>
                <c:pt idx="841">
                  <c:v>0</c:v>
                </c:pt>
                <c:pt idx="842">
                  <c:v>0</c:v>
                </c:pt>
                <c:pt idx="843">
                  <c:v>0</c:v>
                </c:pt>
                <c:pt idx="844">
                  <c:v>0</c:v>
                </c:pt>
                <c:pt idx="845">
                  <c:v>0</c:v>
                </c:pt>
                <c:pt idx="846">
                  <c:v>0</c:v>
                </c:pt>
                <c:pt idx="847">
                  <c:v>0</c:v>
                </c:pt>
                <c:pt idx="848">
                  <c:v>0</c:v>
                </c:pt>
                <c:pt idx="849">
                  <c:v>1</c:v>
                </c:pt>
                <c:pt idx="850">
                  <c:v>0</c:v>
                </c:pt>
                <c:pt idx="851">
                  <c:v>1</c:v>
                </c:pt>
                <c:pt idx="852">
                  <c:v>0</c:v>
                </c:pt>
                <c:pt idx="853">
                  <c:v>0</c:v>
                </c:pt>
                <c:pt idx="854">
                  <c:v>0</c:v>
                </c:pt>
                <c:pt idx="855">
                  <c:v>0</c:v>
                </c:pt>
                <c:pt idx="856">
                  <c:v>0</c:v>
                </c:pt>
                <c:pt idx="857">
                  <c:v>1</c:v>
                </c:pt>
                <c:pt idx="858">
                  <c:v>0</c:v>
                </c:pt>
                <c:pt idx="859">
                  <c:v>0</c:v>
                </c:pt>
                <c:pt idx="860">
                  <c:v>0</c:v>
                </c:pt>
                <c:pt idx="861">
                  <c:v>0</c:v>
                </c:pt>
                <c:pt idx="862">
                  <c:v>1</c:v>
                </c:pt>
                <c:pt idx="863">
                  <c:v>0</c:v>
                </c:pt>
                <c:pt idx="864">
                  <c:v>0</c:v>
                </c:pt>
                <c:pt idx="865">
                  <c:v>0</c:v>
                </c:pt>
                <c:pt idx="866">
                  <c:v>0</c:v>
                </c:pt>
                <c:pt idx="867">
                  <c:v>0</c:v>
                </c:pt>
                <c:pt idx="868">
                  <c:v>0</c:v>
                </c:pt>
                <c:pt idx="869">
                  <c:v>0</c:v>
                </c:pt>
                <c:pt idx="870">
                  <c:v>0</c:v>
                </c:pt>
                <c:pt idx="871">
                  <c:v>0</c:v>
                </c:pt>
                <c:pt idx="872">
                  <c:v>0</c:v>
                </c:pt>
                <c:pt idx="873">
                  <c:v>0</c:v>
                </c:pt>
                <c:pt idx="874">
                  <c:v>0</c:v>
                </c:pt>
                <c:pt idx="875">
                  <c:v>1</c:v>
                </c:pt>
                <c:pt idx="876">
                  <c:v>0</c:v>
                </c:pt>
                <c:pt idx="877">
                  <c:v>0</c:v>
                </c:pt>
                <c:pt idx="878">
                  <c:v>0</c:v>
                </c:pt>
                <c:pt idx="879">
                  <c:v>0</c:v>
                </c:pt>
                <c:pt idx="880">
                  <c:v>0</c:v>
                </c:pt>
                <c:pt idx="881">
                  <c:v>1</c:v>
                </c:pt>
                <c:pt idx="882">
                  <c:v>0</c:v>
                </c:pt>
                <c:pt idx="883">
                  <c:v>0</c:v>
                </c:pt>
                <c:pt idx="884">
                  <c:v>1</c:v>
                </c:pt>
                <c:pt idx="885">
                  <c:v>0</c:v>
                </c:pt>
                <c:pt idx="886">
                  <c:v>0</c:v>
                </c:pt>
                <c:pt idx="887">
                  <c:v>1</c:v>
                </c:pt>
                <c:pt idx="888">
                  <c:v>0</c:v>
                </c:pt>
                <c:pt idx="889">
                  <c:v>1</c:v>
                </c:pt>
                <c:pt idx="890">
                  <c:v>1</c:v>
                </c:pt>
                <c:pt idx="891">
                  <c:v>0</c:v>
                </c:pt>
                <c:pt idx="892">
                  <c:v>0</c:v>
                </c:pt>
                <c:pt idx="893">
                  <c:v>0</c:v>
                </c:pt>
                <c:pt idx="894">
                  <c:v>0</c:v>
                </c:pt>
                <c:pt idx="895">
                  <c:v>0</c:v>
                </c:pt>
                <c:pt idx="896">
                  <c:v>0</c:v>
                </c:pt>
                <c:pt idx="897">
                  <c:v>1</c:v>
                </c:pt>
                <c:pt idx="898">
                  <c:v>0</c:v>
                </c:pt>
                <c:pt idx="899">
                  <c:v>1</c:v>
                </c:pt>
                <c:pt idx="900">
                  <c:v>0</c:v>
                </c:pt>
                <c:pt idx="901">
                  <c:v>0</c:v>
                </c:pt>
                <c:pt idx="902">
                  <c:v>0</c:v>
                </c:pt>
                <c:pt idx="903">
                  <c:v>0</c:v>
                </c:pt>
                <c:pt idx="904">
                  <c:v>0</c:v>
                </c:pt>
                <c:pt idx="905">
                  <c:v>0</c:v>
                </c:pt>
                <c:pt idx="906">
                  <c:v>0</c:v>
                </c:pt>
                <c:pt idx="907">
                  <c:v>0</c:v>
                </c:pt>
                <c:pt idx="908">
                  <c:v>0</c:v>
                </c:pt>
                <c:pt idx="909">
                  <c:v>0</c:v>
                </c:pt>
                <c:pt idx="910">
                  <c:v>1</c:v>
                </c:pt>
                <c:pt idx="911">
                  <c:v>0</c:v>
                </c:pt>
                <c:pt idx="912">
                  <c:v>1</c:v>
                </c:pt>
                <c:pt idx="913">
                  <c:v>0</c:v>
                </c:pt>
                <c:pt idx="914">
                  <c:v>1</c:v>
                </c:pt>
                <c:pt idx="915">
                  <c:v>0</c:v>
                </c:pt>
                <c:pt idx="916">
                  <c:v>1</c:v>
                </c:pt>
                <c:pt idx="917">
                  <c:v>0</c:v>
                </c:pt>
                <c:pt idx="918">
                  <c:v>0</c:v>
                </c:pt>
                <c:pt idx="919">
                  <c:v>0</c:v>
                </c:pt>
                <c:pt idx="920">
                  <c:v>0</c:v>
                </c:pt>
                <c:pt idx="921">
                  <c:v>0</c:v>
                </c:pt>
                <c:pt idx="922">
                  <c:v>0</c:v>
                </c:pt>
                <c:pt idx="923">
                  <c:v>1</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1</c:v>
                </c:pt>
                <c:pt idx="938">
                  <c:v>0</c:v>
                </c:pt>
                <c:pt idx="939">
                  <c:v>0</c:v>
                </c:pt>
                <c:pt idx="940">
                  <c:v>0</c:v>
                </c:pt>
                <c:pt idx="941">
                  <c:v>0</c:v>
                </c:pt>
                <c:pt idx="942">
                  <c:v>0</c:v>
                </c:pt>
                <c:pt idx="943">
                  <c:v>1</c:v>
                </c:pt>
                <c:pt idx="944">
                  <c:v>0</c:v>
                </c:pt>
                <c:pt idx="945">
                  <c:v>0</c:v>
                </c:pt>
                <c:pt idx="946">
                  <c:v>0</c:v>
                </c:pt>
                <c:pt idx="947">
                  <c:v>0</c:v>
                </c:pt>
                <c:pt idx="948">
                  <c:v>1</c:v>
                </c:pt>
                <c:pt idx="949">
                  <c:v>0</c:v>
                </c:pt>
                <c:pt idx="950">
                  <c:v>0</c:v>
                </c:pt>
                <c:pt idx="951">
                  <c:v>0</c:v>
                </c:pt>
                <c:pt idx="952">
                  <c:v>1</c:v>
                </c:pt>
                <c:pt idx="953">
                  <c:v>0</c:v>
                </c:pt>
                <c:pt idx="954">
                  <c:v>1</c:v>
                </c:pt>
                <c:pt idx="955">
                  <c:v>0</c:v>
                </c:pt>
                <c:pt idx="956">
                  <c:v>0</c:v>
                </c:pt>
                <c:pt idx="957">
                  <c:v>1</c:v>
                </c:pt>
                <c:pt idx="958">
                  <c:v>0</c:v>
                </c:pt>
                <c:pt idx="959">
                  <c:v>1</c:v>
                </c:pt>
                <c:pt idx="960">
                  <c:v>1</c:v>
                </c:pt>
                <c:pt idx="961">
                  <c:v>0</c:v>
                </c:pt>
                <c:pt idx="962">
                  <c:v>0</c:v>
                </c:pt>
                <c:pt idx="963">
                  <c:v>0</c:v>
                </c:pt>
                <c:pt idx="964">
                  <c:v>1</c:v>
                </c:pt>
                <c:pt idx="965">
                  <c:v>0</c:v>
                </c:pt>
                <c:pt idx="966">
                  <c:v>1</c:v>
                </c:pt>
                <c:pt idx="967">
                  <c:v>1</c:v>
                </c:pt>
                <c:pt idx="968">
                  <c:v>0</c:v>
                </c:pt>
                <c:pt idx="969">
                  <c:v>0</c:v>
                </c:pt>
                <c:pt idx="970">
                  <c:v>0</c:v>
                </c:pt>
                <c:pt idx="971">
                  <c:v>0</c:v>
                </c:pt>
                <c:pt idx="972">
                  <c:v>1</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1</c:v>
                </c:pt>
                <c:pt idx="987">
                  <c:v>1</c:v>
                </c:pt>
                <c:pt idx="988">
                  <c:v>0</c:v>
                </c:pt>
                <c:pt idx="989">
                  <c:v>0</c:v>
                </c:pt>
                <c:pt idx="990">
                  <c:v>0</c:v>
                </c:pt>
                <c:pt idx="991">
                  <c:v>0</c:v>
                </c:pt>
                <c:pt idx="992">
                  <c:v>0</c:v>
                </c:pt>
                <c:pt idx="993">
                  <c:v>0</c:v>
                </c:pt>
                <c:pt idx="994">
                  <c:v>1</c:v>
                </c:pt>
                <c:pt idx="995">
                  <c:v>0</c:v>
                </c:pt>
                <c:pt idx="996">
                  <c:v>0</c:v>
                </c:pt>
                <c:pt idx="997">
                  <c:v>0</c:v>
                </c:pt>
                <c:pt idx="998">
                  <c:v>0</c:v>
                </c:pt>
                <c:pt idx="999">
                  <c:v>1</c:v>
                </c:pt>
                <c:pt idx="1000">
                  <c:v>1</c:v>
                </c:pt>
                <c:pt idx="1001">
                  <c:v>0</c:v>
                </c:pt>
                <c:pt idx="1002">
                  <c:v>0</c:v>
                </c:pt>
                <c:pt idx="1003">
                  <c:v>0</c:v>
                </c:pt>
                <c:pt idx="1004">
                  <c:v>0</c:v>
                </c:pt>
                <c:pt idx="1005">
                  <c:v>1</c:v>
                </c:pt>
                <c:pt idx="1006">
                  <c:v>0</c:v>
                </c:pt>
                <c:pt idx="1007">
                  <c:v>1</c:v>
                </c:pt>
                <c:pt idx="1008">
                  <c:v>0</c:v>
                </c:pt>
                <c:pt idx="1009">
                  <c:v>0</c:v>
                </c:pt>
                <c:pt idx="1010">
                  <c:v>0</c:v>
                </c:pt>
                <c:pt idx="1011">
                  <c:v>0</c:v>
                </c:pt>
                <c:pt idx="1012">
                  <c:v>0</c:v>
                </c:pt>
                <c:pt idx="1013">
                  <c:v>1</c:v>
                </c:pt>
                <c:pt idx="1014">
                  <c:v>0</c:v>
                </c:pt>
                <c:pt idx="1015">
                  <c:v>1</c:v>
                </c:pt>
                <c:pt idx="1016">
                  <c:v>1</c:v>
                </c:pt>
                <c:pt idx="1017">
                  <c:v>0</c:v>
                </c:pt>
                <c:pt idx="1018">
                  <c:v>1</c:v>
                </c:pt>
                <c:pt idx="1019">
                  <c:v>1</c:v>
                </c:pt>
                <c:pt idx="1020">
                  <c:v>0</c:v>
                </c:pt>
                <c:pt idx="1021">
                  <c:v>0</c:v>
                </c:pt>
                <c:pt idx="1022">
                  <c:v>0</c:v>
                </c:pt>
                <c:pt idx="1023">
                  <c:v>0</c:v>
                </c:pt>
                <c:pt idx="1024">
                  <c:v>0</c:v>
                </c:pt>
                <c:pt idx="1025">
                  <c:v>0</c:v>
                </c:pt>
                <c:pt idx="1026">
                  <c:v>1</c:v>
                </c:pt>
                <c:pt idx="1027">
                  <c:v>1</c:v>
                </c:pt>
                <c:pt idx="1028">
                  <c:v>0</c:v>
                </c:pt>
                <c:pt idx="1029">
                  <c:v>0</c:v>
                </c:pt>
                <c:pt idx="1030">
                  <c:v>1</c:v>
                </c:pt>
                <c:pt idx="1031">
                  <c:v>0</c:v>
                </c:pt>
                <c:pt idx="1032">
                  <c:v>0</c:v>
                </c:pt>
                <c:pt idx="1033">
                  <c:v>0</c:v>
                </c:pt>
                <c:pt idx="1034">
                  <c:v>1</c:v>
                </c:pt>
                <c:pt idx="1035">
                  <c:v>0</c:v>
                </c:pt>
                <c:pt idx="1036">
                  <c:v>0</c:v>
                </c:pt>
                <c:pt idx="1037">
                  <c:v>1</c:v>
                </c:pt>
                <c:pt idx="1038">
                  <c:v>0</c:v>
                </c:pt>
                <c:pt idx="1039">
                  <c:v>1</c:v>
                </c:pt>
                <c:pt idx="1040">
                  <c:v>1</c:v>
                </c:pt>
                <c:pt idx="1041">
                  <c:v>0</c:v>
                </c:pt>
                <c:pt idx="1042">
                  <c:v>0</c:v>
                </c:pt>
                <c:pt idx="1043">
                  <c:v>0</c:v>
                </c:pt>
                <c:pt idx="1044">
                  <c:v>0</c:v>
                </c:pt>
                <c:pt idx="1045">
                  <c:v>1</c:v>
                </c:pt>
                <c:pt idx="1046">
                  <c:v>0</c:v>
                </c:pt>
                <c:pt idx="1047">
                  <c:v>0</c:v>
                </c:pt>
                <c:pt idx="1048">
                  <c:v>1</c:v>
                </c:pt>
                <c:pt idx="1049">
                  <c:v>0</c:v>
                </c:pt>
                <c:pt idx="1050">
                  <c:v>1</c:v>
                </c:pt>
                <c:pt idx="1051">
                  <c:v>0</c:v>
                </c:pt>
                <c:pt idx="1052">
                  <c:v>0</c:v>
                </c:pt>
                <c:pt idx="1053">
                  <c:v>0</c:v>
                </c:pt>
                <c:pt idx="1054">
                  <c:v>1</c:v>
                </c:pt>
                <c:pt idx="1055">
                  <c:v>1</c:v>
                </c:pt>
                <c:pt idx="1056">
                  <c:v>0</c:v>
                </c:pt>
                <c:pt idx="1057">
                  <c:v>0</c:v>
                </c:pt>
                <c:pt idx="1058">
                  <c:v>0</c:v>
                </c:pt>
                <c:pt idx="1059">
                  <c:v>1</c:v>
                </c:pt>
                <c:pt idx="1060">
                  <c:v>0</c:v>
                </c:pt>
                <c:pt idx="1061">
                  <c:v>0</c:v>
                </c:pt>
                <c:pt idx="1062">
                  <c:v>0</c:v>
                </c:pt>
                <c:pt idx="1063">
                  <c:v>1</c:v>
                </c:pt>
                <c:pt idx="1064">
                  <c:v>0</c:v>
                </c:pt>
                <c:pt idx="1065">
                  <c:v>0</c:v>
                </c:pt>
                <c:pt idx="1066">
                  <c:v>0</c:v>
                </c:pt>
                <c:pt idx="1067">
                  <c:v>0</c:v>
                </c:pt>
                <c:pt idx="1068">
                  <c:v>1</c:v>
                </c:pt>
                <c:pt idx="1069">
                  <c:v>0</c:v>
                </c:pt>
                <c:pt idx="1070">
                  <c:v>0</c:v>
                </c:pt>
                <c:pt idx="1071">
                  <c:v>0</c:v>
                </c:pt>
                <c:pt idx="1072">
                  <c:v>1</c:v>
                </c:pt>
                <c:pt idx="1073">
                  <c:v>0</c:v>
                </c:pt>
                <c:pt idx="1074">
                  <c:v>0</c:v>
                </c:pt>
                <c:pt idx="1075">
                  <c:v>0</c:v>
                </c:pt>
                <c:pt idx="1076">
                  <c:v>0</c:v>
                </c:pt>
                <c:pt idx="1077">
                  <c:v>0</c:v>
                </c:pt>
                <c:pt idx="1078">
                  <c:v>0</c:v>
                </c:pt>
                <c:pt idx="1079">
                  <c:v>0</c:v>
                </c:pt>
                <c:pt idx="1080">
                  <c:v>0</c:v>
                </c:pt>
                <c:pt idx="1081">
                  <c:v>1</c:v>
                </c:pt>
                <c:pt idx="1082">
                  <c:v>1</c:v>
                </c:pt>
                <c:pt idx="1083">
                  <c:v>0</c:v>
                </c:pt>
                <c:pt idx="1084">
                  <c:v>1</c:v>
                </c:pt>
                <c:pt idx="1085">
                  <c:v>0</c:v>
                </c:pt>
                <c:pt idx="1086">
                  <c:v>0</c:v>
                </c:pt>
                <c:pt idx="1087">
                  <c:v>1</c:v>
                </c:pt>
                <c:pt idx="1088">
                  <c:v>0</c:v>
                </c:pt>
                <c:pt idx="1089">
                  <c:v>0</c:v>
                </c:pt>
                <c:pt idx="1090">
                  <c:v>0</c:v>
                </c:pt>
                <c:pt idx="1091">
                  <c:v>0</c:v>
                </c:pt>
                <c:pt idx="1092">
                  <c:v>0</c:v>
                </c:pt>
                <c:pt idx="1093">
                  <c:v>1</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1</c:v>
                </c:pt>
                <c:pt idx="1107">
                  <c:v>1</c:v>
                </c:pt>
                <c:pt idx="1108">
                  <c:v>0</c:v>
                </c:pt>
                <c:pt idx="1109">
                  <c:v>0</c:v>
                </c:pt>
                <c:pt idx="1110">
                  <c:v>0</c:v>
                </c:pt>
                <c:pt idx="1111">
                  <c:v>0</c:v>
                </c:pt>
                <c:pt idx="1112">
                  <c:v>0</c:v>
                </c:pt>
                <c:pt idx="1113">
                  <c:v>1</c:v>
                </c:pt>
                <c:pt idx="1114">
                  <c:v>0</c:v>
                </c:pt>
                <c:pt idx="1115">
                  <c:v>0</c:v>
                </c:pt>
                <c:pt idx="1116">
                  <c:v>0</c:v>
                </c:pt>
                <c:pt idx="1117">
                  <c:v>0</c:v>
                </c:pt>
                <c:pt idx="1118">
                  <c:v>0</c:v>
                </c:pt>
                <c:pt idx="1119">
                  <c:v>1</c:v>
                </c:pt>
                <c:pt idx="1120">
                  <c:v>0</c:v>
                </c:pt>
                <c:pt idx="1121">
                  <c:v>0</c:v>
                </c:pt>
                <c:pt idx="1122">
                  <c:v>1</c:v>
                </c:pt>
                <c:pt idx="1123">
                  <c:v>0</c:v>
                </c:pt>
                <c:pt idx="1124">
                  <c:v>0</c:v>
                </c:pt>
                <c:pt idx="1125">
                  <c:v>1</c:v>
                </c:pt>
                <c:pt idx="1126">
                  <c:v>0</c:v>
                </c:pt>
                <c:pt idx="1127">
                  <c:v>0</c:v>
                </c:pt>
                <c:pt idx="1128">
                  <c:v>0</c:v>
                </c:pt>
                <c:pt idx="1129">
                  <c:v>0</c:v>
                </c:pt>
                <c:pt idx="1130">
                  <c:v>0</c:v>
                </c:pt>
                <c:pt idx="1131">
                  <c:v>0</c:v>
                </c:pt>
                <c:pt idx="1132">
                  <c:v>0</c:v>
                </c:pt>
                <c:pt idx="1133">
                  <c:v>1</c:v>
                </c:pt>
                <c:pt idx="1134">
                  <c:v>1</c:v>
                </c:pt>
                <c:pt idx="1135">
                  <c:v>1</c:v>
                </c:pt>
                <c:pt idx="1136">
                  <c:v>0</c:v>
                </c:pt>
                <c:pt idx="1137">
                  <c:v>1</c:v>
                </c:pt>
                <c:pt idx="1138">
                  <c:v>0</c:v>
                </c:pt>
                <c:pt idx="1139">
                  <c:v>1</c:v>
                </c:pt>
                <c:pt idx="1140">
                  <c:v>0</c:v>
                </c:pt>
                <c:pt idx="1141">
                  <c:v>0</c:v>
                </c:pt>
                <c:pt idx="1142">
                  <c:v>0</c:v>
                </c:pt>
                <c:pt idx="1143">
                  <c:v>0</c:v>
                </c:pt>
                <c:pt idx="1144">
                  <c:v>0</c:v>
                </c:pt>
                <c:pt idx="1145">
                  <c:v>1</c:v>
                </c:pt>
                <c:pt idx="1146">
                  <c:v>0</c:v>
                </c:pt>
                <c:pt idx="1147">
                  <c:v>1</c:v>
                </c:pt>
                <c:pt idx="1148">
                  <c:v>0</c:v>
                </c:pt>
                <c:pt idx="1149">
                  <c:v>0</c:v>
                </c:pt>
                <c:pt idx="1150">
                  <c:v>0</c:v>
                </c:pt>
                <c:pt idx="1151">
                  <c:v>1</c:v>
                </c:pt>
                <c:pt idx="1152">
                  <c:v>0</c:v>
                </c:pt>
                <c:pt idx="1153">
                  <c:v>1</c:v>
                </c:pt>
                <c:pt idx="1154">
                  <c:v>1</c:v>
                </c:pt>
                <c:pt idx="1155">
                  <c:v>0</c:v>
                </c:pt>
                <c:pt idx="1156">
                  <c:v>0</c:v>
                </c:pt>
                <c:pt idx="1157">
                  <c:v>1</c:v>
                </c:pt>
                <c:pt idx="1158">
                  <c:v>0</c:v>
                </c:pt>
                <c:pt idx="1159">
                  <c:v>0</c:v>
                </c:pt>
                <c:pt idx="1160">
                  <c:v>1</c:v>
                </c:pt>
                <c:pt idx="1161">
                  <c:v>0</c:v>
                </c:pt>
                <c:pt idx="1162">
                  <c:v>0</c:v>
                </c:pt>
                <c:pt idx="1163">
                  <c:v>0</c:v>
                </c:pt>
                <c:pt idx="1164">
                  <c:v>1</c:v>
                </c:pt>
                <c:pt idx="1165">
                  <c:v>0</c:v>
                </c:pt>
                <c:pt idx="1166">
                  <c:v>0</c:v>
                </c:pt>
                <c:pt idx="1167">
                  <c:v>0</c:v>
                </c:pt>
                <c:pt idx="1168">
                  <c:v>0</c:v>
                </c:pt>
                <c:pt idx="1169">
                  <c:v>1</c:v>
                </c:pt>
                <c:pt idx="1170">
                  <c:v>0</c:v>
                </c:pt>
                <c:pt idx="1171">
                  <c:v>0</c:v>
                </c:pt>
                <c:pt idx="1172">
                  <c:v>0</c:v>
                </c:pt>
                <c:pt idx="1173">
                  <c:v>1</c:v>
                </c:pt>
                <c:pt idx="1174">
                  <c:v>1</c:v>
                </c:pt>
                <c:pt idx="1175">
                  <c:v>0</c:v>
                </c:pt>
                <c:pt idx="1176">
                  <c:v>1</c:v>
                </c:pt>
                <c:pt idx="1177">
                  <c:v>0</c:v>
                </c:pt>
                <c:pt idx="1178">
                  <c:v>0</c:v>
                </c:pt>
                <c:pt idx="1179">
                  <c:v>0</c:v>
                </c:pt>
                <c:pt idx="1180">
                  <c:v>0</c:v>
                </c:pt>
                <c:pt idx="1181">
                  <c:v>1</c:v>
                </c:pt>
                <c:pt idx="1182">
                  <c:v>0</c:v>
                </c:pt>
                <c:pt idx="1183">
                  <c:v>0</c:v>
                </c:pt>
                <c:pt idx="1184">
                  <c:v>0</c:v>
                </c:pt>
                <c:pt idx="1185">
                  <c:v>0</c:v>
                </c:pt>
                <c:pt idx="1186">
                  <c:v>1</c:v>
                </c:pt>
                <c:pt idx="1187">
                  <c:v>1</c:v>
                </c:pt>
                <c:pt idx="1188">
                  <c:v>0</c:v>
                </c:pt>
                <c:pt idx="1189">
                  <c:v>0</c:v>
                </c:pt>
                <c:pt idx="1190">
                  <c:v>1</c:v>
                </c:pt>
                <c:pt idx="1191">
                  <c:v>0</c:v>
                </c:pt>
                <c:pt idx="1192">
                  <c:v>0</c:v>
                </c:pt>
                <c:pt idx="1193">
                  <c:v>1</c:v>
                </c:pt>
                <c:pt idx="1194">
                  <c:v>1</c:v>
                </c:pt>
                <c:pt idx="1195">
                  <c:v>1</c:v>
                </c:pt>
                <c:pt idx="1196">
                  <c:v>1</c:v>
                </c:pt>
                <c:pt idx="1197">
                  <c:v>0</c:v>
                </c:pt>
                <c:pt idx="1198">
                  <c:v>1</c:v>
                </c:pt>
                <c:pt idx="1199">
                  <c:v>0</c:v>
                </c:pt>
                <c:pt idx="1200">
                  <c:v>1</c:v>
                </c:pt>
                <c:pt idx="1201">
                  <c:v>1</c:v>
                </c:pt>
                <c:pt idx="1202">
                  <c:v>1</c:v>
                </c:pt>
                <c:pt idx="1203">
                  <c:v>0</c:v>
                </c:pt>
                <c:pt idx="1204">
                  <c:v>0</c:v>
                </c:pt>
                <c:pt idx="1205">
                  <c:v>1</c:v>
                </c:pt>
                <c:pt idx="1206">
                  <c:v>0</c:v>
                </c:pt>
                <c:pt idx="1207">
                  <c:v>0</c:v>
                </c:pt>
                <c:pt idx="1208">
                  <c:v>0</c:v>
                </c:pt>
                <c:pt idx="1209">
                  <c:v>0</c:v>
                </c:pt>
                <c:pt idx="1210">
                  <c:v>1</c:v>
                </c:pt>
                <c:pt idx="1211">
                  <c:v>0</c:v>
                </c:pt>
                <c:pt idx="1212">
                  <c:v>0</c:v>
                </c:pt>
                <c:pt idx="1213">
                  <c:v>0</c:v>
                </c:pt>
                <c:pt idx="1214">
                  <c:v>1</c:v>
                </c:pt>
                <c:pt idx="1215">
                  <c:v>0</c:v>
                </c:pt>
                <c:pt idx="1216">
                  <c:v>0</c:v>
                </c:pt>
                <c:pt idx="1217">
                  <c:v>0</c:v>
                </c:pt>
                <c:pt idx="1218">
                  <c:v>0</c:v>
                </c:pt>
                <c:pt idx="1219">
                  <c:v>1</c:v>
                </c:pt>
                <c:pt idx="1220">
                  <c:v>0</c:v>
                </c:pt>
                <c:pt idx="1221">
                  <c:v>0</c:v>
                </c:pt>
                <c:pt idx="1222">
                  <c:v>0</c:v>
                </c:pt>
                <c:pt idx="1223">
                  <c:v>0</c:v>
                </c:pt>
                <c:pt idx="1224">
                  <c:v>0</c:v>
                </c:pt>
                <c:pt idx="1225">
                  <c:v>0</c:v>
                </c:pt>
                <c:pt idx="1226">
                  <c:v>0</c:v>
                </c:pt>
                <c:pt idx="1227">
                  <c:v>0</c:v>
                </c:pt>
                <c:pt idx="1228">
                  <c:v>0</c:v>
                </c:pt>
                <c:pt idx="1229">
                  <c:v>0</c:v>
                </c:pt>
                <c:pt idx="1230">
                  <c:v>1</c:v>
                </c:pt>
                <c:pt idx="1231">
                  <c:v>0</c:v>
                </c:pt>
                <c:pt idx="1232">
                  <c:v>1</c:v>
                </c:pt>
                <c:pt idx="1233">
                  <c:v>0</c:v>
                </c:pt>
                <c:pt idx="1234">
                  <c:v>0</c:v>
                </c:pt>
                <c:pt idx="1235">
                  <c:v>1</c:v>
                </c:pt>
                <c:pt idx="1236">
                  <c:v>0</c:v>
                </c:pt>
                <c:pt idx="1237">
                  <c:v>1</c:v>
                </c:pt>
                <c:pt idx="1238">
                  <c:v>0</c:v>
                </c:pt>
                <c:pt idx="1239">
                  <c:v>0</c:v>
                </c:pt>
                <c:pt idx="1240">
                  <c:v>0</c:v>
                </c:pt>
                <c:pt idx="1241">
                  <c:v>0</c:v>
                </c:pt>
                <c:pt idx="1242">
                  <c:v>1</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1</c:v>
                </c:pt>
                <c:pt idx="1257">
                  <c:v>1</c:v>
                </c:pt>
                <c:pt idx="1258">
                  <c:v>1</c:v>
                </c:pt>
                <c:pt idx="1259">
                  <c:v>0</c:v>
                </c:pt>
                <c:pt idx="1260">
                  <c:v>0</c:v>
                </c:pt>
                <c:pt idx="1261">
                  <c:v>0</c:v>
                </c:pt>
                <c:pt idx="1262">
                  <c:v>0</c:v>
                </c:pt>
                <c:pt idx="1263">
                  <c:v>0</c:v>
                </c:pt>
                <c:pt idx="1264">
                  <c:v>0</c:v>
                </c:pt>
                <c:pt idx="1265">
                  <c:v>0</c:v>
                </c:pt>
                <c:pt idx="1266">
                  <c:v>0</c:v>
                </c:pt>
                <c:pt idx="1267">
                  <c:v>0</c:v>
                </c:pt>
                <c:pt idx="1268">
                  <c:v>0</c:v>
                </c:pt>
                <c:pt idx="1269">
                  <c:v>0</c:v>
                </c:pt>
                <c:pt idx="1270">
                  <c:v>1</c:v>
                </c:pt>
                <c:pt idx="1271">
                  <c:v>1</c:v>
                </c:pt>
                <c:pt idx="1272">
                  <c:v>0</c:v>
                </c:pt>
                <c:pt idx="1273">
                  <c:v>0</c:v>
                </c:pt>
                <c:pt idx="1274">
                  <c:v>0</c:v>
                </c:pt>
                <c:pt idx="1275">
                  <c:v>0</c:v>
                </c:pt>
                <c:pt idx="1276">
                  <c:v>0</c:v>
                </c:pt>
                <c:pt idx="1277">
                  <c:v>1</c:v>
                </c:pt>
                <c:pt idx="1278">
                  <c:v>0</c:v>
                </c:pt>
                <c:pt idx="1279">
                  <c:v>1</c:v>
                </c:pt>
                <c:pt idx="1280">
                  <c:v>0</c:v>
                </c:pt>
                <c:pt idx="1281">
                  <c:v>1</c:v>
                </c:pt>
                <c:pt idx="1282">
                  <c:v>0</c:v>
                </c:pt>
                <c:pt idx="1283">
                  <c:v>0</c:v>
                </c:pt>
                <c:pt idx="1284">
                  <c:v>0</c:v>
                </c:pt>
                <c:pt idx="1285">
                  <c:v>0</c:v>
                </c:pt>
                <c:pt idx="1286">
                  <c:v>0</c:v>
                </c:pt>
                <c:pt idx="1287">
                  <c:v>0</c:v>
                </c:pt>
                <c:pt idx="1288">
                  <c:v>0</c:v>
                </c:pt>
                <c:pt idx="1289">
                  <c:v>0</c:v>
                </c:pt>
                <c:pt idx="1290">
                  <c:v>0</c:v>
                </c:pt>
                <c:pt idx="1291">
                  <c:v>0</c:v>
                </c:pt>
                <c:pt idx="1292">
                  <c:v>0</c:v>
                </c:pt>
                <c:pt idx="1293">
                  <c:v>1</c:v>
                </c:pt>
                <c:pt idx="1294">
                  <c:v>0</c:v>
                </c:pt>
                <c:pt idx="1295">
                  <c:v>0</c:v>
                </c:pt>
                <c:pt idx="1296">
                  <c:v>0</c:v>
                </c:pt>
                <c:pt idx="1297">
                  <c:v>0</c:v>
                </c:pt>
                <c:pt idx="1298">
                  <c:v>1</c:v>
                </c:pt>
                <c:pt idx="1299">
                  <c:v>1</c:v>
                </c:pt>
                <c:pt idx="1300">
                  <c:v>0</c:v>
                </c:pt>
                <c:pt idx="1301">
                  <c:v>1</c:v>
                </c:pt>
                <c:pt idx="1302">
                  <c:v>0</c:v>
                </c:pt>
                <c:pt idx="1303">
                  <c:v>0</c:v>
                </c:pt>
                <c:pt idx="1304">
                  <c:v>0</c:v>
                </c:pt>
                <c:pt idx="1305">
                  <c:v>0</c:v>
                </c:pt>
                <c:pt idx="1306">
                  <c:v>0</c:v>
                </c:pt>
                <c:pt idx="1307">
                  <c:v>1</c:v>
                </c:pt>
                <c:pt idx="1308">
                  <c:v>0</c:v>
                </c:pt>
                <c:pt idx="1309">
                  <c:v>0</c:v>
                </c:pt>
                <c:pt idx="1310">
                  <c:v>1</c:v>
                </c:pt>
                <c:pt idx="1311">
                  <c:v>1</c:v>
                </c:pt>
                <c:pt idx="1312">
                  <c:v>0</c:v>
                </c:pt>
                <c:pt idx="1313">
                  <c:v>0</c:v>
                </c:pt>
                <c:pt idx="1314">
                  <c:v>1</c:v>
                </c:pt>
                <c:pt idx="1315">
                  <c:v>0</c:v>
                </c:pt>
                <c:pt idx="1316">
                  <c:v>0</c:v>
                </c:pt>
                <c:pt idx="1317">
                  <c:v>0</c:v>
                </c:pt>
                <c:pt idx="1318">
                  <c:v>0</c:v>
                </c:pt>
                <c:pt idx="1319">
                  <c:v>1</c:v>
                </c:pt>
                <c:pt idx="1320">
                  <c:v>1</c:v>
                </c:pt>
                <c:pt idx="1321">
                  <c:v>0</c:v>
                </c:pt>
                <c:pt idx="1322">
                  <c:v>0</c:v>
                </c:pt>
                <c:pt idx="1323">
                  <c:v>0</c:v>
                </c:pt>
                <c:pt idx="1324">
                  <c:v>1</c:v>
                </c:pt>
                <c:pt idx="1325">
                  <c:v>0</c:v>
                </c:pt>
                <c:pt idx="1326">
                  <c:v>0</c:v>
                </c:pt>
                <c:pt idx="1327">
                  <c:v>0</c:v>
                </c:pt>
                <c:pt idx="1328">
                  <c:v>0</c:v>
                </c:pt>
                <c:pt idx="1329">
                  <c:v>0</c:v>
                </c:pt>
                <c:pt idx="1330">
                  <c:v>0</c:v>
                </c:pt>
                <c:pt idx="1331">
                  <c:v>0</c:v>
                </c:pt>
                <c:pt idx="1332">
                  <c:v>0</c:v>
                </c:pt>
                <c:pt idx="1333">
                  <c:v>1</c:v>
                </c:pt>
                <c:pt idx="1334">
                  <c:v>0</c:v>
                </c:pt>
                <c:pt idx="1335">
                  <c:v>0</c:v>
                </c:pt>
                <c:pt idx="1336">
                  <c:v>0</c:v>
                </c:pt>
                <c:pt idx="1337">
                  <c:v>1</c:v>
                </c:pt>
              </c:numCache>
            </c:numRef>
          </c:xVal>
          <c:yVal>
            <c:numRef>
              <c:f>'Multiple Linear Regression'!$L$35:$L$1372</c:f>
              <c:numCache>
                <c:formatCode>General</c:formatCode>
                <c:ptCount val="1338"/>
                <c:pt idx="0">
                  <c:v>25293.713028396829</c:v>
                </c:pt>
                <c:pt idx="1">
                  <c:v>3448.6028343093258</c:v>
                </c:pt>
                <c:pt idx="2">
                  <c:v>6706.9884907007236</c:v>
                </c:pt>
                <c:pt idx="3">
                  <c:v>3754.830162979647</c:v>
                </c:pt>
                <c:pt idx="4">
                  <c:v>5592.4933864892364</c:v>
                </c:pt>
                <c:pt idx="5">
                  <c:v>3719.8257990457778</c:v>
                </c:pt>
                <c:pt idx="6">
                  <c:v>10659.961225058598</c:v>
                </c:pt>
                <c:pt idx="7">
                  <c:v>8047.9106069021236</c:v>
                </c:pt>
                <c:pt idx="8">
                  <c:v>8502.9739198291772</c:v>
                </c:pt>
                <c:pt idx="9">
                  <c:v>11884.637517953133</c:v>
                </c:pt>
                <c:pt idx="10">
                  <c:v>3245.208231547605</c:v>
                </c:pt>
                <c:pt idx="11">
                  <c:v>35717.463669102341</c:v>
                </c:pt>
                <c:pt idx="12">
                  <c:v>4546.0469857087537</c:v>
                </c:pt>
                <c:pt idx="13">
                  <c:v>14917.078439320107</c:v>
                </c:pt>
                <c:pt idx="14">
                  <c:v>31969.001276095772</c:v>
                </c:pt>
                <c:pt idx="15">
                  <c:v>670.02627532226347</c:v>
                </c:pt>
                <c:pt idx="16">
                  <c:v>12333.866803065672</c:v>
                </c:pt>
                <c:pt idx="17">
                  <c:v>1925.9110741471636</c:v>
                </c:pt>
                <c:pt idx="18">
                  <c:v>15023.547995745193</c:v>
                </c:pt>
                <c:pt idx="19">
                  <c:v>30497.850103632765</c:v>
                </c:pt>
                <c:pt idx="20">
                  <c:v>15685.502873331963</c:v>
                </c:pt>
                <c:pt idx="21">
                  <c:v>6272.4694507927488</c:v>
                </c:pt>
                <c:pt idx="22">
                  <c:v>3085.0361288517706</c:v>
                </c:pt>
                <c:pt idx="23">
                  <c:v>31945.667536422588</c:v>
                </c:pt>
                <c:pt idx="24">
                  <c:v>7537.7658366369733</c:v>
                </c:pt>
                <c:pt idx="25">
                  <c:v>13009.908343688381</c:v>
                </c:pt>
                <c:pt idx="26">
                  <c:v>12073.692510291952</c:v>
                </c:pt>
                <c:pt idx="27">
                  <c:v>13903.663446355833</c:v>
                </c:pt>
                <c:pt idx="28">
                  <c:v>-142.74199045436953</c:v>
                </c:pt>
                <c:pt idx="29">
                  <c:v>32044.901000079219</c:v>
                </c:pt>
                <c:pt idx="30">
                  <c:v>28544.757319417236</c:v>
                </c:pt>
                <c:pt idx="31">
                  <c:v>1610.7515012743079</c:v>
                </c:pt>
                <c:pt idx="32">
                  <c:v>4060.1166297572622</c:v>
                </c:pt>
                <c:pt idx="33">
                  <c:v>13361.700046588843</c:v>
                </c:pt>
                <c:pt idx="34">
                  <c:v>30832.750742679127</c:v>
                </c:pt>
                <c:pt idx="35">
                  <c:v>-614.51984677593941</c:v>
                </c:pt>
                <c:pt idx="36">
                  <c:v>16241.605215452464</c:v>
                </c:pt>
                <c:pt idx="37">
                  <c:v>703.58507421337345</c:v>
                </c:pt>
                <c:pt idx="38">
                  <c:v>33682.378434216313</c:v>
                </c:pt>
                <c:pt idx="39">
                  <c:v>39763.830566363074</c:v>
                </c:pt>
                <c:pt idx="40">
                  <c:v>3248.5597507774855</c:v>
                </c:pt>
                <c:pt idx="41">
                  <c:v>8364.6435991660928</c:v>
                </c:pt>
                <c:pt idx="42">
                  <c:v>5289.3694338743562</c:v>
                </c:pt>
                <c:pt idx="43">
                  <c:v>7928.2838798389812</c:v>
                </c:pt>
                <c:pt idx="44">
                  <c:v>10733.306462287659</c:v>
                </c:pt>
                <c:pt idx="45">
                  <c:v>13749.111282375325</c:v>
                </c:pt>
                <c:pt idx="46">
                  <c:v>6750.7917436664466</c:v>
                </c:pt>
                <c:pt idx="47">
                  <c:v>6694.2317775028005</c:v>
                </c:pt>
                <c:pt idx="48">
                  <c:v>10758.235943759753</c:v>
                </c:pt>
                <c:pt idx="49">
                  <c:v>32405.598360557913</c:v>
                </c:pt>
                <c:pt idx="50">
                  <c:v>4768.6425543912283</c:v>
                </c:pt>
                <c:pt idx="51">
                  <c:v>5460.5578629232723</c:v>
                </c:pt>
                <c:pt idx="52">
                  <c:v>33120.652783095029</c:v>
                </c:pt>
                <c:pt idx="53">
                  <c:v>31668.918856128432</c:v>
                </c:pt>
                <c:pt idx="54">
                  <c:v>9140.7134454444658</c:v>
                </c:pt>
                <c:pt idx="55">
                  <c:v>39809.2813225789</c:v>
                </c:pt>
                <c:pt idx="56">
                  <c:v>14704.962622462219</c:v>
                </c:pt>
                <c:pt idx="57">
                  <c:v>27063.723603324623</c:v>
                </c:pt>
                <c:pt idx="58">
                  <c:v>32724.607364602383</c:v>
                </c:pt>
                <c:pt idx="59">
                  <c:v>10056.402191536959</c:v>
                </c:pt>
                <c:pt idx="60">
                  <c:v>9681.8047497836233</c:v>
                </c:pt>
                <c:pt idx="61">
                  <c:v>6635.7876576209655</c:v>
                </c:pt>
                <c:pt idx="62">
                  <c:v>12869.56857674019</c:v>
                </c:pt>
                <c:pt idx="63">
                  <c:v>4172.9581600001602</c:v>
                </c:pt>
                <c:pt idx="64">
                  <c:v>24298.876347022964</c:v>
                </c:pt>
                <c:pt idx="65">
                  <c:v>1784.3719400948498</c:v>
                </c:pt>
                <c:pt idx="66">
                  <c:v>16983.113063792298</c:v>
                </c:pt>
                <c:pt idx="67">
                  <c:v>7252.8135434253481</c:v>
                </c:pt>
                <c:pt idx="68">
                  <c:v>9576.1045621151879</c:v>
                </c:pt>
                <c:pt idx="69">
                  <c:v>27495.998081043766</c:v>
                </c:pt>
                <c:pt idx="70">
                  <c:v>26205.133411734478</c:v>
                </c:pt>
                <c:pt idx="71">
                  <c:v>7937.2101467500725</c:v>
                </c:pt>
                <c:pt idx="72">
                  <c:v>11672.634798923405</c:v>
                </c:pt>
                <c:pt idx="73">
                  <c:v>13125.876457448165</c:v>
                </c:pt>
                <c:pt idx="74">
                  <c:v>8516.677304015444</c:v>
                </c:pt>
                <c:pt idx="75">
                  <c:v>13753.964616946545</c:v>
                </c:pt>
                <c:pt idx="76">
                  <c:v>4987.5084355219478</c:v>
                </c:pt>
                <c:pt idx="77">
                  <c:v>4340.6518251273164</c:v>
                </c:pt>
                <c:pt idx="78">
                  <c:v>7213.8966006339306</c:v>
                </c:pt>
                <c:pt idx="79">
                  <c:v>9421.1201767207585</c:v>
                </c:pt>
                <c:pt idx="80">
                  <c:v>5487.410538572035</c:v>
                </c:pt>
                <c:pt idx="81">
                  <c:v>12606.018659504456</c:v>
                </c:pt>
                <c:pt idx="82">
                  <c:v>29630.457582773273</c:v>
                </c:pt>
                <c:pt idx="83">
                  <c:v>15924.550719172315</c:v>
                </c:pt>
                <c:pt idx="84">
                  <c:v>33208.563294282154</c:v>
                </c:pt>
                <c:pt idx="85">
                  <c:v>31701.088781824968</c:v>
                </c:pt>
                <c:pt idx="86">
                  <c:v>36767.112175463575</c:v>
                </c:pt>
                <c:pt idx="87">
                  <c:v>10711.428112838297</c:v>
                </c:pt>
                <c:pt idx="88">
                  <c:v>8933.1161442908578</c:v>
                </c:pt>
                <c:pt idx="89">
                  <c:v>10987.036292382751</c:v>
                </c:pt>
                <c:pt idx="90">
                  <c:v>5815.1722608213513</c:v>
                </c:pt>
                <c:pt idx="91">
                  <c:v>10207.686436317501</c:v>
                </c:pt>
                <c:pt idx="92">
                  <c:v>38477.848762712783</c:v>
                </c:pt>
                <c:pt idx="93">
                  <c:v>9311.9129761673921</c:v>
                </c:pt>
                <c:pt idx="94">
                  <c:v>38956.507725152609</c:v>
                </c:pt>
                <c:pt idx="95">
                  <c:v>7454.3755154796463</c:v>
                </c:pt>
                <c:pt idx="96">
                  <c:v>12845.313476210022</c:v>
                </c:pt>
                <c:pt idx="97">
                  <c:v>14006.549808826958</c:v>
                </c:pt>
                <c:pt idx="98">
                  <c:v>32929.546747978246</c:v>
                </c:pt>
                <c:pt idx="99">
                  <c:v>27125.60566615811</c:v>
                </c:pt>
                <c:pt idx="100">
                  <c:v>8351.0340206657747</c:v>
                </c:pt>
                <c:pt idx="101">
                  <c:v>4271.7029694901084</c:v>
                </c:pt>
                <c:pt idx="102">
                  <c:v>2899.6866249954983</c:v>
                </c:pt>
                <c:pt idx="103">
                  <c:v>38118.381188619744</c:v>
                </c:pt>
                <c:pt idx="104">
                  <c:v>5637.8469382490275</c:v>
                </c:pt>
                <c:pt idx="105">
                  <c:v>26544.241840265746</c:v>
                </c:pt>
                <c:pt idx="106">
                  <c:v>2090.2757584385613</c:v>
                </c:pt>
                <c:pt idx="107">
                  <c:v>5679.0473015170392</c:v>
                </c:pt>
                <c:pt idx="108">
                  <c:v>3821.0243325198235</c:v>
                </c:pt>
                <c:pt idx="109">
                  <c:v>38827.908054019979</c:v>
                </c:pt>
                <c:pt idx="110">
                  <c:v>13330.002592111514</c:v>
                </c:pt>
                <c:pt idx="111">
                  <c:v>12253.556484626313</c:v>
                </c:pt>
                <c:pt idx="112">
                  <c:v>6920.9394882326014</c:v>
                </c:pt>
                <c:pt idx="113">
                  <c:v>5218.4710906716618</c:v>
                </c:pt>
                <c:pt idx="114">
                  <c:v>13636.904205364275</c:v>
                </c:pt>
                <c:pt idx="115">
                  <c:v>13040.765022680529</c:v>
                </c:pt>
                <c:pt idx="116">
                  <c:v>18433.624296363858</c:v>
                </c:pt>
                <c:pt idx="117">
                  <c:v>28276.373778976886</c:v>
                </c:pt>
                <c:pt idx="118">
                  <c:v>8828.2867833815435</c:v>
                </c:pt>
                <c:pt idx="119">
                  <c:v>6090.1346694736203</c:v>
                </c:pt>
                <c:pt idx="120">
                  <c:v>11806.853804040595</c:v>
                </c:pt>
                <c:pt idx="121">
                  <c:v>609.4059333673946</c:v>
                </c:pt>
                <c:pt idx="122">
                  <c:v>2673.7548935291989</c:v>
                </c:pt>
                <c:pt idx="123">
                  <c:v>34189.576433842776</c:v>
                </c:pt>
                <c:pt idx="124">
                  <c:v>12710.993708322541</c:v>
                </c:pt>
                <c:pt idx="125">
                  <c:v>4503.4101519918668</c:v>
                </c:pt>
                <c:pt idx="126">
                  <c:v>25429.390409841166</c:v>
                </c:pt>
                <c:pt idx="127">
                  <c:v>13143.775929519474</c:v>
                </c:pt>
                <c:pt idx="128">
                  <c:v>26753.208141210944</c:v>
                </c:pt>
                <c:pt idx="129">
                  <c:v>9451.6514001504929</c:v>
                </c:pt>
                <c:pt idx="130">
                  <c:v>12206.308711491632</c:v>
                </c:pt>
                <c:pt idx="131">
                  <c:v>11205.522646193927</c:v>
                </c:pt>
                <c:pt idx="132">
                  <c:v>13842.843191938826</c:v>
                </c:pt>
                <c:pt idx="133">
                  <c:v>1125.54257024767</c:v>
                </c:pt>
                <c:pt idx="134">
                  <c:v>2962.2720367677784</c:v>
                </c:pt>
                <c:pt idx="135">
                  <c:v>2191.6555040506873</c:v>
                </c:pt>
                <c:pt idx="136">
                  <c:v>3416.8635394761118</c:v>
                </c:pt>
                <c:pt idx="137">
                  <c:v>1767.218115487593</c:v>
                </c:pt>
                <c:pt idx="138">
                  <c:v>13143.455217094954</c:v>
                </c:pt>
                <c:pt idx="139">
                  <c:v>4963.2145183438588</c:v>
                </c:pt>
                <c:pt idx="140">
                  <c:v>5218.9813709608115</c:v>
                </c:pt>
                <c:pt idx="141">
                  <c:v>6104.3080833740551</c:v>
                </c:pt>
                <c:pt idx="142">
                  <c:v>29009.371009885032</c:v>
                </c:pt>
                <c:pt idx="143">
                  <c:v>6062.9358220127251</c:v>
                </c:pt>
                <c:pt idx="144">
                  <c:v>30289.370102588702</c:v>
                </c:pt>
                <c:pt idx="145">
                  <c:v>9072.6570371843754</c:v>
                </c:pt>
                <c:pt idx="146">
                  <c:v>35011.31592695383</c:v>
                </c:pt>
                <c:pt idx="147">
                  <c:v>13399.382903735843</c:v>
                </c:pt>
                <c:pt idx="148">
                  <c:v>14493.395722690466</c:v>
                </c:pt>
                <c:pt idx="149">
                  <c:v>1958.9613990434536</c:v>
                </c:pt>
                <c:pt idx="150">
                  <c:v>5227.3940845989209</c:v>
                </c:pt>
                <c:pt idx="151">
                  <c:v>9298.275509084513</c:v>
                </c:pt>
                <c:pt idx="152">
                  <c:v>10306.707174849975</c:v>
                </c:pt>
                <c:pt idx="153">
                  <c:v>30624.913783199554</c:v>
                </c:pt>
                <c:pt idx="154">
                  <c:v>7447.0813994078271</c:v>
                </c:pt>
                <c:pt idx="155">
                  <c:v>12283.78796335675</c:v>
                </c:pt>
                <c:pt idx="156">
                  <c:v>31355.868615932097</c:v>
                </c:pt>
                <c:pt idx="157">
                  <c:v>24941.291146675663</c:v>
                </c:pt>
                <c:pt idx="158">
                  <c:v>30500.89353987627</c:v>
                </c:pt>
                <c:pt idx="159">
                  <c:v>10735.512450749442</c:v>
                </c:pt>
                <c:pt idx="160">
                  <c:v>31367.54473893793</c:v>
                </c:pt>
                <c:pt idx="161">
                  <c:v>27997.667027589512</c:v>
                </c:pt>
                <c:pt idx="162">
                  <c:v>14747.900418292042</c:v>
                </c:pt>
                <c:pt idx="163">
                  <c:v>6379.7797216283943</c:v>
                </c:pt>
                <c:pt idx="164">
                  <c:v>7134.5621739202152</c:v>
                </c:pt>
                <c:pt idx="165">
                  <c:v>11474.741107919417</c:v>
                </c:pt>
                <c:pt idx="166">
                  <c:v>7166.1979926256663</c:v>
                </c:pt>
                <c:pt idx="167">
                  <c:v>8600.3613955180826</c:v>
                </c:pt>
                <c:pt idx="168">
                  <c:v>3859.1004289318771</c:v>
                </c:pt>
                <c:pt idx="169">
                  <c:v>2704.2224589064044</c:v>
                </c:pt>
                <c:pt idx="170">
                  <c:v>17143.42774614432</c:v>
                </c:pt>
                <c:pt idx="171">
                  <c:v>9833.6189918753571</c:v>
                </c:pt>
                <c:pt idx="172">
                  <c:v>-2032.9110702610492</c:v>
                </c:pt>
                <c:pt idx="173">
                  <c:v>8370.8155021455059</c:v>
                </c:pt>
                <c:pt idx="174">
                  <c:v>5183.4556959579604</c:v>
                </c:pt>
                <c:pt idx="175">
                  <c:v>39919.488385426375</c:v>
                </c:pt>
                <c:pt idx="176">
                  <c:v>7730.1754329882615</c:v>
                </c:pt>
                <c:pt idx="177">
                  <c:v>11220.288500739305</c:v>
                </c:pt>
                <c:pt idx="178">
                  <c:v>9670.4945489015099</c:v>
                </c:pt>
                <c:pt idx="179">
                  <c:v>11265.032467778854</c:v>
                </c:pt>
                <c:pt idx="180">
                  <c:v>12174.088418181193</c:v>
                </c:pt>
                <c:pt idx="181">
                  <c:v>4634.1791243401904</c:v>
                </c:pt>
                <c:pt idx="182">
                  <c:v>1774.3978552429917</c:v>
                </c:pt>
                <c:pt idx="183">
                  <c:v>7968.2761459137437</c:v>
                </c:pt>
                <c:pt idx="184">
                  <c:v>9557.6527083081164</c:v>
                </c:pt>
                <c:pt idx="185">
                  <c:v>36662.521672168572</c:v>
                </c:pt>
                <c:pt idx="186">
                  <c:v>4804.3737627506162</c:v>
                </c:pt>
                <c:pt idx="187">
                  <c:v>6714.6803606747562</c:v>
                </c:pt>
                <c:pt idx="188">
                  <c:v>9030.0506379814105</c:v>
                </c:pt>
                <c:pt idx="189">
                  <c:v>6999.8346337335779</c:v>
                </c:pt>
                <c:pt idx="190">
                  <c:v>13271.699850322308</c:v>
                </c:pt>
                <c:pt idx="191">
                  <c:v>5235.1076084804972</c:v>
                </c:pt>
                <c:pt idx="192">
                  <c:v>2047.3733244265829</c:v>
                </c:pt>
                <c:pt idx="193">
                  <c:v>11590.499677697113</c:v>
                </c:pt>
                <c:pt idx="194">
                  <c:v>3196.9699685433479</c:v>
                </c:pt>
                <c:pt idx="195">
                  <c:v>2833.3816091782487</c:v>
                </c:pt>
                <c:pt idx="196">
                  <c:v>8244.3534599240847</c:v>
                </c:pt>
                <c:pt idx="197">
                  <c:v>9236.9091021939184</c:v>
                </c:pt>
                <c:pt idx="198">
                  <c:v>6930.6133414885571</c:v>
                </c:pt>
                <c:pt idx="199">
                  <c:v>17840.746516737396</c:v>
                </c:pt>
                <c:pt idx="200">
                  <c:v>3480.270018061834</c:v>
                </c:pt>
                <c:pt idx="201">
                  <c:v>10763.249851264178</c:v>
                </c:pt>
                <c:pt idx="202">
                  <c:v>11272.393334185566</c:v>
                </c:pt>
                <c:pt idx="203">
                  <c:v>30048.195241145291</c:v>
                </c:pt>
                <c:pt idx="204">
                  <c:v>6349.5023053765926</c:v>
                </c:pt>
                <c:pt idx="205">
                  <c:v>5524.8467803087242</c:v>
                </c:pt>
                <c:pt idx="206">
                  <c:v>11004.356990079568</c:v>
                </c:pt>
                <c:pt idx="207">
                  <c:v>31128.881438620647</c:v>
                </c:pt>
                <c:pt idx="208">
                  <c:v>14069.712467209596</c:v>
                </c:pt>
                <c:pt idx="209">
                  <c:v>12664.847803455665</c:v>
                </c:pt>
                <c:pt idx="210">
                  <c:v>3776.1076381906673</c:v>
                </c:pt>
                <c:pt idx="211">
                  <c:v>10226.037327338174</c:v>
                </c:pt>
                <c:pt idx="212">
                  <c:v>4359.7501441165996</c:v>
                </c:pt>
                <c:pt idx="213">
                  <c:v>5301.6969208816872</c:v>
                </c:pt>
                <c:pt idx="214">
                  <c:v>10092.025103585842</c:v>
                </c:pt>
                <c:pt idx="215">
                  <c:v>11167.59910582366</c:v>
                </c:pt>
                <c:pt idx="216">
                  <c:v>10344.430074935935</c:v>
                </c:pt>
                <c:pt idx="217">
                  <c:v>1665.6153119686612</c:v>
                </c:pt>
                <c:pt idx="218">
                  <c:v>4328.8732176014837</c:v>
                </c:pt>
                <c:pt idx="219">
                  <c:v>1063.6718936489181</c:v>
                </c:pt>
                <c:pt idx="220">
                  <c:v>7740.8463506362368</c:v>
                </c:pt>
                <c:pt idx="221">
                  <c:v>12953.030440872661</c:v>
                </c:pt>
                <c:pt idx="222">
                  <c:v>7063.1593609932588</c:v>
                </c:pt>
                <c:pt idx="223">
                  <c:v>27502.83349891652</c:v>
                </c:pt>
                <c:pt idx="224">
                  <c:v>29889.353060502395</c:v>
                </c:pt>
                <c:pt idx="225">
                  <c:v>13940.600248386658</c:v>
                </c:pt>
                <c:pt idx="226">
                  <c:v>6996.8057305241782</c:v>
                </c:pt>
                <c:pt idx="227">
                  <c:v>16139.705462441456</c:v>
                </c:pt>
                <c:pt idx="228">
                  <c:v>9798.4573279921133</c:v>
                </c:pt>
                <c:pt idx="229">
                  <c:v>9589.2620529232881</c:v>
                </c:pt>
                <c:pt idx="230">
                  <c:v>11249.071929570251</c:v>
                </c:pt>
                <c:pt idx="231">
                  <c:v>13047.219623585574</c:v>
                </c:pt>
                <c:pt idx="232">
                  <c:v>-1980.6753949854742</c:v>
                </c:pt>
                <c:pt idx="233">
                  <c:v>11927.941392287617</c:v>
                </c:pt>
                <c:pt idx="234">
                  <c:v>6859.2135522695653</c:v>
                </c:pt>
                <c:pt idx="235">
                  <c:v>29637.10764738284</c:v>
                </c:pt>
                <c:pt idx="236">
                  <c:v>716.49473513498674</c:v>
                </c:pt>
                <c:pt idx="237">
                  <c:v>8830.3097181260619</c:v>
                </c:pt>
                <c:pt idx="238">
                  <c:v>26166.342101602597</c:v>
                </c:pt>
                <c:pt idx="239">
                  <c:v>11582.007916270877</c:v>
                </c:pt>
                <c:pt idx="240">
                  <c:v>31206.91710831238</c:v>
                </c:pt>
                <c:pt idx="241">
                  <c:v>4521.2686983903486</c:v>
                </c:pt>
                <c:pt idx="242">
                  <c:v>10794.394924005745</c:v>
                </c:pt>
                <c:pt idx="243">
                  <c:v>10644.380722540822</c:v>
                </c:pt>
                <c:pt idx="244">
                  <c:v>37501.172578763231</c:v>
                </c:pt>
                <c:pt idx="245">
                  <c:v>11630.013679427248</c:v>
                </c:pt>
                <c:pt idx="246">
                  <c:v>15347.523371114421</c:v>
                </c:pt>
                <c:pt idx="247">
                  <c:v>5223.1547224309379</c:v>
                </c:pt>
                <c:pt idx="248">
                  <c:v>-584.98950303784636</c:v>
                </c:pt>
                <c:pt idx="249">
                  <c:v>5682.6121515439954</c:v>
                </c:pt>
                <c:pt idx="250">
                  <c:v>23217.751855252453</c:v>
                </c:pt>
                <c:pt idx="251">
                  <c:v>39004.925480865015</c:v>
                </c:pt>
                <c:pt idx="252">
                  <c:v>37168.711732304575</c:v>
                </c:pt>
                <c:pt idx="253">
                  <c:v>5609.2808715010997</c:v>
                </c:pt>
                <c:pt idx="254">
                  <c:v>35416.330894382882</c:v>
                </c:pt>
                <c:pt idx="255">
                  <c:v>12218.704399673281</c:v>
                </c:pt>
                <c:pt idx="256">
                  <c:v>37216.749293949899</c:v>
                </c:pt>
                <c:pt idx="257">
                  <c:v>10405.597933339421</c:v>
                </c:pt>
                <c:pt idx="258">
                  <c:v>10860.267494922975</c:v>
                </c:pt>
                <c:pt idx="259">
                  <c:v>27133.04344439349</c:v>
                </c:pt>
                <c:pt idx="260">
                  <c:v>10546.753910691312</c:v>
                </c:pt>
                <c:pt idx="261">
                  <c:v>25591.553807168828</c:v>
                </c:pt>
                <c:pt idx="262">
                  <c:v>34810.898365555622</c:v>
                </c:pt>
                <c:pt idx="263">
                  <c:v>28840.882483324069</c:v>
                </c:pt>
                <c:pt idx="264">
                  <c:v>14976.030538800382</c:v>
                </c:pt>
                <c:pt idx="265">
                  <c:v>38350.396169547159</c:v>
                </c:pt>
                <c:pt idx="266">
                  <c:v>28209.444585100366</c:v>
                </c:pt>
                <c:pt idx="267">
                  <c:v>15630.65978870688</c:v>
                </c:pt>
                <c:pt idx="268">
                  <c:v>9247.7747815140137</c:v>
                </c:pt>
                <c:pt idx="269">
                  <c:v>9756.3677252209691</c:v>
                </c:pt>
                <c:pt idx="270">
                  <c:v>1956.15163842163</c:v>
                </c:pt>
                <c:pt idx="271">
                  <c:v>36212.865445706062</c:v>
                </c:pt>
                <c:pt idx="272">
                  <c:v>11626.412165624195</c:v>
                </c:pt>
                <c:pt idx="273">
                  <c:v>10561.021505339822</c:v>
                </c:pt>
                <c:pt idx="274">
                  <c:v>3343.3716254253827</c:v>
                </c:pt>
                <c:pt idx="275">
                  <c:v>10107.256949434754</c:v>
                </c:pt>
                <c:pt idx="276">
                  <c:v>400.92799970838416</c:v>
                </c:pt>
                <c:pt idx="277">
                  <c:v>994.65111109702912</c:v>
                </c:pt>
                <c:pt idx="278">
                  <c:v>13783.610795340261</c:v>
                </c:pt>
                <c:pt idx="279">
                  <c:v>7914.6247588485576</c:v>
                </c:pt>
                <c:pt idx="280">
                  <c:v>32197.870527925479</c:v>
                </c:pt>
                <c:pt idx="281">
                  <c:v>40834.808724538416</c:v>
                </c:pt>
                <c:pt idx="282">
                  <c:v>5488.3412107789245</c:v>
                </c:pt>
                <c:pt idx="283">
                  <c:v>13652.233288259224</c:v>
                </c:pt>
                <c:pt idx="284">
                  <c:v>11040.776517132266</c:v>
                </c:pt>
                <c:pt idx="285">
                  <c:v>8215.3475120375624</c:v>
                </c:pt>
                <c:pt idx="286">
                  <c:v>17132.884045922143</c:v>
                </c:pt>
                <c:pt idx="287">
                  <c:v>12784.100087937295</c:v>
                </c:pt>
                <c:pt idx="288">
                  <c:v>40010.468632600809</c:v>
                </c:pt>
                <c:pt idx="289">
                  <c:v>10632.864157765531</c:v>
                </c:pt>
                <c:pt idx="290">
                  <c:v>5622.4496541797616</c:v>
                </c:pt>
                <c:pt idx="291">
                  <c:v>5908.1757981952032</c:v>
                </c:pt>
                <c:pt idx="292">
                  <c:v>33562.939338132295</c:v>
                </c:pt>
                <c:pt idx="293">
                  <c:v>2452.8344633310344</c:v>
                </c:pt>
                <c:pt idx="294">
                  <c:v>3908.3910787884638</c:v>
                </c:pt>
                <c:pt idx="295">
                  <c:v>351.61890862315579</c:v>
                </c:pt>
                <c:pt idx="296">
                  <c:v>25094.559978279554</c:v>
                </c:pt>
                <c:pt idx="297">
                  <c:v>31910.314327618613</c:v>
                </c:pt>
                <c:pt idx="298">
                  <c:v>32479.629140707835</c:v>
                </c:pt>
                <c:pt idx="299">
                  <c:v>10309.009931631044</c:v>
                </c:pt>
                <c:pt idx="300">
                  <c:v>7948.2570382082476</c:v>
                </c:pt>
                <c:pt idx="301">
                  <c:v>34619.048271813539</c:v>
                </c:pt>
                <c:pt idx="302">
                  <c:v>15084.54265177733</c:v>
                </c:pt>
                <c:pt idx="303">
                  <c:v>6362.8023049466983</c:v>
                </c:pt>
                <c:pt idx="304">
                  <c:v>15582.574854670986</c:v>
                </c:pt>
                <c:pt idx="305">
                  <c:v>7287.4241895478572</c:v>
                </c:pt>
                <c:pt idx="306">
                  <c:v>4572.2093681740716</c:v>
                </c:pt>
                <c:pt idx="307">
                  <c:v>6512.948304563839</c:v>
                </c:pt>
                <c:pt idx="308">
                  <c:v>14653.795271745801</c:v>
                </c:pt>
                <c:pt idx="309">
                  <c:v>10404.344645112053</c:v>
                </c:pt>
                <c:pt idx="310">
                  <c:v>8835.4595660525974</c:v>
                </c:pt>
                <c:pt idx="311">
                  <c:v>359.75943492932083</c:v>
                </c:pt>
                <c:pt idx="312">
                  <c:v>35415.772877897958</c:v>
                </c:pt>
                <c:pt idx="313">
                  <c:v>11644.563535864636</c:v>
                </c:pt>
                <c:pt idx="314">
                  <c:v>28535.740936333554</c:v>
                </c:pt>
                <c:pt idx="315">
                  <c:v>12564.859728940206</c:v>
                </c:pt>
                <c:pt idx="316">
                  <c:v>11343.725965417541</c:v>
                </c:pt>
                <c:pt idx="317">
                  <c:v>12917.455543549751</c:v>
                </c:pt>
                <c:pt idx="318">
                  <c:v>8387.1800611231301</c:v>
                </c:pt>
                <c:pt idx="319">
                  <c:v>9288.8384813426619</c:v>
                </c:pt>
                <c:pt idx="320">
                  <c:v>5357.2182691779335</c:v>
                </c:pt>
                <c:pt idx="321">
                  <c:v>6695.4227354256655</c:v>
                </c:pt>
                <c:pt idx="322">
                  <c:v>29998.904972533379</c:v>
                </c:pt>
                <c:pt idx="323">
                  <c:v>16459.235117162363</c:v>
                </c:pt>
                <c:pt idx="324">
                  <c:v>3644.9922349347939</c:v>
                </c:pt>
                <c:pt idx="325">
                  <c:v>10248.09444647843</c:v>
                </c:pt>
                <c:pt idx="326">
                  <c:v>2309.7414964100935</c:v>
                </c:pt>
                <c:pt idx="327">
                  <c:v>36309.031849128231</c:v>
                </c:pt>
                <c:pt idx="328">
                  <c:v>39328.990814030578</c:v>
                </c:pt>
                <c:pt idx="329">
                  <c:v>12775.02615259678</c:v>
                </c:pt>
                <c:pt idx="330">
                  <c:v>40395.287825303385</c:v>
                </c:pt>
                <c:pt idx="331">
                  <c:v>34062.580929660537</c:v>
                </c:pt>
                <c:pt idx="332">
                  <c:v>13946.00304370015</c:v>
                </c:pt>
                <c:pt idx="333">
                  <c:v>12209.100728112306</c:v>
                </c:pt>
                <c:pt idx="334">
                  <c:v>12173.275836216222</c:v>
                </c:pt>
                <c:pt idx="335">
                  <c:v>15111.076785101104</c:v>
                </c:pt>
                <c:pt idx="336">
                  <c:v>11037.345663233762</c:v>
                </c:pt>
                <c:pt idx="337">
                  <c:v>13322.557214456388</c:v>
                </c:pt>
                <c:pt idx="338">
                  <c:v>36052.948329997162</c:v>
                </c:pt>
                <c:pt idx="339">
                  <c:v>8719.7746704045931</c:v>
                </c:pt>
                <c:pt idx="340">
                  <c:v>2627.7022130874989</c:v>
                </c:pt>
                <c:pt idx="341">
                  <c:v>13684.864499726031</c:v>
                </c:pt>
                <c:pt idx="342">
                  <c:v>12817.622223052309</c:v>
                </c:pt>
                <c:pt idx="343">
                  <c:v>16582.544596293137</c:v>
                </c:pt>
                <c:pt idx="344">
                  <c:v>15580.755350613086</c:v>
                </c:pt>
                <c:pt idx="345">
                  <c:v>7110.8574488153781</c:v>
                </c:pt>
                <c:pt idx="346">
                  <c:v>8448.5517056681419</c:v>
                </c:pt>
                <c:pt idx="347">
                  <c:v>11531.445536958279</c:v>
                </c:pt>
                <c:pt idx="348">
                  <c:v>6897.4367429749627</c:v>
                </c:pt>
                <c:pt idx="349">
                  <c:v>1898.9036444803846</c:v>
                </c:pt>
                <c:pt idx="350">
                  <c:v>10211.813873736255</c:v>
                </c:pt>
                <c:pt idx="351">
                  <c:v>8627.5804718368654</c:v>
                </c:pt>
                <c:pt idx="352">
                  <c:v>4202.7596736726682</c:v>
                </c:pt>
                <c:pt idx="353">
                  <c:v>8361.2799706842197</c:v>
                </c:pt>
                <c:pt idx="354">
                  <c:v>4634.1791243401904</c:v>
                </c:pt>
                <c:pt idx="355">
                  <c:v>8147.227609514046</c:v>
                </c:pt>
                <c:pt idx="356">
                  <c:v>15024.219546195036</c:v>
                </c:pt>
                <c:pt idx="357">
                  <c:v>11194.07409092715</c:v>
                </c:pt>
                <c:pt idx="358">
                  <c:v>7018.4187642391698</c:v>
                </c:pt>
                <c:pt idx="359">
                  <c:v>-1298.3143793134038</c:v>
                </c:pt>
                <c:pt idx="360">
                  <c:v>12297.515987553888</c:v>
                </c:pt>
                <c:pt idx="361">
                  <c:v>6780.9692922237864</c:v>
                </c:pt>
                <c:pt idx="362">
                  <c:v>23190.71361600962</c:v>
                </c:pt>
                <c:pt idx="363">
                  <c:v>1925.6015562915786</c:v>
                </c:pt>
                <c:pt idx="364">
                  <c:v>796.36856756883003</c:v>
                </c:pt>
                <c:pt idx="365">
                  <c:v>11563.297745453627</c:v>
                </c:pt>
                <c:pt idx="366">
                  <c:v>14827.867353001804</c:v>
                </c:pt>
                <c:pt idx="367">
                  <c:v>7922.2138597418652</c:v>
                </c:pt>
                <c:pt idx="368">
                  <c:v>10689.14218430566</c:v>
                </c:pt>
                <c:pt idx="369">
                  <c:v>4291.5440353268777</c:v>
                </c:pt>
                <c:pt idx="370">
                  <c:v>10530.32496583899</c:v>
                </c:pt>
                <c:pt idx="371">
                  <c:v>10242.543992230596</c:v>
                </c:pt>
                <c:pt idx="372">
                  <c:v>10570.887730017937</c:v>
                </c:pt>
                <c:pt idx="373">
                  <c:v>29607.361495115623</c:v>
                </c:pt>
                <c:pt idx="374">
                  <c:v>3337.5698746461194</c:v>
                </c:pt>
                <c:pt idx="375">
                  <c:v>27067.294846402856</c:v>
                </c:pt>
                <c:pt idx="376">
                  <c:v>31796.420410523384</c:v>
                </c:pt>
                <c:pt idx="377">
                  <c:v>30526.829180334262</c:v>
                </c:pt>
                <c:pt idx="378">
                  <c:v>15788.616577736262</c:v>
                </c:pt>
                <c:pt idx="379">
                  <c:v>13966.745468111594</c:v>
                </c:pt>
                <c:pt idx="380">
                  <c:v>25886.3370341349</c:v>
                </c:pt>
                <c:pt idx="381">
                  <c:v>36313.932119953264</c:v>
                </c:pt>
                <c:pt idx="382">
                  <c:v>12215.608373761721</c:v>
                </c:pt>
                <c:pt idx="383">
                  <c:v>11668.057083044221</c:v>
                </c:pt>
                <c:pt idx="384">
                  <c:v>7690.8747620552003</c:v>
                </c:pt>
                <c:pt idx="385">
                  <c:v>3518.6215755593626</c:v>
                </c:pt>
                <c:pt idx="386">
                  <c:v>15169.612185114454</c:v>
                </c:pt>
                <c:pt idx="387">
                  <c:v>9974.6438330176607</c:v>
                </c:pt>
                <c:pt idx="388">
                  <c:v>2055.9266765202883</c:v>
                </c:pt>
                <c:pt idx="389">
                  <c:v>5546.5858543353752</c:v>
                </c:pt>
                <c:pt idx="390">
                  <c:v>14245.02095171309</c:v>
                </c:pt>
                <c:pt idx="391">
                  <c:v>5284.7791912715038</c:v>
                </c:pt>
                <c:pt idx="392">
                  <c:v>11400.690680172382</c:v>
                </c:pt>
                <c:pt idx="393">
                  <c:v>11625.323654616697</c:v>
                </c:pt>
                <c:pt idx="394">
                  <c:v>11783.803282479192</c:v>
                </c:pt>
                <c:pt idx="395">
                  <c:v>6127.261403174276</c:v>
                </c:pt>
                <c:pt idx="396">
                  <c:v>11240.990031298219</c:v>
                </c:pt>
                <c:pt idx="397">
                  <c:v>2810.8893493424266</c:v>
                </c:pt>
                <c:pt idx="398">
                  <c:v>13043.256138262894</c:v>
                </c:pt>
                <c:pt idx="399">
                  <c:v>4596.8678444429979</c:v>
                </c:pt>
                <c:pt idx="400">
                  <c:v>7188.469556320013</c:v>
                </c:pt>
                <c:pt idx="401">
                  <c:v>15561.347045041472</c:v>
                </c:pt>
                <c:pt idx="402">
                  <c:v>15328.816285079762</c:v>
                </c:pt>
                <c:pt idx="403">
                  <c:v>12545.59462642062</c:v>
                </c:pt>
                <c:pt idx="404">
                  <c:v>1852.1894554557757</c:v>
                </c:pt>
                <c:pt idx="405">
                  <c:v>15387.23759565719</c:v>
                </c:pt>
                <c:pt idx="406">
                  <c:v>3748.4918654569728</c:v>
                </c:pt>
                <c:pt idx="407">
                  <c:v>7654.1250521522743</c:v>
                </c:pt>
                <c:pt idx="408">
                  <c:v>5245.9337871774242</c:v>
                </c:pt>
                <c:pt idx="409">
                  <c:v>5776.0082533276563</c:v>
                </c:pt>
                <c:pt idx="410">
                  <c:v>-1613.4445676598639</c:v>
                </c:pt>
                <c:pt idx="411">
                  <c:v>30550.755556353397</c:v>
                </c:pt>
                <c:pt idx="412">
                  <c:v>25371.693656853316</c:v>
                </c:pt>
                <c:pt idx="413">
                  <c:v>3875.7311536152924</c:v>
                </c:pt>
                <c:pt idx="414">
                  <c:v>4511.4181170387874</c:v>
                </c:pt>
                <c:pt idx="415">
                  <c:v>10635.617765390405</c:v>
                </c:pt>
                <c:pt idx="416">
                  <c:v>11818.152115121602</c:v>
                </c:pt>
                <c:pt idx="417">
                  <c:v>28813.546807692557</c:v>
                </c:pt>
                <c:pt idx="418">
                  <c:v>17092.247765989763</c:v>
                </c:pt>
                <c:pt idx="419">
                  <c:v>36890.421654594356</c:v>
                </c:pt>
                <c:pt idx="420">
                  <c:v>38674.340327688209</c:v>
                </c:pt>
                <c:pt idx="421">
                  <c:v>38575.374308225633</c:v>
                </c:pt>
                <c:pt idx="422">
                  <c:v>33645.501695088831</c:v>
                </c:pt>
                <c:pt idx="423">
                  <c:v>4727.4836238269763</c:v>
                </c:pt>
                <c:pt idx="424">
                  <c:v>10493.844384275191</c:v>
                </c:pt>
                <c:pt idx="425">
                  <c:v>9076.9564622557027</c:v>
                </c:pt>
                <c:pt idx="426">
                  <c:v>7545.6128781006973</c:v>
                </c:pt>
                <c:pt idx="427">
                  <c:v>2577.4528440652011</c:v>
                </c:pt>
                <c:pt idx="428">
                  <c:v>-365.51670526749677</c:v>
                </c:pt>
                <c:pt idx="429">
                  <c:v>6381.6016681334768</c:v>
                </c:pt>
                <c:pt idx="430">
                  <c:v>3077.6700858652712</c:v>
                </c:pt>
                <c:pt idx="431">
                  <c:v>2971.9123721048522</c:v>
                </c:pt>
                <c:pt idx="432">
                  <c:v>6882.366781837065</c:v>
                </c:pt>
                <c:pt idx="433">
                  <c:v>12858.191919903462</c:v>
                </c:pt>
                <c:pt idx="434">
                  <c:v>5714.4674448219312</c:v>
                </c:pt>
                <c:pt idx="435">
                  <c:v>14963.703051793051</c:v>
                </c:pt>
                <c:pt idx="436">
                  <c:v>4343.5951033312913</c:v>
                </c:pt>
                <c:pt idx="437">
                  <c:v>7189.260856744706</c:v>
                </c:pt>
                <c:pt idx="438">
                  <c:v>18617.766388439501</c:v>
                </c:pt>
                <c:pt idx="439">
                  <c:v>4597.6594392479674</c:v>
                </c:pt>
                <c:pt idx="440">
                  <c:v>7231.3870622173199</c:v>
                </c:pt>
                <c:pt idx="441">
                  <c:v>30789.185304140403</c:v>
                </c:pt>
                <c:pt idx="442">
                  <c:v>6107.2498005243542</c:v>
                </c:pt>
                <c:pt idx="443">
                  <c:v>15043.809645165511</c:v>
                </c:pt>
                <c:pt idx="444">
                  <c:v>35339.943238307853</c:v>
                </c:pt>
                <c:pt idx="445">
                  <c:v>9887.2496112314257</c:v>
                </c:pt>
                <c:pt idx="446">
                  <c:v>13395.222181703857</c:v>
                </c:pt>
                <c:pt idx="447">
                  <c:v>10792.765351617682</c:v>
                </c:pt>
                <c:pt idx="448">
                  <c:v>7415.7907609067461</c:v>
                </c:pt>
                <c:pt idx="449">
                  <c:v>9528.43626647159</c:v>
                </c:pt>
                <c:pt idx="450">
                  <c:v>8929.6222295708194</c:v>
                </c:pt>
                <c:pt idx="451">
                  <c:v>3943.1123219121819</c:v>
                </c:pt>
                <c:pt idx="452">
                  <c:v>1071.7753485268613</c:v>
                </c:pt>
                <c:pt idx="453">
                  <c:v>2800.2275588783282</c:v>
                </c:pt>
                <c:pt idx="454">
                  <c:v>11848.20078305565</c:v>
                </c:pt>
                <c:pt idx="455">
                  <c:v>14810.4560378858</c:v>
                </c:pt>
                <c:pt idx="456">
                  <c:v>12327.830546128091</c:v>
                </c:pt>
                <c:pt idx="457">
                  <c:v>12693.01398689955</c:v>
                </c:pt>
                <c:pt idx="458">
                  <c:v>14786.112578217606</c:v>
                </c:pt>
                <c:pt idx="459">
                  <c:v>9920.5790805440065</c:v>
                </c:pt>
                <c:pt idx="460">
                  <c:v>13463.558489987488</c:v>
                </c:pt>
                <c:pt idx="461">
                  <c:v>31782.401029943489</c:v>
                </c:pt>
                <c:pt idx="462">
                  <c:v>17859.130986751577</c:v>
                </c:pt>
                <c:pt idx="463">
                  <c:v>11111.085025926302</c:v>
                </c:pt>
                <c:pt idx="464">
                  <c:v>996.64905787554983</c:v>
                </c:pt>
                <c:pt idx="465">
                  <c:v>28682.475251103002</c:v>
                </c:pt>
                <c:pt idx="466">
                  <c:v>12723.144248553081</c:v>
                </c:pt>
                <c:pt idx="467">
                  <c:v>14514.976957916509</c:v>
                </c:pt>
                <c:pt idx="468">
                  <c:v>3978.1246318432932</c:v>
                </c:pt>
                <c:pt idx="469">
                  <c:v>296.52456275150098</c:v>
                </c:pt>
                <c:pt idx="470">
                  <c:v>4911.6966630244006</c:v>
                </c:pt>
                <c:pt idx="471">
                  <c:v>2899.6866249954983</c:v>
                </c:pt>
                <c:pt idx="472">
                  <c:v>2089.6460483446058</c:v>
                </c:pt>
                <c:pt idx="473">
                  <c:v>11444.115703741603</c:v>
                </c:pt>
                <c:pt idx="474">
                  <c:v>34629.130973145948</c:v>
                </c:pt>
                <c:pt idx="475">
                  <c:v>37172.0224285761</c:v>
                </c:pt>
                <c:pt idx="476">
                  <c:v>27610.247495155796</c:v>
                </c:pt>
                <c:pt idx="477">
                  <c:v>6082.3587633329171</c:v>
                </c:pt>
                <c:pt idx="478">
                  <c:v>4788.3871838936257</c:v>
                </c:pt>
                <c:pt idx="479">
                  <c:v>3846.9599729778165</c:v>
                </c:pt>
                <c:pt idx="480">
                  <c:v>19202.804480781331</c:v>
                </c:pt>
                <c:pt idx="481">
                  <c:v>13155.233824620786</c:v>
                </c:pt>
                <c:pt idx="482">
                  <c:v>2283.568490817067</c:v>
                </c:pt>
                <c:pt idx="483">
                  <c:v>14074.726374714022</c:v>
                </c:pt>
                <c:pt idx="484">
                  <c:v>12360.038089228767</c:v>
                </c:pt>
                <c:pt idx="485">
                  <c:v>6561.0529889113204</c:v>
                </c:pt>
                <c:pt idx="486">
                  <c:v>10287.72564589707</c:v>
                </c:pt>
                <c:pt idx="487">
                  <c:v>1585.2188899775738</c:v>
                </c:pt>
                <c:pt idx="488">
                  <c:v>35086.356272429672</c:v>
                </c:pt>
                <c:pt idx="489">
                  <c:v>12235.338409155389</c:v>
                </c:pt>
                <c:pt idx="490">
                  <c:v>3141.1457545382104</c:v>
                </c:pt>
                <c:pt idx="491">
                  <c:v>11201.648695783064</c:v>
                </c:pt>
                <c:pt idx="492">
                  <c:v>1191.8475860649196</c:v>
                </c:pt>
                <c:pt idx="493">
                  <c:v>17359.329464625538</c:v>
                </c:pt>
                <c:pt idx="494">
                  <c:v>26831.887956729101</c:v>
                </c:pt>
                <c:pt idx="495">
                  <c:v>2540.947274535401</c:v>
                </c:pt>
                <c:pt idx="496">
                  <c:v>4019.923956703838</c:v>
                </c:pt>
                <c:pt idx="497">
                  <c:v>9214.4851462468851</c:v>
                </c:pt>
                <c:pt idx="498">
                  <c:v>7412.9789939744869</c:v>
                </c:pt>
                <c:pt idx="499">
                  <c:v>16322.887671392464</c:v>
                </c:pt>
                <c:pt idx="500">
                  <c:v>29935.719642845659</c:v>
                </c:pt>
                <c:pt idx="501">
                  <c:v>7804.1758210338112</c:v>
                </c:pt>
                <c:pt idx="502">
                  <c:v>32191.514139824158</c:v>
                </c:pt>
                <c:pt idx="503">
                  <c:v>25884.532226900206</c:v>
                </c:pt>
                <c:pt idx="504">
                  <c:v>7075.3479289749257</c:v>
                </c:pt>
                <c:pt idx="505">
                  <c:v>8979.9677245769981</c:v>
                </c:pt>
                <c:pt idx="506">
                  <c:v>4337.2382366836637</c:v>
                </c:pt>
                <c:pt idx="507">
                  <c:v>1978.0121818530642</c:v>
                </c:pt>
                <c:pt idx="508">
                  <c:v>2797.4324574750681</c:v>
                </c:pt>
                <c:pt idx="509">
                  <c:v>11477.074645791905</c:v>
                </c:pt>
                <c:pt idx="510">
                  <c:v>13681.105147122373</c:v>
                </c:pt>
                <c:pt idx="511">
                  <c:v>5247.4981820991306</c:v>
                </c:pt>
                <c:pt idx="512">
                  <c:v>8634.5382737974596</c:v>
                </c:pt>
                <c:pt idx="513">
                  <c:v>2161.8477611160015</c:v>
                </c:pt>
                <c:pt idx="514">
                  <c:v>30910.70364634215</c:v>
                </c:pt>
                <c:pt idx="515">
                  <c:v>13976.970814210026</c:v>
                </c:pt>
                <c:pt idx="516">
                  <c:v>4484.6734579447157</c:v>
                </c:pt>
                <c:pt idx="517">
                  <c:v>10430.42448735453</c:v>
                </c:pt>
                <c:pt idx="518">
                  <c:v>7081.8803784243137</c:v>
                </c:pt>
                <c:pt idx="519">
                  <c:v>6365.2918733301531</c:v>
                </c:pt>
                <c:pt idx="520">
                  <c:v>10184.611941492769</c:v>
                </c:pt>
                <c:pt idx="521">
                  <c:v>10244.977174311451</c:v>
                </c:pt>
                <c:pt idx="522">
                  <c:v>12664.881382449175</c:v>
                </c:pt>
                <c:pt idx="523">
                  <c:v>9584.7497756011871</c:v>
                </c:pt>
                <c:pt idx="524">
                  <c:v>30849.900244315031</c:v>
                </c:pt>
                <c:pt idx="525">
                  <c:v>3141.727928452493</c:v>
                </c:pt>
                <c:pt idx="526">
                  <c:v>3915.6970588716213</c:v>
                </c:pt>
                <c:pt idx="527">
                  <c:v>9427.7760602455146</c:v>
                </c:pt>
                <c:pt idx="528">
                  <c:v>13593.741734912188</c:v>
                </c:pt>
                <c:pt idx="529">
                  <c:v>1189.4267390419323</c:v>
                </c:pt>
                <c:pt idx="530">
                  <c:v>40150.192397365339</c:v>
                </c:pt>
                <c:pt idx="531">
                  <c:v>14749.163564220316</c:v>
                </c:pt>
                <c:pt idx="532">
                  <c:v>13074.696477293604</c:v>
                </c:pt>
                <c:pt idx="533">
                  <c:v>8674.2211451080366</c:v>
                </c:pt>
                <c:pt idx="534">
                  <c:v>17064.482579606934</c:v>
                </c:pt>
                <c:pt idx="535">
                  <c:v>7672.0855434498289</c:v>
                </c:pt>
                <c:pt idx="536">
                  <c:v>10198.797047173521</c:v>
                </c:pt>
                <c:pt idx="537">
                  <c:v>10111.446038595603</c:v>
                </c:pt>
                <c:pt idx="538">
                  <c:v>8831.7085100961722</c:v>
                </c:pt>
                <c:pt idx="539">
                  <c:v>11142.226470229138</c:v>
                </c:pt>
                <c:pt idx="540">
                  <c:v>10150.379291461113</c:v>
                </c:pt>
                <c:pt idx="541">
                  <c:v>3897.5274057787974</c:v>
                </c:pt>
                <c:pt idx="542">
                  <c:v>15521.111950371382</c:v>
                </c:pt>
                <c:pt idx="543">
                  <c:v>40826.378589064501</c:v>
                </c:pt>
                <c:pt idx="544">
                  <c:v>11694.460435613308</c:v>
                </c:pt>
                <c:pt idx="545">
                  <c:v>33727.438912858277</c:v>
                </c:pt>
                <c:pt idx="546">
                  <c:v>7141.4449641835427</c:v>
                </c:pt>
                <c:pt idx="547">
                  <c:v>17762.988843473246</c:v>
                </c:pt>
                <c:pt idx="548">
                  <c:v>4182.1070432684583</c:v>
                </c:pt>
                <c:pt idx="549">
                  <c:v>37590.534632284565</c:v>
                </c:pt>
                <c:pt idx="550">
                  <c:v>13599.204654203648</c:v>
                </c:pt>
                <c:pt idx="551">
                  <c:v>5058.7092686017049</c:v>
                </c:pt>
                <c:pt idx="552">
                  <c:v>10153.929837724401</c:v>
                </c:pt>
                <c:pt idx="553">
                  <c:v>12778.637229720463</c:v>
                </c:pt>
                <c:pt idx="554">
                  <c:v>8500.0397077344533</c:v>
                </c:pt>
                <c:pt idx="555">
                  <c:v>3185.8792304188551</c:v>
                </c:pt>
                <c:pt idx="556">
                  <c:v>11563.668915051308</c:v>
                </c:pt>
                <c:pt idx="557">
                  <c:v>7232.0490493465304</c:v>
                </c:pt>
                <c:pt idx="558">
                  <c:v>33541.698775973244</c:v>
                </c:pt>
                <c:pt idx="559">
                  <c:v>4508.9972700158005</c:v>
                </c:pt>
                <c:pt idx="560">
                  <c:v>7241.8002309606782</c:v>
                </c:pt>
                <c:pt idx="561">
                  <c:v>13016.54652485183</c:v>
                </c:pt>
                <c:pt idx="562">
                  <c:v>4250.6179267758707</c:v>
                </c:pt>
                <c:pt idx="563">
                  <c:v>15399.134105223704</c:v>
                </c:pt>
                <c:pt idx="564">
                  <c:v>3495.7485403956789</c:v>
                </c:pt>
                <c:pt idx="565">
                  <c:v>2932.4725904803272</c:v>
                </c:pt>
                <c:pt idx="566">
                  <c:v>11703.92191170023</c:v>
                </c:pt>
                <c:pt idx="567">
                  <c:v>9435.2224552981679</c:v>
                </c:pt>
                <c:pt idx="568">
                  <c:v>12885.145602793471</c:v>
                </c:pt>
                <c:pt idx="569">
                  <c:v>38465.206164740557</c:v>
                </c:pt>
                <c:pt idx="570">
                  <c:v>4934.4868612651935</c:v>
                </c:pt>
                <c:pt idx="571">
                  <c:v>4773.8781504145891</c:v>
                </c:pt>
                <c:pt idx="572">
                  <c:v>10309.152760563094</c:v>
                </c:pt>
                <c:pt idx="573">
                  <c:v>16964.726526393057</c:v>
                </c:pt>
                <c:pt idx="574">
                  <c:v>15285.914100343647</c:v>
                </c:pt>
                <c:pt idx="575">
                  <c:v>11822.052106180854</c:v>
                </c:pt>
                <c:pt idx="576">
                  <c:v>1649.9170657864631</c:v>
                </c:pt>
                <c:pt idx="577">
                  <c:v>33269.618054857478</c:v>
                </c:pt>
                <c:pt idx="578">
                  <c:v>11045.76924927545</c:v>
                </c:pt>
                <c:pt idx="579">
                  <c:v>2442.0446262448486</c:v>
                </c:pt>
                <c:pt idx="580">
                  <c:v>12196.037738222331</c:v>
                </c:pt>
                <c:pt idx="581">
                  <c:v>2833.3816091782487</c:v>
                </c:pt>
                <c:pt idx="582">
                  <c:v>13273.082451845159</c:v>
                </c:pt>
                <c:pt idx="583">
                  <c:v>3743.2683786856023</c:v>
                </c:pt>
                <c:pt idx="584">
                  <c:v>-1128.3287389091465</c:v>
                </c:pt>
                <c:pt idx="585">
                  <c:v>5567.1984869050311</c:v>
                </c:pt>
                <c:pt idx="586">
                  <c:v>1614.2116369847336</c:v>
                </c:pt>
                <c:pt idx="587">
                  <c:v>31012.682831323411</c:v>
                </c:pt>
                <c:pt idx="588">
                  <c:v>15910.135847776279</c:v>
                </c:pt>
                <c:pt idx="589">
                  <c:v>7672.3284073300047</c:v>
                </c:pt>
                <c:pt idx="590">
                  <c:v>11835.689034412504</c:v>
                </c:pt>
                <c:pt idx="591">
                  <c:v>6762.9481665816675</c:v>
                </c:pt>
                <c:pt idx="592">
                  <c:v>3542.3453670005356</c:v>
                </c:pt>
                <c:pt idx="593">
                  <c:v>25190.856875575904</c:v>
                </c:pt>
                <c:pt idx="594">
                  <c:v>11082.163911453548</c:v>
                </c:pt>
                <c:pt idx="595">
                  <c:v>11791.653408725508</c:v>
                </c:pt>
                <c:pt idx="596">
                  <c:v>8764.8302837594129</c:v>
                </c:pt>
                <c:pt idx="597">
                  <c:v>8548.2602878121834</c:v>
                </c:pt>
                <c:pt idx="598">
                  <c:v>10023.626910254468</c:v>
                </c:pt>
                <c:pt idx="599">
                  <c:v>14744.263293395281</c:v>
                </c:pt>
                <c:pt idx="600">
                  <c:v>4932.669363517728</c:v>
                </c:pt>
                <c:pt idx="601">
                  <c:v>11407.242049396713</c:v>
                </c:pt>
                <c:pt idx="602">
                  <c:v>10066.960550977701</c:v>
                </c:pt>
                <c:pt idx="603">
                  <c:v>18137.251935785942</c:v>
                </c:pt>
                <c:pt idx="604">
                  <c:v>26039.869436253462</c:v>
                </c:pt>
                <c:pt idx="605">
                  <c:v>11692.610121979362</c:v>
                </c:pt>
                <c:pt idx="606">
                  <c:v>3535.7781369940803</c:v>
                </c:pt>
                <c:pt idx="607">
                  <c:v>34735.178011188917</c:v>
                </c:pt>
                <c:pt idx="608">
                  <c:v>5224.5654042021533</c:v>
                </c:pt>
                <c:pt idx="609">
                  <c:v>32296.834827958126</c:v>
                </c:pt>
                <c:pt idx="610">
                  <c:v>9536.3002213998298</c:v>
                </c:pt>
                <c:pt idx="611">
                  <c:v>9616.8851049066834</c:v>
                </c:pt>
                <c:pt idx="612">
                  <c:v>3930.8347239724535</c:v>
                </c:pt>
                <c:pt idx="613">
                  <c:v>4665.7546641559784</c:v>
                </c:pt>
                <c:pt idx="614">
                  <c:v>3356.9503943496493</c:v>
                </c:pt>
                <c:pt idx="615">
                  <c:v>35847.379236527348</c:v>
                </c:pt>
                <c:pt idx="616">
                  <c:v>12144.653971926246</c:v>
                </c:pt>
                <c:pt idx="617">
                  <c:v>33038.945392115493</c:v>
                </c:pt>
                <c:pt idx="618">
                  <c:v>26985.939863622316</c:v>
                </c:pt>
                <c:pt idx="619">
                  <c:v>13812.586951048266</c:v>
                </c:pt>
                <c:pt idx="620">
                  <c:v>5801.9616377868024</c:v>
                </c:pt>
                <c:pt idx="621">
                  <c:v>33790.814607657725</c:v>
                </c:pt>
                <c:pt idx="622">
                  <c:v>7387.6928139220363</c:v>
                </c:pt>
                <c:pt idx="623">
                  <c:v>27776.948418862285</c:v>
                </c:pt>
                <c:pt idx="624">
                  <c:v>12495.391526904601</c:v>
                </c:pt>
                <c:pt idx="625">
                  <c:v>3986.5373454814062</c:v>
                </c:pt>
                <c:pt idx="626">
                  <c:v>8399.3843315106642</c:v>
                </c:pt>
                <c:pt idx="627">
                  <c:v>10249.039234247746</c:v>
                </c:pt>
                <c:pt idx="628">
                  <c:v>14757.115757514957</c:v>
                </c:pt>
                <c:pt idx="629">
                  <c:v>36070.296596106498</c:v>
                </c:pt>
                <c:pt idx="630">
                  <c:v>13303.866978116754</c:v>
                </c:pt>
                <c:pt idx="631">
                  <c:v>3073.0167248308189</c:v>
                </c:pt>
                <c:pt idx="632">
                  <c:v>6526.8170048212069</c:v>
                </c:pt>
                <c:pt idx="633">
                  <c:v>6856.7896204639865</c:v>
                </c:pt>
                <c:pt idx="634">
                  <c:v>14011.250706041084</c:v>
                </c:pt>
                <c:pt idx="635">
                  <c:v>17322.751620225932</c:v>
                </c:pt>
                <c:pt idx="636">
                  <c:v>1377.9003157685825</c:v>
                </c:pt>
                <c:pt idx="637">
                  <c:v>10924.009468243183</c:v>
                </c:pt>
                <c:pt idx="638">
                  <c:v>30754.178465169356</c:v>
                </c:pt>
                <c:pt idx="639">
                  <c:v>14598.334586278752</c:v>
                </c:pt>
                <c:pt idx="640">
                  <c:v>12205.660865714617</c:v>
                </c:pt>
                <c:pt idx="641">
                  <c:v>33242.752820664755</c:v>
                </c:pt>
                <c:pt idx="642">
                  <c:v>15102.130548427547</c:v>
                </c:pt>
                <c:pt idx="643">
                  <c:v>6900.898406449518</c:v>
                </c:pt>
                <c:pt idx="644">
                  <c:v>10867.870111452852</c:v>
                </c:pt>
                <c:pt idx="645">
                  <c:v>12126.128123819437</c:v>
                </c:pt>
                <c:pt idx="646">
                  <c:v>6963.7338127949688</c:v>
                </c:pt>
                <c:pt idx="647">
                  <c:v>7689.1681716594358</c:v>
                </c:pt>
                <c:pt idx="648">
                  <c:v>2220.5748380188857</c:v>
                </c:pt>
                <c:pt idx="649">
                  <c:v>14140.642069280313</c:v>
                </c:pt>
                <c:pt idx="650">
                  <c:v>15040.178339183938</c:v>
                </c:pt>
                <c:pt idx="651">
                  <c:v>14547.387367062809</c:v>
                </c:pt>
                <c:pt idx="652">
                  <c:v>9914.6365071431228</c:v>
                </c:pt>
                <c:pt idx="653">
                  <c:v>11848.698694997385</c:v>
                </c:pt>
                <c:pt idx="654">
                  <c:v>14120.573741250069</c:v>
                </c:pt>
                <c:pt idx="655">
                  <c:v>33764.099714952397</c:v>
                </c:pt>
                <c:pt idx="656">
                  <c:v>8636.9785767517606</c:v>
                </c:pt>
                <c:pt idx="657">
                  <c:v>6709.264728287103</c:v>
                </c:pt>
                <c:pt idx="658">
                  <c:v>13046.503809939888</c:v>
                </c:pt>
                <c:pt idx="659">
                  <c:v>14367.959261246184</c:v>
                </c:pt>
                <c:pt idx="660">
                  <c:v>13607.983090891523</c:v>
                </c:pt>
                <c:pt idx="661">
                  <c:v>10276.61103181088</c:v>
                </c:pt>
                <c:pt idx="662">
                  <c:v>7454.5267770629507</c:v>
                </c:pt>
                <c:pt idx="663">
                  <c:v>2935.7910092629991</c:v>
                </c:pt>
                <c:pt idx="664">
                  <c:v>35111.837977261268</c:v>
                </c:pt>
                <c:pt idx="665">
                  <c:v>35649.186650795476</c:v>
                </c:pt>
                <c:pt idx="666">
                  <c:v>9766.4100112471442</c:v>
                </c:pt>
                <c:pt idx="667">
                  <c:v>33899.35270020843</c:v>
                </c:pt>
                <c:pt idx="668">
                  <c:v>38563.05388101712</c:v>
                </c:pt>
                <c:pt idx="669">
                  <c:v>7887.5508732271601</c:v>
                </c:pt>
                <c:pt idx="670">
                  <c:v>6735.6545571119186</c:v>
                </c:pt>
                <c:pt idx="671">
                  <c:v>6079.5636619296538</c:v>
                </c:pt>
                <c:pt idx="672">
                  <c:v>6215.9992786363364</c:v>
                </c:pt>
                <c:pt idx="673">
                  <c:v>8079.3307594844928</c:v>
                </c:pt>
                <c:pt idx="674">
                  <c:v>38014.855197279132</c:v>
                </c:pt>
                <c:pt idx="675">
                  <c:v>6385.9791001254043</c:v>
                </c:pt>
                <c:pt idx="676">
                  <c:v>16422.525241304887</c:v>
                </c:pt>
                <c:pt idx="677">
                  <c:v>38897.31526531397</c:v>
                </c:pt>
                <c:pt idx="678">
                  <c:v>15025.437126027064</c:v>
                </c:pt>
                <c:pt idx="679">
                  <c:v>9107.964143735735</c:v>
                </c:pt>
                <c:pt idx="680">
                  <c:v>-1127.1395262059825</c:v>
                </c:pt>
                <c:pt idx="681">
                  <c:v>-1264.0061203534824</c:v>
                </c:pt>
                <c:pt idx="682">
                  <c:v>33760.55836676716</c:v>
                </c:pt>
                <c:pt idx="683">
                  <c:v>9439.7546413081109</c:v>
                </c:pt>
                <c:pt idx="684">
                  <c:v>2328.2495032141173</c:v>
                </c:pt>
                <c:pt idx="685">
                  <c:v>11452.633949077672</c:v>
                </c:pt>
                <c:pt idx="686">
                  <c:v>8530.543936887756</c:v>
                </c:pt>
                <c:pt idx="687">
                  <c:v>11310.3541975797</c:v>
                </c:pt>
                <c:pt idx="688">
                  <c:v>7823.7217789576935</c:v>
                </c:pt>
                <c:pt idx="689">
                  <c:v>28713.37383152566</c:v>
                </c:pt>
                <c:pt idx="690">
                  <c:v>2604.4633585145707</c:v>
                </c:pt>
                <c:pt idx="691">
                  <c:v>11796.648208253751</c:v>
                </c:pt>
                <c:pt idx="692">
                  <c:v>4177.9826906322978</c:v>
                </c:pt>
                <c:pt idx="693">
                  <c:v>1765.3567710738139</c:v>
                </c:pt>
                <c:pt idx="694">
                  <c:v>6315.9646818467227</c:v>
                </c:pt>
                <c:pt idx="695">
                  <c:v>8017.2516237308027</c:v>
                </c:pt>
                <c:pt idx="696">
                  <c:v>13581.797750240627</c:v>
                </c:pt>
                <c:pt idx="697">
                  <c:v>33876.436522730612</c:v>
                </c:pt>
                <c:pt idx="698">
                  <c:v>13400.438130130107</c:v>
                </c:pt>
                <c:pt idx="699">
                  <c:v>7205.2634963999271</c:v>
                </c:pt>
                <c:pt idx="700">
                  <c:v>4248.0985051392672</c:v>
                </c:pt>
                <c:pt idx="701">
                  <c:v>16081.490132517223</c:v>
                </c:pt>
                <c:pt idx="702">
                  <c:v>14574.86422077084</c:v>
                </c:pt>
                <c:pt idx="703">
                  <c:v>5875.213165689398</c:v>
                </c:pt>
                <c:pt idx="704">
                  <c:v>10277.717225744906</c:v>
                </c:pt>
                <c:pt idx="705">
                  <c:v>7688.1357803593473</c:v>
                </c:pt>
                <c:pt idx="706">
                  <c:v>36884.350740191105</c:v>
                </c:pt>
                <c:pt idx="707">
                  <c:v>11321.106258885489</c:v>
                </c:pt>
                <c:pt idx="708">
                  <c:v>7794.2143558005391</c:v>
                </c:pt>
                <c:pt idx="709">
                  <c:v>6717.5165183420177</c:v>
                </c:pt>
                <c:pt idx="710">
                  <c:v>3933.6494729728274</c:v>
                </c:pt>
                <c:pt idx="711">
                  <c:v>8804.8719896098064</c:v>
                </c:pt>
                <c:pt idx="712">
                  <c:v>10112.472897861002</c:v>
                </c:pt>
                <c:pt idx="713">
                  <c:v>6794.4331828153372</c:v>
                </c:pt>
                <c:pt idx="714">
                  <c:v>931.73494503329812</c:v>
                </c:pt>
                <c:pt idx="715">
                  <c:v>12184.168034731008</c:v>
                </c:pt>
                <c:pt idx="716">
                  <c:v>8439.1233300284221</c:v>
                </c:pt>
                <c:pt idx="717">
                  <c:v>11713.24965421868</c:v>
                </c:pt>
                <c:pt idx="718">
                  <c:v>14197.396538020665</c:v>
                </c:pt>
                <c:pt idx="719">
                  <c:v>13948.795060320819</c:v>
                </c:pt>
                <c:pt idx="720">
                  <c:v>14952.74122705429</c:v>
                </c:pt>
                <c:pt idx="721">
                  <c:v>14424.46479522044</c:v>
                </c:pt>
                <c:pt idx="722">
                  <c:v>15581.025095497846</c:v>
                </c:pt>
                <c:pt idx="723">
                  <c:v>3857.8150291702027</c:v>
                </c:pt>
                <c:pt idx="724">
                  <c:v>10563.442352362812</c:v>
                </c:pt>
                <c:pt idx="725">
                  <c:v>33252.670491428929</c:v>
                </c:pt>
                <c:pt idx="726">
                  <c:v>8218.58421400935</c:v>
                </c:pt>
                <c:pt idx="727">
                  <c:v>27213.484317781658</c:v>
                </c:pt>
                <c:pt idx="728">
                  <c:v>6347.5880809496884</c:v>
                </c:pt>
                <c:pt idx="729">
                  <c:v>10271.150179904476</c:v>
                </c:pt>
                <c:pt idx="730">
                  <c:v>29443.237668393973</c:v>
                </c:pt>
                <c:pt idx="731">
                  <c:v>8317.723210037404</c:v>
                </c:pt>
                <c:pt idx="732">
                  <c:v>4902.1874825619961</c:v>
                </c:pt>
                <c:pt idx="733">
                  <c:v>10114.176403474177</c:v>
                </c:pt>
                <c:pt idx="734">
                  <c:v>14570.546728590854</c:v>
                </c:pt>
                <c:pt idx="735">
                  <c:v>12563.715725936239</c:v>
                </c:pt>
                <c:pt idx="736">
                  <c:v>33400.295644359809</c:v>
                </c:pt>
                <c:pt idx="737">
                  <c:v>2638.2471799830751</c:v>
                </c:pt>
                <c:pt idx="738">
                  <c:v>29875.487633228859</c:v>
                </c:pt>
                <c:pt idx="739">
                  <c:v>31259.833532115852</c:v>
                </c:pt>
                <c:pt idx="740">
                  <c:v>8592.198676453143</c:v>
                </c:pt>
                <c:pt idx="741">
                  <c:v>27566.270248227065</c:v>
                </c:pt>
                <c:pt idx="742">
                  <c:v>36960.261026227643</c:v>
                </c:pt>
                <c:pt idx="743">
                  <c:v>4018.3160382233173</c:v>
                </c:pt>
                <c:pt idx="744">
                  <c:v>9378.0999017427239</c:v>
                </c:pt>
                <c:pt idx="745">
                  <c:v>11241.626551915126</c:v>
                </c:pt>
                <c:pt idx="746">
                  <c:v>5812.4363971976309</c:v>
                </c:pt>
                <c:pt idx="747">
                  <c:v>-163.3925534735229</c:v>
                </c:pt>
                <c:pt idx="748">
                  <c:v>11860.123876926691</c:v>
                </c:pt>
                <c:pt idx="749">
                  <c:v>5241.7589162934701</c:v>
                </c:pt>
                <c:pt idx="750">
                  <c:v>29333.366135565844</c:v>
                </c:pt>
                <c:pt idx="751">
                  <c:v>2799.2968866714396</c:v>
                </c:pt>
                <c:pt idx="752">
                  <c:v>16873.117586522207</c:v>
                </c:pt>
                <c:pt idx="753">
                  <c:v>9647.5427603299777</c:v>
                </c:pt>
                <c:pt idx="754">
                  <c:v>7403.7775508631148</c:v>
                </c:pt>
                <c:pt idx="755">
                  <c:v>6220.6981084654044</c:v>
                </c:pt>
                <c:pt idx="756">
                  <c:v>7238.9715505639087</c:v>
                </c:pt>
                <c:pt idx="757">
                  <c:v>32386.976299602826</c:v>
                </c:pt>
                <c:pt idx="758">
                  <c:v>9758.3502446592611</c:v>
                </c:pt>
                <c:pt idx="759">
                  <c:v>28314.088026960711</c:v>
                </c:pt>
                <c:pt idx="760">
                  <c:v>6392.6118958155566</c:v>
                </c:pt>
                <c:pt idx="761">
                  <c:v>5292.9022937465597</c:v>
                </c:pt>
                <c:pt idx="762">
                  <c:v>28962.533386785053</c:v>
                </c:pt>
                <c:pt idx="763">
                  <c:v>3694.4741804362425</c:v>
                </c:pt>
                <c:pt idx="764">
                  <c:v>9110.1935729646084</c:v>
                </c:pt>
                <c:pt idx="765">
                  <c:v>13144.141280201968</c:v>
                </c:pt>
                <c:pt idx="766">
                  <c:v>10473.793739171473</c:v>
                </c:pt>
                <c:pt idx="767">
                  <c:v>8201.4879389640701</c:v>
                </c:pt>
                <c:pt idx="768">
                  <c:v>17006.197103272581</c:v>
                </c:pt>
                <c:pt idx="769">
                  <c:v>5025.8325201967464</c:v>
                </c:pt>
                <c:pt idx="770">
                  <c:v>16309.718888713805</c:v>
                </c:pt>
                <c:pt idx="771">
                  <c:v>10722.263418719096</c:v>
                </c:pt>
                <c:pt idx="772">
                  <c:v>11736.918123199543</c:v>
                </c:pt>
                <c:pt idx="773">
                  <c:v>26233.209704811645</c:v>
                </c:pt>
                <c:pt idx="774">
                  <c:v>10659.710822833302</c:v>
                </c:pt>
                <c:pt idx="775">
                  <c:v>12726.618438751304</c:v>
                </c:pt>
                <c:pt idx="776">
                  <c:v>9758.3869084353555</c:v>
                </c:pt>
                <c:pt idx="777">
                  <c:v>12990.278349597826</c:v>
                </c:pt>
                <c:pt idx="778">
                  <c:v>8952.7183172284676</c:v>
                </c:pt>
                <c:pt idx="779">
                  <c:v>10986.476789773542</c:v>
                </c:pt>
                <c:pt idx="780">
                  <c:v>28227.143094722007</c:v>
                </c:pt>
                <c:pt idx="781">
                  <c:v>5472.9580422720846</c:v>
                </c:pt>
                <c:pt idx="782">
                  <c:v>12671.088065985656</c:v>
                </c:pt>
                <c:pt idx="783">
                  <c:v>33630.002466120495</c:v>
                </c:pt>
                <c:pt idx="784">
                  <c:v>5389.2873009050682</c:v>
                </c:pt>
                <c:pt idx="785">
                  <c:v>6913.5430718068055</c:v>
                </c:pt>
                <c:pt idx="786">
                  <c:v>15876.422294867152</c:v>
                </c:pt>
                <c:pt idx="787">
                  <c:v>5473.8372683929119</c:v>
                </c:pt>
                <c:pt idx="788">
                  <c:v>4442.4235315162323</c:v>
                </c:pt>
                <c:pt idx="789">
                  <c:v>13100.201363796878</c:v>
                </c:pt>
                <c:pt idx="790">
                  <c:v>11222.123484334652</c:v>
                </c:pt>
                <c:pt idx="791">
                  <c:v>1212.1060910056513</c:v>
                </c:pt>
                <c:pt idx="792">
                  <c:v>1574.8054343537151</c:v>
                </c:pt>
                <c:pt idx="793">
                  <c:v>31446.189421908679</c:v>
                </c:pt>
                <c:pt idx="794">
                  <c:v>9503.9514029209986</c:v>
                </c:pt>
                <c:pt idx="795">
                  <c:v>28027.852653343201</c:v>
                </c:pt>
                <c:pt idx="796">
                  <c:v>10550.951200139911</c:v>
                </c:pt>
                <c:pt idx="797">
                  <c:v>4008.4866655225424</c:v>
                </c:pt>
                <c:pt idx="798">
                  <c:v>13226.382194216949</c:v>
                </c:pt>
                <c:pt idx="799">
                  <c:v>28665.242922363763</c:v>
                </c:pt>
                <c:pt idx="800">
                  <c:v>7169.9913416945083</c:v>
                </c:pt>
                <c:pt idx="801">
                  <c:v>15666.034463217155</c:v>
                </c:pt>
                <c:pt idx="802">
                  <c:v>403.59403709202638</c:v>
                </c:pt>
                <c:pt idx="803">
                  <c:v>29825.919742551938</c:v>
                </c:pt>
                <c:pt idx="804">
                  <c:v>1794.8395786322342</c:v>
                </c:pt>
                <c:pt idx="805">
                  <c:v>11415.246929661042</c:v>
                </c:pt>
                <c:pt idx="806">
                  <c:v>12507.645019612195</c:v>
                </c:pt>
                <c:pt idx="807">
                  <c:v>4994.7687884342358</c:v>
                </c:pt>
                <c:pt idx="808">
                  <c:v>1741.8300525528427</c:v>
                </c:pt>
                <c:pt idx="809">
                  <c:v>3591.815264324619</c:v>
                </c:pt>
                <c:pt idx="810">
                  <c:v>10790.462655911238</c:v>
                </c:pt>
                <c:pt idx="811">
                  <c:v>12176.225691637501</c:v>
                </c:pt>
                <c:pt idx="812">
                  <c:v>8842.8236027286639</c:v>
                </c:pt>
                <c:pt idx="813">
                  <c:v>3710.0666338297524</c:v>
                </c:pt>
                <c:pt idx="814">
                  <c:v>8771.385404513876</c:v>
                </c:pt>
                <c:pt idx="815">
                  <c:v>2834.5924757889552</c:v>
                </c:pt>
                <c:pt idx="816">
                  <c:v>2090.0113990271002</c:v>
                </c:pt>
                <c:pt idx="817">
                  <c:v>6888.3709459054207</c:v>
                </c:pt>
                <c:pt idx="818">
                  <c:v>33319.174055733296</c:v>
                </c:pt>
                <c:pt idx="819">
                  <c:v>32084.835106846604</c:v>
                </c:pt>
                <c:pt idx="820">
                  <c:v>10434.951869151955</c:v>
                </c:pt>
                <c:pt idx="821">
                  <c:v>248.99665628763228</c:v>
                </c:pt>
                <c:pt idx="822">
                  <c:v>2208.9459310226821</c:v>
                </c:pt>
                <c:pt idx="823">
                  <c:v>9390.4768285256851</c:v>
                </c:pt>
                <c:pt idx="824">
                  <c:v>11237.749109069548</c:v>
                </c:pt>
                <c:pt idx="825">
                  <c:v>16246.100737686307</c:v>
                </c:pt>
                <c:pt idx="826">
                  <c:v>36861.576279641034</c:v>
                </c:pt>
                <c:pt idx="827">
                  <c:v>31006.907380287954</c:v>
                </c:pt>
                <c:pt idx="828">
                  <c:v>34176.668197970823</c:v>
                </c:pt>
                <c:pt idx="829">
                  <c:v>5481.4584205155979</c:v>
                </c:pt>
                <c:pt idx="830">
                  <c:v>14379.349597508581</c:v>
                </c:pt>
                <c:pt idx="831">
                  <c:v>5720.0850570567818</c:v>
                </c:pt>
                <c:pt idx="832">
                  <c:v>3939.5443871026364</c:v>
                </c:pt>
                <c:pt idx="833">
                  <c:v>14139.714481856012</c:v>
                </c:pt>
                <c:pt idx="834">
                  <c:v>8771.0350026253091</c:v>
                </c:pt>
                <c:pt idx="835">
                  <c:v>10834.881438298657</c:v>
                </c:pt>
                <c:pt idx="836">
                  <c:v>6901.5185532228425</c:v>
                </c:pt>
                <c:pt idx="837">
                  <c:v>12047.983837647156</c:v>
                </c:pt>
                <c:pt idx="838">
                  <c:v>5961.6092419165925</c:v>
                </c:pt>
                <c:pt idx="839">
                  <c:v>13496.737094811513</c:v>
                </c:pt>
                <c:pt idx="840">
                  <c:v>2912.9958837182867</c:v>
                </c:pt>
                <c:pt idx="841">
                  <c:v>11462.750168328957</c:v>
                </c:pt>
                <c:pt idx="842">
                  <c:v>28852.432524378393</c:v>
                </c:pt>
                <c:pt idx="843">
                  <c:v>35627.142863125766</c:v>
                </c:pt>
                <c:pt idx="844">
                  <c:v>11887.238116779688</c:v>
                </c:pt>
                <c:pt idx="845">
                  <c:v>37293.182638270424</c:v>
                </c:pt>
                <c:pt idx="846">
                  <c:v>12277.001070576571</c:v>
                </c:pt>
                <c:pt idx="847">
                  <c:v>10366.88786147212</c:v>
                </c:pt>
                <c:pt idx="848">
                  <c:v>2211.0941830616016</c:v>
                </c:pt>
                <c:pt idx="849">
                  <c:v>12821.34799666246</c:v>
                </c:pt>
                <c:pt idx="850">
                  <c:v>31854.05551176914</c:v>
                </c:pt>
                <c:pt idx="851">
                  <c:v>15152.370311719664</c:v>
                </c:pt>
                <c:pt idx="852">
                  <c:v>35776.931589256761</c:v>
                </c:pt>
                <c:pt idx="853">
                  <c:v>10681.693721867945</c:v>
                </c:pt>
                <c:pt idx="854">
                  <c:v>34010.526776873536</c:v>
                </c:pt>
                <c:pt idx="855">
                  <c:v>2278.6637101597867</c:v>
                </c:pt>
                <c:pt idx="856">
                  <c:v>34434.774087205406</c:v>
                </c:pt>
                <c:pt idx="857">
                  <c:v>26031.86455598913</c:v>
                </c:pt>
                <c:pt idx="858">
                  <c:v>4855.5537429051728</c:v>
                </c:pt>
                <c:pt idx="859">
                  <c:v>11142.244214230293</c:v>
                </c:pt>
                <c:pt idx="860">
                  <c:v>37550.239500500909</c:v>
                </c:pt>
                <c:pt idx="861">
                  <c:v>7785.8701655021032</c:v>
                </c:pt>
                <c:pt idx="862">
                  <c:v>14161.450471100072</c:v>
                </c:pt>
                <c:pt idx="863">
                  <c:v>4042.976136620543</c:v>
                </c:pt>
                <c:pt idx="864">
                  <c:v>8685.2837742569372</c:v>
                </c:pt>
                <c:pt idx="865">
                  <c:v>8337.2355278931536</c:v>
                </c:pt>
                <c:pt idx="866">
                  <c:v>4167.0632458703494</c:v>
                </c:pt>
                <c:pt idx="867">
                  <c:v>16909.162635708533</c:v>
                </c:pt>
                <c:pt idx="868">
                  <c:v>11622.005714380328</c:v>
                </c:pt>
                <c:pt idx="869">
                  <c:v>3191.7218041564715</c:v>
                </c:pt>
                <c:pt idx="870">
                  <c:v>12091.716720716662</c:v>
                </c:pt>
                <c:pt idx="871">
                  <c:v>4179.6280980127121</c:v>
                </c:pt>
                <c:pt idx="872">
                  <c:v>6115.4410783839594</c:v>
                </c:pt>
                <c:pt idx="873">
                  <c:v>8700.1427310782346</c:v>
                </c:pt>
                <c:pt idx="874">
                  <c:v>8069.7051729252426</c:v>
                </c:pt>
                <c:pt idx="875">
                  <c:v>3154.3135483039732</c:v>
                </c:pt>
                <c:pt idx="876">
                  <c:v>9355.0148448649088</c:v>
                </c:pt>
                <c:pt idx="877">
                  <c:v>9091.5164632744982</c:v>
                </c:pt>
                <c:pt idx="878">
                  <c:v>7745.4785363094452</c:v>
                </c:pt>
                <c:pt idx="879">
                  <c:v>7562.3034482318835</c:v>
                </c:pt>
                <c:pt idx="880">
                  <c:v>5851.3696500631395</c:v>
                </c:pt>
                <c:pt idx="881">
                  <c:v>3240.7127093137592</c:v>
                </c:pt>
                <c:pt idx="882">
                  <c:v>963.49192279304043</c:v>
                </c:pt>
                <c:pt idx="883">
                  <c:v>39003.289036879374</c:v>
                </c:pt>
                <c:pt idx="884">
                  <c:v>4955.3634031846459</c:v>
                </c:pt>
                <c:pt idx="885">
                  <c:v>29251.429996268551</c:v>
                </c:pt>
                <c:pt idx="886">
                  <c:v>36247.624019353425</c:v>
                </c:pt>
                <c:pt idx="887">
                  <c:v>7137.9136931500925</c:v>
                </c:pt>
                <c:pt idx="888">
                  <c:v>6019.0772465866903</c:v>
                </c:pt>
                <c:pt idx="889">
                  <c:v>14100.571649723559</c:v>
                </c:pt>
                <c:pt idx="890">
                  <c:v>37115.05462903867</c:v>
                </c:pt>
                <c:pt idx="891">
                  <c:v>8025.4481392448188</c:v>
                </c:pt>
                <c:pt idx="892">
                  <c:v>9952.9047589910097</c:v>
                </c:pt>
                <c:pt idx="893">
                  <c:v>36975.102300122409</c:v>
                </c:pt>
                <c:pt idx="894">
                  <c:v>14746.742717197327</c:v>
                </c:pt>
                <c:pt idx="895">
                  <c:v>17694.15989618715</c:v>
                </c:pt>
                <c:pt idx="896">
                  <c:v>30704.952992779126</c:v>
                </c:pt>
                <c:pt idx="897">
                  <c:v>1601.0431153968025</c:v>
                </c:pt>
                <c:pt idx="898">
                  <c:v>5305.7821624896524</c:v>
                </c:pt>
                <c:pt idx="899">
                  <c:v>225.70883066582348</c:v>
                </c:pt>
                <c:pt idx="900">
                  <c:v>8153.048946815793</c:v>
                </c:pt>
                <c:pt idx="901">
                  <c:v>40034.836830959139</c:v>
                </c:pt>
                <c:pt idx="902">
                  <c:v>5283.0233785556802</c:v>
                </c:pt>
                <c:pt idx="903">
                  <c:v>11980.365054939368</c:v>
                </c:pt>
                <c:pt idx="904">
                  <c:v>14418.481806513326</c:v>
                </c:pt>
                <c:pt idx="905">
                  <c:v>5647.7515108483103</c:v>
                </c:pt>
                <c:pt idx="906">
                  <c:v>7344.3889043026966</c:v>
                </c:pt>
                <c:pt idx="907">
                  <c:v>9773.1357210119804</c:v>
                </c:pt>
                <c:pt idx="908">
                  <c:v>18078.447372148607</c:v>
                </c:pt>
                <c:pt idx="909">
                  <c:v>27513.507214466583</c:v>
                </c:pt>
                <c:pt idx="910">
                  <c:v>3306.0901377067098</c:v>
                </c:pt>
                <c:pt idx="911">
                  <c:v>27164.704235094719</c:v>
                </c:pt>
                <c:pt idx="912">
                  <c:v>13344.29320370045</c:v>
                </c:pt>
                <c:pt idx="913">
                  <c:v>8206.4104636225056</c:v>
                </c:pt>
                <c:pt idx="914">
                  <c:v>5350.298815138508</c:v>
                </c:pt>
                <c:pt idx="915">
                  <c:v>4720.1773235737737</c:v>
                </c:pt>
                <c:pt idx="916">
                  <c:v>31721.071225754367</c:v>
                </c:pt>
                <c:pt idx="917">
                  <c:v>31103.051590951341</c:v>
                </c:pt>
                <c:pt idx="918">
                  <c:v>12334.903329135877</c:v>
                </c:pt>
                <c:pt idx="919">
                  <c:v>8095.7203064281175</c:v>
                </c:pt>
                <c:pt idx="920">
                  <c:v>11506.340630118535</c:v>
                </c:pt>
                <c:pt idx="921">
                  <c:v>14287.726949727425</c:v>
                </c:pt>
                <c:pt idx="922">
                  <c:v>7721.1350766412506</c:v>
                </c:pt>
                <c:pt idx="923">
                  <c:v>8458.512692355107</c:v>
                </c:pt>
                <c:pt idx="924">
                  <c:v>5884.2073560143053</c:v>
                </c:pt>
                <c:pt idx="925">
                  <c:v>12615.467577047417</c:v>
                </c:pt>
                <c:pt idx="926">
                  <c:v>869.80903553349435</c:v>
                </c:pt>
                <c:pt idx="927">
                  <c:v>9035.5114898878128</c:v>
                </c:pt>
                <c:pt idx="928">
                  <c:v>16234.348875161038</c:v>
                </c:pt>
                <c:pt idx="929">
                  <c:v>9505.5440622570986</c:v>
                </c:pt>
                <c:pt idx="930">
                  <c:v>9831.5621226824296</c:v>
                </c:pt>
                <c:pt idx="931">
                  <c:v>8618.0959689899646</c:v>
                </c:pt>
                <c:pt idx="932">
                  <c:v>9914.1821187601963</c:v>
                </c:pt>
                <c:pt idx="933">
                  <c:v>10633.475209175273</c:v>
                </c:pt>
                <c:pt idx="934">
                  <c:v>8676.7419917942934</c:v>
                </c:pt>
                <c:pt idx="935">
                  <c:v>11583.755206533593</c:v>
                </c:pt>
                <c:pt idx="936">
                  <c:v>10268.745009497583</c:v>
                </c:pt>
                <c:pt idx="937">
                  <c:v>8320.3594128329805</c:v>
                </c:pt>
                <c:pt idx="938">
                  <c:v>1349.6250665521823</c:v>
                </c:pt>
                <c:pt idx="939">
                  <c:v>10507.934711976866</c:v>
                </c:pt>
                <c:pt idx="940">
                  <c:v>-608.78058097027781</c:v>
                </c:pt>
                <c:pt idx="941">
                  <c:v>15978.183823385123</c:v>
                </c:pt>
                <c:pt idx="942">
                  <c:v>6315.3647028566593</c:v>
                </c:pt>
                <c:pt idx="943">
                  <c:v>126.61784936374511</c:v>
                </c:pt>
                <c:pt idx="944">
                  <c:v>16364.213475046279</c:v>
                </c:pt>
                <c:pt idx="945">
                  <c:v>14103.992359040654</c:v>
                </c:pt>
                <c:pt idx="946">
                  <c:v>10852.189609271807</c:v>
                </c:pt>
                <c:pt idx="947">
                  <c:v>33358.28330887224</c:v>
                </c:pt>
                <c:pt idx="948">
                  <c:v>8966.641364188461</c:v>
                </c:pt>
                <c:pt idx="949">
                  <c:v>28740.58663617272</c:v>
                </c:pt>
                <c:pt idx="950">
                  <c:v>8790.0711310212664</c:v>
                </c:pt>
                <c:pt idx="951">
                  <c:v>39345.73378657073</c:v>
                </c:pt>
                <c:pt idx="952">
                  <c:v>5524.4786954936308</c:v>
                </c:pt>
                <c:pt idx="953">
                  <c:v>33314.953516038615</c:v>
                </c:pt>
                <c:pt idx="954">
                  <c:v>30075.784019602561</c:v>
                </c:pt>
                <c:pt idx="955">
                  <c:v>8727.9219719488556</c:v>
                </c:pt>
                <c:pt idx="956">
                  <c:v>35536.561510342472</c:v>
                </c:pt>
                <c:pt idx="957">
                  <c:v>3304.2287932929289</c:v>
                </c:pt>
                <c:pt idx="958">
                  <c:v>35157.208448840567</c:v>
                </c:pt>
                <c:pt idx="959">
                  <c:v>12820.012575864381</c:v>
                </c:pt>
                <c:pt idx="960">
                  <c:v>6501.4174325603217</c:v>
                </c:pt>
                <c:pt idx="961">
                  <c:v>3335.3551046358084</c:v>
                </c:pt>
                <c:pt idx="962">
                  <c:v>15623.499696548595</c:v>
                </c:pt>
                <c:pt idx="963">
                  <c:v>9582.3425988838626</c:v>
                </c:pt>
                <c:pt idx="964">
                  <c:v>14355.161909255934</c:v>
                </c:pt>
                <c:pt idx="965">
                  <c:v>5627.7115499469292</c:v>
                </c:pt>
                <c:pt idx="966">
                  <c:v>33886.694458909646</c:v>
                </c:pt>
                <c:pt idx="967">
                  <c:v>7958.0051726444399</c:v>
                </c:pt>
                <c:pt idx="968">
                  <c:v>3007.6670212313311</c:v>
                </c:pt>
                <c:pt idx="969">
                  <c:v>11062.459177071232</c:v>
                </c:pt>
                <c:pt idx="970">
                  <c:v>10847.446290441021</c:v>
                </c:pt>
                <c:pt idx="971">
                  <c:v>4785.9751771740102</c:v>
                </c:pt>
                <c:pt idx="972">
                  <c:v>222.91681404515123</c:v>
                </c:pt>
                <c:pt idx="973">
                  <c:v>5719.0160019805953</c:v>
                </c:pt>
                <c:pt idx="974">
                  <c:v>5587.622307916864</c:v>
                </c:pt>
                <c:pt idx="975">
                  <c:v>26993.349950353775</c:v>
                </c:pt>
                <c:pt idx="976">
                  <c:v>12842.847099317793</c:v>
                </c:pt>
                <c:pt idx="977">
                  <c:v>3936.3798989260276</c:v>
                </c:pt>
                <c:pt idx="978">
                  <c:v>14612.541100626391</c:v>
                </c:pt>
                <c:pt idx="979">
                  <c:v>6421.9361978258303</c:v>
                </c:pt>
                <c:pt idx="980">
                  <c:v>10911.755975535591</c:v>
                </c:pt>
                <c:pt idx="981">
                  <c:v>3913.5231216392172</c:v>
                </c:pt>
                <c:pt idx="982">
                  <c:v>28992.789627675615</c:v>
                </c:pt>
                <c:pt idx="983">
                  <c:v>5848.0112334459118</c:v>
                </c:pt>
                <c:pt idx="984">
                  <c:v>5659.58769642075</c:v>
                </c:pt>
                <c:pt idx="985">
                  <c:v>7629.7815924840779</c:v>
                </c:pt>
                <c:pt idx="986">
                  <c:v>10263.318815056848</c:v>
                </c:pt>
                <c:pt idx="987">
                  <c:v>9119.536958809611</c:v>
                </c:pt>
                <c:pt idx="988">
                  <c:v>8424.7960546633894</c:v>
                </c:pt>
                <c:pt idx="989">
                  <c:v>25034.798094736398</c:v>
                </c:pt>
                <c:pt idx="990">
                  <c:v>971.20652514677363</c:v>
                </c:pt>
                <c:pt idx="991">
                  <c:v>8214.4536918080084</c:v>
                </c:pt>
                <c:pt idx="992">
                  <c:v>11613.742283800171</c:v>
                </c:pt>
                <c:pt idx="993">
                  <c:v>6720.1658901966639</c:v>
                </c:pt>
                <c:pt idx="994">
                  <c:v>26717.787997906053</c:v>
                </c:pt>
                <c:pt idx="995">
                  <c:v>7400.0884410290564</c:v>
                </c:pt>
                <c:pt idx="996">
                  <c:v>10111.806585065575</c:v>
                </c:pt>
                <c:pt idx="997">
                  <c:v>15707.668349857347</c:v>
                </c:pt>
                <c:pt idx="998">
                  <c:v>10273.553124550053</c:v>
                </c:pt>
                <c:pt idx="999">
                  <c:v>6074.5422160801099</c:v>
                </c:pt>
                <c:pt idx="1000">
                  <c:v>27880.466871857778</c:v>
                </c:pt>
                <c:pt idx="1001">
                  <c:v>28074.809009020497</c:v>
                </c:pt>
                <c:pt idx="1002">
                  <c:v>1885.8396371928793</c:v>
                </c:pt>
                <c:pt idx="1003">
                  <c:v>9339.327221810423</c:v>
                </c:pt>
                <c:pt idx="1004">
                  <c:v>6987.0185536341887</c:v>
                </c:pt>
                <c:pt idx="1005">
                  <c:v>6739.6267619663522</c:v>
                </c:pt>
                <c:pt idx="1006">
                  <c:v>5997.9264784348698</c:v>
                </c:pt>
                <c:pt idx="1007">
                  <c:v>34494.811205258462</c:v>
                </c:pt>
                <c:pt idx="1008">
                  <c:v>3777.3054066364821</c:v>
                </c:pt>
                <c:pt idx="1009">
                  <c:v>10914.547992156262</c:v>
                </c:pt>
                <c:pt idx="1010">
                  <c:v>7164.1260966518166</c:v>
                </c:pt>
                <c:pt idx="1011">
                  <c:v>29567.44802755312</c:v>
                </c:pt>
                <c:pt idx="1012">
                  <c:v>15901.996868669026</c:v>
                </c:pt>
                <c:pt idx="1013">
                  <c:v>11337.737183585008</c:v>
                </c:pt>
                <c:pt idx="1014">
                  <c:v>6223.6911486103709</c:v>
                </c:pt>
                <c:pt idx="1015">
                  <c:v>11367.573293648558</c:v>
                </c:pt>
                <c:pt idx="1016">
                  <c:v>1410.1236938616116</c:v>
                </c:pt>
                <c:pt idx="1017">
                  <c:v>6331.0928022920034</c:v>
                </c:pt>
                <c:pt idx="1018">
                  <c:v>15153.455737944571</c:v>
                </c:pt>
                <c:pt idx="1019">
                  <c:v>5138.3240819929733</c:v>
                </c:pt>
                <c:pt idx="1020">
                  <c:v>12619.927836142682</c:v>
                </c:pt>
                <c:pt idx="1021">
                  <c:v>28474.096238635098</c:v>
                </c:pt>
                <c:pt idx="1022">
                  <c:v>35529.508477646275</c:v>
                </c:pt>
                <c:pt idx="1023">
                  <c:v>-95.968755923953609</c:v>
                </c:pt>
                <c:pt idx="1024">
                  <c:v>14946.435806492729</c:v>
                </c:pt>
                <c:pt idx="1025">
                  <c:v>4231.4873307513353</c:v>
                </c:pt>
                <c:pt idx="1026">
                  <c:v>25610.694547774776</c:v>
                </c:pt>
                <c:pt idx="1027">
                  <c:v>-167.11524230108469</c:v>
                </c:pt>
                <c:pt idx="1028">
                  <c:v>11558.85224425619</c:v>
                </c:pt>
                <c:pt idx="1029">
                  <c:v>4380.8023709443514</c:v>
                </c:pt>
                <c:pt idx="1030">
                  <c:v>31871.545973352531</c:v>
                </c:pt>
                <c:pt idx="1031">
                  <c:v>36941.682873013495</c:v>
                </c:pt>
                <c:pt idx="1032">
                  <c:v>5240.8251593039886</c:v>
                </c:pt>
                <c:pt idx="1033">
                  <c:v>23716.802779140529</c:v>
                </c:pt>
                <c:pt idx="1034">
                  <c:v>16263.665419375311</c:v>
                </c:pt>
                <c:pt idx="1035">
                  <c:v>10199.604538045471</c:v>
                </c:pt>
                <c:pt idx="1036">
                  <c:v>29919.401728436445</c:v>
                </c:pt>
                <c:pt idx="1037">
                  <c:v>33934.772843513325</c:v>
                </c:pt>
                <c:pt idx="1038">
                  <c:v>3376.8937605403958</c:v>
                </c:pt>
                <c:pt idx="1039">
                  <c:v>2656.5644662204713</c:v>
                </c:pt>
                <c:pt idx="1040">
                  <c:v>30052.900942571941</c:v>
                </c:pt>
                <c:pt idx="1041">
                  <c:v>383.84228671618587</c:v>
                </c:pt>
                <c:pt idx="1042">
                  <c:v>27323.959781146084</c:v>
                </c:pt>
                <c:pt idx="1043">
                  <c:v>3044.5794067373786</c:v>
                </c:pt>
                <c:pt idx="1044">
                  <c:v>14487.620271655007</c:v>
                </c:pt>
                <c:pt idx="1045">
                  <c:v>31930.934619912947</c:v>
                </c:pt>
                <c:pt idx="1046">
                  <c:v>7613.2563994986194</c:v>
                </c:pt>
                <c:pt idx="1047">
                  <c:v>34704.791648791441</c:v>
                </c:pt>
                <c:pt idx="1048">
                  <c:v>2242.3474910390432</c:v>
                </c:pt>
                <c:pt idx="1049">
                  <c:v>33885.669605954681</c:v>
                </c:pt>
                <c:pt idx="1050">
                  <c:v>12020.571659389185</c:v>
                </c:pt>
                <c:pt idx="1051">
                  <c:v>13327.052736690235</c:v>
                </c:pt>
                <c:pt idx="1052">
                  <c:v>11109.74960512822</c:v>
                </c:pt>
                <c:pt idx="1053">
                  <c:v>34425.345737355456</c:v>
                </c:pt>
                <c:pt idx="1054">
                  <c:v>1926.1024919412785</c:v>
                </c:pt>
                <c:pt idx="1055">
                  <c:v>11081.28557963885</c:v>
                </c:pt>
                <c:pt idx="1056">
                  <c:v>9233.2061636779417</c:v>
                </c:pt>
                <c:pt idx="1057">
                  <c:v>9367.9351289142323</c:v>
                </c:pt>
                <c:pt idx="1058">
                  <c:v>6585.7413184333955</c:v>
                </c:pt>
                <c:pt idx="1059">
                  <c:v>7743.6095924759184</c:v>
                </c:pt>
                <c:pt idx="1060">
                  <c:v>3917.2599260292027</c:v>
                </c:pt>
                <c:pt idx="1061">
                  <c:v>11488.5027487147</c:v>
                </c:pt>
                <c:pt idx="1062">
                  <c:v>40328.103583365308</c:v>
                </c:pt>
                <c:pt idx="1063">
                  <c:v>7949.7502978069351</c:v>
                </c:pt>
                <c:pt idx="1064">
                  <c:v>5135.5992491490888</c:v>
                </c:pt>
                <c:pt idx="1065">
                  <c:v>6946.472160603962</c:v>
                </c:pt>
                <c:pt idx="1066">
                  <c:v>12823.754912289054</c:v>
                </c:pt>
                <c:pt idx="1067">
                  <c:v>12415.841577164632</c:v>
                </c:pt>
                <c:pt idx="1068">
                  <c:v>11581.564125225888</c:v>
                </c:pt>
                <c:pt idx="1069">
                  <c:v>12192.454126796689</c:v>
                </c:pt>
                <c:pt idx="1070">
                  <c:v>33296.746471347527</c:v>
                </c:pt>
                <c:pt idx="1071">
                  <c:v>14778.035423083467</c:v>
                </c:pt>
                <c:pt idx="1072">
                  <c:v>3572.6579609041542</c:v>
                </c:pt>
                <c:pt idx="1073">
                  <c:v>12678.612491428903</c:v>
                </c:pt>
                <c:pt idx="1074">
                  <c:v>9691.9545480284178</c:v>
                </c:pt>
                <c:pt idx="1075">
                  <c:v>5758.077493133992</c:v>
                </c:pt>
                <c:pt idx="1076">
                  <c:v>10503.35006248333</c:v>
                </c:pt>
                <c:pt idx="1077">
                  <c:v>2153.3360652121551</c:v>
                </c:pt>
                <c:pt idx="1078">
                  <c:v>28681.286038399838</c:v>
                </c:pt>
                <c:pt idx="1079">
                  <c:v>15920.828508891056</c:v>
                </c:pt>
                <c:pt idx="1080">
                  <c:v>-142.82612933551422</c:v>
                </c:pt>
                <c:pt idx="1081">
                  <c:v>5713.5367726150407</c:v>
                </c:pt>
                <c:pt idx="1082">
                  <c:v>4580.1345061176553</c:v>
                </c:pt>
                <c:pt idx="1083">
                  <c:v>6349.5936882225833</c:v>
                </c:pt>
                <c:pt idx="1084">
                  <c:v>14928.296839884553</c:v>
                </c:pt>
                <c:pt idx="1085">
                  <c:v>29552.085650225388</c:v>
                </c:pt>
                <c:pt idx="1086">
                  <c:v>11885.376772365909</c:v>
                </c:pt>
                <c:pt idx="1087">
                  <c:v>12916.15678652777</c:v>
                </c:pt>
                <c:pt idx="1088">
                  <c:v>16920.251367522596</c:v>
                </c:pt>
                <c:pt idx="1089">
                  <c:v>8850.227140027906</c:v>
                </c:pt>
                <c:pt idx="1090">
                  <c:v>35091.319212394337</c:v>
                </c:pt>
                <c:pt idx="1091">
                  <c:v>12306.701534598284</c:v>
                </c:pt>
                <c:pt idx="1092">
                  <c:v>5395.9197500177252</c:v>
                </c:pt>
                <c:pt idx="1093">
                  <c:v>27519.352811912162</c:v>
                </c:pt>
                <c:pt idx="1094">
                  <c:v>13277.049626681201</c:v>
                </c:pt>
                <c:pt idx="1095">
                  <c:v>5220.5927208014173</c:v>
                </c:pt>
                <c:pt idx="1096">
                  <c:v>37818.874173683587</c:v>
                </c:pt>
                <c:pt idx="1097">
                  <c:v>4000.5276993095849</c:v>
                </c:pt>
                <c:pt idx="1098">
                  <c:v>11890.589636009568</c:v>
                </c:pt>
                <c:pt idx="1099">
                  <c:v>5452.5342212602536</c:v>
                </c:pt>
                <c:pt idx="1100">
                  <c:v>27814.155686475347</c:v>
                </c:pt>
                <c:pt idx="1101">
                  <c:v>11710.917166333718</c:v>
                </c:pt>
                <c:pt idx="1102">
                  <c:v>8027.652867388194</c:v>
                </c:pt>
                <c:pt idx="1103">
                  <c:v>14030.893268495151</c:v>
                </c:pt>
                <c:pt idx="1104">
                  <c:v>6581.7460346217613</c:v>
                </c:pt>
                <c:pt idx="1105">
                  <c:v>11493.085902264402</c:v>
                </c:pt>
                <c:pt idx="1106">
                  <c:v>10444.822898042587</c:v>
                </c:pt>
                <c:pt idx="1107">
                  <c:v>10395.968595250037</c:v>
                </c:pt>
                <c:pt idx="1108">
                  <c:v>4299.6653925822357</c:v>
                </c:pt>
                <c:pt idx="1109">
                  <c:v>6782.749295658512</c:v>
                </c:pt>
                <c:pt idx="1110">
                  <c:v>13363.153557628842</c:v>
                </c:pt>
                <c:pt idx="1111">
                  <c:v>34952.339272949444</c:v>
                </c:pt>
                <c:pt idx="1112">
                  <c:v>33398.731249438104</c:v>
                </c:pt>
                <c:pt idx="1113">
                  <c:v>5252.8527626705454</c:v>
                </c:pt>
                <c:pt idx="1114">
                  <c:v>2151.4747207983733</c:v>
                </c:pt>
                <c:pt idx="1115">
                  <c:v>12579.175079219276</c:v>
                </c:pt>
                <c:pt idx="1116">
                  <c:v>10892.454209239908</c:v>
                </c:pt>
                <c:pt idx="1117">
                  <c:v>29421.387269543946</c:v>
                </c:pt>
                <c:pt idx="1118">
                  <c:v>31821.585702431828</c:v>
                </c:pt>
                <c:pt idx="1119">
                  <c:v>3607.5991355122437</c:v>
                </c:pt>
                <c:pt idx="1120">
                  <c:v>27508.31552618416</c:v>
                </c:pt>
                <c:pt idx="1121">
                  <c:v>12608.532446391899</c:v>
                </c:pt>
                <c:pt idx="1122">
                  <c:v>39099.591086343367</c:v>
                </c:pt>
                <c:pt idx="1123">
                  <c:v>6460.2554172134805</c:v>
                </c:pt>
                <c:pt idx="1124">
                  <c:v>32793.71276111716</c:v>
                </c:pt>
                <c:pt idx="1125">
                  <c:v>12397.419550820938</c:v>
                </c:pt>
                <c:pt idx="1126">
                  <c:v>11239.079725655109</c:v>
                </c:pt>
                <c:pt idx="1127">
                  <c:v>9130.8900500351374</c:v>
                </c:pt>
                <c:pt idx="1128">
                  <c:v>7304.2578829913709</c:v>
                </c:pt>
                <c:pt idx="1129">
                  <c:v>-1709.3206320968025</c:v>
                </c:pt>
                <c:pt idx="1130">
                  <c:v>7517.8875868379537</c:v>
                </c:pt>
                <c:pt idx="1131">
                  <c:v>10425.198202681071</c:v>
                </c:pt>
                <c:pt idx="1132">
                  <c:v>16233.671470511152</c:v>
                </c:pt>
                <c:pt idx="1133">
                  <c:v>7284.1398283049948</c:v>
                </c:pt>
                <c:pt idx="1134">
                  <c:v>6240.6836371773943</c:v>
                </c:pt>
                <c:pt idx="1135">
                  <c:v>11515.936702259765</c:v>
                </c:pt>
                <c:pt idx="1136">
                  <c:v>7358.4268295954043</c:v>
                </c:pt>
                <c:pt idx="1137">
                  <c:v>1927.0331641481698</c:v>
                </c:pt>
                <c:pt idx="1138">
                  <c:v>5631.9866205102553</c:v>
                </c:pt>
                <c:pt idx="1139">
                  <c:v>27457.698072346775</c:v>
                </c:pt>
                <c:pt idx="1140">
                  <c:v>12787.344512420234</c:v>
                </c:pt>
                <c:pt idx="1141">
                  <c:v>10116.729109724012</c:v>
                </c:pt>
                <c:pt idx="1142">
                  <c:v>8815.3189631525474</c:v>
                </c:pt>
                <c:pt idx="1143">
                  <c:v>8833.0401440792648</c:v>
                </c:pt>
                <c:pt idx="1144">
                  <c:v>11719.863341932649</c:v>
                </c:pt>
                <c:pt idx="1145">
                  <c:v>13477.280574497814</c:v>
                </c:pt>
                <c:pt idx="1146">
                  <c:v>37355.557045726106</c:v>
                </c:pt>
                <c:pt idx="1147">
                  <c:v>3672.6796144131231</c:v>
                </c:pt>
                <c:pt idx="1148">
                  <c:v>8865.3552604731849</c:v>
                </c:pt>
                <c:pt idx="1149">
                  <c:v>9324.5596478351144</c:v>
                </c:pt>
                <c:pt idx="1150">
                  <c:v>2964.1333811815584</c:v>
                </c:pt>
                <c:pt idx="1151">
                  <c:v>14979.943159297774</c:v>
                </c:pt>
                <c:pt idx="1152">
                  <c:v>34390.437560480095</c:v>
                </c:pt>
                <c:pt idx="1153">
                  <c:v>9322.1839494366941</c:v>
                </c:pt>
                <c:pt idx="1154">
                  <c:v>11413.277786148143</c:v>
                </c:pt>
                <c:pt idx="1155">
                  <c:v>6242.8388463006577</c:v>
                </c:pt>
                <c:pt idx="1156">
                  <c:v>30846.932453226796</c:v>
                </c:pt>
                <c:pt idx="1157">
                  <c:v>2429.6989777646891</c:v>
                </c:pt>
                <c:pt idx="1158">
                  <c:v>3574.5162205353436</c:v>
                </c:pt>
                <c:pt idx="1159">
                  <c:v>9261.6646571326237</c:v>
                </c:pt>
                <c:pt idx="1160">
                  <c:v>10958.130854526093</c:v>
                </c:pt>
                <c:pt idx="1161">
                  <c:v>10869.46229224265</c:v>
                </c:pt>
                <c:pt idx="1162">
                  <c:v>8247.1979400283526</c:v>
                </c:pt>
                <c:pt idx="1163">
                  <c:v>2255.219063134904</c:v>
                </c:pt>
                <c:pt idx="1164">
                  <c:v>8317.675195311429</c:v>
                </c:pt>
                <c:pt idx="1165">
                  <c:v>5912.8627382231625</c:v>
                </c:pt>
                <c:pt idx="1166">
                  <c:v>15229.176831948307</c:v>
                </c:pt>
                <c:pt idx="1167">
                  <c:v>3845.4047052399824</c:v>
                </c:pt>
                <c:pt idx="1168">
                  <c:v>8080.1100117318238</c:v>
                </c:pt>
                <c:pt idx="1169">
                  <c:v>9255.8758488368549</c:v>
                </c:pt>
                <c:pt idx="1170">
                  <c:v>26157.929387964479</c:v>
                </c:pt>
                <c:pt idx="1171">
                  <c:v>32002.234435258433</c:v>
                </c:pt>
                <c:pt idx="1172">
                  <c:v>15625.992757366763</c:v>
                </c:pt>
                <c:pt idx="1173">
                  <c:v>8213.526104383709</c:v>
                </c:pt>
                <c:pt idx="1174">
                  <c:v>6868.5202743384707</c:v>
                </c:pt>
                <c:pt idx="1175">
                  <c:v>1944.3927812073812</c:v>
                </c:pt>
                <c:pt idx="1176">
                  <c:v>33573.800979041764</c:v>
                </c:pt>
                <c:pt idx="1177">
                  <c:v>7145.065708112028</c:v>
                </c:pt>
                <c:pt idx="1178">
                  <c:v>5795.1372923337312</c:v>
                </c:pt>
                <c:pt idx="1179">
                  <c:v>28817.56333775961</c:v>
                </c:pt>
                <c:pt idx="1180">
                  <c:v>13342.098246018502</c:v>
                </c:pt>
                <c:pt idx="1181">
                  <c:v>4023.4140846088885</c:v>
                </c:pt>
                <c:pt idx="1182">
                  <c:v>3800.3808903741142</c:v>
                </c:pt>
                <c:pt idx="1183">
                  <c:v>10146.399781567206</c:v>
                </c:pt>
                <c:pt idx="1184">
                  <c:v>26921.792063238758</c:v>
                </c:pt>
                <c:pt idx="1185">
                  <c:v>8431.0817859879935</c:v>
                </c:pt>
                <c:pt idx="1186">
                  <c:v>30073.113178006399</c:v>
                </c:pt>
                <c:pt idx="1187">
                  <c:v>14718.433445725974</c:v>
                </c:pt>
                <c:pt idx="1188">
                  <c:v>32001.738242746633</c:v>
                </c:pt>
                <c:pt idx="1189">
                  <c:v>2506.5232419944855</c:v>
                </c:pt>
                <c:pt idx="1190">
                  <c:v>7739.1109854594815</c:v>
                </c:pt>
                <c:pt idx="1191">
                  <c:v>6447.2260063170115</c:v>
                </c:pt>
                <c:pt idx="1192">
                  <c:v>14422.802345871267</c:v>
                </c:pt>
                <c:pt idx="1193">
                  <c:v>12443.603012017327</c:v>
                </c:pt>
                <c:pt idx="1194">
                  <c:v>3050.1980363697594</c:v>
                </c:pt>
                <c:pt idx="1195">
                  <c:v>3488.9430174159193</c:v>
                </c:pt>
                <c:pt idx="1196">
                  <c:v>26619.890241928002</c:v>
                </c:pt>
                <c:pt idx="1197">
                  <c:v>8806.1758377248098</c:v>
                </c:pt>
                <c:pt idx="1198">
                  <c:v>8283.9616424023006</c:v>
                </c:pt>
                <c:pt idx="1199">
                  <c:v>4766.1495546476872</c:v>
                </c:pt>
                <c:pt idx="1200">
                  <c:v>6281.0540910088102</c:v>
                </c:pt>
                <c:pt idx="1201">
                  <c:v>14038.51216156698</c:v>
                </c:pt>
                <c:pt idx="1202">
                  <c:v>4119.52471627877</c:v>
                </c:pt>
                <c:pt idx="1203">
                  <c:v>12461.270140621691</c:v>
                </c:pt>
                <c:pt idx="1204">
                  <c:v>26178.087311981169</c:v>
                </c:pt>
                <c:pt idx="1205">
                  <c:v>3100.6511304589535</c:v>
                </c:pt>
                <c:pt idx="1206">
                  <c:v>15010.86850819099</c:v>
                </c:pt>
                <c:pt idx="1207">
                  <c:v>32345.521747294522</c:v>
                </c:pt>
                <c:pt idx="1208">
                  <c:v>30557.270261801634</c:v>
                </c:pt>
                <c:pt idx="1209">
                  <c:v>15184.198546951682</c:v>
                </c:pt>
                <c:pt idx="1210">
                  <c:v>7772.1102817413857</c:v>
                </c:pt>
                <c:pt idx="1211">
                  <c:v>9430.0206224343419</c:v>
                </c:pt>
                <c:pt idx="1212">
                  <c:v>-163.95514086532094</c:v>
                </c:pt>
                <c:pt idx="1213">
                  <c:v>12704.083860013294</c:v>
                </c:pt>
                <c:pt idx="1214">
                  <c:v>5720.6109806724817</c:v>
                </c:pt>
                <c:pt idx="1215">
                  <c:v>5829.5931844382239</c:v>
                </c:pt>
                <c:pt idx="1216">
                  <c:v>5676.3509331036475</c:v>
                </c:pt>
                <c:pt idx="1217">
                  <c:v>7943.4842140794417</c:v>
                </c:pt>
                <c:pt idx="1218">
                  <c:v>34976.931231246985</c:v>
                </c:pt>
                <c:pt idx="1219">
                  <c:v>9142.5747898582467</c:v>
                </c:pt>
                <c:pt idx="1220">
                  <c:v>3686.2528845922443</c:v>
                </c:pt>
                <c:pt idx="1221">
                  <c:v>6590.04074350472</c:v>
                </c:pt>
                <c:pt idx="1222">
                  <c:v>8319.5370182715124</c:v>
                </c:pt>
                <c:pt idx="1223">
                  <c:v>24295.205104281464</c:v>
                </c:pt>
                <c:pt idx="1224">
                  <c:v>7057.0493430615907</c:v>
                </c:pt>
                <c:pt idx="1225">
                  <c:v>9484.8828761102359</c:v>
                </c:pt>
                <c:pt idx="1226">
                  <c:v>4345.227473621444</c:v>
                </c:pt>
                <c:pt idx="1227">
                  <c:v>11245.305517167773</c:v>
                </c:pt>
                <c:pt idx="1228">
                  <c:v>12957.511364962571</c:v>
                </c:pt>
                <c:pt idx="1229">
                  <c:v>13107.073123280368</c:v>
                </c:pt>
                <c:pt idx="1230">
                  <c:v>37905.835922085171</c:v>
                </c:pt>
                <c:pt idx="1231">
                  <c:v>23481.489313908052</c:v>
                </c:pt>
                <c:pt idx="1232">
                  <c:v>11351.097122967054</c:v>
                </c:pt>
                <c:pt idx="1233">
                  <c:v>9770.9719894356076</c:v>
                </c:pt>
                <c:pt idx="1234">
                  <c:v>8975.7301429135696</c:v>
                </c:pt>
                <c:pt idx="1235">
                  <c:v>4792.4929674048344</c:v>
                </c:pt>
                <c:pt idx="1236">
                  <c:v>11590.341838896504</c:v>
                </c:pt>
                <c:pt idx="1237">
                  <c:v>12176.509265204182</c:v>
                </c:pt>
                <c:pt idx="1238">
                  <c:v>6561.7211080010757</c:v>
                </c:pt>
                <c:pt idx="1239">
                  <c:v>8213.5689336524938</c:v>
                </c:pt>
                <c:pt idx="1240">
                  <c:v>39229.477340136153</c:v>
                </c:pt>
                <c:pt idx="1241">
                  <c:v>40670.057255107866</c:v>
                </c:pt>
                <c:pt idx="1242">
                  <c:v>2003.875608515877</c:v>
                </c:pt>
                <c:pt idx="1243">
                  <c:v>5449.1124945456259</c:v>
                </c:pt>
                <c:pt idx="1244">
                  <c:v>2823.8571695714236</c:v>
                </c:pt>
                <c:pt idx="1245">
                  <c:v>4781.9775926716738</c:v>
                </c:pt>
                <c:pt idx="1246">
                  <c:v>8803.7196899586052</c:v>
                </c:pt>
                <c:pt idx="1247">
                  <c:v>7320.6454236245627</c:v>
                </c:pt>
                <c:pt idx="1248">
                  <c:v>5156.5370429008826</c:v>
                </c:pt>
                <c:pt idx="1249">
                  <c:v>31880.661277627321</c:v>
                </c:pt>
                <c:pt idx="1250">
                  <c:v>28061.374788458212</c:v>
                </c:pt>
                <c:pt idx="1251">
                  <c:v>-1433.6028471589025</c:v>
                </c:pt>
                <c:pt idx="1252">
                  <c:v>25215.738949372564</c:v>
                </c:pt>
                <c:pt idx="1253">
                  <c:v>9216.0349054200233</c:v>
                </c:pt>
                <c:pt idx="1254">
                  <c:v>5161.9978948072849</c:v>
                </c:pt>
                <c:pt idx="1255">
                  <c:v>10744.809130951415</c:v>
                </c:pt>
                <c:pt idx="1256">
                  <c:v>14576.226948890706</c:v>
                </c:pt>
                <c:pt idx="1257">
                  <c:v>11431.244131645743</c:v>
                </c:pt>
                <c:pt idx="1258">
                  <c:v>15923.46529294741</c:v>
                </c:pt>
                <c:pt idx="1259">
                  <c:v>9280.4960104741549</c:v>
                </c:pt>
                <c:pt idx="1260">
                  <c:v>3241.1143731223601</c:v>
                </c:pt>
                <c:pt idx="1261">
                  <c:v>7221.6516182938958</c:v>
                </c:pt>
                <c:pt idx="1262">
                  <c:v>7547.4267474094313</c:v>
                </c:pt>
                <c:pt idx="1263">
                  <c:v>8763.6183997511744</c:v>
                </c:pt>
                <c:pt idx="1264">
                  <c:v>12908.829499114563</c:v>
                </c:pt>
                <c:pt idx="1265">
                  <c:v>35241.702577146505</c:v>
                </c:pt>
                <c:pt idx="1266">
                  <c:v>11573.910157216722</c:v>
                </c:pt>
                <c:pt idx="1267">
                  <c:v>28480.278703667598</c:v>
                </c:pt>
                <c:pt idx="1268">
                  <c:v>3533.6794885198929</c:v>
                </c:pt>
                <c:pt idx="1269">
                  <c:v>9282.9535470630108</c:v>
                </c:pt>
                <c:pt idx="1270">
                  <c:v>6234.6948553448619</c:v>
                </c:pt>
                <c:pt idx="1271">
                  <c:v>5826.992585611667</c:v>
                </c:pt>
                <c:pt idx="1272">
                  <c:v>8973.6678360501264</c:v>
                </c:pt>
                <c:pt idx="1273">
                  <c:v>5725.729153201466</c:v>
                </c:pt>
                <c:pt idx="1274">
                  <c:v>26600.499577643059</c:v>
                </c:pt>
                <c:pt idx="1275">
                  <c:v>9649.793018342596</c:v>
                </c:pt>
                <c:pt idx="1276">
                  <c:v>4023.7821694239792</c:v>
                </c:pt>
                <c:pt idx="1277">
                  <c:v>6013.8181487216116</c:v>
                </c:pt>
                <c:pt idx="1278">
                  <c:v>32421.943999760591</c:v>
                </c:pt>
                <c:pt idx="1279">
                  <c:v>4167.9000503745165</c:v>
                </c:pt>
                <c:pt idx="1280">
                  <c:v>10660.862105086971</c:v>
                </c:pt>
                <c:pt idx="1281">
                  <c:v>33957.284750946259</c:v>
                </c:pt>
                <c:pt idx="1282">
                  <c:v>23880.340516628668</c:v>
                </c:pt>
                <c:pt idx="1283">
                  <c:v>2180.0193178047848</c:v>
                </c:pt>
                <c:pt idx="1284">
                  <c:v>39275.091031050528</c:v>
                </c:pt>
                <c:pt idx="1285">
                  <c:v>8382.8947849037722</c:v>
                </c:pt>
                <c:pt idx="1286">
                  <c:v>1118.0941078099549</c:v>
                </c:pt>
                <c:pt idx="1287">
                  <c:v>5608.8501175463771</c:v>
                </c:pt>
                <c:pt idx="1288">
                  <c:v>30270.980828361993</c:v>
                </c:pt>
                <c:pt idx="1289">
                  <c:v>10313.424399766334</c:v>
                </c:pt>
                <c:pt idx="1290">
                  <c:v>5539.9133100865347</c:v>
                </c:pt>
                <c:pt idx="1291">
                  <c:v>27536.752844277602</c:v>
                </c:pt>
                <c:pt idx="1292">
                  <c:v>161.78847664176624</c:v>
                </c:pt>
                <c:pt idx="1293">
                  <c:v>9551.6124803895218</c:v>
                </c:pt>
                <c:pt idx="1294">
                  <c:v>11367.010706256759</c:v>
                </c:pt>
                <c:pt idx="1295">
                  <c:v>44.979648471426458</c:v>
                </c:pt>
                <c:pt idx="1296">
                  <c:v>1414.9903856931401</c:v>
                </c:pt>
                <c:pt idx="1297">
                  <c:v>4161.4367910123465</c:v>
                </c:pt>
                <c:pt idx="1298">
                  <c:v>6317.0001579294012</c:v>
                </c:pt>
                <c:pt idx="1299">
                  <c:v>1796.8042309779703</c:v>
                </c:pt>
                <c:pt idx="1300">
                  <c:v>32600.108672768441</c:v>
                </c:pt>
                <c:pt idx="1301">
                  <c:v>39249.911079923513</c:v>
                </c:pt>
                <c:pt idx="1302">
                  <c:v>1053.5436262202654</c:v>
                </c:pt>
                <c:pt idx="1303">
                  <c:v>31293.031784536986</c:v>
                </c:pt>
                <c:pt idx="1304">
                  <c:v>31863.504429312099</c:v>
                </c:pt>
                <c:pt idx="1305">
                  <c:v>2593.4343694338049</c:v>
                </c:pt>
                <c:pt idx="1306">
                  <c:v>26770.207150725553</c:v>
                </c:pt>
                <c:pt idx="1307">
                  <c:v>31085.243084254351</c:v>
                </c:pt>
                <c:pt idx="1308">
                  <c:v>27614.99608692585</c:v>
                </c:pt>
                <c:pt idx="1309">
                  <c:v>9374.2368237354349</c:v>
                </c:pt>
                <c:pt idx="1310">
                  <c:v>7766.5262485000449</c:v>
                </c:pt>
                <c:pt idx="1311">
                  <c:v>5239.5264022820065</c:v>
                </c:pt>
                <c:pt idx="1312">
                  <c:v>10730.111764460855</c:v>
                </c:pt>
                <c:pt idx="1313">
                  <c:v>28551.229603248808</c:v>
                </c:pt>
                <c:pt idx="1314">
                  <c:v>28712.84542305323</c:v>
                </c:pt>
                <c:pt idx="1315">
                  <c:v>2631.628626981958</c:v>
                </c:pt>
                <c:pt idx="1316">
                  <c:v>-1030.9337248751222</c:v>
                </c:pt>
                <c:pt idx="1317">
                  <c:v>9539.8875510660582</c:v>
                </c:pt>
                <c:pt idx="1318">
                  <c:v>12291.493626727846</c:v>
                </c:pt>
                <c:pt idx="1319">
                  <c:v>7602.7720954322394</c:v>
                </c:pt>
                <c:pt idx="1320">
                  <c:v>7503.2763655389708</c:v>
                </c:pt>
                <c:pt idx="1321">
                  <c:v>36758.54470780745</c:v>
                </c:pt>
                <c:pt idx="1322">
                  <c:v>15991.100676074355</c:v>
                </c:pt>
                <c:pt idx="1323">
                  <c:v>36307.181535494281</c:v>
                </c:pt>
                <c:pt idx="1324">
                  <c:v>4812.2128582170963</c:v>
                </c:pt>
                <c:pt idx="1325">
                  <c:v>14973.237036055427</c:v>
                </c:pt>
                <c:pt idx="1326">
                  <c:v>9998.7170505897138</c:v>
                </c:pt>
                <c:pt idx="1327">
                  <c:v>10656.278951537268</c:v>
                </c:pt>
                <c:pt idx="1328">
                  <c:v>3137.1200362126569</c:v>
                </c:pt>
                <c:pt idx="1329">
                  <c:v>14370.494804755639</c:v>
                </c:pt>
                <c:pt idx="1330">
                  <c:v>11349.092055315092</c:v>
                </c:pt>
                <c:pt idx="1331">
                  <c:v>4338.1678914930217</c:v>
                </c:pt>
                <c:pt idx="1332">
                  <c:v>17046.389776326003</c:v>
                </c:pt>
                <c:pt idx="1333">
                  <c:v>12351.323685655552</c:v>
                </c:pt>
                <c:pt idx="1334">
                  <c:v>3511.930808763067</c:v>
                </c:pt>
                <c:pt idx="1335">
                  <c:v>4149.1324856766887</c:v>
                </c:pt>
                <c:pt idx="1336">
                  <c:v>1246.5849389759428</c:v>
                </c:pt>
                <c:pt idx="1337">
                  <c:v>37085.623267566312</c:v>
                </c:pt>
              </c:numCache>
            </c:numRef>
          </c:yVal>
          <c:smooth val="0"/>
          <c:extLst>
            <c:ext xmlns:c16="http://schemas.microsoft.com/office/drawing/2014/chart" uri="{C3380CC4-5D6E-409C-BE32-E72D297353CC}">
              <c16:uniqueId val="{00000002-80B1-4DC5-A4F6-EEA2B2E82985}"/>
            </c:ext>
          </c:extLst>
        </c:ser>
        <c:dLbls>
          <c:showLegendKey val="0"/>
          <c:showVal val="0"/>
          <c:showCatName val="0"/>
          <c:showSerName val="0"/>
          <c:showPercent val="0"/>
          <c:showBubbleSize val="0"/>
        </c:dLbls>
        <c:axId val="1163755136"/>
        <c:axId val="1163752640"/>
      </c:scatterChart>
      <c:valAx>
        <c:axId val="1163755136"/>
        <c:scaling>
          <c:orientation val="minMax"/>
        </c:scaling>
        <c:delete val="0"/>
        <c:axPos val="b"/>
        <c:title>
          <c:tx>
            <c:rich>
              <a:bodyPr/>
              <a:lstStyle/>
              <a:p>
                <a:pPr>
                  <a:defRPr/>
                </a:pPr>
                <a:r>
                  <a:rPr lang="en-IN"/>
                  <a:t>northwest</a:t>
                </a:r>
              </a:p>
            </c:rich>
          </c:tx>
          <c:overlay val="0"/>
        </c:title>
        <c:numFmt formatCode="General" sourceLinked="1"/>
        <c:majorTickMark val="out"/>
        <c:minorTickMark val="none"/>
        <c:tickLblPos val="nextTo"/>
        <c:crossAx val="1163752640"/>
        <c:crosses val="autoZero"/>
        <c:crossBetween val="midCat"/>
      </c:valAx>
      <c:valAx>
        <c:axId val="1163752640"/>
        <c:scaling>
          <c:orientation val="minMax"/>
        </c:scaling>
        <c:delete val="0"/>
        <c:axPos val="l"/>
        <c:title>
          <c:tx>
            <c:rich>
              <a:bodyPr/>
              <a:lstStyle/>
              <a:p>
                <a:pPr>
                  <a:defRPr/>
                </a:pPr>
                <a:r>
                  <a:rPr lang="en-IN"/>
                  <a:t>charges($)</a:t>
                </a:r>
              </a:p>
            </c:rich>
          </c:tx>
          <c:overlay val="0"/>
        </c:title>
        <c:numFmt formatCode="General" sourceLinked="1"/>
        <c:majorTickMark val="out"/>
        <c:minorTickMark val="none"/>
        <c:tickLblPos val="nextTo"/>
        <c:crossAx val="1163755136"/>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southeast Line Fit  Plot</a:t>
            </a:r>
          </a:p>
        </c:rich>
      </c:tx>
      <c:overlay val="0"/>
    </c:title>
    <c:autoTitleDeleted val="0"/>
    <c:plotArea>
      <c:layout/>
      <c:scatterChart>
        <c:scatterStyle val="lineMarker"/>
        <c:varyColors val="0"/>
        <c:ser>
          <c:idx val="0"/>
          <c:order val="0"/>
          <c:tx>
            <c:v>charges($)</c:v>
          </c:tx>
          <c:spPr>
            <a:ln w="19050">
              <a:noFill/>
            </a:ln>
          </c:spPr>
          <c:xVal>
            <c:numRef>
              <c:f>'Multiple Linear Regression'!$H$2:$H$1339</c:f>
              <c:numCache>
                <c:formatCode>General</c:formatCode>
                <c:ptCount val="1338"/>
                <c:pt idx="0">
                  <c:v>0</c:v>
                </c:pt>
                <c:pt idx="1">
                  <c:v>1</c:v>
                </c:pt>
                <c:pt idx="2">
                  <c:v>1</c:v>
                </c:pt>
                <c:pt idx="3">
                  <c:v>0</c:v>
                </c:pt>
                <c:pt idx="4">
                  <c:v>0</c:v>
                </c:pt>
                <c:pt idx="5">
                  <c:v>1</c:v>
                </c:pt>
                <c:pt idx="6">
                  <c:v>1</c:v>
                </c:pt>
                <c:pt idx="7">
                  <c:v>0</c:v>
                </c:pt>
                <c:pt idx="8">
                  <c:v>0</c:v>
                </c:pt>
                <c:pt idx="9">
                  <c:v>0</c:v>
                </c:pt>
                <c:pt idx="10">
                  <c:v>0</c:v>
                </c:pt>
                <c:pt idx="11">
                  <c:v>1</c:v>
                </c:pt>
                <c:pt idx="12">
                  <c:v>0</c:v>
                </c:pt>
                <c:pt idx="13">
                  <c:v>1</c:v>
                </c:pt>
                <c:pt idx="14">
                  <c:v>1</c:v>
                </c:pt>
                <c:pt idx="15">
                  <c:v>0</c:v>
                </c:pt>
                <c:pt idx="16">
                  <c:v>0</c:v>
                </c:pt>
                <c:pt idx="17">
                  <c:v>0</c:v>
                </c:pt>
                <c:pt idx="18">
                  <c:v>0</c:v>
                </c:pt>
                <c:pt idx="19">
                  <c:v>0</c:v>
                </c:pt>
                <c:pt idx="20">
                  <c:v>0</c:v>
                </c:pt>
                <c:pt idx="21">
                  <c:v>0</c:v>
                </c:pt>
                <c:pt idx="22">
                  <c:v>1</c:v>
                </c:pt>
                <c:pt idx="23">
                  <c:v>0</c:v>
                </c:pt>
                <c:pt idx="24">
                  <c:v>0</c:v>
                </c:pt>
                <c:pt idx="25">
                  <c:v>1</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1</c:v>
                </c:pt>
                <c:pt idx="42">
                  <c:v>1</c:v>
                </c:pt>
                <c:pt idx="43">
                  <c:v>1</c:v>
                </c:pt>
                <c:pt idx="44">
                  <c:v>0</c:v>
                </c:pt>
                <c:pt idx="45">
                  <c:v>0</c:v>
                </c:pt>
                <c:pt idx="46">
                  <c:v>0</c:v>
                </c:pt>
                <c:pt idx="47">
                  <c:v>0</c:v>
                </c:pt>
                <c:pt idx="48">
                  <c:v>1</c:v>
                </c:pt>
                <c:pt idx="49">
                  <c:v>1</c:v>
                </c:pt>
                <c:pt idx="50">
                  <c:v>0</c:v>
                </c:pt>
                <c:pt idx="51">
                  <c:v>0</c:v>
                </c:pt>
                <c:pt idx="52">
                  <c:v>0</c:v>
                </c:pt>
                <c:pt idx="53">
                  <c:v>1</c:v>
                </c:pt>
                <c:pt idx="54">
                  <c:v>0</c:v>
                </c:pt>
                <c:pt idx="55">
                  <c:v>0</c:v>
                </c:pt>
                <c:pt idx="56">
                  <c:v>0</c:v>
                </c:pt>
                <c:pt idx="57">
                  <c:v>1</c:v>
                </c:pt>
                <c:pt idx="58">
                  <c:v>1</c:v>
                </c:pt>
                <c:pt idx="59">
                  <c:v>0</c:v>
                </c:pt>
                <c:pt idx="60">
                  <c:v>0</c:v>
                </c:pt>
                <c:pt idx="61">
                  <c:v>1</c:v>
                </c:pt>
                <c:pt idx="62">
                  <c:v>0</c:v>
                </c:pt>
                <c:pt idx="63">
                  <c:v>0</c:v>
                </c:pt>
                <c:pt idx="64">
                  <c:v>0</c:v>
                </c:pt>
                <c:pt idx="65">
                  <c:v>0</c:v>
                </c:pt>
                <c:pt idx="66">
                  <c:v>0</c:v>
                </c:pt>
                <c:pt idx="67">
                  <c:v>0</c:v>
                </c:pt>
                <c:pt idx="68">
                  <c:v>1</c:v>
                </c:pt>
                <c:pt idx="69">
                  <c:v>1</c:v>
                </c:pt>
                <c:pt idx="70">
                  <c:v>1</c:v>
                </c:pt>
                <c:pt idx="71">
                  <c:v>0</c:v>
                </c:pt>
                <c:pt idx="72">
                  <c:v>0</c:v>
                </c:pt>
                <c:pt idx="73">
                  <c:v>1</c:v>
                </c:pt>
                <c:pt idx="74">
                  <c:v>0</c:v>
                </c:pt>
                <c:pt idx="75">
                  <c:v>0</c:v>
                </c:pt>
                <c:pt idx="76">
                  <c:v>1</c:v>
                </c:pt>
                <c:pt idx="77">
                  <c:v>1</c:v>
                </c:pt>
                <c:pt idx="78">
                  <c:v>0</c:v>
                </c:pt>
                <c:pt idx="79">
                  <c:v>0</c:v>
                </c:pt>
                <c:pt idx="80">
                  <c:v>0</c:v>
                </c:pt>
                <c:pt idx="81">
                  <c:v>0</c:v>
                </c:pt>
                <c:pt idx="82">
                  <c:v>1</c:v>
                </c:pt>
                <c:pt idx="83">
                  <c:v>0</c:v>
                </c:pt>
                <c:pt idx="84">
                  <c:v>0</c:v>
                </c:pt>
                <c:pt idx="85">
                  <c:v>0</c:v>
                </c:pt>
                <c:pt idx="86">
                  <c:v>0</c:v>
                </c:pt>
                <c:pt idx="87">
                  <c:v>0</c:v>
                </c:pt>
                <c:pt idx="88">
                  <c:v>0</c:v>
                </c:pt>
                <c:pt idx="89">
                  <c:v>0</c:v>
                </c:pt>
                <c:pt idx="90">
                  <c:v>1</c:v>
                </c:pt>
                <c:pt idx="91">
                  <c:v>0</c:v>
                </c:pt>
                <c:pt idx="92">
                  <c:v>0</c:v>
                </c:pt>
                <c:pt idx="93">
                  <c:v>0</c:v>
                </c:pt>
                <c:pt idx="94">
                  <c:v>0</c:v>
                </c:pt>
                <c:pt idx="95">
                  <c:v>1</c:v>
                </c:pt>
                <c:pt idx="96">
                  <c:v>0</c:v>
                </c:pt>
                <c:pt idx="97">
                  <c:v>1</c:v>
                </c:pt>
                <c:pt idx="98">
                  <c:v>0</c:v>
                </c:pt>
                <c:pt idx="99">
                  <c:v>0</c:v>
                </c:pt>
                <c:pt idx="100">
                  <c:v>0</c:v>
                </c:pt>
                <c:pt idx="101">
                  <c:v>0</c:v>
                </c:pt>
                <c:pt idx="102">
                  <c:v>0</c:v>
                </c:pt>
                <c:pt idx="103">
                  <c:v>1</c:v>
                </c:pt>
                <c:pt idx="104">
                  <c:v>0</c:v>
                </c:pt>
                <c:pt idx="105">
                  <c:v>0</c:v>
                </c:pt>
                <c:pt idx="106">
                  <c:v>0</c:v>
                </c:pt>
                <c:pt idx="107">
                  <c:v>0</c:v>
                </c:pt>
                <c:pt idx="108">
                  <c:v>1</c:v>
                </c:pt>
                <c:pt idx="109">
                  <c:v>1</c:v>
                </c:pt>
                <c:pt idx="110">
                  <c:v>0</c:v>
                </c:pt>
                <c:pt idx="111">
                  <c:v>0</c:v>
                </c:pt>
                <c:pt idx="112">
                  <c:v>0</c:v>
                </c:pt>
                <c:pt idx="113">
                  <c:v>0</c:v>
                </c:pt>
                <c:pt idx="114">
                  <c:v>0</c:v>
                </c:pt>
                <c:pt idx="115">
                  <c:v>0</c:v>
                </c:pt>
                <c:pt idx="116">
                  <c:v>1</c:v>
                </c:pt>
                <c:pt idx="117">
                  <c:v>1</c:v>
                </c:pt>
                <c:pt idx="118">
                  <c:v>1</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1</c:v>
                </c:pt>
                <c:pt idx="136">
                  <c:v>0</c:v>
                </c:pt>
                <c:pt idx="137">
                  <c:v>0</c:v>
                </c:pt>
                <c:pt idx="138">
                  <c:v>1</c:v>
                </c:pt>
                <c:pt idx="139">
                  <c:v>0</c:v>
                </c:pt>
                <c:pt idx="140">
                  <c:v>0</c:v>
                </c:pt>
                <c:pt idx="141">
                  <c:v>0</c:v>
                </c:pt>
                <c:pt idx="142">
                  <c:v>1</c:v>
                </c:pt>
                <c:pt idx="143">
                  <c:v>0</c:v>
                </c:pt>
                <c:pt idx="144">
                  <c:v>0</c:v>
                </c:pt>
                <c:pt idx="145">
                  <c:v>1</c:v>
                </c:pt>
                <c:pt idx="146">
                  <c:v>0</c:v>
                </c:pt>
                <c:pt idx="147">
                  <c:v>1</c:v>
                </c:pt>
                <c:pt idx="148">
                  <c:v>0</c:v>
                </c:pt>
                <c:pt idx="149">
                  <c:v>0</c:v>
                </c:pt>
                <c:pt idx="150">
                  <c:v>0</c:v>
                </c:pt>
                <c:pt idx="151">
                  <c:v>1</c:v>
                </c:pt>
                <c:pt idx="152">
                  <c:v>0</c:v>
                </c:pt>
                <c:pt idx="153">
                  <c:v>0</c:v>
                </c:pt>
                <c:pt idx="154">
                  <c:v>0</c:v>
                </c:pt>
                <c:pt idx="155">
                  <c:v>0</c:v>
                </c:pt>
                <c:pt idx="156">
                  <c:v>1</c:v>
                </c:pt>
                <c:pt idx="157">
                  <c:v>0</c:v>
                </c:pt>
                <c:pt idx="158">
                  <c:v>1</c:v>
                </c:pt>
                <c:pt idx="159">
                  <c:v>1</c:v>
                </c:pt>
                <c:pt idx="160">
                  <c:v>0</c:v>
                </c:pt>
                <c:pt idx="161">
                  <c:v>1</c:v>
                </c:pt>
                <c:pt idx="162">
                  <c:v>0</c:v>
                </c:pt>
                <c:pt idx="163">
                  <c:v>0</c:v>
                </c:pt>
                <c:pt idx="164">
                  <c:v>0</c:v>
                </c:pt>
                <c:pt idx="165">
                  <c:v>0</c:v>
                </c:pt>
                <c:pt idx="166">
                  <c:v>0</c:v>
                </c:pt>
                <c:pt idx="167">
                  <c:v>0</c:v>
                </c:pt>
                <c:pt idx="168">
                  <c:v>0</c:v>
                </c:pt>
                <c:pt idx="169">
                  <c:v>0</c:v>
                </c:pt>
                <c:pt idx="170">
                  <c:v>1</c:v>
                </c:pt>
                <c:pt idx="171">
                  <c:v>0</c:v>
                </c:pt>
                <c:pt idx="172">
                  <c:v>0</c:v>
                </c:pt>
                <c:pt idx="173">
                  <c:v>0</c:v>
                </c:pt>
                <c:pt idx="174">
                  <c:v>0</c:v>
                </c:pt>
                <c:pt idx="175">
                  <c:v>0</c:v>
                </c:pt>
                <c:pt idx="176">
                  <c:v>0</c:v>
                </c:pt>
                <c:pt idx="177">
                  <c:v>0</c:v>
                </c:pt>
                <c:pt idx="178">
                  <c:v>0</c:v>
                </c:pt>
                <c:pt idx="179">
                  <c:v>0</c:v>
                </c:pt>
                <c:pt idx="180">
                  <c:v>0</c:v>
                </c:pt>
                <c:pt idx="181">
                  <c:v>1</c:v>
                </c:pt>
                <c:pt idx="182">
                  <c:v>0</c:v>
                </c:pt>
                <c:pt idx="183">
                  <c:v>0</c:v>
                </c:pt>
                <c:pt idx="184">
                  <c:v>1</c:v>
                </c:pt>
                <c:pt idx="185">
                  <c:v>0</c:v>
                </c:pt>
                <c:pt idx="186">
                  <c:v>1</c:v>
                </c:pt>
                <c:pt idx="187">
                  <c:v>0</c:v>
                </c:pt>
                <c:pt idx="188">
                  <c:v>0</c:v>
                </c:pt>
                <c:pt idx="189">
                  <c:v>0</c:v>
                </c:pt>
                <c:pt idx="190">
                  <c:v>1</c:v>
                </c:pt>
                <c:pt idx="191">
                  <c:v>0</c:v>
                </c:pt>
                <c:pt idx="192">
                  <c:v>1</c:v>
                </c:pt>
                <c:pt idx="193">
                  <c:v>0</c:v>
                </c:pt>
                <c:pt idx="194">
                  <c:v>1</c:v>
                </c:pt>
                <c:pt idx="195">
                  <c:v>0</c:v>
                </c:pt>
                <c:pt idx="196">
                  <c:v>0</c:v>
                </c:pt>
                <c:pt idx="197">
                  <c:v>1</c:v>
                </c:pt>
                <c:pt idx="198">
                  <c:v>0</c:v>
                </c:pt>
                <c:pt idx="199">
                  <c:v>0</c:v>
                </c:pt>
                <c:pt idx="200">
                  <c:v>0</c:v>
                </c:pt>
                <c:pt idx="201">
                  <c:v>1</c:v>
                </c:pt>
                <c:pt idx="202">
                  <c:v>0</c:v>
                </c:pt>
                <c:pt idx="203">
                  <c:v>1</c:v>
                </c:pt>
                <c:pt idx="204">
                  <c:v>0</c:v>
                </c:pt>
                <c:pt idx="205">
                  <c:v>0</c:v>
                </c:pt>
                <c:pt idx="206">
                  <c:v>1</c:v>
                </c:pt>
                <c:pt idx="207">
                  <c:v>0</c:v>
                </c:pt>
                <c:pt idx="208">
                  <c:v>0</c:v>
                </c:pt>
                <c:pt idx="209">
                  <c:v>0</c:v>
                </c:pt>
                <c:pt idx="210">
                  <c:v>0</c:v>
                </c:pt>
                <c:pt idx="211">
                  <c:v>0</c:v>
                </c:pt>
                <c:pt idx="212">
                  <c:v>0</c:v>
                </c:pt>
                <c:pt idx="213">
                  <c:v>1</c:v>
                </c:pt>
                <c:pt idx="214">
                  <c:v>0</c:v>
                </c:pt>
                <c:pt idx="215">
                  <c:v>0</c:v>
                </c:pt>
                <c:pt idx="216">
                  <c:v>0</c:v>
                </c:pt>
                <c:pt idx="217">
                  <c:v>1</c:v>
                </c:pt>
                <c:pt idx="218">
                  <c:v>1</c:v>
                </c:pt>
                <c:pt idx="219">
                  <c:v>1</c:v>
                </c:pt>
                <c:pt idx="220">
                  <c:v>0</c:v>
                </c:pt>
                <c:pt idx="221">
                  <c:v>0</c:v>
                </c:pt>
                <c:pt idx="222">
                  <c:v>0</c:v>
                </c:pt>
                <c:pt idx="223">
                  <c:v>0</c:v>
                </c:pt>
                <c:pt idx="224">
                  <c:v>1</c:v>
                </c:pt>
                <c:pt idx="225">
                  <c:v>1</c:v>
                </c:pt>
                <c:pt idx="226">
                  <c:v>1</c:v>
                </c:pt>
                <c:pt idx="227">
                  <c:v>1</c:v>
                </c:pt>
                <c:pt idx="228">
                  <c:v>0</c:v>
                </c:pt>
                <c:pt idx="229">
                  <c:v>0</c:v>
                </c:pt>
                <c:pt idx="230">
                  <c:v>0</c:v>
                </c:pt>
                <c:pt idx="231">
                  <c:v>1</c:v>
                </c:pt>
                <c:pt idx="232">
                  <c:v>0</c:v>
                </c:pt>
                <c:pt idx="233">
                  <c:v>0</c:v>
                </c:pt>
                <c:pt idx="234">
                  <c:v>0</c:v>
                </c:pt>
                <c:pt idx="235">
                  <c:v>1</c:v>
                </c:pt>
                <c:pt idx="236">
                  <c:v>1</c:v>
                </c:pt>
                <c:pt idx="237">
                  <c:v>1</c:v>
                </c:pt>
                <c:pt idx="238">
                  <c:v>0</c:v>
                </c:pt>
                <c:pt idx="239">
                  <c:v>1</c:v>
                </c:pt>
                <c:pt idx="240">
                  <c:v>0</c:v>
                </c:pt>
                <c:pt idx="241">
                  <c:v>0</c:v>
                </c:pt>
                <c:pt idx="242">
                  <c:v>0</c:v>
                </c:pt>
                <c:pt idx="243">
                  <c:v>0</c:v>
                </c:pt>
                <c:pt idx="244">
                  <c:v>0</c:v>
                </c:pt>
                <c:pt idx="245">
                  <c:v>0</c:v>
                </c:pt>
                <c:pt idx="246">
                  <c:v>1</c:v>
                </c:pt>
                <c:pt idx="247">
                  <c:v>1</c:v>
                </c:pt>
                <c:pt idx="248">
                  <c:v>0</c:v>
                </c:pt>
                <c:pt idx="249">
                  <c:v>0</c:v>
                </c:pt>
                <c:pt idx="250">
                  <c:v>0</c:v>
                </c:pt>
                <c:pt idx="251">
                  <c:v>0</c:v>
                </c:pt>
                <c:pt idx="252">
                  <c:v>1</c:v>
                </c:pt>
                <c:pt idx="253">
                  <c:v>0</c:v>
                </c:pt>
                <c:pt idx="254">
                  <c:v>0</c:v>
                </c:pt>
                <c:pt idx="255">
                  <c:v>0</c:v>
                </c:pt>
                <c:pt idx="256">
                  <c:v>0</c:v>
                </c:pt>
                <c:pt idx="257">
                  <c:v>1</c:v>
                </c:pt>
                <c:pt idx="258">
                  <c:v>0</c:v>
                </c:pt>
                <c:pt idx="259">
                  <c:v>0</c:v>
                </c:pt>
                <c:pt idx="260">
                  <c:v>0</c:v>
                </c:pt>
                <c:pt idx="261">
                  <c:v>1</c:v>
                </c:pt>
                <c:pt idx="262">
                  <c:v>0</c:v>
                </c:pt>
                <c:pt idx="263">
                  <c:v>0</c:v>
                </c:pt>
                <c:pt idx="264">
                  <c:v>1</c:v>
                </c:pt>
                <c:pt idx="265">
                  <c:v>1</c:v>
                </c:pt>
                <c:pt idx="266">
                  <c:v>1</c:v>
                </c:pt>
                <c:pt idx="267">
                  <c:v>0</c:v>
                </c:pt>
                <c:pt idx="268">
                  <c:v>0</c:v>
                </c:pt>
                <c:pt idx="269">
                  <c:v>0</c:v>
                </c:pt>
                <c:pt idx="270">
                  <c:v>1</c:v>
                </c:pt>
                <c:pt idx="271">
                  <c:v>0</c:v>
                </c:pt>
                <c:pt idx="272">
                  <c:v>0</c:v>
                </c:pt>
                <c:pt idx="273">
                  <c:v>0</c:v>
                </c:pt>
                <c:pt idx="274">
                  <c:v>0</c:v>
                </c:pt>
                <c:pt idx="275">
                  <c:v>0</c:v>
                </c:pt>
                <c:pt idx="276">
                  <c:v>0</c:v>
                </c:pt>
                <c:pt idx="277">
                  <c:v>0</c:v>
                </c:pt>
                <c:pt idx="278">
                  <c:v>1</c:v>
                </c:pt>
                <c:pt idx="279">
                  <c:v>1</c:v>
                </c:pt>
                <c:pt idx="280">
                  <c:v>0</c:v>
                </c:pt>
                <c:pt idx="281">
                  <c:v>0</c:v>
                </c:pt>
                <c:pt idx="282">
                  <c:v>0</c:v>
                </c:pt>
                <c:pt idx="283">
                  <c:v>0</c:v>
                </c:pt>
                <c:pt idx="284">
                  <c:v>0</c:v>
                </c:pt>
                <c:pt idx="285">
                  <c:v>1</c:v>
                </c:pt>
                <c:pt idx="286">
                  <c:v>0</c:v>
                </c:pt>
                <c:pt idx="287">
                  <c:v>0</c:v>
                </c:pt>
                <c:pt idx="288">
                  <c:v>0</c:v>
                </c:pt>
                <c:pt idx="289">
                  <c:v>1</c:v>
                </c:pt>
                <c:pt idx="290">
                  <c:v>0</c:v>
                </c:pt>
                <c:pt idx="291">
                  <c:v>0</c:v>
                </c:pt>
                <c:pt idx="292">
                  <c:v>1</c:v>
                </c:pt>
                <c:pt idx="293">
                  <c:v>1</c:v>
                </c:pt>
                <c:pt idx="294">
                  <c:v>0</c:v>
                </c:pt>
                <c:pt idx="295">
                  <c:v>0</c:v>
                </c:pt>
                <c:pt idx="296">
                  <c:v>0</c:v>
                </c:pt>
                <c:pt idx="297">
                  <c:v>1</c:v>
                </c:pt>
                <c:pt idx="298">
                  <c:v>0</c:v>
                </c:pt>
                <c:pt idx="299">
                  <c:v>0</c:v>
                </c:pt>
                <c:pt idx="300">
                  <c:v>0</c:v>
                </c:pt>
                <c:pt idx="301">
                  <c:v>0</c:v>
                </c:pt>
                <c:pt idx="302">
                  <c:v>1</c:v>
                </c:pt>
                <c:pt idx="303">
                  <c:v>1</c:v>
                </c:pt>
                <c:pt idx="304">
                  <c:v>0</c:v>
                </c:pt>
                <c:pt idx="305">
                  <c:v>0</c:v>
                </c:pt>
                <c:pt idx="306">
                  <c:v>0</c:v>
                </c:pt>
                <c:pt idx="307">
                  <c:v>1</c:v>
                </c:pt>
                <c:pt idx="308">
                  <c:v>0</c:v>
                </c:pt>
                <c:pt idx="309">
                  <c:v>0</c:v>
                </c:pt>
                <c:pt idx="310">
                  <c:v>0</c:v>
                </c:pt>
                <c:pt idx="311">
                  <c:v>0</c:v>
                </c:pt>
                <c:pt idx="312">
                  <c:v>1</c:v>
                </c:pt>
                <c:pt idx="313">
                  <c:v>1</c:v>
                </c:pt>
                <c:pt idx="314">
                  <c:v>0</c:v>
                </c:pt>
                <c:pt idx="315">
                  <c:v>0</c:v>
                </c:pt>
                <c:pt idx="316">
                  <c:v>0</c:v>
                </c:pt>
                <c:pt idx="317">
                  <c:v>0</c:v>
                </c:pt>
                <c:pt idx="318">
                  <c:v>0</c:v>
                </c:pt>
                <c:pt idx="319">
                  <c:v>0</c:v>
                </c:pt>
                <c:pt idx="320">
                  <c:v>0</c:v>
                </c:pt>
                <c:pt idx="321">
                  <c:v>0</c:v>
                </c:pt>
                <c:pt idx="322">
                  <c:v>0</c:v>
                </c:pt>
                <c:pt idx="323">
                  <c:v>0</c:v>
                </c:pt>
                <c:pt idx="324">
                  <c:v>0</c:v>
                </c:pt>
                <c:pt idx="325">
                  <c:v>0</c:v>
                </c:pt>
                <c:pt idx="326">
                  <c:v>1</c:v>
                </c:pt>
                <c:pt idx="327">
                  <c:v>0</c:v>
                </c:pt>
                <c:pt idx="328">
                  <c:v>0</c:v>
                </c:pt>
                <c:pt idx="329">
                  <c:v>0</c:v>
                </c:pt>
                <c:pt idx="330">
                  <c:v>0</c:v>
                </c:pt>
                <c:pt idx="331">
                  <c:v>0</c:v>
                </c:pt>
                <c:pt idx="332">
                  <c:v>0</c:v>
                </c:pt>
                <c:pt idx="333">
                  <c:v>0</c:v>
                </c:pt>
                <c:pt idx="334">
                  <c:v>0</c:v>
                </c:pt>
                <c:pt idx="335">
                  <c:v>0</c:v>
                </c:pt>
                <c:pt idx="336">
                  <c:v>1</c:v>
                </c:pt>
                <c:pt idx="337">
                  <c:v>0</c:v>
                </c:pt>
                <c:pt idx="338">
                  <c:v>0</c:v>
                </c:pt>
                <c:pt idx="339">
                  <c:v>1</c:v>
                </c:pt>
                <c:pt idx="340">
                  <c:v>0</c:v>
                </c:pt>
                <c:pt idx="341">
                  <c:v>0</c:v>
                </c:pt>
                <c:pt idx="342">
                  <c:v>0</c:v>
                </c:pt>
                <c:pt idx="343">
                  <c:v>0</c:v>
                </c:pt>
                <c:pt idx="344">
                  <c:v>1</c:v>
                </c:pt>
                <c:pt idx="345">
                  <c:v>1</c:v>
                </c:pt>
                <c:pt idx="346">
                  <c:v>1</c:v>
                </c:pt>
                <c:pt idx="347">
                  <c:v>0</c:v>
                </c:pt>
                <c:pt idx="348">
                  <c:v>1</c:v>
                </c:pt>
                <c:pt idx="349">
                  <c:v>0</c:v>
                </c:pt>
                <c:pt idx="350">
                  <c:v>0</c:v>
                </c:pt>
                <c:pt idx="351">
                  <c:v>0</c:v>
                </c:pt>
                <c:pt idx="352">
                  <c:v>0</c:v>
                </c:pt>
                <c:pt idx="353">
                  <c:v>0</c:v>
                </c:pt>
                <c:pt idx="354">
                  <c:v>1</c:v>
                </c:pt>
                <c:pt idx="355">
                  <c:v>0</c:v>
                </c:pt>
                <c:pt idx="356">
                  <c:v>1</c:v>
                </c:pt>
                <c:pt idx="357">
                  <c:v>0</c:v>
                </c:pt>
                <c:pt idx="358">
                  <c:v>1</c:v>
                </c:pt>
                <c:pt idx="359">
                  <c:v>1</c:v>
                </c:pt>
                <c:pt idx="360">
                  <c:v>0</c:v>
                </c:pt>
                <c:pt idx="361">
                  <c:v>0</c:v>
                </c:pt>
                <c:pt idx="362">
                  <c:v>0</c:v>
                </c:pt>
                <c:pt idx="363">
                  <c:v>0</c:v>
                </c:pt>
                <c:pt idx="364">
                  <c:v>1</c:v>
                </c:pt>
                <c:pt idx="365">
                  <c:v>0</c:v>
                </c:pt>
                <c:pt idx="366">
                  <c:v>0</c:v>
                </c:pt>
                <c:pt idx="367">
                  <c:v>0</c:v>
                </c:pt>
                <c:pt idx="368">
                  <c:v>0</c:v>
                </c:pt>
                <c:pt idx="369">
                  <c:v>0</c:v>
                </c:pt>
                <c:pt idx="370">
                  <c:v>0</c:v>
                </c:pt>
                <c:pt idx="371">
                  <c:v>0</c:v>
                </c:pt>
                <c:pt idx="372">
                  <c:v>0</c:v>
                </c:pt>
                <c:pt idx="373">
                  <c:v>0</c:v>
                </c:pt>
                <c:pt idx="374">
                  <c:v>1</c:v>
                </c:pt>
                <c:pt idx="375">
                  <c:v>0</c:v>
                </c:pt>
                <c:pt idx="376">
                  <c:v>0</c:v>
                </c:pt>
                <c:pt idx="377">
                  <c:v>1</c:v>
                </c:pt>
                <c:pt idx="378">
                  <c:v>0</c:v>
                </c:pt>
                <c:pt idx="379">
                  <c:v>1</c:v>
                </c:pt>
                <c:pt idx="380">
                  <c:v>0</c:v>
                </c:pt>
                <c:pt idx="381">
                  <c:v>0</c:v>
                </c:pt>
                <c:pt idx="382">
                  <c:v>1</c:v>
                </c:pt>
                <c:pt idx="383">
                  <c:v>1</c:v>
                </c:pt>
                <c:pt idx="384">
                  <c:v>0</c:v>
                </c:pt>
                <c:pt idx="385">
                  <c:v>0</c:v>
                </c:pt>
                <c:pt idx="386">
                  <c:v>1</c:v>
                </c:pt>
                <c:pt idx="387">
                  <c:v>0</c:v>
                </c:pt>
                <c:pt idx="388">
                  <c:v>0</c:v>
                </c:pt>
                <c:pt idx="389">
                  <c:v>0</c:v>
                </c:pt>
                <c:pt idx="390">
                  <c:v>0</c:v>
                </c:pt>
                <c:pt idx="391">
                  <c:v>0</c:v>
                </c:pt>
                <c:pt idx="392">
                  <c:v>0</c:v>
                </c:pt>
                <c:pt idx="393">
                  <c:v>0</c:v>
                </c:pt>
                <c:pt idx="394">
                  <c:v>0</c:v>
                </c:pt>
                <c:pt idx="395">
                  <c:v>0</c:v>
                </c:pt>
                <c:pt idx="396">
                  <c:v>0</c:v>
                </c:pt>
                <c:pt idx="397">
                  <c:v>1</c:v>
                </c:pt>
                <c:pt idx="398">
                  <c:v>0</c:v>
                </c:pt>
                <c:pt idx="399">
                  <c:v>1</c:v>
                </c:pt>
                <c:pt idx="400">
                  <c:v>0</c:v>
                </c:pt>
                <c:pt idx="401">
                  <c:v>1</c:v>
                </c:pt>
                <c:pt idx="402">
                  <c:v>0</c:v>
                </c:pt>
                <c:pt idx="403">
                  <c:v>0</c:v>
                </c:pt>
                <c:pt idx="404">
                  <c:v>0</c:v>
                </c:pt>
                <c:pt idx="405">
                  <c:v>0</c:v>
                </c:pt>
                <c:pt idx="406">
                  <c:v>1</c:v>
                </c:pt>
                <c:pt idx="407">
                  <c:v>0</c:v>
                </c:pt>
                <c:pt idx="408">
                  <c:v>1</c:v>
                </c:pt>
                <c:pt idx="409">
                  <c:v>1</c:v>
                </c:pt>
                <c:pt idx="410">
                  <c:v>0</c:v>
                </c:pt>
                <c:pt idx="411">
                  <c:v>0</c:v>
                </c:pt>
                <c:pt idx="412">
                  <c:v>0</c:v>
                </c:pt>
                <c:pt idx="413">
                  <c:v>0</c:v>
                </c:pt>
                <c:pt idx="414">
                  <c:v>0</c:v>
                </c:pt>
                <c:pt idx="415">
                  <c:v>1</c:v>
                </c:pt>
                <c:pt idx="416">
                  <c:v>1</c:v>
                </c:pt>
                <c:pt idx="417">
                  <c:v>0</c:v>
                </c:pt>
                <c:pt idx="418">
                  <c:v>1</c:v>
                </c:pt>
                <c:pt idx="419">
                  <c:v>0</c:v>
                </c:pt>
                <c:pt idx="420">
                  <c:v>1</c:v>
                </c:pt>
                <c:pt idx="421">
                  <c:v>1</c:v>
                </c:pt>
                <c:pt idx="422">
                  <c:v>0</c:v>
                </c:pt>
                <c:pt idx="423">
                  <c:v>0</c:v>
                </c:pt>
                <c:pt idx="424">
                  <c:v>0</c:v>
                </c:pt>
                <c:pt idx="425">
                  <c:v>1</c:v>
                </c:pt>
                <c:pt idx="426">
                  <c:v>0</c:v>
                </c:pt>
                <c:pt idx="427">
                  <c:v>0</c:v>
                </c:pt>
                <c:pt idx="428">
                  <c:v>0</c:v>
                </c:pt>
                <c:pt idx="429">
                  <c:v>0</c:v>
                </c:pt>
                <c:pt idx="430">
                  <c:v>0</c:v>
                </c:pt>
                <c:pt idx="431">
                  <c:v>0</c:v>
                </c:pt>
                <c:pt idx="432">
                  <c:v>0</c:v>
                </c:pt>
                <c:pt idx="433">
                  <c:v>0</c:v>
                </c:pt>
                <c:pt idx="434">
                  <c:v>0</c:v>
                </c:pt>
                <c:pt idx="435">
                  <c:v>1</c:v>
                </c:pt>
                <c:pt idx="436">
                  <c:v>0</c:v>
                </c:pt>
                <c:pt idx="437">
                  <c:v>0</c:v>
                </c:pt>
                <c:pt idx="438">
                  <c:v>1</c:v>
                </c:pt>
                <c:pt idx="439">
                  <c:v>0</c:v>
                </c:pt>
                <c:pt idx="440">
                  <c:v>0</c:v>
                </c:pt>
                <c:pt idx="441">
                  <c:v>0</c:v>
                </c:pt>
                <c:pt idx="442">
                  <c:v>1</c:v>
                </c:pt>
                <c:pt idx="443">
                  <c:v>1</c:v>
                </c:pt>
                <c:pt idx="444">
                  <c:v>0</c:v>
                </c:pt>
                <c:pt idx="445">
                  <c:v>0</c:v>
                </c:pt>
                <c:pt idx="446">
                  <c:v>0</c:v>
                </c:pt>
                <c:pt idx="447">
                  <c:v>0</c:v>
                </c:pt>
                <c:pt idx="448">
                  <c:v>0</c:v>
                </c:pt>
                <c:pt idx="449">
                  <c:v>0</c:v>
                </c:pt>
                <c:pt idx="450">
                  <c:v>0</c:v>
                </c:pt>
                <c:pt idx="451">
                  <c:v>0</c:v>
                </c:pt>
                <c:pt idx="452">
                  <c:v>0</c:v>
                </c:pt>
                <c:pt idx="453">
                  <c:v>0</c:v>
                </c:pt>
                <c:pt idx="454">
                  <c:v>1</c:v>
                </c:pt>
                <c:pt idx="455">
                  <c:v>0</c:v>
                </c:pt>
                <c:pt idx="456">
                  <c:v>1</c:v>
                </c:pt>
                <c:pt idx="457">
                  <c:v>0</c:v>
                </c:pt>
                <c:pt idx="458">
                  <c:v>0</c:v>
                </c:pt>
                <c:pt idx="459">
                  <c:v>1</c:v>
                </c:pt>
                <c:pt idx="460">
                  <c:v>1</c:v>
                </c:pt>
                <c:pt idx="461">
                  <c:v>0</c:v>
                </c:pt>
                <c:pt idx="462">
                  <c:v>0</c:v>
                </c:pt>
                <c:pt idx="463">
                  <c:v>0</c:v>
                </c:pt>
                <c:pt idx="464">
                  <c:v>0</c:v>
                </c:pt>
                <c:pt idx="465">
                  <c:v>1</c:v>
                </c:pt>
                <c:pt idx="466">
                  <c:v>0</c:v>
                </c:pt>
                <c:pt idx="467">
                  <c:v>0</c:v>
                </c:pt>
                <c:pt idx="468">
                  <c:v>0</c:v>
                </c:pt>
                <c:pt idx="469">
                  <c:v>1</c:v>
                </c:pt>
                <c:pt idx="470">
                  <c:v>1</c:v>
                </c:pt>
                <c:pt idx="471">
                  <c:v>0</c:v>
                </c:pt>
                <c:pt idx="472">
                  <c:v>0</c:v>
                </c:pt>
                <c:pt idx="473">
                  <c:v>0</c:v>
                </c:pt>
                <c:pt idx="474">
                  <c:v>0</c:v>
                </c:pt>
                <c:pt idx="475">
                  <c:v>0</c:v>
                </c:pt>
                <c:pt idx="476">
                  <c:v>0</c:v>
                </c:pt>
                <c:pt idx="477">
                  <c:v>0</c:v>
                </c:pt>
                <c:pt idx="478">
                  <c:v>1</c:v>
                </c:pt>
                <c:pt idx="479">
                  <c:v>1</c:v>
                </c:pt>
                <c:pt idx="480">
                  <c:v>0</c:v>
                </c:pt>
                <c:pt idx="481">
                  <c:v>1</c:v>
                </c:pt>
                <c:pt idx="482">
                  <c:v>1</c:v>
                </c:pt>
                <c:pt idx="483">
                  <c:v>0</c:v>
                </c:pt>
                <c:pt idx="484">
                  <c:v>0</c:v>
                </c:pt>
                <c:pt idx="485">
                  <c:v>0</c:v>
                </c:pt>
                <c:pt idx="486">
                  <c:v>0</c:v>
                </c:pt>
                <c:pt idx="487">
                  <c:v>0</c:v>
                </c:pt>
                <c:pt idx="488">
                  <c:v>1</c:v>
                </c:pt>
                <c:pt idx="489">
                  <c:v>0</c:v>
                </c:pt>
                <c:pt idx="490">
                  <c:v>0</c:v>
                </c:pt>
                <c:pt idx="491">
                  <c:v>1</c:v>
                </c:pt>
                <c:pt idx="492">
                  <c:v>0</c:v>
                </c:pt>
                <c:pt idx="493">
                  <c:v>0</c:v>
                </c:pt>
                <c:pt idx="494">
                  <c:v>0</c:v>
                </c:pt>
                <c:pt idx="495">
                  <c:v>0</c:v>
                </c:pt>
                <c:pt idx="496">
                  <c:v>0</c:v>
                </c:pt>
                <c:pt idx="497">
                  <c:v>0</c:v>
                </c:pt>
                <c:pt idx="498">
                  <c:v>1</c:v>
                </c:pt>
                <c:pt idx="499">
                  <c:v>0</c:v>
                </c:pt>
                <c:pt idx="500">
                  <c:v>0</c:v>
                </c:pt>
                <c:pt idx="501">
                  <c:v>0</c:v>
                </c:pt>
                <c:pt idx="502">
                  <c:v>1</c:v>
                </c:pt>
                <c:pt idx="503">
                  <c:v>1</c:v>
                </c:pt>
                <c:pt idx="504">
                  <c:v>1</c:v>
                </c:pt>
                <c:pt idx="505">
                  <c:v>0</c:v>
                </c:pt>
                <c:pt idx="506">
                  <c:v>0</c:v>
                </c:pt>
                <c:pt idx="507">
                  <c:v>0</c:v>
                </c:pt>
                <c:pt idx="508">
                  <c:v>0</c:v>
                </c:pt>
                <c:pt idx="509">
                  <c:v>0</c:v>
                </c:pt>
                <c:pt idx="510">
                  <c:v>0</c:v>
                </c:pt>
                <c:pt idx="511">
                  <c:v>1</c:v>
                </c:pt>
                <c:pt idx="512">
                  <c:v>0</c:v>
                </c:pt>
                <c:pt idx="513">
                  <c:v>0</c:v>
                </c:pt>
                <c:pt idx="514">
                  <c:v>0</c:v>
                </c:pt>
                <c:pt idx="515">
                  <c:v>0</c:v>
                </c:pt>
                <c:pt idx="516">
                  <c:v>1</c:v>
                </c:pt>
                <c:pt idx="517">
                  <c:v>0</c:v>
                </c:pt>
                <c:pt idx="518">
                  <c:v>0</c:v>
                </c:pt>
                <c:pt idx="519">
                  <c:v>0</c:v>
                </c:pt>
                <c:pt idx="520">
                  <c:v>0</c:v>
                </c:pt>
                <c:pt idx="521">
                  <c:v>1</c:v>
                </c:pt>
                <c:pt idx="522">
                  <c:v>0</c:v>
                </c:pt>
                <c:pt idx="523">
                  <c:v>1</c:v>
                </c:pt>
                <c:pt idx="524">
                  <c:v>1</c:v>
                </c:pt>
                <c:pt idx="525">
                  <c:v>1</c:v>
                </c:pt>
                <c:pt idx="526">
                  <c:v>0</c:v>
                </c:pt>
                <c:pt idx="527">
                  <c:v>0</c:v>
                </c:pt>
                <c:pt idx="528">
                  <c:v>0</c:v>
                </c:pt>
                <c:pt idx="529">
                  <c:v>0</c:v>
                </c:pt>
                <c:pt idx="530">
                  <c:v>1</c:v>
                </c:pt>
                <c:pt idx="531">
                  <c:v>0</c:v>
                </c:pt>
                <c:pt idx="532">
                  <c:v>1</c:v>
                </c:pt>
                <c:pt idx="533">
                  <c:v>1</c:v>
                </c:pt>
                <c:pt idx="534">
                  <c:v>1</c:v>
                </c:pt>
                <c:pt idx="535">
                  <c:v>0</c:v>
                </c:pt>
                <c:pt idx="536">
                  <c:v>0</c:v>
                </c:pt>
                <c:pt idx="537">
                  <c:v>0</c:v>
                </c:pt>
                <c:pt idx="538">
                  <c:v>1</c:v>
                </c:pt>
                <c:pt idx="539">
                  <c:v>1</c:v>
                </c:pt>
                <c:pt idx="540">
                  <c:v>0</c:v>
                </c:pt>
                <c:pt idx="541">
                  <c:v>1</c:v>
                </c:pt>
                <c:pt idx="542">
                  <c:v>1</c:v>
                </c:pt>
                <c:pt idx="543">
                  <c:v>1</c:v>
                </c:pt>
                <c:pt idx="544">
                  <c:v>0</c:v>
                </c:pt>
                <c:pt idx="545">
                  <c:v>0</c:v>
                </c:pt>
                <c:pt idx="546">
                  <c:v>0</c:v>
                </c:pt>
                <c:pt idx="547">
                  <c:v>0</c:v>
                </c:pt>
                <c:pt idx="548">
                  <c:v>0</c:v>
                </c:pt>
                <c:pt idx="549">
                  <c:v>1</c:v>
                </c:pt>
                <c:pt idx="550">
                  <c:v>0</c:v>
                </c:pt>
                <c:pt idx="551">
                  <c:v>1</c:v>
                </c:pt>
                <c:pt idx="552">
                  <c:v>0</c:v>
                </c:pt>
                <c:pt idx="553">
                  <c:v>0</c:v>
                </c:pt>
                <c:pt idx="554">
                  <c:v>0</c:v>
                </c:pt>
                <c:pt idx="555">
                  <c:v>0</c:v>
                </c:pt>
                <c:pt idx="556">
                  <c:v>0</c:v>
                </c:pt>
                <c:pt idx="557">
                  <c:v>1</c:v>
                </c:pt>
                <c:pt idx="558">
                  <c:v>0</c:v>
                </c:pt>
                <c:pt idx="559">
                  <c:v>0</c:v>
                </c:pt>
                <c:pt idx="560">
                  <c:v>0</c:v>
                </c:pt>
                <c:pt idx="561">
                  <c:v>0</c:v>
                </c:pt>
                <c:pt idx="562">
                  <c:v>0</c:v>
                </c:pt>
                <c:pt idx="563">
                  <c:v>1</c:v>
                </c:pt>
                <c:pt idx="564">
                  <c:v>1</c:v>
                </c:pt>
                <c:pt idx="565">
                  <c:v>0</c:v>
                </c:pt>
                <c:pt idx="566">
                  <c:v>0</c:v>
                </c:pt>
                <c:pt idx="567">
                  <c:v>0</c:v>
                </c:pt>
                <c:pt idx="568">
                  <c:v>0</c:v>
                </c:pt>
                <c:pt idx="569">
                  <c:v>0</c:v>
                </c:pt>
                <c:pt idx="570">
                  <c:v>0</c:v>
                </c:pt>
                <c:pt idx="571">
                  <c:v>1</c:v>
                </c:pt>
                <c:pt idx="572">
                  <c:v>1</c:v>
                </c:pt>
                <c:pt idx="573">
                  <c:v>0</c:v>
                </c:pt>
                <c:pt idx="574">
                  <c:v>0</c:v>
                </c:pt>
                <c:pt idx="575">
                  <c:v>0</c:v>
                </c:pt>
                <c:pt idx="576">
                  <c:v>1</c:v>
                </c:pt>
                <c:pt idx="577">
                  <c:v>0</c:v>
                </c:pt>
                <c:pt idx="578">
                  <c:v>0</c:v>
                </c:pt>
                <c:pt idx="579">
                  <c:v>0</c:v>
                </c:pt>
                <c:pt idx="580">
                  <c:v>0</c:v>
                </c:pt>
                <c:pt idx="581">
                  <c:v>0</c:v>
                </c:pt>
                <c:pt idx="582">
                  <c:v>1</c:v>
                </c:pt>
                <c:pt idx="583">
                  <c:v>1</c:v>
                </c:pt>
                <c:pt idx="584">
                  <c:v>0</c:v>
                </c:pt>
                <c:pt idx="585">
                  <c:v>1</c:v>
                </c:pt>
                <c:pt idx="586">
                  <c:v>0</c:v>
                </c:pt>
                <c:pt idx="587">
                  <c:v>0</c:v>
                </c:pt>
                <c:pt idx="588">
                  <c:v>0</c:v>
                </c:pt>
                <c:pt idx="589">
                  <c:v>1</c:v>
                </c:pt>
                <c:pt idx="590">
                  <c:v>0</c:v>
                </c:pt>
                <c:pt idx="591">
                  <c:v>0</c:v>
                </c:pt>
                <c:pt idx="592">
                  <c:v>1</c:v>
                </c:pt>
                <c:pt idx="593">
                  <c:v>0</c:v>
                </c:pt>
                <c:pt idx="594">
                  <c:v>1</c:v>
                </c:pt>
                <c:pt idx="595">
                  <c:v>0</c:v>
                </c:pt>
                <c:pt idx="596">
                  <c:v>1</c:v>
                </c:pt>
                <c:pt idx="597">
                  <c:v>0</c:v>
                </c:pt>
                <c:pt idx="598">
                  <c:v>0</c:v>
                </c:pt>
                <c:pt idx="599">
                  <c:v>0</c:v>
                </c:pt>
                <c:pt idx="600">
                  <c:v>1</c:v>
                </c:pt>
                <c:pt idx="601">
                  <c:v>0</c:v>
                </c:pt>
                <c:pt idx="602">
                  <c:v>0</c:v>
                </c:pt>
                <c:pt idx="603">
                  <c:v>1</c:v>
                </c:pt>
                <c:pt idx="604">
                  <c:v>0</c:v>
                </c:pt>
                <c:pt idx="605">
                  <c:v>1</c:v>
                </c:pt>
                <c:pt idx="606">
                  <c:v>0</c:v>
                </c:pt>
                <c:pt idx="607">
                  <c:v>0</c:v>
                </c:pt>
                <c:pt idx="608">
                  <c:v>0</c:v>
                </c:pt>
                <c:pt idx="609">
                  <c:v>0</c:v>
                </c:pt>
                <c:pt idx="610">
                  <c:v>1</c:v>
                </c:pt>
                <c:pt idx="611">
                  <c:v>0</c:v>
                </c:pt>
                <c:pt idx="612">
                  <c:v>0</c:v>
                </c:pt>
                <c:pt idx="613">
                  <c:v>0</c:v>
                </c:pt>
                <c:pt idx="614">
                  <c:v>1</c:v>
                </c:pt>
                <c:pt idx="615">
                  <c:v>1</c:v>
                </c:pt>
                <c:pt idx="616">
                  <c:v>0</c:v>
                </c:pt>
                <c:pt idx="617">
                  <c:v>0</c:v>
                </c:pt>
                <c:pt idx="618">
                  <c:v>1</c:v>
                </c:pt>
                <c:pt idx="619">
                  <c:v>0</c:v>
                </c:pt>
                <c:pt idx="620">
                  <c:v>0</c:v>
                </c:pt>
                <c:pt idx="621">
                  <c:v>0</c:v>
                </c:pt>
                <c:pt idx="622">
                  <c:v>0</c:v>
                </c:pt>
                <c:pt idx="623">
                  <c:v>0</c:v>
                </c:pt>
                <c:pt idx="624">
                  <c:v>0</c:v>
                </c:pt>
                <c:pt idx="625">
                  <c:v>0</c:v>
                </c:pt>
                <c:pt idx="626">
                  <c:v>0</c:v>
                </c:pt>
                <c:pt idx="627">
                  <c:v>1</c:v>
                </c:pt>
                <c:pt idx="628">
                  <c:v>0</c:v>
                </c:pt>
                <c:pt idx="629">
                  <c:v>0</c:v>
                </c:pt>
                <c:pt idx="630">
                  <c:v>0</c:v>
                </c:pt>
                <c:pt idx="631">
                  <c:v>0</c:v>
                </c:pt>
                <c:pt idx="632">
                  <c:v>1</c:v>
                </c:pt>
                <c:pt idx="633">
                  <c:v>0</c:v>
                </c:pt>
                <c:pt idx="634">
                  <c:v>0</c:v>
                </c:pt>
                <c:pt idx="635">
                  <c:v>0</c:v>
                </c:pt>
                <c:pt idx="636">
                  <c:v>0</c:v>
                </c:pt>
                <c:pt idx="637">
                  <c:v>0</c:v>
                </c:pt>
                <c:pt idx="638">
                  <c:v>0</c:v>
                </c:pt>
                <c:pt idx="639">
                  <c:v>1</c:v>
                </c:pt>
                <c:pt idx="640">
                  <c:v>0</c:v>
                </c:pt>
                <c:pt idx="641">
                  <c:v>0</c:v>
                </c:pt>
                <c:pt idx="642">
                  <c:v>0</c:v>
                </c:pt>
                <c:pt idx="643">
                  <c:v>0</c:v>
                </c:pt>
                <c:pt idx="644">
                  <c:v>1</c:v>
                </c:pt>
                <c:pt idx="645">
                  <c:v>0</c:v>
                </c:pt>
                <c:pt idx="646">
                  <c:v>0</c:v>
                </c:pt>
                <c:pt idx="647">
                  <c:v>0</c:v>
                </c:pt>
                <c:pt idx="648">
                  <c:v>0</c:v>
                </c:pt>
                <c:pt idx="649">
                  <c:v>0</c:v>
                </c:pt>
                <c:pt idx="650">
                  <c:v>1</c:v>
                </c:pt>
                <c:pt idx="651">
                  <c:v>1</c:v>
                </c:pt>
                <c:pt idx="652">
                  <c:v>1</c:v>
                </c:pt>
                <c:pt idx="653">
                  <c:v>1</c:v>
                </c:pt>
                <c:pt idx="654">
                  <c:v>1</c:v>
                </c:pt>
                <c:pt idx="655">
                  <c:v>1</c:v>
                </c:pt>
                <c:pt idx="656">
                  <c:v>0</c:v>
                </c:pt>
                <c:pt idx="657">
                  <c:v>0</c:v>
                </c:pt>
                <c:pt idx="658">
                  <c:v>0</c:v>
                </c:pt>
                <c:pt idx="659">
                  <c:v>0</c:v>
                </c:pt>
                <c:pt idx="660">
                  <c:v>1</c:v>
                </c:pt>
                <c:pt idx="661">
                  <c:v>1</c:v>
                </c:pt>
                <c:pt idx="662">
                  <c:v>0</c:v>
                </c:pt>
                <c:pt idx="663">
                  <c:v>1</c:v>
                </c:pt>
                <c:pt idx="664">
                  <c:v>1</c:v>
                </c:pt>
                <c:pt idx="665">
                  <c:v>1</c:v>
                </c:pt>
                <c:pt idx="666">
                  <c:v>0</c:v>
                </c:pt>
                <c:pt idx="667">
                  <c:v>0</c:v>
                </c:pt>
                <c:pt idx="668">
                  <c:v>0</c:v>
                </c:pt>
                <c:pt idx="669">
                  <c:v>1</c:v>
                </c:pt>
                <c:pt idx="670">
                  <c:v>1</c:v>
                </c:pt>
                <c:pt idx="671">
                  <c:v>0</c:v>
                </c:pt>
                <c:pt idx="672">
                  <c:v>1</c:v>
                </c:pt>
                <c:pt idx="673">
                  <c:v>1</c:v>
                </c:pt>
                <c:pt idx="674">
                  <c:v>1</c:v>
                </c:pt>
                <c:pt idx="675">
                  <c:v>0</c:v>
                </c:pt>
                <c:pt idx="676">
                  <c:v>1</c:v>
                </c:pt>
                <c:pt idx="677">
                  <c:v>0</c:v>
                </c:pt>
                <c:pt idx="678">
                  <c:v>0</c:v>
                </c:pt>
                <c:pt idx="679">
                  <c:v>0</c:v>
                </c:pt>
                <c:pt idx="680">
                  <c:v>0</c:v>
                </c:pt>
                <c:pt idx="681">
                  <c:v>0</c:v>
                </c:pt>
                <c:pt idx="682">
                  <c:v>0</c:v>
                </c:pt>
                <c:pt idx="683">
                  <c:v>0</c:v>
                </c:pt>
                <c:pt idx="684">
                  <c:v>0</c:v>
                </c:pt>
                <c:pt idx="685">
                  <c:v>0</c:v>
                </c:pt>
                <c:pt idx="686">
                  <c:v>0</c:v>
                </c:pt>
                <c:pt idx="687">
                  <c:v>1</c:v>
                </c:pt>
                <c:pt idx="688">
                  <c:v>0</c:v>
                </c:pt>
                <c:pt idx="689">
                  <c:v>1</c:v>
                </c:pt>
                <c:pt idx="690">
                  <c:v>0</c:v>
                </c:pt>
                <c:pt idx="691">
                  <c:v>0</c:v>
                </c:pt>
                <c:pt idx="692">
                  <c:v>0</c:v>
                </c:pt>
                <c:pt idx="693">
                  <c:v>0</c:v>
                </c:pt>
                <c:pt idx="694">
                  <c:v>0</c:v>
                </c:pt>
                <c:pt idx="695">
                  <c:v>0</c:v>
                </c:pt>
                <c:pt idx="696">
                  <c:v>0</c:v>
                </c:pt>
                <c:pt idx="697">
                  <c:v>1</c:v>
                </c:pt>
                <c:pt idx="698">
                  <c:v>0</c:v>
                </c:pt>
                <c:pt idx="699">
                  <c:v>1</c:v>
                </c:pt>
                <c:pt idx="700">
                  <c:v>1</c:v>
                </c:pt>
                <c:pt idx="701">
                  <c:v>0</c:v>
                </c:pt>
                <c:pt idx="702">
                  <c:v>1</c:v>
                </c:pt>
                <c:pt idx="703">
                  <c:v>0</c:v>
                </c:pt>
                <c:pt idx="704">
                  <c:v>0</c:v>
                </c:pt>
                <c:pt idx="705">
                  <c:v>0</c:v>
                </c:pt>
                <c:pt idx="706">
                  <c:v>1</c:v>
                </c:pt>
                <c:pt idx="707">
                  <c:v>0</c:v>
                </c:pt>
                <c:pt idx="708">
                  <c:v>0</c:v>
                </c:pt>
                <c:pt idx="709">
                  <c:v>0</c:v>
                </c:pt>
                <c:pt idx="710">
                  <c:v>1</c:v>
                </c:pt>
                <c:pt idx="711">
                  <c:v>1</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1</c:v>
                </c:pt>
                <c:pt idx="726">
                  <c:v>0</c:v>
                </c:pt>
                <c:pt idx="727">
                  <c:v>0</c:v>
                </c:pt>
                <c:pt idx="728">
                  <c:v>0</c:v>
                </c:pt>
                <c:pt idx="729">
                  <c:v>1</c:v>
                </c:pt>
                <c:pt idx="730">
                  <c:v>1</c:v>
                </c:pt>
                <c:pt idx="731">
                  <c:v>0</c:v>
                </c:pt>
                <c:pt idx="732">
                  <c:v>0</c:v>
                </c:pt>
                <c:pt idx="733">
                  <c:v>0</c:v>
                </c:pt>
                <c:pt idx="734">
                  <c:v>0</c:v>
                </c:pt>
                <c:pt idx="735">
                  <c:v>0</c:v>
                </c:pt>
                <c:pt idx="736">
                  <c:v>1</c:v>
                </c:pt>
                <c:pt idx="737">
                  <c:v>0</c:v>
                </c:pt>
                <c:pt idx="738">
                  <c:v>0</c:v>
                </c:pt>
                <c:pt idx="739">
                  <c:v>0</c:v>
                </c:pt>
                <c:pt idx="740">
                  <c:v>0</c:v>
                </c:pt>
                <c:pt idx="741">
                  <c:v>1</c:v>
                </c:pt>
                <c:pt idx="742">
                  <c:v>0</c:v>
                </c:pt>
                <c:pt idx="743">
                  <c:v>1</c:v>
                </c:pt>
                <c:pt idx="744">
                  <c:v>0</c:v>
                </c:pt>
                <c:pt idx="745">
                  <c:v>0</c:v>
                </c:pt>
                <c:pt idx="746">
                  <c:v>0</c:v>
                </c:pt>
                <c:pt idx="747">
                  <c:v>0</c:v>
                </c:pt>
                <c:pt idx="748">
                  <c:v>0</c:v>
                </c:pt>
                <c:pt idx="749">
                  <c:v>0</c:v>
                </c:pt>
                <c:pt idx="750">
                  <c:v>1</c:v>
                </c:pt>
                <c:pt idx="751">
                  <c:v>0</c:v>
                </c:pt>
                <c:pt idx="752">
                  <c:v>0</c:v>
                </c:pt>
                <c:pt idx="753">
                  <c:v>1</c:v>
                </c:pt>
                <c:pt idx="754">
                  <c:v>0</c:v>
                </c:pt>
                <c:pt idx="755">
                  <c:v>0</c:v>
                </c:pt>
                <c:pt idx="756">
                  <c:v>0</c:v>
                </c:pt>
                <c:pt idx="757">
                  <c:v>1</c:v>
                </c:pt>
                <c:pt idx="758">
                  <c:v>0</c:v>
                </c:pt>
                <c:pt idx="759">
                  <c:v>1</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1</c:v>
                </c:pt>
                <c:pt idx="776">
                  <c:v>0</c:v>
                </c:pt>
                <c:pt idx="777">
                  <c:v>0</c:v>
                </c:pt>
                <c:pt idx="778">
                  <c:v>1</c:v>
                </c:pt>
                <c:pt idx="779">
                  <c:v>0</c:v>
                </c:pt>
                <c:pt idx="780">
                  <c:v>0</c:v>
                </c:pt>
                <c:pt idx="781">
                  <c:v>1</c:v>
                </c:pt>
                <c:pt idx="782">
                  <c:v>1</c:v>
                </c:pt>
                <c:pt idx="783">
                  <c:v>0</c:v>
                </c:pt>
                <c:pt idx="784">
                  <c:v>1</c:v>
                </c:pt>
                <c:pt idx="785">
                  <c:v>0</c:v>
                </c:pt>
                <c:pt idx="786">
                  <c:v>0</c:v>
                </c:pt>
                <c:pt idx="787">
                  <c:v>0</c:v>
                </c:pt>
                <c:pt idx="788">
                  <c:v>0</c:v>
                </c:pt>
                <c:pt idx="789">
                  <c:v>1</c:v>
                </c:pt>
                <c:pt idx="790">
                  <c:v>1</c:v>
                </c:pt>
                <c:pt idx="791">
                  <c:v>0</c:v>
                </c:pt>
                <c:pt idx="792">
                  <c:v>0</c:v>
                </c:pt>
                <c:pt idx="793">
                  <c:v>1</c:v>
                </c:pt>
                <c:pt idx="794">
                  <c:v>0</c:v>
                </c:pt>
                <c:pt idx="795">
                  <c:v>0</c:v>
                </c:pt>
                <c:pt idx="796">
                  <c:v>1</c:v>
                </c:pt>
                <c:pt idx="797">
                  <c:v>0</c:v>
                </c:pt>
                <c:pt idx="798">
                  <c:v>0</c:v>
                </c:pt>
                <c:pt idx="799">
                  <c:v>0</c:v>
                </c:pt>
                <c:pt idx="800">
                  <c:v>1</c:v>
                </c:pt>
                <c:pt idx="801">
                  <c:v>1</c:v>
                </c:pt>
                <c:pt idx="802">
                  <c:v>0</c:v>
                </c:pt>
                <c:pt idx="803">
                  <c:v>1</c:v>
                </c:pt>
                <c:pt idx="804">
                  <c:v>1</c:v>
                </c:pt>
                <c:pt idx="805">
                  <c:v>0</c:v>
                </c:pt>
                <c:pt idx="806">
                  <c:v>0</c:v>
                </c:pt>
                <c:pt idx="807">
                  <c:v>0</c:v>
                </c:pt>
                <c:pt idx="808">
                  <c:v>1</c:v>
                </c:pt>
                <c:pt idx="809">
                  <c:v>0</c:v>
                </c:pt>
                <c:pt idx="810">
                  <c:v>0</c:v>
                </c:pt>
                <c:pt idx="811">
                  <c:v>0</c:v>
                </c:pt>
                <c:pt idx="812">
                  <c:v>1</c:v>
                </c:pt>
                <c:pt idx="813">
                  <c:v>0</c:v>
                </c:pt>
                <c:pt idx="814">
                  <c:v>1</c:v>
                </c:pt>
                <c:pt idx="815">
                  <c:v>1</c:v>
                </c:pt>
                <c:pt idx="816">
                  <c:v>0</c:v>
                </c:pt>
                <c:pt idx="817">
                  <c:v>0</c:v>
                </c:pt>
                <c:pt idx="818">
                  <c:v>0</c:v>
                </c:pt>
                <c:pt idx="819">
                  <c:v>0</c:v>
                </c:pt>
                <c:pt idx="820">
                  <c:v>0</c:v>
                </c:pt>
                <c:pt idx="821">
                  <c:v>0</c:v>
                </c:pt>
                <c:pt idx="822">
                  <c:v>1</c:v>
                </c:pt>
                <c:pt idx="823">
                  <c:v>1</c:v>
                </c:pt>
                <c:pt idx="824">
                  <c:v>0</c:v>
                </c:pt>
                <c:pt idx="825">
                  <c:v>0</c:v>
                </c:pt>
                <c:pt idx="826">
                  <c:v>1</c:v>
                </c:pt>
                <c:pt idx="827">
                  <c:v>0</c:v>
                </c:pt>
                <c:pt idx="828">
                  <c:v>0</c:v>
                </c:pt>
                <c:pt idx="829">
                  <c:v>0</c:v>
                </c:pt>
                <c:pt idx="830">
                  <c:v>0</c:v>
                </c:pt>
                <c:pt idx="831">
                  <c:v>0</c:v>
                </c:pt>
                <c:pt idx="832">
                  <c:v>0</c:v>
                </c:pt>
                <c:pt idx="833">
                  <c:v>0</c:v>
                </c:pt>
                <c:pt idx="834">
                  <c:v>0</c:v>
                </c:pt>
                <c:pt idx="835">
                  <c:v>1</c:v>
                </c:pt>
                <c:pt idx="836">
                  <c:v>0</c:v>
                </c:pt>
                <c:pt idx="837">
                  <c:v>0</c:v>
                </c:pt>
                <c:pt idx="838">
                  <c:v>0</c:v>
                </c:pt>
                <c:pt idx="839">
                  <c:v>0</c:v>
                </c:pt>
                <c:pt idx="840">
                  <c:v>0</c:v>
                </c:pt>
                <c:pt idx="841">
                  <c:v>0</c:v>
                </c:pt>
                <c:pt idx="842">
                  <c:v>1</c:v>
                </c:pt>
                <c:pt idx="843">
                  <c:v>1</c:v>
                </c:pt>
                <c:pt idx="844">
                  <c:v>0</c:v>
                </c:pt>
                <c:pt idx="845">
                  <c:v>1</c:v>
                </c:pt>
                <c:pt idx="846">
                  <c:v>0</c:v>
                </c:pt>
                <c:pt idx="847">
                  <c:v>1</c:v>
                </c:pt>
                <c:pt idx="848">
                  <c:v>0</c:v>
                </c:pt>
                <c:pt idx="849">
                  <c:v>0</c:v>
                </c:pt>
                <c:pt idx="850">
                  <c:v>0</c:v>
                </c:pt>
                <c:pt idx="851">
                  <c:v>0</c:v>
                </c:pt>
                <c:pt idx="852">
                  <c:v>0</c:v>
                </c:pt>
                <c:pt idx="853">
                  <c:v>0</c:v>
                </c:pt>
                <c:pt idx="854">
                  <c:v>0</c:v>
                </c:pt>
                <c:pt idx="855">
                  <c:v>0</c:v>
                </c:pt>
                <c:pt idx="856">
                  <c:v>1</c:v>
                </c:pt>
                <c:pt idx="857">
                  <c:v>0</c:v>
                </c:pt>
                <c:pt idx="858">
                  <c:v>1</c:v>
                </c:pt>
                <c:pt idx="859">
                  <c:v>0</c:v>
                </c:pt>
                <c:pt idx="860">
                  <c:v>0</c:v>
                </c:pt>
                <c:pt idx="861">
                  <c:v>0</c:v>
                </c:pt>
                <c:pt idx="862">
                  <c:v>0</c:v>
                </c:pt>
                <c:pt idx="863">
                  <c:v>0</c:v>
                </c:pt>
                <c:pt idx="864">
                  <c:v>0</c:v>
                </c:pt>
                <c:pt idx="865">
                  <c:v>0</c:v>
                </c:pt>
                <c:pt idx="866">
                  <c:v>1</c:v>
                </c:pt>
                <c:pt idx="867">
                  <c:v>0</c:v>
                </c:pt>
                <c:pt idx="868">
                  <c:v>0</c:v>
                </c:pt>
                <c:pt idx="869">
                  <c:v>0</c:v>
                </c:pt>
                <c:pt idx="870">
                  <c:v>0</c:v>
                </c:pt>
                <c:pt idx="871">
                  <c:v>1</c:v>
                </c:pt>
                <c:pt idx="872">
                  <c:v>1</c:v>
                </c:pt>
                <c:pt idx="873">
                  <c:v>0</c:v>
                </c:pt>
                <c:pt idx="874">
                  <c:v>0</c:v>
                </c:pt>
                <c:pt idx="875">
                  <c:v>0</c:v>
                </c:pt>
                <c:pt idx="876">
                  <c:v>0</c:v>
                </c:pt>
                <c:pt idx="877">
                  <c:v>1</c:v>
                </c:pt>
                <c:pt idx="878">
                  <c:v>0</c:v>
                </c:pt>
                <c:pt idx="879">
                  <c:v>0</c:v>
                </c:pt>
                <c:pt idx="880">
                  <c:v>0</c:v>
                </c:pt>
                <c:pt idx="881">
                  <c:v>0</c:v>
                </c:pt>
                <c:pt idx="882">
                  <c:v>0</c:v>
                </c:pt>
                <c:pt idx="883">
                  <c:v>0</c:v>
                </c:pt>
                <c:pt idx="884">
                  <c:v>0</c:v>
                </c:pt>
                <c:pt idx="885">
                  <c:v>1</c:v>
                </c:pt>
                <c:pt idx="886">
                  <c:v>0</c:v>
                </c:pt>
                <c:pt idx="887">
                  <c:v>0</c:v>
                </c:pt>
                <c:pt idx="888">
                  <c:v>0</c:v>
                </c:pt>
                <c:pt idx="889">
                  <c:v>0</c:v>
                </c:pt>
                <c:pt idx="890">
                  <c:v>0</c:v>
                </c:pt>
                <c:pt idx="891">
                  <c:v>1</c:v>
                </c:pt>
                <c:pt idx="892">
                  <c:v>0</c:v>
                </c:pt>
                <c:pt idx="893">
                  <c:v>1</c:v>
                </c:pt>
                <c:pt idx="894">
                  <c:v>0</c:v>
                </c:pt>
                <c:pt idx="895">
                  <c:v>0</c:v>
                </c:pt>
                <c:pt idx="896">
                  <c:v>0</c:v>
                </c:pt>
                <c:pt idx="897">
                  <c:v>0</c:v>
                </c:pt>
                <c:pt idx="898">
                  <c:v>1</c:v>
                </c:pt>
                <c:pt idx="899">
                  <c:v>0</c:v>
                </c:pt>
                <c:pt idx="900">
                  <c:v>0</c:v>
                </c:pt>
                <c:pt idx="901">
                  <c:v>1</c:v>
                </c:pt>
                <c:pt idx="902">
                  <c:v>0</c:v>
                </c:pt>
                <c:pt idx="903">
                  <c:v>1</c:v>
                </c:pt>
                <c:pt idx="904">
                  <c:v>0</c:v>
                </c:pt>
                <c:pt idx="905">
                  <c:v>0</c:v>
                </c:pt>
                <c:pt idx="906">
                  <c:v>0</c:v>
                </c:pt>
                <c:pt idx="907">
                  <c:v>1</c:v>
                </c:pt>
                <c:pt idx="908">
                  <c:v>0</c:v>
                </c:pt>
                <c:pt idx="909">
                  <c:v>0</c:v>
                </c:pt>
                <c:pt idx="910">
                  <c:v>0</c:v>
                </c:pt>
                <c:pt idx="911">
                  <c:v>0</c:v>
                </c:pt>
                <c:pt idx="912">
                  <c:v>0</c:v>
                </c:pt>
                <c:pt idx="913">
                  <c:v>0</c:v>
                </c:pt>
                <c:pt idx="914">
                  <c:v>0</c:v>
                </c:pt>
                <c:pt idx="915">
                  <c:v>1</c:v>
                </c:pt>
                <c:pt idx="916">
                  <c:v>0</c:v>
                </c:pt>
                <c:pt idx="917">
                  <c:v>0</c:v>
                </c:pt>
                <c:pt idx="918">
                  <c:v>0</c:v>
                </c:pt>
                <c:pt idx="919">
                  <c:v>1</c:v>
                </c:pt>
                <c:pt idx="920">
                  <c:v>0</c:v>
                </c:pt>
                <c:pt idx="921">
                  <c:v>0</c:v>
                </c:pt>
                <c:pt idx="922">
                  <c:v>0</c:v>
                </c:pt>
                <c:pt idx="923">
                  <c:v>0</c:v>
                </c:pt>
                <c:pt idx="924">
                  <c:v>0</c:v>
                </c:pt>
                <c:pt idx="925">
                  <c:v>0</c:v>
                </c:pt>
                <c:pt idx="926">
                  <c:v>0</c:v>
                </c:pt>
                <c:pt idx="927">
                  <c:v>0</c:v>
                </c:pt>
                <c:pt idx="928">
                  <c:v>1</c:v>
                </c:pt>
                <c:pt idx="929">
                  <c:v>1</c:v>
                </c:pt>
                <c:pt idx="930">
                  <c:v>1</c:v>
                </c:pt>
                <c:pt idx="931">
                  <c:v>0</c:v>
                </c:pt>
                <c:pt idx="932">
                  <c:v>0</c:v>
                </c:pt>
                <c:pt idx="933">
                  <c:v>0</c:v>
                </c:pt>
                <c:pt idx="934">
                  <c:v>1</c:v>
                </c:pt>
                <c:pt idx="935">
                  <c:v>0</c:v>
                </c:pt>
                <c:pt idx="936">
                  <c:v>0</c:v>
                </c:pt>
                <c:pt idx="937">
                  <c:v>0</c:v>
                </c:pt>
                <c:pt idx="938">
                  <c:v>1</c:v>
                </c:pt>
                <c:pt idx="939">
                  <c:v>1</c:v>
                </c:pt>
                <c:pt idx="940">
                  <c:v>1</c:v>
                </c:pt>
                <c:pt idx="941">
                  <c:v>1</c:v>
                </c:pt>
                <c:pt idx="942">
                  <c:v>0</c:v>
                </c:pt>
                <c:pt idx="943">
                  <c:v>0</c:v>
                </c:pt>
                <c:pt idx="944">
                  <c:v>1</c:v>
                </c:pt>
                <c:pt idx="945">
                  <c:v>0</c:v>
                </c:pt>
                <c:pt idx="946">
                  <c:v>0</c:v>
                </c:pt>
                <c:pt idx="947">
                  <c:v>0</c:v>
                </c:pt>
                <c:pt idx="948">
                  <c:v>0</c:v>
                </c:pt>
                <c:pt idx="949">
                  <c:v>0</c:v>
                </c:pt>
                <c:pt idx="950">
                  <c:v>0</c:v>
                </c:pt>
                <c:pt idx="951">
                  <c:v>1</c:v>
                </c:pt>
                <c:pt idx="952">
                  <c:v>0</c:v>
                </c:pt>
                <c:pt idx="953">
                  <c:v>0</c:v>
                </c:pt>
                <c:pt idx="954">
                  <c:v>0</c:v>
                </c:pt>
                <c:pt idx="955">
                  <c:v>1</c:v>
                </c:pt>
                <c:pt idx="956">
                  <c:v>1</c:v>
                </c:pt>
                <c:pt idx="957">
                  <c:v>0</c:v>
                </c:pt>
                <c:pt idx="958">
                  <c:v>0</c:v>
                </c:pt>
                <c:pt idx="959">
                  <c:v>0</c:v>
                </c:pt>
                <c:pt idx="960">
                  <c:v>0</c:v>
                </c:pt>
                <c:pt idx="961">
                  <c:v>0</c:v>
                </c:pt>
                <c:pt idx="962">
                  <c:v>1</c:v>
                </c:pt>
                <c:pt idx="963">
                  <c:v>0</c:v>
                </c:pt>
                <c:pt idx="964">
                  <c:v>0</c:v>
                </c:pt>
                <c:pt idx="965">
                  <c:v>0</c:v>
                </c:pt>
                <c:pt idx="966">
                  <c:v>0</c:v>
                </c:pt>
                <c:pt idx="967">
                  <c:v>0</c:v>
                </c:pt>
                <c:pt idx="968">
                  <c:v>0</c:v>
                </c:pt>
                <c:pt idx="969">
                  <c:v>1</c:v>
                </c:pt>
                <c:pt idx="970">
                  <c:v>1</c:v>
                </c:pt>
                <c:pt idx="971">
                  <c:v>0</c:v>
                </c:pt>
                <c:pt idx="972">
                  <c:v>0</c:v>
                </c:pt>
                <c:pt idx="973">
                  <c:v>0</c:v>
                </c:pt>
                <c:pt idx="974">
                  <c:v>1</c:v>
                </c:pt>
                <c:pt idx="975">
                  <c:v>0</c:v>
                </c:pt>
                <c:pt idx="976">
                  <c:v>1</c:v>
                </c:pt>
                <c:pt idx="977">
                  <c:v>1</c:v>
                </c:pt>
                <c:pt idx="978">
                  <c:v>0</c:v>
                </c:pt>
                <c:pt idx="979">
                  <c:v>1</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1</c:v>
                </c:pt>
                <c:pt idx="994">
                  <c:v>0</c:v>
                </c:pt>
                <c:pt idx="995">
                  <c:v>0</c:v>
                </c:pt>
                <c:pt idx="996">
                  <c:v>0</c:v>
                </c:pt>
                <c:pt idx="997">
                  <c:v>1</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1</c:v>
                </c:pt>
                <c:pt idx="1012">
                  <c:v>1</c:v>
                </c:pt>
                <c:pt idx="1013">
                  <c:v>0</c:v>
                </c:pt>
                <c:pt idx="1014">
                  <c:v>0</c:v>
                </c:pt>
                <c:pt idx="1015">
                  <c:v>0</c:v>
                </c:pt>
                <c:pt idx="1016">
                  <c:v>0</c:v>
                </c:pt>
                <c:pt idx="1017">
                  <c:v>0</c:v>
                </c:pt>
                <c:pt idx="1018">
                  <c:v>0</c:v>
                </c:pt>
                <c:pt idx="1019">
                  <c:v>0</c:v>
                </c:pt>
                <c:pt idx="1020">
                  <c:v>0</c:v>
                </c:pt>
                <c:pt idx="1021">
                  <c:v>1</c:v>
                </c:pt>
                <c:pt idx="1022">
                  <c:v>1</c:v>
                </c:pt>
                <c:pt idx="1023">
                  <c:v>1</c:v>
                </c:pt>
                <c:pt idx="1024">
                  <c:v>1</c:v>
                </c:pt>
                <c:pt idx="1025">
                  <c:v>0</c:v>
                </c:pt>
                <c:pt idx="1026">
                  <c:v>0</c:v>
                </c:pt>
                <c:pt idx="1027">
                  <c:v>0</c:v>
                </c:pt>
                <c:pt idx="1028">
                  <c:v>0</c:v>
                </c:pt>
                <c:pt idx="1029">
                  <c:v>0</c:v>
                </c:pt>
                <c:pt idx="1030">
                  <c:v>0</c:v>
                </c:pt>
                <c:pt idx="1031">
                  <c:v>1</c:v>
                </c:pt>
                <c:pt idx="1032">
                  <c:v>0</c:v>
                </c:pt>
                <c:pt idx="1033">
                  <c:v>0</c:v>
                </c:pt>
                <c:pt idx="1034">
                  <c:v>0</c:v>
                </c:pt>
                <c:pt idx="1035">
                  <c:v>0</c:v>
                </c:pt>
                <c:pt idx="1036">
                  <c:v>1</c:v>
                </c:pt>
                <c:pt idx="1037">
                  <c:v>0</c:v>
                </c:pt>
                <c:pt idx="1038">
                  <c:v>0</c:v>
                </c:pt>
                <c:pt idx="1039">
                  <c:v>0</c:v>
                </c:pt>
                <c:pt idx="1040">
                  <c:v>0</c:v>
                </c:pt>
                <c:pt idx="1041">
                  <c:v>0</c:v>
                </c:pt>
                <c:pt idx="1042">
                  <c:v>0</c:v>
                </c:pt>
                <c:pt idx="1043">
                  <c:v>0</c:v>
                </c:pt>
                <c:pt idx="1044">
                  <c:v>0</c:v>
                </c:pt>
                <c:pt idx="1045">
                  <c:v>0</c:v>
                </c:pt>
                <c:pt idx="1046">
                  <c:v>0</c:v>
                </c:pt>
                <c:pt idx="1047">
                  <c:v>1</c:v>
                </c:pt>
                <c:pt idx="1048">
                  <c:v>0</c:v>
                </c:pt>
                <c:pt idx="1049">
                  <c:v>0</c:v>
                </c:pt>
                <c:pt idx="1050">
                  <c:v>0</c:v>
                </c:pt>
                <c:pt idx="1051">
                  <c:v>0</c:v>
                </c:pt>
                <c:pt idx="1052">
                  <c:v>0</c:v>
                </c:pt>
                <c:pt idx="1053">
                  <c:v>0</c:v>
                </c:pt>
                <c:pt idx="1054">
                  <c:v>0</c:v>
                </c:pt>
                <c:pt idx="1055">
                  <c:v>0</c:v>
                </c:pt>
                <c:pt idx="1056">
                  <c:v>0</c:v>
                </c:pt>
                <c:pt idx="1057">
                  <c:v>1</c:v>
                </c:pt>
                <c:pt idx="1058">
                  <c:v>1</c:v>
                </c:pt>
                <c:pt idx="1059">
                  <c:v>0</c:v>
                </c:pt>
                <c:pt idx="1060">
                  <c:v>1</c:v>
                </c:pt>
                <c:pt idx="1061">
                  <c:v>1</c:v>
                </c:pt>
                <c:pt idx="1062">
                  <c:v>1</c:v>
                </c:pt>
                <c:pt idx="1063">
                  <c:v>0</c:v>
                </c:pt>
                <c:pt idx="1064">
                  <c:v>0</c:v>
                </c:pt>
                <c:pt idx="1065">
                  <c:v>0</c:v>
                </c:pt>
                <c:pt idx="1066">
                  <c:v>1</c:v>
                </c:pt>
                <c:pt idx="1067">
                  <c:v>0</c:v>
                </c:pt>
                <c:pt idx="1068">
                  <c:v>0</c:v>
                </c:pt>
                <c:pt idx="1069">
                  <c:v>1</c:v>
                </c:pt>
                <c:pt idx="1070">
                  <c:v>1</c:v>
                </c:pt>
                <c:pt idx="1071">
                  <c:v>0</c:v>
                </c:pt>
                <c:pt idx="1072">
                  <c:v>0</c:v>
                </c:pt>
                <c:pt idx="1073">
                  <c:v>0</c:v>
                </c:pt>
                <c:pt idx="1074">
                  <c:v>0</c:v>
                </c:pt>
                <c:pt idx="1075">
                  <c:v>1</c:v>
                </c:pt>
                <c:pt idx="1076">
                  <c:v>0</c:v>
                </c:pt>
                <c:pt idx="1077">
                  <c:v>0</c:v>
                </c:pt>
                <c:pt idx="1078">
                  <c:v>1</c:v>
                </c:pt>
                <c:pt idx="1079">
                  <c:v>1</c:v>
                </c:pt>
                <c:pt idx="1080">
                  <c:v>1</c:v>
                </c:pt>
                <c:pt idx="1081">
                  <c:v>0</c:v>
                </c:pt>
                <c:pt idx="1082">
                  <c:v>0</c:v>
                </c:pt>
                <c:pt idx="1083">
                  <c:v>0</c:v>
                </c:pt>
                <c:pt idx="1084">
                  <c:v>0</c:v>
                </c:pt>
                <c:pt idx="1085">
                  <c:v>0</c:v>
                </c:pt>
                <c:pt idx="1086">
                  <c:v>0</c:v>
                </c:pt>
                <c:pt idx="1087">
                  <c:v>0</c:v>
                </c:pt>
                <c:pt idx="1088">
                  <c:v>1</c:v>
                </c:pt>
                <c:pt idx="1089">
                  <c:v>0</c:v>
                </c:pt>
                <c:pt idx="1090">
                  <c:v>1</c:v>
                </c:pt>
                <c:pt idx="1091">
                  <c:v>0</c:v>
                </c:pt>
                <c:pt idx="1092">
                  <c:v>0</c:v>
                </c:pt>
                <c:pt idx="1093">
                  <c:v>0</c:v>
                </c:pt>
                <c:pt idx="1094">
                  <c:v>0</c:v>
                </c:pt>
                <c:pt idx="1095">
                  <c:v>0</c:v>
                </c:pt>
                <c:pt idx="1096">
                  <c:v>0</c:v>
                </c:pt>
                <c:pt idx="1097">
                  <c:v>1</c:v>
                </c:pt>
                <c:pt idx="1098">
                  <c:v>0</c:v>
                </c:pt>
                <c:pt idx="1099">
                  <c:v>1</c:v>
                </c:pt>
                <c:pt idx="1100">
                  <c:v>0</c:v>
                </c:pt>
                <c:pt idx="1101">
                  <c:v>0</c:v>
                </c:pt>
                <c:pt idx="1102">
                  <c:v>1</c:v>
                </c:pt>
                <c:pt idx="1103">
                  <c:v>1</c:v>
                </c:pt>
                <c:pt idx="1104">
                  <c:v>0</c:v>
                </c:pt>
                <c:pt idx="1105">
                  <c:v>1</c:v>
                </c:pt>
                <c:pt idx="1106">
                  <c:v>0</c:v>
                </c:pt>
                <c:pt idx="1107">
                  <c:v>0</c:v>
                </c:pt>
                <c:pt idx="1108">
                  <c:v>0</c:v>
                </c:pt>
                <c:pt idx="1109">
                  <c:v>1</c:v>
                </c:pt>
                <c:pt idx="1110">
                  <c:v>0</c:v>
                </c:pt>
                <c:pt idx="1111">
                  <c:v>1</c:v>
                </c:pt>
                <c:pt idx="1112">
                  <c:v>1</c:v>
                </c:pt>
                <c:pt idx="1113">
                  <c:v>0</c:v>
                </c:pt>
                <c:pt idx="1114">
                  <c:v>0</c:v>
                </c:pt>
                <c:pt idx="1115">
                  <c:v>1</c:v>
                </c:pt>
                <c:pt idx="1116">
                  <c:v>0</c:v>
                </c:pt>
                <c:pt idx="1117">
                  <c:v>1</c:v>
                </c:pt>
                <c:pt idx="1118">
                  <c:v>1</c:v>
                </c:pt>
                <c:pt idx="1119">
                  <c:v>0</c:v>
                </c:pt>
                <c:pt idx="1120">
                  <c:v>0</c:v>
                </c:pt>
                <c:pt idx="1121">
                  <c:v>1</c:v>
                </c:pt>
                <c:pt idx="1122">
                  <c:v>0</c:v>
                </c:pt>
                <c:pt idx="1123">
                  <c:v>0</c:v>
                </c:pt>
                <c:pt idx="1124">
                  <c:v>0</c:v>
                </c:pt>
                <c:pt idx="1125">
                  <c:v>0</c:v>
                </c:pt>
                <c:pt idx="1126">
                  <c:v>0</c:v>
                </c:pt>
                <c:pt idx="1127">
                  <c:v>1</c:v>
                </c:pt>
                <c:pt idx="1128">
                  <c:v>0</c:v>
                </c:pt>
                <c:pt idx="1129">
                  <c:v>0</c:v>
                </c:pt>
                <c:pt idx="1130">
                  <c:v>1</c:v>
                </c:pt>
                <c:pt idx="1131">
                  <c:v>0</c:v>
                </c:pt>
                <c:pt idx="1132">
                  <c:v>0</c:v>
                </c:pt>
                <c:pt idx="1133">
                  <c:v>0</c:v>
                </c:pt>
                <c:pt idx="1134">
                  <c:v>0</c:v>
                </c:pt>
                <c:pt idx="1135">
                  <c:v>0</c:v>
                </c:pt>
                <c:pt idx="1136">
                  <c:v>0</c:v>
                </c:pt>
                <c:pt idx="1137">
                  <c:v>0</c:v>
                </c:pt>
                <c:pt idx="1138">
                  <c:v>1</c:v>
                </c:pt>
                <c:pt idx="1139">
                  <c:v>0</c:v>
                </c:pt>
                <c:pt idx="1140">
                  <c:v>1</c:v>
                </c:pt>
                <c:pt idx="1141">
                  <c:v>0</c:v>
                </c:pt>
                <c:pt idx="1142">
                  <c:v>1</c:v>
                </c:pt>
                <c:pt idx="1143">
                  <c:v>1</c:v>
                </c:pt>
                <c:pt idx="1144">
                  <c:v>0</c:v>
                </c:pt>
                <c:pt idx="1145">
                  <c:v>0</c:v>
                </c:pt>
                <c:pt idx="1146">
                  <c:v>0</c:v>
                </c:pt>
                <c:pt idx="1147">
                  <c:v>0</c:v>
                </c:pt>
                <c:pt idx="1148">
                  <c:v>0</c:v>
                </c:pt>
                <c:pt idx="1149">
                  <c:v>0</c:v>
                </c:pt>
                <c:pt idx="1150">
                  <c:v>0</c:v>
                </c:pt>
                <c:pt idx="1151">
                  <c:v>0</c:v>
                </c:pt>
                <c:pt idx="1152">
                  <c:v>1</c:v>
                </c:pt>
                <c:pt idx="1153">
                  <c:v>0</c:v>
                </c:pt>
                <c:pt idx="1154">
                  <c:v>0</c:v>
                </c:pt>
                <c:pt idx="1155">
                  <c:v>0</c:v>
                </c:pt>
                <c:pt idx="1156">
                  <c:v>1</c:v>
                </c:pt>
                <c:pt idx="1157">
                  <c:v>0</c:v>
                </c:pt>
                <c:pt idx="1158">
                  <c:v>0</c:v>
                </c:pt>
                <c:pt idx="1159">
                  <c:v>0</c:v>
                </c:pt>
                <c:pt idx="1160">
                  <c:v>0</c:v>
                </c:pt>
                <c:pt idx="1161">
                  <c:v>1</c:v>
                </c:pt>
                <c:pt idx="1162">
                  <c:v>1</c:v>
                </c:pt>
                <c:pt idx="1163">
                  <c:v>0</c:v>
                </c:pt>
                <c:pt idx="1164">
                  <c:v>0</c:v>
                </c:pt>
                <c:pt idx="1165">
                  <c:v>0</c:v>
                </c:pt>
                <c:pt idx="1166">
                  <c:v>1</c:v>
                </c:pt>
                <c:pt idx="1167">
                  <c:v>0</c:v>
                </c:pt>
                <c:pt idx="1168">
                  <c:v>0</c:v>
                </c:pt>
                <c:pt idx="1169">
                  <c:v>0</c:v>
                </c:pt>
                <c:pt idx="1170">
                  <c:v>0</c:v>
                </c:pt>
                <c:pt idx="1171">
                  <c:v>0</c:v>
                </c:pt>
                <c:pt idx="1172">
                  <c:v>1</c:v>
                </c:pt>
                <c:pt idx="1173">
                  <c:v>0</c:v>
                </c:pt>
                <c:pt idx="1174">
                  <c:v>0</c:v>
                </c:pt>
                <c:pt idx="1175">
                  <c:v>0</c:v>
                </c:pt>
                <c:pt idx="1176">
                  <c:v>0</c:v>
                </c:pt>
                <c:pt idx="1177">
                  <c:v>0</c:v>
                </c:pt>
                <c:pt idx="1178">
                  <c:v>0</c:v>
                </c:pt>
                <c:pt idx="1179">
                  <c:v>1</c:v>
                </c:pt>
                <c:pt idx="1180">
                  <c:v>0</c:v>
                </c:pt>
                <c:pt idx="1181">
                  <c:v>0</c:v>
                </c:pt>
                <c:pt idx="1182">
                  <c:v>0</c:v>
                </c:pt>
                <c:pt idx="1183">
                  <c:v>0</c:v>
                </c:pt>
                <c:pt idx="1184">
                  <c:v>1</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1</c:v>
                </c:pt>
                <c:pt idx="1198">
                  <c:v>0</c:v>
                </c:pt>
                <c:pt idx="1199">
                  <c:v>0</c:v>
                </c:pt>
                <c:pt idx="1200">
                  <c:v>0</c:v>
                </c:pt>
                <c:pt idx="1201">
                  <c:v>0</c:v>
                </c:pt>
                <c:pt idx="1202">
                  <c:v>0</c:v>
                </c:pt>
                <c:pt idx="1203">
                  <c:v>0</c:v>
                </c:pt>
                <c:pt idx="1204">
                  <c:v>1</c:v>
                </c:pt>
                <c:pt idx="1205">
                  <c:v>0</c:v>
                </c:pt>
                <c:pt idx="1206">
                  <c:v>0</c:v>
                </c:pt>
                <c:pt idx="1207">
                  <c:v>0</c:v>
                </c:pt>
                <c:pt idx="1208">
                  <c:v>0</c:v>
                </c:pt>
                <c:pt idx="1209">
                  <c:v>0</c:v>
                </c:pt>
                <c:pt idx="1210">
                  <c:v>0</c:v>
                </c:pt>
                <c:pt idx="1211">
                  <c:v>1</c:v>
                </c:pt>
                <c:pt idx="1212">
                  <c:v>0</c:v>
                </c:pt>
                <c:pt idx="1213">
                  <c:v>0</c:v>
                </c:pt>
                <c:pt idx="1214">
                  <c:v>0</c:v>
                </c:pt>
                <c:pt idx="1215">
                  <c:v>0</c:v>
                </c:pt>
                <c:pt idx="1216">
                  <c:v>1</c:v>
                </c:pt>
                <c:pt idx="1217">
                  <c:v>1</c:v>
                </c:pt>
                <c:pt idx="1218">
                  <c:v>0</c:v>
                </c:pt>
                <c:pt idx="1219">
                  <c:v>0</c:v>
                </c:pt>
                <c:pt idx="1220">
                  <c:v>0</c:v>
                </c:pt>
                <c:pt idx="1221">
                  <c:v>1</c:v>
                </c:pt>
                <c:pt idx="1222">
                  <c:v>1</c:v>
                </c:pt>
                <c:pt idx="1223">
                  <c:v>1</c:v>
                </c:pt>
                <c:pt idx="1224">
                  <c:v>0</c:v>
                </c:pt>
                <c:pt idx="1225">
                  <c:v>1</c:v>
                </c:pt>
                <c:pt idx="1226">
                  <c:v>0</c:v>
                </c:pt>
                <c:pt idx="1227">
                  <c:v>1</c:v>
                </c:pt>
                <c:pt idx="1228">
                  <c:v>1</c:v>
                </c:pt>
                <c:pt idx="1229">
                  <c:v>0</c:v>
                </c:pt>
                <c:pt idx="1230">
                  <c:v>0</c:v>
                </c:pt>
                <c:pt idx="1231">
                  <c:v>0</c:v>
                </c:pt>
                <c:pt idx="1232">
                  <c:v>0</c:v>
                </c:pt>
                <c:pt idx="1233">
                  <c:v>0</c:v>
                </c:pt>
                <c:pt idx="1234">
                  <c:v>1</c:v>
                </c:pt>
                <c:pt idx="1235">
                  <c:v>0</c:v>
                </c:pt>
                <c:pt idx="1236">
                  <c:v>0</c:v>
                </c:pt>
                <c:pt idx="1237">
                  <c:v>0</c:v>
                </c:pt>
                <c:pt idx="1238">
                  <c:v>0</c:v>
                </c:pt>
                <c:pt idx="1239">
                  <c:v>1</c:v>
                </c:pt>
                <c:pt idx="1240">
                  <c:v>1</c:v>
                </c:pt>
                <c:pt idx="1241">
                  <c:v>1</c:v>
                </c:pt>
                <c:pt idx="1242">
                  <c:v>0</c:v>
                </c:pt>
                <c:pt idx="1243">
                  <c:v>1</c:v>
                </c:pt>
                <c:pt idx="1244">
                  <c:v>1</c:v>
                </c:pt>
                <c:pt idx="1245">
                  <c:v>0</c:v>
                </c:pt>
                <c:pt idx="1246">
                  <c:v>0</c:v>
                </c:pt>
                <c:pt idx="1247">
                  <c:v>0</c:v>
                </c:pt>
                <c:pt idx="1248">
                  <c:v>1</c:v>
                </c:pt>
                <c:pt idx="1249">
                  <c:v>0</c:v>
                </c:pt>
                <c:pt idx="1250">
                  <c:v>0</c:v>
                </c:pt>
                <c:pt idx="1251">
                  <c:v>0</c:v>
                </c:pt>
                <c:pt idx="1252">
                  <c:v>0</c:v>
                </c:pt>
                <c:pt idx="1253">
                  <c:v>0</c:v>
                </c:pt>
                <c:pt idx="1254">
                  <c:v>1</c:v>
                </c:pt>
                <c:pt idx="1255">
                  <c:v>0</c:v>
                </c:pt>
                <c:pt idx="1256">
                  <c:v>0</c:v>
                </c:pt>
                <c:pt idx="1257">
                  <c:v>0</c:v>
                </c:pt>
                <c:pt idx="1258">
                  <c:v>0</c:v>
                </c:pt>
                <c:pt idx="1259">
                  <c:v>0</c:v>
                </c:pt>
                <c:pt idx="1260">
                  <c:v>0</c:v>
                </c:pt>
                <c:pt idx="1261">
                  <c:v>0</c:v>
                </c:pt>
                <c:pt idx="1262">
                  <c:v>1</c:v>
                </c:pt>
                <c:pt idx="1263">
                  <c:v>0</c:v>
                </c:pt>
                <c:pt idx="1264">
                  <c:v>0</c:v>
                </c:pt>
                <c:pt idx="1265">
                  <c:v>1</c:v>
                </c:pt>
                <c:pt idx="1266">
                  <c:v>0</c:v>
                </c:pt>
                <c:pt idx="1267">
                  <c:v>0</c:v>
                </c:pt>
                <c:pt idx="1268">
                  <c:v>0</c:v>
                </c:pt>
                <c:pt idx="1269">
                  <c:v>0</c:v>
                </c:pt>
                <c:pt idx="1270">
                  <c:v>0</c:v>
                </c:pt>
                <c:pt idx="1271">
                  <c:v>0</c:v>
                </c:pt>
                <c:pt idx="1272">
                  <c:v>1</c:v>
                </c:pt>
                <c:pt idx="1273">
                  <c:v>1</c:v>
                </c:pt>
                <c:pt idx="1274">
                  <c:v>1</c:v>
                </c:pt>
                <c:pt idx="1275">
                  <c:v>0</c:v>
                </c:pt>
                <c:pt idx="1276">
                  <c:v>0</c:v>
                </c:pt>
                <c:pt idx="1277">
                  <c:v>0</c:v>
                </c:pt>
                <c:pt idx="1278">
                  <c:v>0</c:v>
                </c:pt>
                <c:pt idx="1279">
                  <c:v>0</c:v>
                </c:pt>
                <c:pt idx="1280">
                  <c:v>1</c:v>
                </c:pt>
                <c:pt idx="1281">
                  <c:v>0</c:v>
                </c:pt>
                <c:pt idx="1282">
                  <c:v>0</c:v>
                </c:pt>
                <c:pt idx="1283">
                  <c:v>1</c:v>
                </c:pt>
                <c:pt idx="1284">
                  <c:v>0</c:v>
                </c:pt>
                <c:pt idx="1285">
                  <c:v>0</c:v>
                </c:pt>
                <c:pt idx="1286">
                  <c:v>0</c:v>
                </c:pt>
                <c:pt idx="1287">
                  <c:v>0</c:v>
                </c:pt>
                <c:pt idx="1288">
                  <c:v>0</c:v>
                </c:pt>
                <c:pt idx="1289">
                  <c:v>1</c:v>
                </c:pt>
                <c:pt idx="1290">
                  <c:v>0</c:v>
                </c:pt>
                <c:pt idx="1291">
                  <c:v>0</c:v>
                </c:pt>
                <c:pt idx="1292">
                  <c:v>1</c:v>
                </c:pt>
                <c:pt idx="1293">
                  <c:v>0</c:v>
                </c:pt>
                <c:pt idx="1294">
                  <c:v>0</c:v>
                </c:pt>
                <c:pt idx="1295">
                  <c:v>0</c:v>
                </c:pt>
                <c:pt idx="1296">
                  <c:v>0</c:v>
                </c:pt>
                <c:pt idx="1297">
                  <c:v>1</c:v>
                </c:pt>
                <c:pt idx="1298">
                  <c:v>0</c:v>
                </c:pt>
                <c:pt idx="1299">
                  <c:v>0</c:v>
                </c:pt>
                <c:pt idx="1300">
                  <c:v>1</c:v>
                </c:pt>
                <c:pt idx="1301">
                  <c:v>0</c:v>
                </c:pt>
                <c:pt idx="1302">
                  <c:v>0</c:v>
                </c:pt>
                <c:pt idx="1303">
                  <c:v>0</c:v>
                </c:pt>
                <c:pt idx="1304">
                  <c:v>0</c:v>
                </c:pt>
                <c:pt idx="1305">
                  <c:v>1</c:v>
                </c:pt>
                <c:pt idx="1306">
                  <c:v>0</c:v>
                </c:pt>
                <c:pt idx="1307">
                  <c:v>0</c:v>
                </c:pt>
                <c:pt idx="1308">
                  <c:v>0</c:v>
                </c:pt>
                <c:pt idx="1309">
                  <c:v>0</c:v>
                </c:pt>
                <c:pt idx="1310">
                  <c:v>0</c:v>
                </c:pt>
                <c:pt idx="1311">
                  <c:v>0</c:v>
                </c:pt>
                <c:pt idx="1312">
                  <c:v>0</c:v>
                </c:pt>
                <c:pt idx="1313">
                  <c:v>0</c:v>
                </c:pt>
                <c:pt idx="1314">
                  <c:v>0</c:v>
                </c:pt>
                <c:pt idx="1315">
                  <c:v>0</c:v>
                </c:pt>
                <c:pt idx="1316">
                  <c:v>0</c:v>
                </c:pt>
                <c:pt idx="1317">
                  <c:v>1</c:v>
                </c:pt>
                <c:pt idx="1318">
                  <c:v>0</c:v>
                </c:pt>
                <c:pt idx="1319">
                  <c:v>0</c:v>
                </c:pt>
                <c:pt idx="1320">
                  <c:v>0</c:v>
                </c:pt>
                <c:pt idx="1321">
                  <c:v>0</c:v>
                </c:pt>
                <c:pt idx="1322">
                  <c:v>1</c:v>
                </c:pt>
                <c:pt idx="1323">
                  <c:v>1</c:v>
                </c:pt>
                <c:pt idx="1324">
                  <c:v>0</c:v>
                </c:pt>
                <c:pt idx="1325">
                  <c:v>0</c:v>
                </c:pt>
                <c:pt idx="1326">
                  <c:v>0</c:v>
                </c:pt>
                <c:pt idx="1327">
                  <c:v>1</c:v>
                </c:pt>
                <c:pt idx="1328">
                  <c:v>0</c:v>
                </c:pt>
                <c:pt idx="1329">
                  <c:v>0</c:v>
                </c:pt>
                <c:pt idx="1330">
                  <c:v>1</c:v>
                </c:pt>
                <c:pt idx="1331">
                  <c:v>0</c:v>
                </c:pt>
                <c:pt idx="1332">
                  <c:v>0</c:v>
                </c:pt>
                <c:pt idx="1333">
                  <c:v>0</c:v>
                </c:pt>
                <c:pt idx="1334">
                  <c:v>0</c:v>
                </c:pt>
                <c:pt idx="1335">
                  <c:v>1</c:v>
                </c:pt>
                <c:pt idx="1336">
                  <c:v>0</c:v>
                </c:pt>
                <c:pt idx="1337">
                  <c:v>0</c:v>
                </c:pt>
              </c:numCache>
            </c:numRef>
          </c:xVal>
          <c:yVal>
            <c:numRef>
              <c:f>'Multiple Linear Regression'!$I$2:$I$1339</c:f>
              <c:numCache>
                <c:formatCode>General</c:formatCode>
                <c:ptCount val="1338"/>
                <c:pt idx="0">
                  <c:v>16884.923999999999</c:v>
                </c:pt>
                <c:pt idx="1">
                  <c:v>1725.5523000000001</c:v>
                </c:pt>
                <c:pt idx="2">
                  <c:v>4449.4620000000004</c:v>
                </c:pt>
                <c:pt idx="3">
                  <c:v>21984.47061</c:v>
                </c:pt>
                <c:pt idx="4">
                  <c:v>3866.8552</c:v>
                </c:pt>
                <c:pt idx="5">
                  <c:v>3756.6215999999999</c:v>
                </c:pt>
                <c:pt idx="6">
                  <c:v>8240.5895999999993</c:v>
                </c:pt>
                <c:pt idx="7">
                  <c:v>7281.5056000000004</c:v>
                </c:pt>
                <c:pt idx="8">
                  <c:v>6406.4107000000004</c:v>
                </c:pt>
                <c:pt idx="9">
                  <c:v>28923.136920000001</c:v>
                </c:pt>
                <c:pt idx="10">
                  <c:v>2721.3208</c:v>
                </c:pt>
                <c:pt idx="11">
                  <c:v>27808.7251</c:v>
                </c:pt>
                <c:pt idx="12">
                  <c:v>1826.8430000000001</c:v>
                </c:pt>
                <c:pt idx="13">
                  <c:v>11090.7178</c:v>
                </c:pt>
                <c:pt idx="14">
                  <c:v>39611.757700000002</c:v>
                </c:pt>
                <c:pt idx="15">
                  <c:v>1837.2370000000001</c:v>
                </c:pt>
                <c:pt idx="16">
                  <c:v>10797.3362</c:v>
                </c:pt>
                <c:pt idx="17">
                  <c:v>2395.17155</c:v>
                </c:pt>
                <c:pt idx="18">
                  <c:v>10602.385</c:v>
                </c:pt>
                <c:pt idx="19">
                  <c:v>36837.466999999997</c:v>
                </c:pt>
                <c:pt idx="20">
                  <c:v>13228.846949999999</c:v>
                </c:pt>
                <c:pt idx="21">
                  <c:v>4149.7359999999999</c:v>
                </c:pt>
                <c:pt idx="22">
                  <c:v>1137.011</c:v>
                </c:pt>
                <c:pt idx="23">
                  <c:v>37701.876799999998</c:v>
                </c:pt>
                <c:pt idx="24">
                  <c:v>6203.90175</c:v>
                </c:pt>
                <c:pt idx="25">
                  <c:v>14001.1338</c:v>
                </c:pt>
                <c:pt idx="26">
                  <c:v>14451.835150000001</c:v>
                </c:pt>
                <c:pt idx="27">
                  <c:v>12268.632250000001</c:v>
                </c:pt>
                <c:pt idx="28">
                  <c:v>2775.1921499999999</c:v>
                </c:pt>
                <c:pt idx="29">
                  <c:v>38711</c:v>
                </c:pt>
                <c:pt idx="30">
                  <c:v>35585.576000000001</c:v>
                </c:pt>
                <c:pt idx="31">
                  <c:v>2198.1898500000002</c:v>
                </c:pt>
                <c:pt idx="32">
                  <c:v>4687.7969999999996</c:v>
                </c:pt>
                <c:pt idx="33">
                  <c:v>13770.097900000001</c:v>
                </c:pt>
                <c:pt idx="34">
                  <c:v>51194.559139999998</c:v>
                </c:pt>
                <c:pt idx="35">
                  <c:v>1625.4337499999999</c:v>
                </c:pt>
                <c:pt idx="36">
                  <c:v>15612.19335</c:v>
                </c:pt>
                <c:pt idx="37">
                  <c:v>2302.3000000000002</c:v>
                </c:pt>
                <c:pt idx="38">
                  <c:v>39774.276299999998</c:v>
                </c:pt>
                <c:pt idx="39">
                  <c:v>48173.360999999997</c:v>
                </c:pt>
                <c:pt idx="40">
                  <c:v>3046.0619999999999</c:v>
                </c:pt>
                <c:pt idx="41">
                  <c:v>4949.7587000000003</c:v>
                </c:pt>
                <c:pt idx="42">
                  <c:v>6272.4772000000003</c:v>
                </c:pt>
                <c:pt idx="43">
                  <c:v>6313.759</c:v>
                </c:pt>
                <c:pt idx="44">
                  <c:v>6079.6715000000004</c:v>
                </c:pt>
                <c:pt idx="45">
                  <c:v>20630.283510000001</c:v>
                </c:pt>
                <c:pt idx="46">
                  <c:v>3393.35635</c:v>
                </c:pt>
                <c:pt idx="47">
                  <c:v>3556.9223000000002</c:v>
                </c:pt>
                <c:pt idx="48">
                  <c:v>12629.896699999999</c:v>
                </c:pt>
                <c:pt idx="49">
                  <c:v>38709.175999999999</c:v>
                </c:pt>
                <c:pt idx="50">
                  <c:v>2211.1307499999998</c:v>
                </c:pt>
                <c:pt idx="51">
                  <c:v>3579.8287</c:v>
                </c:pt>
                <c:pt idx="52">
                  <c:v>23568.272000000001</c:v>
                </c:pt>
                <c:pt idx="53">
                  <c:v>37742.575700000001</c:v>
                </c:pt>
                <c:pt idx="54">
                  <c:v>8059.6791000000003</c:v>
                </c:pt>
                <c:pt idx="55">
                  <c:v>47496.494449999998</c:v>
                </c:pt>
                <c:pt idx="56">
                  <c:v>13607.36875</c:v>
                </c:pt>
                <c:pt idx="57">
                  <c:v>34303.167200000004</c:v>
                </c:pt>
                <c:pt idx="58">
                  <c:v>23244.790199999999</c:v>
                </c:pt>
                <c:pt idx="59">
                  <c:v>5989.5236500000001</c:v>
                </c:pt>
                <c:pt idx="60">
                  <c:v>8606.2173999999995</c:v>
                </c:pt>
                <c:pt idx="61">
                  <c:v>4504.6624000000002</c:v>
                </c:pt>
                <c:pt idx="62">
                  <c:v>30166.618170000002</c:v>
                </c:pt>
                <c:pt idx="63">
                  <c:v>4133.6416499999996</c:v>
                </c:pt>
                <c:pt idx="64">
                  <c:v>14711.7438</c:v>
                </c:pt>
                <c:pt idx="65">
                  <c:v>1743.2139999999999</c:v>
                </c:pt>
                <c:pt idx="66">
                  <c:v>14235.072</c:v>
                </c:pt>
                <c:pt idx="67">
                  <c:v>6389.3778499999999</c:v>
                </c:pt>
                <c:pt idx="68">
                  <c:v>5920.1040999999996</c:v>
                </c:pt>
                <c:pt idx="69">
                  <c:v>17663.144199999999</c:v>
                </c:pt>
                <c:pt idx="70">
                  <c:v>16577.779500000001</c:v>
                </c:pt>
                <c:pt idx="71">
                  <c:v>6799.4579999999996</c:v>
                </c:pt>
                <c:pt idx="72">
                  <c:v>11741.726000000001</c:v>
                </c:pt>
                <c:pt idx="73">
                  <c:v>11946.625899999999</c:v>
                </c:pt>
                <c:pt idx="74">
                  <c:v>7726.8540000000003</c:v>
                </c:pt>
                <c:pt idx="75">
                  <c:v>11356.660900000001</c:v>
                </c:pt>
                <c:pt idx="76">
                  <c:v>3947.4131000000002</c:v>
                </c:pt>
                <c:pt idx="77">
                  <c:v>1532.4697000000001</c:v>
                </c:pt>
                <c:pt idx="78">
                  <c:v>2755.0209500000001</c:v>
                </c:pt>
                <c:pt idx="79">
                  <c:v>6571.0243499999997</c:v>
                </c:pt>
                <c:pt idx="80">
                  <c:v>4441.2131499999996</c:v>
                </c:pt>
                <c:pt idx="81">
                  <c:v>7935.29115</c:v>
                </c:pt>
                <c:pt idx="82">
                  <c:v>37165.163800000002</c:v>
                </c:pt>
                <c:pt idx="83">
                  <c:v>11033.661700000001</c:v>
                </c:pt>
                <c:pt idx="84">
                  <c:v>39836.519</c:v>
                </c:pt>
                <c:pt idx="85">
                  <c:v>21098.554049999999</c:v>
                </c:pt>
                <c:pt idx="86">
                  <c:v>43578.939400000003</c:v>
                </c:pt>
                <c:pt idx="87">
                  <c:v>11073.175999999999</c:v>
                </c:pt>
                <c:pt idx="88">
                  <c:v>8026.6665999999996</c:v>
                </c:pt>
                <c:pt idx="89">
                  <c:v>11082.5772</c:v>
                </c:pt>
                <c:pt idx="90">
                  <c:v>2026.9740999999999</c:v>
                </c:pt>
                <c:pt idx="91">
                  <c:v>10942.13205</c:v>
                </c:pt>
                <c:pt idx="92">
                  <c:v>30184.936699999998</c:v>
                </c:pt>
                <c:pt idx="93">
                  <c:v>5729.0052999999998</c:v>
                </c:pt>
                <c:pt idx="94">
                  <c:v>47291.055</c:v>
                </c:pt>
                <c:pt idx="95">
                  <c:v>3766.8838000000001</c:v>
                </c:pt>
                <c:pt idx="96">
                  <c:v>12105.32</c:v>
                </c:pt>
                <c:pt idx="97">
                  <c:v>10226.2842</c:v>
                </c:pt>
                <c:pt idx="98">
                  <c:v>22412.648499999999</c:v>
                </c:pt>
                <c:pt idx="99">
                  <c:v>15820.699000000001</c:v>
                </c:pt>
                <c:pt idx="100">
                  <c:v>6186.1270000000004</c:v>
                </c:pt>
                <c:pt idx="101">
                  <c:v>3645.0893999999998</c:v>
                </c:pt>
                <c:pt idx="102">
                  <c:v>21344.846699999998</c:v>
                </c:pt>
                <c:pt idx="103">
                  <c:v>30942.191800000001</c:v>
                </c:pt>
                <c:pt idx="104">
                  <c:v>5003.8530000000001</c:v>
                </c:pt>
                <c:pt idx="105">
                  <c:v>17560.37975</c:v>
                </c:pt>
                <c:pt idx="106">
                  <c:v>2331.5189999999998</c:v>
                </c:pt>
                <c:pt idx="107">
                  <c:v>3877.3042500000001</c:v>
                </c:pt>
                <c:pt idx="108">
                  <c:v>2867.1196</c:v>
                </c:pt>
                <c:pt idx="109">
                  <c:v>47055.532099999997</c:v>
                </c:pt>
                <c:pt idx="110">
                  <c:v>10825.253699999999</c:v>
                </c:pt>
                <c:pt idx="111">
                  <c:v>11881.358</c:v>
                </c:pt>
                <c:pt idx="112">
                  <c:v>4646.759</c:v>
                </c:pt>
                <c:pt idx="113">
                  <c:v>2404.7338</c:v>
                </c:pt>
                <c:pt idx="114">
                  <c:v>11488.31695</c:v>
                </c:pt>
                <c:pt idx="115">
                  <c:v>30259.995559999999</c:v>
                </c:pt>
                <c:pt idx="116">
                  <c:v>11381.3254</c:v>
                </c:pt>
                <c:pt idx="117">
                  <c:v>19107.779600000002</c:v>
                </c:pt>
                <c:pt idx="118">
                  <c:v>8601.3292999999994</c:v>
                </c:pt>
                <c:pt idx="119">
                  <c:v>6686.4313000000002</c:v>
                </c:pt>
                <c:pt idx="120">
                  <c:v>7740.3370000000004</c:v>
                </c:pt>
                <c:pt idx="121">
                  <c:v>1705.6244999999999</c:v>
                </c:pt>
                <c:pt idx="122">
                  <c:v>2257.47525</c:v>
                </c:pt>
                <c:pt idx="123">
                  <c:v>39556.494500000001</c:v>
                </c:pt>
                <c:pt idx="124">
                  <c:v>10115.00885</c:v>
                </c:pt>
                <c:pt idx="125">
                  <c:v>3385.3991500000002</c:v>
                </c:pt>
                <c:pt idx="126">
                  <c:v>17081.080000000002</c:v>
                </c:pt>
                <c:pt idx="127">
                  <c:v>9634.5380000000005</c:v>
                </c:pt>
                <c:pt idx="128">
                  <c:v>32734.186300000001</c:v>
                </c:pt>
                <c:pt idx="129">
                  <c:v>6082.4049999999997</c:v>
                </c:pt>
                <c:pt idx="130">
                  <c:v>12815.444949999999</c:v>
                </c:pt>
                <c:pt idx="131">
                  <c:v>13616.3586</c:v>
                </c:pt>
                <c:pt idx="132">
                  <c:v>11163.567999999999</c:v>
                </c:pt>
                <c:pt idx="133">
                  <c:v>1632.5644500000001</c:v>
                </c:pt>
                <c:pt idx="134">
                  <c:v>2457.2111500000001</c:v>
                </c:pt>
                <c:pt idx="135">
                  <c:v>2155.6815000000001</c:v>
                </c:pt>
                <c:pt idx="136">
                  <c:v>1261.442</c:v>
                </c:pt>
                <c:pt idx="137">
                  <c:v>2045.68525</c:v>
                </c:pt>
                <c:pt idx="138">
                  <c:v>27322.73386</c:v>
                </c:pt>
                <c:pt idx="139">
                  <c:v>2166.732</c:v>
                </c:pt>
                <c:pt idx="140">
                  <c:v>27375.904780000001</c:v>
                </c:pt>
                <c:pt idx="141">
                  <c:v>3490.5491000000002</c:v>
                </c:pt>
                <c:pt idx="142">
                  <c:v>18972.494999999999</c:v>
                </c:pt>
                <c:pt idx="143">
                  <c:v>18157.876</c:v>
                </c:pt>
                <c:pt idx="144">
                  <c:v>20745.989099999999</c:v>
                </c:pt>
                <c:pt idx="145">
                  <c:v>5138.2566999999999</c:v>
                </c:pt>
                <c:pt idx="146">
                  <c:v>40720.551050000002</c:v>
                </c:pt>
                <c:pt idx="147">
                  <c:v>9877.6077000000005</c:v>
                </c:pt>
                <c:pt idx="148">
                  <c:v>10959.6947</c:v>
                </c:pt>
                <c:pt idx="149">
                  <c:v>1842.519</c:v>
                </c:pt>
                <c:pt idx="150">
                  <c:v>5125.2156999999997</c:v>
                </c:pt>
                <c:pt idx="151">
                  <c:v>7789.6350000000002</c:v>
                </c:pt>
                <c:pt idx="152">
                  <c:v>6334.3435499999996</c:v>
                </c:pt>
                <c:pt idx="153">
                  <c:v>19964.746299999999</c:v>
                </c:pt>
                <c:pt idx="154">
                  <c:v>7077.1894000000002</c:v>
                </c:pt>
                <c:pt idx="155">
                  <c:v>6948.7007999999996</c:v>
                </c:pt>
                <c:pt idx="156">
                  <c:v>21223.675800000001</c:v>
                </c:pt>
                <c:pt idx="157">
                  <c:v>15518.180249999999</c:v>
                </c:pt>
                <c:pt idx="158">
                  <c:v>36950.256699999998</c:v>
                </c:pt>
                <c:pt idx="159">
                  <c:v>19749.383379999999</c:v>
                </c:pt>
                <c:pt idx="160">
                  <c:v>21348.705999999998</c:v>
                </c:pt>
                <c:pt idx="161">
                  <c:v>36149.483500000002</c:v>
                </c:pt>
                <c:pt idx="162">
                  <c:v>10450.552</c:v>
                </c:pt>
                <c:pt idx="163">
                  <c:v>5152.134</c:v>
                </c:pt>
                <c:pt idx="164">
                  <c:v>5028.1466</c:v>
                </c:pt>
                <c:pt idx="165">
                  <c:v>10407.085849999999</c:v>
                </c:pt>
                <c:pt idx="166">
                  <c:v>4830.63</c:v>
                </c:pt>
                <c:pt idx="167">
                  <c:v>6128.79745</c:v>
                </c:pt>
                <c:pt idx="168">
                  <c:v>2719.2797500000001</c:v>
                </c:pt>
                <c:pt idx="169">
                  <c:v>4827.9049500000001</c:v>
                </c:pt>
                <c:pt idx="170">
                  <c:v>13405.390299999999</c:v>
                </c:pt>
                <c:pt idx="171">
                  <c:v>8116.68</c:v>
                </c:pt>
                <c:pt idx="172">
                  <c:v>1694.7963999999999</c:v>
                </c:pt>
                <c:pt idx="173">
                  <c:v>5246.0469999999996</c:v>
                </c:pt>
                <c:pt idx="174">
                  <c:v>2855.4375500000001</c:v>
                </c:pt>
                <c:pt idx="175">
                  <c:v>48824.45</c:v>
                </c:pt>
                <c:pt idx="176">
                  <c:v>6455.86265</c:v>
                </c:pt>
                <c:pt idx="177">
                  <c:v>10436.096</c:v>
                </c:pt>
                <c:pt idx="178">
                  <c:v>8823.2790000000005</c:v>
                </c:pt>
                <c:pt idx="179">
                  <c:v>8538.28845</c:v>
                </c:pt>
                <c:pt idx="180">
                  <c:v>11735.87905</c:v>
                </c:pt>
                <c:pt idx="181">
                  <c:v>1631.8212000000001</c:v>
                </c:pt>
                <c:pt idx="182">
                  <c:v>4005.4225000000001</c:v>
                </c:pt>
                <c:pt idx="183">
                  <c:v>7419.4778999999999</c:v>
                </c:pt>
                <c:pt idx="184">
                  <c:v>7731.4270999999999</c:v>
                </c:pt>
                <c:pt idx="185">
                  <c:v>43753.337050000002</c:v>
                </c:pt>
                <c:pt idx="186">
                  <c:v>3981.9767999999999</c:v>
                </c:pt>
                <c:pt idx="187">
                  <c:v>5325.6509999999998</c:v>
                </c:pt>
                <c:pt idx="188">
                  <c:v>6775.9610000000002</c:v>
                </c:pt>
                <c:pt idx="189">
                  <c:v>4922.9159</c:v>
                </c:pt>
                <c:pt idx="190">
                  <c:v>12557.605299999999</c:v>
                </c:pt>
                <c:pt idx="191">
                  <c:v>4883.866</c:v>
                </c:pt>
                <c:pt idx="192">
                  <c:v>2137.6536000000001</c:v>
                </c:pt>
                <c:pt idx="193">
                  <c:v>12044.342000000001</c:v>
                </c:pt>
                <c:pt idx="194">
                  <c:v>1137.4697000000001</c:v>
                </c:pt>
                <c:pt idx="195">
                  <c:v>1639.5631000000001</c:v>
                </c:pt>
                <c:pt idx="196">
                  <c:v>5649.7150000000001</c:v>
                </c:pt>
                <c:pt idx="197">
                  <c:v>8516.8289999999997</c:v>
                </c:pt>
                <c:pt idx="198">
                  <c:v>9644.2525000000005</c:v>
                </c:pt>
                <c:pt idx="199">
                  <c:v>14901.5167</c:v>
                </c:pt>
                <c:pt idx="200">
                  <c:v>2130.6759000000002</c:v>
                </c:pt>
                <c:pt idx="201">
                  <c:v>8871.1517000000003</c:v>
                </c:pt>
                <c:pt idx="202">
                  <c:v>13012.20865</c:v>
                </c:pt>
                <c:pt idx="203">
                  <c:v>37133.898200000003</c:v>
                </c:pt>
                <c:pt idx="204">
                  <c:v>7147.1049999999996</c:v>
                </c:pt>
                <c:pt idx="205">
                  <c:v>4337.7352000000001</c:v>
                </c:pt>
                <c:pt idx="206">
                  <c:v>11743.299000000001</c:v>
                </c:pt>
                <c:pt idx="207">
                  <c:v>20984.0936</c:v>
                </c:pt>
                <c:pt idx="208">
                  <c:v>13880.949000000001</c:v>
                </c:pt>
                <c:pt idx="209">
                  <c:v>6610.1097</c:v>
                </c:pt>
                <c:pt idx="210">
                  <c:v>1980.07</c:v>
                </c:pt>
                <c:pt idx="211">
                  <c:v>8162.7162500000004</c:v>
                </c:pt>
                <c:pt idx="212">
                  <c:v>3537.703</c:v>
                </c:pt>
                <c:pt idx="213">
                  <c:v>5002.7826999999997</c:v>
                </c:pt>
                <c:pt idx="214">
                  <c:v>8520.0259999999998</c:v>
                </c:pt>
                <c:pt idx="215">
                  <c:v>7371.7719999999999</c:v>
                </c:pt>
                <c:pt idx="216">
                  <c:v>10355.641</c:v>
                </c:pt>
                <c:pt idx="217">
                  <c:v>2483.7359999999999</c:v>
                </c:pt>
                <c:pt idx="218">
                  <c:v>3392.9767999999999</c:v>
                </c:pt>
                <c:pt idx="219">
                  <c:v>25081.76784</c:v>
                </c:pt>
                <c:pt idx="220">
                  <c:v>5012.4709999999995</c:v>
                </c:pt>
                <c:pt idx="221">
                  <c:v>10564.8845</c:v>
                </c:pt>
                <c:pt idx="222">
                  <c:v>5253.5240000000003</c:v>
                </c:pt>
                <c:pt idx="223">
                  <c:v>34779.614999999998</c:v>
                </c:pt>
                <c:pt idx="224">
                  <c:v>19515.5416</c:v>
                </c:pt>
                <c:pt idx="225">
                  <c:v>11987.1682</c:v>
                </c:pt>
                <c:pt idx="226">
                  <c:v>2689.4953999999998</c:v>
                </c:pt>
                <c:pt idx="227">
                  <c:v>24227.337240000001</c:v>
                </c:pt>
                <c:pt idx="228">
                  <c:v>7358.1756500000001</c:v>
                </c:pt>
                <c:pt idx="229">
                  <c:v>9225.2564000000002</c:v>
                </c:pt>
                <c:pt idx="230">
                  <c:v>7443.6430499999997</c:v>
                </c:pt>
                <c:pt idx="231">
                  <c:v>14001.286700000001</c:v>
                </c:pt>
                <c:pt idx="232">
                  <c:v>1727.7850000000001</c:v>
                </c:pt>
                <c:pt idx="233">
                  <c:v>12333.828</c:v>
                </c:pt>
                <c:pt idx="234">
                  <c:v>6710.1918999999998</c:v>
                </c:pt>
                <c:pt idx="235">
                  <c:v>19444.265800000001</c:v>
                </c:pt>
                <c:pt idx="236">
                  <c:v>1615.7666999999999</c:v>
                </c:pt>
                <c:pt idx="237">
                  <c:v>4463.2051000000001</c:v>
                </c:pt>
                <c:pt idx="238">
                  <c:v>17352.6803</c:v>
                </c:pt>
                <c:pt idx="239">
                  <c:v>7152.6714000000002</c:v>
                </c:pt>
                <c:pt idx="240">
                  <c:v>38511.628299999997</c:v>
                </c:pt>
                <c:pt idx="241">
                  <c:v>5354.0746499999996</c:v>
                </c:pt>
                <c:pt idx="242">
                  <c:v>35160.134570000002</c:v>
                </c:pt>
                <c:pt idx="243">
                  <c:v>7196.8670000000002</c:v>
                </c:pt>
                <c:pt idx="244">
                  <c:v>29523.1656</c:v>
                </c:pt>
                <c:pt idx="245">
                  <c:v>24476.478510000001</c:v>
                </c:pt>
                <c:pt idx="246">
                  <c:v>12648.7034</c:v>
                </c:pt>
                <c:pt idx="247">
                  <c:v>1986.9333999999999</c:v>
                </c:pt>
                <c:pt idx="248">
                  <c:v>1832.0940000000001</c:v>
                </c:pt>
                <c:pt idx="249">
                  <c:v>4040.55825</c:v>
                </c:pt>
                <c:pt idx="250">
                  <c:v>12829.455099999999</c:v>
                </c:pt>
                <c:pt idx="251">
                  <c:v>47305.305</c:v>
                </c:pt>
                <c:pt idx="252">
                  <c:v>44260.749900000003</c:v>
                </c:pt>
                <c:pt idx="253">
                  <c:v>4260.7439999999997</c:v>
                </c:pt>
                <c:pt idx="254">
                  <c:v>41097.161749999999</c:v>
                </c:pt>
                <c:pt idx="255">
                  <c:v>13047.332350000001</c:v>
                </c:pt>
                <c:pt idx="256">
                  <c:v>43921.183700000001</c:v>
                </c:pt>
                <c:pt idx="257">
                  <c:v>5400.9804999999997</c:v>
                </c:pt>
                <c:pt idx="258">
                  <c:v>11520.099850000001</c:v>
                </c:pt>
                <c:pt idx="259">
                  <c:v>33750.291799999999</c:v>
                </c:pt>
                <c:pt idx="260">
                  <c:v>11837.16</c:v>
                </c:pt>
                <c:pt idx="261">
                  <c:v>17085.267599999999</c:v>
                </c:pt>
                <c:pt idx="262">
                  <c:v>24869.836800000001</c:v>
                </c:pt>
                <c:pt idx="263">
                  <c:v>36219.405449999998</c:v>
                </c:pt>
                <c:pt idx="264">
                  <c:v>20462.997660000001</c:v>
                </c:pt>
                <c:pt idx="265">
                  <c:v>46151.124499999998</c:v>
                </c:pt>
                <c:pt idx="266">
                  <c:v>17179.522000000001</c:v>
                </c:pt>
                <c:pt idx="267">
                  <c:v>14590.63205</c:v>
                </c:pt>
                <c:pt idx="268">
                  <c:v>7441.0529999999999</c:v>
                </c:pt>
                <c:pt idx="269">
                  <c:v>9282.4806000000008</c:v>
                </c:pt>
                <c:pt idx="270">
                  <c:v>1719.4363000000001</c:v>
                </c:pt>
                <c:pt idx="271">
                  <c:v>42856.838000000003</c:v>
                </c:pt>
                <c:pt idx="272">
                  <c:v>7265.7025000000003</c:v>
                </c:pt>
                <c:pt idx="273">
                  <c:v>9617.6624499999998</c:v>
                </c:pt>
                <c:pt idx="274">
                  <c:v>2523.1695</c:v>
                </c:pt>
                <c:pt idx="275">
                  <c:v>9715.8410000000003</c:v>
                </c:pt>
                <c:pt idx="276">
                  <c:v>2803.69785</c:v>
                </c:pt>
                <c:pt idx="277">
                  <c:v>2150.4690000000001</c:v>
                </c:pt>
                <c:pt idx="278">
                  <c:v>12928.7911</c:v>
                </c:pt>
                <c:pt idx="279">
                  <c:v>9855.1314000000002</c:v>
                </c:pt>
                <c:pt idx="280">
                  <c:v>22331.566800000001</c:v>
                </c:pt>
                <c:pt idx="281">
                  <c:v>48549.178350000002</c:v>
                </c:pt>
                <c:pt idx="282">
                  <c:v>4237.12655</c:v>
                </c:pt>
                <c:pt idx="283">
                  <c:v>11879.10405</c:v>
                </c:pt>
                <c:pt idx="284">
                  <c:v>9625.92</c:v>
                </c:pt>
                <c:pt idx="285">
                  <c:v>7742.1098000000002</c:v>
                </c:pt>
                <c:pt idx="286">
                  <c:v>9432.9253000000008</c:v>
                </c:pt>
                <c:pt idx="287">
                  <c:v>14256.192800000001</c:v>
                </c:pt>
                <c:pt idx="288">
                  <c:v>47896.79135</c:v>
                </c:pt>
                <c:pt idx="289">
                  <c:v>25992.821039999999</c:v>
                </c:pt>
                <c:pt idx="290">
                  <c:v>3172.018</c:v>
                </c:pt>
                <c:pt idx="291">
                  <c:v>20277.807509999999</c:v>
                </c:pt>
                <c:pt idx="292">
                  <c:v>42112.2356</c:v>
                </c:pt>
                <c:pt idx="293">
                  <c:v>2156.7518</c:v>
                </c:pt>
                <c:pt idx="294">
                  <c:v>3906.127</c:v>
                </c:pt>
                <c:pt idx="295">
                  <c:v>1704.5681</c:v>
                </c:pt>
                <c:pt idx="296">
                  <c:v>16297.846</c:v>
                </c:pt>
                <c:pt idx="297">
                  <c:v>21978.676899999999</c:v>
                </c:pt>
                <c:pt idx="298">
                  <c:v>38746.355100000001</c:v>
                </c:pt>
                <c:pt idx="299">
                  <c:v>9249.4951999999994</c:v>
                </c:pt>
                <c:pt idx="300">
                  <c:v>6746.7425000000003</c:v>
                </c:pt>
                <c:pt idx="301">
                  <c:v>24873.384900000001</c:v>
                </c:pt>
                <c:pt idx="302">
                  <c:v>12265.5069</c:v>
                </c:pt>
                <c:pt idx="303">
                  <c:v>4349.4620000000004</c:v>
                </c:pt>
                <c:pt idx="304">
                  <c:v>12646.207</c:v>
                </c:pt>
                <c:pt idx="305">
                  <c:v>19442.353500000001</c:v>
                </c:pt>
                <c:pt idx="306">
                  <c:v>20177.671129999999</c:v>
                </c:pt>
                <c:pt idx="307">
                  <c:v>4151.0286999999998</c:v>
                </c:pt>
                <c:pt idx="308">
                  <c:v>11944.594349999999</c:v>
                </c:pt>
                <c:pt idx="309">
                  <c:v>7749.1563999999998</c:v>
                </c:pt>
                <c:pt idx="310">
                  <c:v>8444.4740000000002</c:v>
                </c:pt>
                <c:pt idx="311">
                  <c:v>1737.376</c:v>
                </c:pt>
                <c:pt idx="312">
                  <c:v>42124.515299999999</c:v>
                </c:pt>
                <c:pt idx="313">
                  <c:v>8124.4084000000003</c:v>
                </c:pt>
                <c:pt idx="314">
                  <c:v>34838.873</c:v>
                </c:pt>
                <c:pt idx="315">
                  <c:v>9722.7695000000003</c:v>
                </c:pt>
                <c:pt idx="316">
                  <c:v>8835.2649500000007</c:v>
                </c:pt>
                <c:pt idx="317">
                  <c:v>10435.06525</c:v>
                </c:pt>
                <c:pt idx="318">
                  <c:v>7421.1945500000002</c:v>
                </c:pt>
                <c:pt idx="319">
                  <c:v>4667.6076499999999</c:v>
                </c:pt>
                <c:pt idx="320">
                  <c:v>4894.7533000000003</c:v>
                </c:pt>
                <c:pt idx="321">
                  <c:v>24671.663339999999</c:v>
                </c:pt>
                <c:pt idx="322">
                  <c:v>35491.64</c:v>
                </c:pt>
                <c:pt idx="323">
                  <c:v>11566.30055</c:v>
                </c:pt>
                <c:pt idx="324">
                  <c:v>2866.0909999999999</c:v>
                </c:pt>
                <c:pt idx="325">
                  <c:v>6600.2059499999996</c:v>
                </c:pt>
                <c:pt idx="326">
                  <c:v>3561.8888999999999</c:v>
                </c:pt>
                <c:pt idx="327">
                  <c:v>42760.502200000003</c:v>
                </c:pt>
                <c:pt idx="328">
                  <c:v>47928.03</c:v>
                </c:pt>
                <c:pt idx="329">
                  <c:v>9144.5650000000005</c:v>
                </c:pt>
                <c:pt idx="330">
                  <c:v>48517.563150000002</c:v>
                </c:pt>
                <c:pt idx="331">
                  <c:v>24393.6224</c:v>
                </c:pt>
                <c:pt idx="332">
                  <c:v>13429.035400000001</c:v>
                </c:pt>
                <c:pt idx="333">
                  <c:v>11658.379150000001</c:v>
                </c:pt>
                <c:pt idx="334">
                  <c:v>19144.576519999999</c:v>
                </c:pt>
                <c:pt idx="335">
                  <c:v>13822.803</c:v>
                </c:pt>
                <c:pt idx="336">
                  <c:v>12142.578600000001</c:v>
                </c:pt>
                <c:pt idx="337">
                  <c:v>13937.666499999999</c:v>
                </c:pt>
                <c:pt idx="338">
                  <c:v>41919.097000000002</c:v>
                </c:pt>
                <c:pt idx="339">
                  <c:v>8232.6388000000006</c:v>
                </c:pt>
                <c:pt idx="340">
                  <c:v>18955.220170000001</c:v>
                </c:pt>
                <c:pt idx="341">
                  <c:v>13352.0998</c:v>
                </c:pt>
                <c:pt idx="342">
                  <c:v>13217.094499999999</c:v>
                </c:pt>
                <c:pt idx="343">
                  <c:v>13981.850350000001</c:v>
                </c:pt>
                <c:pt idx="344">
                  <c:v>10977.2063</c:v>
                </c:pt>
                <c:pt idx="345">
                  <c:v>6184.2993999999999</c:v>
                </c:pt>
                <c:pt idx="346">
                  <c:v>4889.9994999999999</c:v>
                </c:pt>
                <c:pt idx="347">
                  <c:v>8334.4575499999992</c:v>
                </c:pt>
                <c:pt idx="348">
                  <c:v>5478.0367999999999</c:v>
                </c:pt>
                <c:pt idx="349">
                  <c:v>1635.7336499999999</c:v>
                </c:pt>
                <c:pt idx="350">
                  <c:v>11830.6072</c:v>
                </c:pt>
                <c:pt idx="351">
                  <c:v>8932.0840000000007</c:v>
                </c:pt>
                <c:pt idx="352">
                  <c:v>3554.203</c:v>
                </c:pt>
                <c:pt idx="353">
                  <c:v>12404.8791</c:v>
                </c:pt>
                <c:pt idx="354">
                  <c:v>14133.03775</c:v>
                </c:pt>
                <c:pt idx="355">
                  <c:v>24603.04837</c:v>
                </c:pt>
                <c:pt idx="356">
                  <c:v>8944.1151000000009</c:v>
                </c:pt>
                <c:pt idx="357">
                  <c:v>9620.3307000000004</c:v>
                </c:pt>
                <c:pt idx="358">
                  <c:v>1837.2819</c:v>
                </c:pt>
                <c:pt idx="359">
                  <c:v>1607.5101</c:v>
                </c:pt>
                <c:pt idx="360">
                  <c:v>10043.249</c:v>
                </c:pt>
                <c:pt idx="361">
                  <c:v>4751.07</c:v>
                </c:pt>
                <c:pt idx="362">
                  <c:v>13844.505999999999</c:v>
                </c:pt>
                <c:pt idx="363">
                  <c:v>2597.779</c:v>
                </c:pt>
                <c:pt idx="364">
                  <c:v>3180.5101</c:v>
                </c:pt>
                <c:pt idx="365">
                  <c:v>9778.3472000000002</c:v>
                </c:pt>
                <c:pt idx="366">
                  <c:v>13430.264999999999</c:v>
                </c:pt>
                <c:pt idx="367">
                  <c:v>8017.0611500000005</c:v>
                </c:pt>
                <c:pt idx="368">
                  <c:v>8116.2688500000004</c:v>
                </c:pt>
                <c:pt idx="369">
                  <c:v>3481.8679999999999</c:v>
                </c:pt>
                <c:pt idx="370">
                  <c:v>13415.0381</c:v>
                </c:pt>
                <c:pt idx="371">
                  <c:v>12029.286700000001</c:v>
                </c:pt>
                <c:pt idx="372">
                  <c:v>7639.4174499999999</c:v>
                </c:pt>
                <c:pt idx="373">
                  <c:v>36085.218999999997</c:v>
                </c:pt>
                <c:pt idx="374">
                  <c:v>1391.5287000000001</c:v>
                </c:pt>
                <c:pt idx="375">
                  <c:v>18033.9679</c:v>
                </c:pt>
                <c:pt idx="376">
                  <c:v>21659.930100000001</c:v>
                </c:pt>
                <c:pt idx="377">
                  <c:v>38126.246500000001</c:v>
                </c:pt>
                <c:pt idx="378">
                  <c:v>16455.707849999999</c:v>
                </c:pt>
                <c:pt idx="379">
                  <c:v>27000.98473</c:v>
                </c:pt>
                <c:pt idx="380">
                  <c:v>15006.579449999999</c:v>
                </c:pt>
                <c:pt idx="381">
                  <c:v>42303.692150000003</c:v>
                </c:pt>
                <c:pt idx="382">
                  <c:v>20781.48892</c:v>
                </c:pt>
                <c:pt idx="383">
                  <c:v>5846.9175999999998</c:v>
                </c:pt>
                <c:pt idx="384">
                  <c:v>8302.5356499999998</c:v>
                </c:pt>
                <c:pt idx="385">
                  <c:v>1261.8589999999999</c:v>
                </c:pt>
                <c:pt idx="386">
                  <c:v>11856.4115</c:v>
                </c:pt>
                <c:pt idx="387">
                  <c:v>30284.642940000002</c:v>
                </c:pt>
                <c:pt idx="388">
                  <c:v>3176.8159000000001</c:v>
                </c:pt>
                <c:pt idx="389">
                  <c:v>4618.0798999999997</c:v>
                </c:pt>
                <c:pt idx="390">
                  <c:v>10736.87075</c:v>
                </c:pt>
                <c:pt idx="391">
                  <c:v>2138.0707000000002</c:v>
                </c:pt>
                <c:pt idx="392">
                  <c:v>8964.0605500000001</c:v>
                </c:pt>
                <c:pt idx="393">
                  <c:v>9290.1394999999993</c:v>
                </c:pt>
                <c:pt idx="394">
                  <c:v>9411.0049999999992</c:v>
                </c:pt>
                <c:pt idx="395">
                  <c:v>7526.7064499999997</c:v>
                </c:pt>
                <c:pt idx="396">
                  <c:v>8522.0030000000006</c:v>
                </c:pt>
                <c:pt idx="397">
                  <c:v>16586.49771</c:v>
                </c:pt>
                <c:pt idx="398">
                  <c:v>14988.432000000001</c:v>
                </c:pt>
                <c:pt idx="399">
                  <c:v>1631.6683</c:v>
                </c:pt>
                <c:pt idx="400">
                  <c:v>9264.7970000000005</c:v>
                </c:pt>
                <c:pt idx="401">
                  <c:v>8083.9197999999997</c:v>
                </c:pt>
                <c:pt idx="402">
                  <c:v>14692.66935</c:v>
                </c:pt>
                <c:pt idx="403">
                  <c:v>10269.459999999999</c:v>
                </c:pt>
                <c:pt idx="404">
                  <c:v>3260.1990000000001</c:v>
                </c:pt>
                <c:pt idx="405">
                  <c:v>11396.9002</c:v>
                </c:pt>
                <c:pt idx="406">
                  <c:v>4185.0978999999998</c:v>
                </c:pt>
                <c:pt idx="407">
                  <c:v>8539.6710000000003</c:v>
                </c:pt>
                <c:pt idx="408">
                  <c:v>6652.5288</c:v>
                </c:pt>
                <c:pt idx="409">
                  <c:v>4074.4537</c:v>
                </c:pt>
                <c:pt idx="410">
                  <c:v>1621.3402000000001</c:v>
                </c:pt>
                <c:pt idx="411">
                  <c:v>19594.809649999999</c:v>
                </c:pt>
                <c:pt idx="412">
                  <c:v>14455.644050000001</c:v>
                </c:pt>
                <c:pt idx="413">
                  <c:v>5080.0959999999995</c:v>
                </c:pt>
                <c:pt idx="414">
                  <c:v>2134.9014999999999</c:v>
                </c:pt>
                <c:pt idx="415">
                  <c:v>7345.7266</c:v>
                </c:pt>
                <c:pt idx="416">
                  <c:v>9140.9509999999991</c:v>
                </c:pt>
                <c:pt idx="417">
                  <c:v>18608.261999999999</c:v>
                </c:pt>
                <c:pt idx="418">
                  <c:v>14418.2804</c:v>
                </c:pt>
                <c:pt idx="419">
                  <c:v>28950.4692</c:v>
                </c:pt>
                <c:pt idx="420">
                  <c:v>46889.261200000001</c:v>
                </c:pt>
                <c:pt idx="421">
                  <c:v>46599.108399999997</c:v>
                </c:pt>
                <c:pt idx="422">
                  <c:v>39125.332249999999</c:v>
                </c:pt>
                <c:pt idx="423">
                  <c:v>2727.3951000000002</c:v>
                </c:pt>
                <c:pt idx="424">
                  <c:v>8968.33</c:v>
                </c:pt>
                <c:pt idx="425">
                  <c:v>9788.8659000000007</c:v>
                </c:pt>
                <c:pt idx="426">
                  <c:v>6555.07035</c:v>
                </c:pt>
                <c:pt idx="427">
                  <c:v>7323.7348190000002</c:v>
                </c:pt>
                <c:pt idx="428">
                  <c:v>3167.4558499999998</c:v>
                </c:pt>
                <c:pt idx="429">
                  <c:v>18804.752400000001</c:v>
                </c:pt>
                <c:pt idx="430">
                  <c:v>23082.955330000001</c:v>
                </c:pt>
                <c:pt idx="431">
                  <c:v>4906.4096499999996</c:v>
                </c:pt>
                <c:pt idx="432">
                  <c:v>5969.723</c:v>
                </c:pt>
                <c:pt idx="433">
                  <c:v>12638.195</c:v>
                </c:pt>
                <c:pt idx="434">
                  <c:v>4243.5900499999998</c:v>
                </c:pt>
                <c:pt idx="435">
                  <c:v>13919.822899999999</c:v>
                </c:pt>
                <c:pt idx="436">
                  <c:v>2254.7966999999999</c:v>
                </c:pt>
                <c:pt idx="437">
                  <c:v>5926.8459999999995</c:v>
                </c:pt>
                <c:pt idx="438">
                  <c:v>12592.5345</c:v>
                </c:pt>
                <c:pt idx="439">
                  <c:v>2897.3235</c:v>
                </c:pt>
                <c:pt idx="440">
                  <c:v>4738.2682000000004</c:v>
                </c:pt>
                <c:pt idx="441">
                  <c:v>37079.372000000003</c:v>
                </c:pt>
                <c:pt idx="442">
                  <c:v>1149.3959</c:v>
                </c:pt>
                <c:pt idx="443">
                  <c:v>28287.897659999999</c:v>
                </c:pt>
                <c:pt idx="444">
                  <c:v>26109.32905</c:v>
                </c:pt>
                <c:pt idx="445">
                  <c:v>7345.0839999999998</c:v>
                </c:pt>
                <c:pt idx="446">
                  <c:v>12730.999599999999</c:v>
                </c:pt>
                <c:pt idx="447">
                  <c:v>11454.021500000001</c:v>
                </c:pt>
                <c:pt idx="448">
                  <c:v>5910.9440000000004</c:v>
                </c:pt>
                <c:pt idx="449">
                  <c:v>4762.3289999999997</c:v>
                </c:pt>
                <c:pt idx="450">
                  <c:v>7512.2669999999998</c:v>
                </c:pt>
                <c:pt idx="451">
                  <c:v>4032.2406999999998</c:v>
                </c:pt>
                <c:pt idx="452">
                  <c:v>1969.614</c:v>
                </c:pt>
                <c:pt idx="453">
                  <c:v>1769.5316499999999</c:v>
                </c:pt>
                <c:pt idx="454">
                  <c:v>4686.3887000000004</c:v>
                </c:pt>
                <c:pt idx="455">
                  <c:v>21797.000400000001</c:v>
                </c:pt>
                <c:pt idx="456">
                  <c:v>11881.9696</c:v>
                </c:pt>
                <c:pt idx="457">
                  <c:v>11840.77505</c:v>
                </c:pt>
                <c:pt idx="458">
                  <c:v>10601.412</c:v>
                </c:pt>
                <c:pt idx="459">
                  <c:v>7682.67</c:v>
                </c:pt>
                <c:pt idx="460">
                  <c:v>10381.4787</c:v>
                </c:pt>
                <c:pt idx="461">
                  <c:v>22144.031999999999</c:v>
                </c:pt>
                <c:pt idx="462">
                  <c:v>15230.324049999999</c:v>
                </c:pt>
                <c:pt idx="463">
                  <c:v>11165.417649999999</c:v>
                </c:pt>
                <c:pt idx="464">
                  <c:v>1632.0362500000001</c:v>
                </c:pt>
                <c:pt idx="465">
                  <c:v>19521.968199999999</c:v>
                </c:pt>
                <c:pt idx="466">
                  <c:v>13224.692999999999</c:v>
                </c:pt>
                <c:pt idx="467">
                  <c:v>12643.3778</c:v>
                </c:pt>
                <c:pt idx="468">
                  <c:v>23288.928400000001</c:v>
                </c:pt>
                <c:pt idx="469">
                  <c:v>2201.0971</c:v>
                </c:pt>
                <c:pt idx="470">
                  <c:v>2497.0383000000002</c:v>
                </c:pt>
                <c:pt idx="471">
                  <c:v>2203.4718499999999</c:v>
                </c:pt>
                <c:pt idx="472">
                  <c:v>1744.4649999999999</c:v>
                </c:pt>
                <c:pt idx="473">
                  <c:v>20878.78443</c:v>
                </c:pt>
                <c:pt idx="474">
                  <c:v>25382.296999999999</c:v>
                </c:pt>
                <c:pt idx="475">
                  <c:v>28868.6639</c:v>
                </c:pt>
                <c:pt idx="476">
                  <c:v>35147.528480000001</c:v>
                </c:pt>
                <c:pt idx="477">
                  <c:v>2534.3937500000002</c:v>
                </c:pt>
                <c:pt idx="478">
                  <c:v>1534.3045</c:v>
                </c:pt>
                <c:pt idx="479">
                  <c:v>1824.2854</c:v>
                </c:pt>
                <c:pt idx="480">
                  <c:v>15555.188749999999</c:v>
                </c:pt>
                <c:pt idx="481">
                  <c:v>9304.7019</c:v>
                </c:pt>
                <c:pt idx="482">
                  <c:v>1622.1885</c:v>
                </c:pt>
                <c:pt idx="483">
                  <c:v>9880.0679999999993</c:v>
                </c:pt>
                <c:pt idx="484">
                  <c:v>9563.0290000000005</c:v>
                </c:pt>
                <c:pt idx="485">
                  <c:v>4347.0233500000004</c:v>
                </c:pt>
                <c:pt idx="486">
                  <c:v>12475.3513</c:v>
                </c:pt>
                <c:pt idx="487">
                  <c:v>1253.9359999999999</c:v>
                </c:pt>
                <c:pt idx="488">
                  <c:v>48885.135609999998</c:v>
                </c:pt>
                <c:pt idx="489">
                  <c:v>10461.9794</c:v>
                </c:pt>
                <c:pt idx="490">
                  <c:v>1748.7739999999999</c:v>
                </c:pt>
                <c:pt idx="491">
                  <c:v>24513.091260000001</c:v>
                </c:pt>
                <c:pt idx="492">
                  <c:v>2196.4731999999999</c:v>
                </c:pt>
                <c:pt idx="493">
                  <c:v>12574.049000000001</c:v>
                </c:pt>
                <c:pt idx="494">
                  <c:v>17942.106</c:v>
                </c:pt>
                <c:pt idx="495">
                  <c:v>1967.0227</c:v>
                </c:pt>
                <c:pt idx="496">
                  <c:v>4931.6469999999999</c:v>
                </c:pt>
                <c:pt idx="497">
                  <c:v>8027.9679999999998</c:v>
                </c:pt>
                <c:pt idx="498">
                  <c:v>8211.1002000000008</c:v>
                </c:pt>
                <c:pt idx="499">
                  <c:v>13470.86</c:v>
                </c:pt>
                <c:pt idx="500">
                  <c:v>36197.699000000001</c:v>
                </c:pt>
                <c:pt idx="501">
                  <c:v>6837.3687</c:v>
                </c:pt>
                <c:pt idx="502">
                  <c:v>22218.1149</c:v>
                </c:pt>
                <c:pt idx="503">
                  <c:v>32548.340499999998</c:v>
                </c:pt>
                <c:pt idx="504">
                  <c:v>5974.3846999999996</c:v>
                </c:pt>
                <c:pt idx="505">
                  <c:v>6796.8632500000003</c:v>
                </c:pt>
                <c:pt idx="506">
                  <c:v>2643.2685000000001</c:v>
                </c:pt>
                <c:pt idx="507">
                  <c:v>3077.0954999999999</c:v>
                </c:pt>
                <c:pt idx="508">
                  <c:v>3044.2132999999999</c:v>
                </c:pt>
                <c:pt idx="509">
                  <c:v>11455.28</c:v>
                </c:pt>
                <c:pt idx="510">
                  <c:v>11763.000899999999</c:v>
                </c:pt>
                <c:pt idx="511">
                  <c:v>2498.4144000000001</c:v>
                </c:pt>
                <c:pt idx="512">
                  <c:v>9361.3268000000007</c:v>
                </c:pt>
                <c:pt idx="513">
                  <c:v>1256.299</c:v>
                </c:pt>
                <c:pt idx="514">
                  <c:v>21082.16</c:v>
                </c:pt>
                <c:pt idx="515">
                  <c:v>11362.754999999999</c:v>
                </c:pt>
                <c:pt idx="516">
                  <c:v>27724.28875</c:v>
                </c:pt>
                <c:pt idx="517">
                  <c:v>8413.4630500000003</c:v>
                </c:pt>
                <c:pt idx="518">
                  <c:v>5240.7650000000003</c:v>
                </c:pt>
                <c:pt idx="519">
                  <c:v>3857.7592500000001</c:v>
                </c:pt>
                <c:pt idx="520">
                  <c:v>25656.575260000001</c:v>
                </c:pt>
                <c:pt idx="521">
                  <c:v>3994.1777999999999</c:v>
                </c:pt>
                <c:pt idx="522">
                  <c:v>9866.3048500000004</c:v>
                </c:pt>
                <c:pt idx="523">
                  <c:v>5397.6166999999996</c:v>
                </c:pt>
                <c:pt idx="524">
                  <c:v>38245.593269999998</c:v>
                </c:pt>
                <c:pt idx="525">
                  <c:v>11482.63485</c:v>
                </c:pt>
                <c:pt idx="526">
                  <c:v>24059.680189999999</c:v>
                </c:pt>
                <c:pt idx="527">
                  <c:v>9861.0249999999996</c:v>
                </c:pt>
                <c:pt idx="528">
                  <c:v>8342.9087500000005</c:v>
                </c:pt>
                <c:pt idx="529">
                  <c:v>1708.0014000000001</c:v>
                </c:pt>
                <c:pt idx="530">
                  <c:v>48675.517699999997</c:v>
                </c:pt>
                <c:pt idx="531">
                  <c:v>14043.476699999999</c:v>
                </c:pt>
                <c:pt idx="532">
                  <c:v>12925.886</c:v>
                </c:pt>
                <c:pt idx="533">
                  <c:v>19214.705529999999</c:v>
                </c:pt>
                <c:pt idx="534">
                  <c:v>13831.1152</c:v>
                </c:pt>
                <c:pt idx="535">
                  <c:v>6067.1267500000004</c:v>
                </c:pt>
                <c:pt idx="536">
                  <c:v>5972.3779999999997</c:v>
                </c:pt>
                <c:pt idx="537">
                  <c:v>8825.0859999999993</c:v>
                </c:pt>
                <c:pt idx="538">
                  <c:v>8233.0974999999999</c:v>
                </c:pt>
                <c:pt idx="539">
                  <c:v>27346.04207</c:v>
                </c:pt>
                <c:pt idx="540">
                  <c:v>6196.4480000000003</c:v>
                </c:pt>
                <c:pt idx="541">
                  <c:v>3056.3881000000001</c:v>
                </c:pt>
                <c:pt idx="542">
                  <c:v>13887.204</c:v>
                </c:pt>
                <c:pt idx="543">
                  <c:v>63770.428010000003</c:v>
                </c:pt>
                <c:pt idx="544">
                  <c:v>10231.499900000001</c:v>
                </c:pt>
                <c:pt idx="545">
                  <c:v>23807.240600000001</c:v>
                </c:pt>
                <c:pt idx="546">
                  <c:v>3268.84665</c:v>
                </c:pt>
                <c:pt idx="547">
                  <c:v>11538.421</c:v>
                </c:pt>
                <c:pt idx="548">
                  <c:v>3213.6220499999999</c:v>
                </c:pt>
                <c:pt idx="549">
                  <c:v>45863.205000000002</c:v>
                </c:pt>
                <c:pt idx="550">
                  <c:v>13390.558999999999</c:v>
                </c:pt>
                <c:pt idx="551">
                  <c:v>3972.9247</c:v>
                </c:pt>
                <c:pt idx="552">
                  <c:v>12957.118</c:v>
                </c:pt>
                <c:pt idx="553">
                  <c:v>11187.6567</c:v>
                </c:pt>
                <c:pt idx="554">
                  <c:v>17878.900679999999</c:v>
                </c:pt>
                <c:pt idx="555">
                  <c:v>3847.674</c:v>
                </c:pt>
                <c:pt idx="556">
                  <c:v>8334.5895999999993</c:v>
                </c:pt>
                <c:pt idx="557">
                  <c:v>3935.1799000000001</c:v>
                </c:pt>
                <c:pt idx="558">
                  <c:v>39983.425949999997</c:v>
                </c:pt>
                <c:pt idx="559">
                  <c:v>1646.4296999999999</c:v>
                </c:pt>
                <c:pt idx="560">
                  <c:v>9193.8384999999998</c:v>
                </c:pt>
                <c:pt idx="561">
                  <c:v>10923.933199999999</c:v>
                </c:pt>
                <c:pt idx="562">
                  <c:v>2494.0219999999999</c:v>
                </c:pt>
                <c:pt idx="563">
                  <c:v>9058.7302999999993</c:v>
                </c:pt>
                <c:pt idx="564">
                  <c:v>2801.2588000000001</c:v>
                </c:pt>
                <c:pt idx="565">
                  <c:v>2128.4310500000001</c:v>
                </c:pt>
                <c:pt idx="566">
                  <c:v>6373.55735</c:v>
                </c:pt>
                <c:pt idx="567">
                  <c:v>7256.7231000000002</c:v>
                </c:pt>
                <c:pt idx="568">
                  <c:v>11552.904</c:v>
                </c:pt>
                <c:pt idx="569">
                  <c:v>45702.022349999999</c:v>
                </c:pt>
                <c:pt idx="570">
                  <c:v>3761.2919999999999</c:v>
                </c:pt>
                <c:pt idx="571">
                  <c:v>2219.4450999999999</c:v>
                </c:pt>
                <c:pt idx="572">
                  <c:v>4753.6368000000002</c:v>
                </c:pt>
                <c:pt idx="573">
                  <c:v>31620.001059999999</c:v>
                </c:pt>
                <c:pt idx="574">
                  <c:v>13224.057049999999</c:v>
                </c:pt>
                <c:pt idx="575">
                  <c:v>12222.898300000001</c:v>
                </c:pt>
                <c:pt idx="576">
                  <c:v>1664.9996000000001</c:v>
                </c:pt>
                <c:pt idx="577">
                  <c:v>58571.074480000003</c:v>
                </c:pt>
                <c:pt idx="578">
                  <c:v>9724.5300000000007</c:v>
                </c:pt>
                <c:pt idx="579">
                  <c:v>3206.4913499999998</c:v>
                </c:pt>
                <c:pt idx="580">
                  <c:v>12913.992399999999</c:v>
                </c:pt>
                <c:pt idx="581">
                  <c:v>1639.5631000000001</c:v>
                </c:pt>
                <c:pt idx="582">
                  <c:v>6356.2707</c:v>
                </c:pt>
                <c:pt idx="583">
                  <c:v>17626.239509999999</c:v>
                </c:pt>
                <c:pt idx="584">
                  <c:v>1242.816</c:v>
                </c:pt>
                <c:pt idx="585">
                  <c:v>4779.6022999999996</c:v>
                </c:pt>
                <c:pt idx="586">
                  <c:v>3861.2096499999998</c:v>
                </c:pt>
                <c:pt idx="587">
                  <c:v>43943.876100000001</c:v>
                </c:pt>
                <c:pt idx="588">
                  <c:v>13635.6379</c:v>
                </c:pt>
                <c:pt idx="589">
                  <c:v>5976.8311000000003</c:v>
                </c:pt>
                <c:pt idx="590">
                  <c:v>11842.441999999999</c:v>
                </c:pt>
                <c:pt idx="591">
                  <c:v>8428.0692999999992</c:v>
                </c:pt>
                <c:pt idx="592">
                  <c:v>2566.4706999999999</c:v>
                </c:pt>
                <c:pt idx="593">
                  <c:v>15359.104499999999</c:v>
                </c:pt>
                <c:pt idx="594">
                  <c:v>5709.1643999999997</c:v>
                </c:pt>
                <c:pt idx="595">
                  <c:v>8823.9857499999998</c:v>
                </c:pt>
                <c:pt idx="596">
                  <c:v>7640.3091999999997</c:v>
                </c:pt>
                <c:pt idx="597">
                  <c:v>5594.8455000000004</c:v>
                </c:pt>
                <c:pt idx="598">
                  <c:v>7441.5010000000002</c:v>
                </c:pt>
                <c:pt idx="599">
                  <c:v>33471.971890000001</c:v>
                </c:pt>
                <c:pt idx="600">
                  <c:v>1633.0444</c:v>
                </c:pt>
                <c:pt idx="601">
                  <c:v>9174.1356500000002</c:v>
                </c:pt>
                <c:pt idx="602">
                  <c:v>11070.535</c:v>
                </c:pt>
                <c:pt idx="603">
                  <c:v>16085.127500000001</c:v>
                </c:pt>
                <c:pt idx="604">
                  <c:v>17468.983899999999</c:v>
                </c:pt>
                <c:pt idx="605">
                  <c:v>9283.5619999999999</c:v>
                </c:pt>
                <c:pt idx="606">
                  <c:v>3558.6202499999999</c:v>
                </c:pt>
                <c:pt idx="607">
                  <c:v>25678.778450000002</c:v>
                </c:pt>
                <c:pt idx="608">
                  <c:v>4435.0941999999995</c:v>
                </c:pt>
                <c:pt idx="609">
                  <c:v>39241.442000000003</c:v>
                </c:pt>
                <c:pt idx="610">
                  <c:v>8547.6913000000004</c:v>
                </c:pt>
                <c:pt idx="611">
                  <c:v>6571.5439999999999</c:v>
                </c:pt>
                <c:pt idx="612">
                  <c:v>2207.6974500000001</c:v>
                </c:pt>
                <c:pt idx="613">
                  <c:v>6753.0379999999996</c:v>
                </c:pt>
                <c:pt idx="614">
                  <c:v>1880.07</c:v>
                </c:pt>
                <c:pt idx="615">
                  <c:v>42969.852700000003</c:v>
                </c:pt>
                <c:pt idx="616">
                  <c:v>11658.11505</c:v>
                </c:pt>
                <c:pt idx="617">
                  <c:v>23306.546999999999</c:v>
                </c:pt>
                <c:pt idx="618">
                  <c:v>34439.855900000002</c:v>
                </c:pt>
                <c:pt idx="619">
                  <c:v>10713.644</c:v>
                </c:pt>
                <c:pt idx="620">
                  <c:v>3659.346</c:v>
                </c:pt>
                <c:pt idx="621">
                  <c:v>40182.245999999999</c:v>
                </c:pt>
                <c:pt idx="622">
                  <c:v>9182.17</c:v>
                </c:pt>
                <c:pt idx="623">
                  <c:v>34617.840649999998</c:v>
                </c:pt>
                <c:pt idx="624">
                  <c:v>12129.614149999999</c:v>
                </c:pt>
                <c:pt idx="625">
                  <c:v>3736.4647</c:v>
                </c:pt>
                <c:pt idx="626">
                  <c:v>6748.5911999999998</c:v>
                </c:pt>
                <c:pt idx="627">
                  <c:v>11326.71487</c:v>
                </c:pt>
                <c:pt idx="628">
                  <c:v>11365.951999999999</c:v>
                </c:pt>
                <c:pt idx="629">
                  <c:v>42983.458500000001</c:v>
                </c:pt>
                <c:pt idx="630">
                  <c:v>10085.846</c:v>
                </c:pt>
                <c:pt idx="631">
                  <c:v>1977.8150000000001</c:v>
                </c:pt>
                <c:pt idx="632">
                  <c:v>3366.6696999999999</c:v>
                </c:pt>
                <c:pt idx="633">
                  <c:v>7173.35995</c:v>
                </c:pt>
                <c:pt idx="634">
                  <c:v>9391.3459999999995</c:v>
                </c:pt>
                <c:pt idx="635">
                  <c:v>14410.9321</c:v>
                </c:pt>
                <c:pt idx="636">
                  <c:v>2709.1118999999999</c:v>
                </c:pt>
                <c:pt idx="637">
                  <c:v>24915.046259999999</c:v>
                </c:pt>
                <c:pt idx="638">
                  <c:v>20149.322899999999</c:v>
                </c:pt>
                <c:pt idx="639">
                  <c:v>12949.1554</c:v>
                </c:pt>
                <c:pt idx="640">
                  <c:v>6666.2430000000004</c:v>
                </c:pt>
                <c:pt idx="641">
                  <c:v>32787.458590000002</c:v>
                </c:pt>
                <c:pt idx="642">
                  <c:v>13143.86485</c:v>
                </c:pt>
                <c:pt idx="643">
                  <c:v>4466.6214</c:v>
                </c:pt>
                <c:pt idx="644">
                  <c:v>18806.145469999999</c:v>
                </c:pt>
                <c:pt idx="645">
                  <c:v>10141.136200000001</c:v>
                </c:pt>
                <c:pt idx="646">
                  <c:v>6123.5688</c:v>
                </c:pt>
                <c:pt idx="647">
                  <c:v>8252.2842999999993</c:v>
                </c:pt>
                <c:pt idx="648">
                  <c:v>1712.2270000000001</c:v>
                </c:pt>
                <c:pt idx="649">
                  <c:v>12430.95335</c:v>
                </c:pt>
                <c:pt idx="650">
                  <c:v>9800.8881999999994</c:v>
                </c:pt>
                <c:pt idx="651">
                  <c:v>10579.710999999999</c:v>
                </c:pt>
                <c:pt idx="652">
                  <c:v>8280.6226999999999</c:v>
                </c:pt>
                <c:pt idx="653">
                  <c:v>8527.5319999999992</c:v>
                </c:pt>
                <c:pt idx="654">
                  <c:v>12244.531000000001</c:v>
                </c:pt>
                <c:pt idx="655">
                  <c:v>24667.419000000002</c:v>
                </c:pt>
                <c:pt idx="656">
                  <c:v>3410.3240000000001</c:v>
                </c:pt>
                <c:pt idx="657">
                  <c:v>4058.71245</c:v>
                </c:pt>
                <c:pt idx="658">
                  <c:v>26392.260289999998</c:v>
                </c:pt>
                <c:pt idx="659">
                  <c:v>14394.398150000001</c:v>
                </c:pt>
                <c:pt idx="660">
                  <c:v>6435.6237000000001</c:v>
                </c:pt>
                <c:pt idx="661">
                  <c:v>22192.437109999999</c:v>
                </c:pt>
                <c:pt idx="662">
                  <c:v>5148.5526</c:v>
                </c:pt>
                <c:pt idx="663">
                  <c:v>1136.3994</c:v>
                </c:pt>
                <c:pt idx="664">
                  <c:v>27037.914100000002</c:v>
                </c:pt>
                <c:pt idx="665">
                  <c:v>42560.430399999997</c:v>
                </c:pt>
                <c:pt idx="666">
                  <c:v>8703.4560000000001</c:v>
                </c:pt>
                <c:pt idx="667">
                  <c:v>40003.332249999999</c:v>
                </c:pt>
                <c:pt idx="668">
                  <c:v>45710.207849999999</c:v>
                </c:pt>
                <c:pt idx="669">
                  <c:v>6500.2358999999997</c:v>
                </c:pt>
                <c:pt idx="670">
                  <c:v>4837.5823</c:v>
                </c:pt>
                <c:pt idx="671">
                  <c:v>3943.5954000000002</c:v>
                </c:pt>
                <c:pt idx="672">
                  <c:v>4399.7309999999998</c:v>
                </c:pt>
                <c:pt idx="673">
                  <c:v>6185.3208000000004</c:v>
                </c:pt>
                <c:pt idx="674">
                  <c:v>46200.985099999998</c:v>
                </c:pt>
                <c:pt idx="675">
                  <c:v>7222.7862500000001</c:v>
                </c:pt>
                <c:pt idx="676">
                  <c:v>12485.8009</c:v>
                </c:pt>
                <c:pt idx="677">
                  <c:v>46130.5265</c:v>
                </c:pt>
                <c:pt idx="678">
                  <c:v>12363.547</c:v>
                </c:pt>
                <c:pt idx="679">
                  <c:v>10156.7832</c:v>
                </c:pt>
                <c:pt idx="680">
                  <c:v>2585.2689999999998</c:v>
                </c:pt>
                <c:pt idx="681">
                  <c:v>1242.26</c:v>
                </c:pt>
                <c:pt idx="682">
                  <c:v>40103.89</c:v>
                </c:pt>
                <c:pt idx="683">
                  <c:v>9863.4717999999993</c:v>
                </c:pt>
                <c:pt idx="684">
                  <c:v>4766.0219999999999</c:v>
                </c:pt>
                <c:pt idx="685">
                  <c:v>11244.376899999999</c:v>
                </c:pt>
                <c:pt idx="686">
                  <c:v>7729.6457499999997</c:v>
                </c:pt>
                <c:pt idx="687">
                  <c:v>5438.7491</c:v>
                </c:pt>
                <c:pt idx="688">
                  <c:v>26236.579969999999</c:v>
                </c:pt>
                <c:pt idx="689">
                  <c:v>34806.467700000001</c:v>
                </c:pt>
                <c:pt idx="690">
                  <c:v>2104.1134000000002</c:v>
                </c:pt>
                <c:pt idx="691">
                  <c:v>8068.1850000000004</c:v>
                </c:pt>
                <c:pt idx="692">
                  <c:v>2362.2290499999999</c:v>
                </c:pt>
                <c:pt idx="693">
                  <c:v>2352.9684499999998</c:v>
                </c:pt>
                <c:pt idx="694">
                  <c:v>3577.9989999999998</c:v>
                </c:pt>
                <c:pt idx="695">
                  <c:v>3201.2451500000002</c:v>
                </c:pt>
                <c:pt idx="696">
                  <c:v>29186.482360000002</c:v>
                </c:pt>
                <c:pt idx="697">
                  <c:v>40273.645499999999</c:v>
                </c:pt>
                <c:pt idx="698">
                  <c:v>10976.24575</c:v>
                </c:pt>
                <c:pt idx="699">
                  <c:v>3500.6122999999998</c:v>
                </c:pt>
                <c:pt idx="700">
                  <c:v>2020.5523000000001</c:v>
                </c:pt>
                <c:pt idx="701">
                  <c:v>9541.6955500000004</c:v>
                </c:pt>
                <c:pt idx="702">
                  <c:v>9504.3102999999992</c:v>
                </c:pt>
                <c:pt idx="703">
                  <c:v>5385.3379000000004</c:v>
                </c:pt>
                <c:pt idx="704">
                  <c:v>8930.9345499999999</c:v>
                </c:pt>
                <c:pt idx="705">
                  <c:v>5375.0379999999996</c:v>
                </c:pt>
                <c:pt idx="706">
                  <c:v>44400.4064</c:v>
                </c:pt>
                <c:pt idx="707">
                  <c:v>10264.4421</c:v>
                </c:pt>
                <c:pt idx="708">
                  <c:v>6113.2310500000003</c:v>
                </c:pt>
                <c:pt idx="709">
                  <c:v>5469.0065999999997</c:v>
                </c:pt>
                <c:pt idx="710">
                  <c:v>1727.54</c:v>
                </c:pt>
                <c:pt idx="711">
                  <c:v>10107.220600000001</c:v>
                </c:pt>
                <c:pt idx="712">
                  <c:v>8310.8391499999998</c:v>
                </c:pt>
                <c:pt idx="713">
                  <c:v>1984.4532999999999</c:v>
                </c:pt>
                <c:pt idx="714">
                  <c:v>2457.502</c:v>
                </c:pt>
                <c:pt idx="715">
                  <c:v>12146.971</c:v>
                </c:pt>
                <c:pt idx="716">
                  <c:v>9566.9909000000007</c:v>
                </c:pt>
                <c:pt idx="717">
                  <c:v>13112.604799999999</c:v>
                </c:pt>
                <c:pt idx="718">
                  <c:v>10848.1343</c:v>
                </c:pt>
                <c:pt idx="719">
                  <c:v>12231.613600000001</c:v>
                </c:pt>
                <c:pt idx="720">
                  <c:v>9875.6803999999993</c:v>
                </c:pt>
                <c:pt idx="721">
                  <c:v>11264.540999999999</c:v>
                </c:pt>
                <c:pt idx="722">
                  <c:v>12979.358</c:v>
                </c:pt>
                <c:pt idx="723">
                  <c:v>1263.249</c:v>
                </c:pt>
                <c:pt idx="724">
                  <c:v>10106.134249999999</c:v>
                </c:pt>
                <c:pt idx="725">
                  <c:v>40932.429499999998</c:v>
                </c:pt>
                <c:pt idx="726">
                  <c:v>6664.68595</c:v>
                </c:pt>
                <c:pt idx="727">
                  <c:v>16657.71745</c:v>
                </c:pt>
                <c:pt idx="728">
                  <c:v>2217.6012000000001</c:v>
                </c:pt>
                <c:pt idx="729">
                  <c:v>6781.3541999999998</c:v>
                </c:pt>
                <c:pt idx="730">
                  <c:v>19361.998800000001</c:v>
                </c:pt>
                <c:pt idx="731">
                  <c:v>10065.413</c:v>
                </c:pt>
                <c:pt idx="732">
                  <c:v>4234.9269999999997</c:v>
                </c:pt>
                <c:pt idx="733">
                  <c:v>9447.2503500000003</c:v>
                </c:pt>
                <c:pt idx="734">
                  <c:v>14007.222</c:v>
                </c:pt>
                <c:pt idx="735">
                  <c:v>9583.8932999999997</c:v>
                </c:pt>
                <c:pt idx="736">
                  <c:v>40419.019099999998</c:v>
                </c:pt>
                <c:pt idx="737">
                  <c:v>3484.3310000000001</c:v>
                </c:pt>
                <c:pt idx="738">
                  <c:v>36189.101699999999</c:v>
                </c:pt>
                <c:pt idx="739">
                  <c:v>44585.455869999998</c:v>
                </c:pt>
                <c:pt idx="740">
                  <c:v>8604.4836500000001</c:v>
                </c:pt>
                <c:pt idx="741">
                  <c:v>18246.495500000001</c:v>
                </c:pt>
                <c:pt idx="742">
                  <c:v>43254.417950000003</c:v>
                </c:pt>
                <c:pt idx="743">
                  <c:v>3757.8447999999999</c:v>
                </c:pt>
                <c:pt idx="744">
                  <c:v>8827.2098999999998</c:v>
                </c:pt>
                <c:pt idx="745">
                  <c:v>9910.3598500000007</c:v>
                </c:pt>
                <c:pt idx="746">
                  <c:v>11737.848840000001</c:v>
                </c:pt>
                <c:pt idx="747">
                  <c:v>1627.2824499999999</c:v>
                </c:pt>
                <c:pt idx="748">
                  <c:v>8556.9069999999992</c:v>
                </c:pt>
                <c:pt idx="749">
                  <c:v>3062.5082499999999</c:v>
                </c:pt>
                <c:pt idx="750">
                  <c:v>19539.242999999999</c:v>
                </c:pt>
                <c:pt idx="751">
                  <c:v>1906.35825</c:v>
                </c:pt>
                <c:pt idx="752">
                  <c:v>14210.53595</c:v>
                </c:pt>
                <c:pt idx="753">
                  <c:v>11833.782300000001</c:v>
                </c:pt>
                <c:pt idx="754">
                  <c:v>17128.426080000001</c:v>
                </c:pt>
                <c:pt idx="755">
                  <c:v>5031.26955</c:v>
                </c:pt>
                <c:pt idx="756">
                  <c:v>7985.8149999999996</c:v>
                </c:pt>
                <c:pt idx="757">
                  <c:v>23065.420699999999</c:v>
                </c:pt>
                <c:pt idx="758">
                  <c:v>5428.7277000000004</c:v>
                </c:pt>
                <c:pt idx="759">
                  <c:v>36307.798300000002</c:v>
                </c:pt>
                <c:pt idx="760">
                  <c:v>3925.7582000000002</c:v>
                </c:pt>
                <c:pt idx="761">
                  <c:v>2416.9549999999999</c:v>
                </c:pt>
                <c:pt idx="762">
                  <c:v>19040.876</c:v>
                </c:pt>
                <c:pt idx="763">
                  <c:v>3070.8087</c:v>
                </c:pt>
                <c:pt idx="764">
                  <c:v>9095.0682500000003</c:v>
                </c:pt>
                <c:pt idx="765">
                  <c:v>11842.623750000001</c:v>
                </c:pt>
                <c:pt idx="766">
                  <c:v>8062.7640000000001</c:v>
                </c:pt>
                <c:pt idx="767">
                  <c:v>7050.6419999999998</c:v>
                </c:pt>
                <c:pt idx="768">
                  <c:v>14319.031000000001</c:v>
                </c:pt>
                <c:pt idx="769">
                  <c:v>6933.2422500000002</c:v>
                </c:pt>
                <c:pt idx="770">
                  <c:v>27941.28758</c:v>
                </c:pt>
                <c:pt idx="771">
                  <c:v>11150.78</c:v>
                </c:pt>
                <c:pt idx="772">
                  <c:v>12797.20962</c:v>
                </c:pt>
                <c:pt idx="773">
                  <c:v>17748.5062</c:v>
                </c:pt>
                <c:pt idx="774">
                  <c:v>7261.741</c:v>
                </c:pt>
                <c:pt idx="775">
                  <c:v>10560.4917</c:v>
                </c:pt>
                <c:pt idx="776">
                  <c:v>6986.6970000000001</c:v>
                </c:pt>
                <c:pt idx="777">
                  <c:v>7448.4039499999999</c:v>
                </c:pt>
                <c:pt idx="778">
                  <c:v>5934.3797999999997</c:v>
                </c:pt>
                <c:pt idx="779">
                  <c:v>9869.8101999999999</c:v>
                </c:pt>
                <c:pt idx="780">
                  <c:v>18259.216</c:v>
                </c:pt>
                <c:pt idx="781">
                  <c:v>1146.7965999999999</c:v>
                </c:pt>
                <c:pt idx="782">
                  <c:v>9386.1612999999998</c:v>
                </c:pt>
                <c:pt idx="783">
                  <c:v>24520.263999999999</c:v>
                </c:pt>
                <c:pt idx="784">
                  <c:v>4350.5144</c:v>
                </c:pt>
                <c:pt idx="785">
                  <c:v>6414.1779999999999</c:v>
                </c:pt>
                <c:pt idx="786">
                  <c:v>12741.167450000001</c:v>
                </c:pt>
                <c:pt idx="787">
                  <c:v>1917.3184000000001</c:v>
                </c:pt>
                <c:pt idx="788">
                  <c:v>5209.5788499999999</c:v>
                </c:pt>
                <c:pt idx="789">
                  <c:v>13457.960800000001</c:v>
                </c:pt>
                <c:pt idx="790">
                  <c:v>5662.2250000000004</c:v>
                </c:pt>
                <c:pt idx="791">
                  <c:v>1252.4069999999999</c:v>
                </c:pt>
                <c:pt idx="792">
                  <c:v>2731.9122000000002</c:v>
                </c:pt>
                <c:pt idx="793">
                  <c:v>21195.817999999999</c:v>
                </c:pt>
                <c:pt idx="794">
                  <c:v>7209.4917999999998</c:v>
                </c:pt>
                <c:pt idx="795">
                  <c:v>18310.741999999998</c:v>
                </c:pt>
                <c:pt idx="796">
                  <c:v>4266.1657999999998</c:v>
                </c:pt>
                <c:pt idx="797">
                  <c:v>4719.52405</c:v>
                </c:pt>
                <c:pt idx="798">
                  <c:v>11848.141</c:v>
                </c:pt>
                <c:pt idx="799">
                  <c:v>17904.527050000001</c:v>
                </c:pt>
                <c:pt idx="800">
                  <c:v>7046.7222000000002</c:v>
                </c:pt>
                <c:pt idx="801">
                  <c:v>14313.846299999999</c:v>
                </c:pt>
                <c:pt idx="802">
                  <c:v>2103.08</c:v>
                </c:pt>
                <c:pt idx="803">
                  <c:v>38792.685599999997</c:v>
                </c:pt>
                <c:pt idx="804">
                  <c:v>1815.8759</c:v>
                </c:pt>
                <c:pt idx="805">
                  <c:v>7731.8578500000003</c:v>
                </c:pt>
                <c:pt idx="806">
                  <c:v>28476.734990000001</c:v>
                </c:pt>
                <c:pt idx="807">
                  <c:v>2136.8822500000001</c:v>
                </c:pt>
                <c:pt idx="808">
                  <c:v>1131.5065999999999</c:v>
                </c:pt>
                <c:pt idx="809">
                  <c:v>3309.7926000000002</c:v>
                </c:pt>
                <c:pt idx="810">
                  <c:v>9414.92</c:v>
                </c:pt>
                <c:pt idx="811">
                  <c:v>6360.9935999999998</c:v>
                </c:pt>
                <c:pt idx="812">
                  <c:v>11013.7119</c:v>
                </c:pt>
                <c:pt idx="813">
                  <c:v>4428.8878500000001</c:v>
                </c:pt>
                <c:pt idx="814">
                  <c:v>5584.3056999999999</c:v>
                </c:pt>
                <c:pt idx="815">
                  <c:v>1877.9294</c:v>
                </c:pt>
                <c:pt idx="816">
                  <c:v>2842.7607499999999</c:v>
                </c:pt>
                <c:pt idx="817">
                  <c:v>3597.596</c:v>
                </c:pt>
                <c:pt idx="818">
                  <c:v>23401.30575</c:v>
                </c:pt>
                <c:pt idx="819">
                  <c:v>55135.402090000003</c:v>
                </c:pt>
                <c:pt idx="820">
                  <c:v>7445.9179999999997</c:v>
                </c:pt>
                <c:pt idx="821">
                  <c:v>2680.9493000000002</c:v>
                </c:pt>
                <c:pt idx="822">
                  <c:v>1621.8827000000001</c:v>
                </c:pt>
                <c:pt idx="823">
                  <c:v>8219.2039000000004</c:v>
                </c:pt>
                <c:pt idx="824">
                  <c:v>12523.604799999999</c:v>
                </c:pt>
                <c:pt idx="825">
                  <c:v>16069.08475</c:v>
                </c:pt>
                <c:pt idx="826">
                  <c:v>43813.866099999999</c:v>
                </c:pt>
                <c:pt idx="827">
                  <c:v>20773.62775</c:v>
                </c:pt>
                <c:pt idx="828">
                  <c:v>39597.407200000001</c:v>
                </c:pt>
                <c:pt idx="829">
                  <c:v>6117.4944999999998</c:v>
                </c:pt>
                <c:pt idx="830">
                  <c:v>13393.755999999999</c:v>
                </c:pt>
                <c:pt idx="831">
                  <c:v>5266.3656000000001</c:v>
                </c:pt>
                <c:pt idx="832">
                  <c:v>4719.7365499999996</c:v>
                </c:pt>
                <c:pt idx="833">
                  <c:v>11743.9341</c:v>
                </c:pt>
                <c:pt idx="834">
                  <c:v>5377.4578000000001</c:v>
                </c:pt>
                <c:pt idx="835">
                  <c:v>7160.3302999999996</c:v>
                </c:pt>
                <c:pt idx="836">
                  <c:v>4402.2330000000002</c:v>
                </c:pt>
                <c:pt idx="837">
                  <c:v>11657.7189</c:v>
                </c:pt>
                <c:pt idx="838">
                  <c:v>6402.2913500000004</c:v>
                </c:pt>
                <c:pt idx="839">
                  <c:v>12622.1795</c:v>
                </c:pt>
                <c:pt idx="840">
                  <c:v>1526.3119999999999</c:v>
                </c:pt>
                <c:pt idx="841">
                  <c:v>12323.936</c:v>
                </c:pt>
                <c:pt idx="842">
                  <c:v>36021.011200000001</c:v>
                </c:pt>
                <c:pt idx="843">
                  <c:v>27533.912899999999</c:v>
                </c:pt>
                <c:pt idx="844">
                  <c:v>10072.055050000001</c:v>
                </c:pt>
                <c:pt idx="845">
                  <c:v>45008.955499999996</c:v>
                </c:pt>
                <c:pt idx="846">
                  <c:v>9872.7009999999991</c:v>
                </c:pt>
                <c:pt idx="847">
                  <c:v>2438.0551999999998</c:v>
                </c:pt>
                <c:pt idx="848">
                  <c:v>2974.1260000000002</c:v>
                </c:pt>
                <c:pt idx="849">
                  <c:v>10601.632250000001</c:v>
                </c:pt>
                <c:pt idx="850">
                  <c:v>37270.1512</c:v>
                </c:pt>
                <c:pt idx="851">
                  <c:v>14119.62</c:v>
                </c:pt>
                <c:pt idx="852">
                  <c:v>42111.664700000001</c:v>
                </c:pt>
                <c:pt idx="853">
                  <c:v>11729.6795</c:v>
                </c:pt>
                <c:pt idx="854">
                  <c:v>24106.912550000001</c:v>
                </c:pt>
                <c:pt idx="855">
                  <c:v>1875.3440000000001</c:v>
                </c:pt>
                <c:pt idx="856">
                  <c:v>40974.164900000003</c:v>
                </c:pt>
                <c:pt idx="857">
                  <c:v>15817.985699999999</c:v>
                </c:pt>
                <c:pt idx="858">
                  <c:v>18218.161390000001</c:v>
                </c:pt>
                <c:pt idx="859">
                  <c:v>10965.446</c:v>
                </c:pt>
                <c:pt idx="860">
                  <c:v>46113.510999999999</c:v>
                </c:pt>
                <c:pt idx="861">
                  <c:v>7151.0919999999996</c:v>
                </c:pt>
                <c:pt idx="862">
                  <c:v>12269.68865</c:v>
                </c:pt>
                <c:pt idx="863">
                  <c:v>5458.0464499999998</c:v>
                </c:pt>
                <c:pt idx="864">
                  <c:v>8782.4689999999991</c:v>
                </c:pt>
                <c:pt idx="865">
                  <c:v>6600.3609999999999</c:v>
                </c:pt>
                <c:pt idx="866">
                  <c:v>1141.4450999999999</c:v>
                </c:pt>
                <c:pt idx="867">
                  <c:v>11576.13</c:v>
                </c:pt>
                <c:pt idx="868">
                  <c:v>13129.603450000001</c:v>
                </c:pt>
                <c:pt idx="869">
                  <c:v>4391.652</c:v>
                </c:pt>
                <c:pt idx="870">
                  <c:v>8457.8179999999993</c:v>
                </c:pt>
                <c:pt idx="871">
                  <c:v>3392.3652000000002</c:v>
                </c:pt>
                <c:pt idx="872">
                  <c:v>5966.8873999999996</c:v>
                </c:pt>
                <c:pt idx="873">
                  <c:v>6849.0259999999998</c:v>
                </c:pt>
                <c:pt idx="874">
                  <c:v>8891.1394999999993</c:v>
                </c:pt>
                <c:pt idx="875">
                  <c:v>2690.1138000000001</c:v>
                </c:pt>
                <c:pt idx="876">
                  <c:v>26140.3603</c:v>
                </c:pt>
                <c:pt idx="877">
                  <c:v>6653.7885999999999</c:v>
                </c:pt>
                <c:pt idx="878">
                  <c:v>6282.2349999999997</c:v>
                </c:pt>
                <c:pt idx="879">
                  <c:v>6311.9520000000002</c:v>
                </c:pt>
                <c:pt idx="880">
                  <c:v>3443.0639999999999</c:v>
                </c:pt>
                <c:pt idx="881">
                  <c:v>2789.0574000000001</c:v>
                </c:pt>
                <c:pt idx="882">
                  <c:v>2585.8506499999999</c:v>
                </c:pt>
                <c:pt idx="883">
                  <c:v>46255.112500000003</c:v>
                </c:pt>
                <c:pt idx="884">
                  <c:v>4877.9810500000003</c:v>
                </c:pt>
                <c:pt idx="885">
                  <c:v>19719.6947</c:v>
                </c:pt>
                <c:pt idx="886">
                  <c:v>27218.437249999999</c:v>
                </c:pt>
                <c:pt idx="887">
                  <c:v>5272.1758</c:v>
                </c:pt>
                <c:pt idx="888">
                  <c:v>1682.597</c:v>
                </c:pt>
                <c:pt idx="889">
                  <c:v>11945.1327</c:v>
                </c:pt>
                <c:pt idx="890">
                  <c:v>29330.98315</c:v>
                </c:pt>
                <c:pt idx="891">
                  <c:v>7243.8136000000004</c:v>
                </c:pt>
                <c:pt idx="892">
                  <c:v>10422.916649999999</c:v>
                </c:pt>
                <c:pt idx="893">
                  <c:v>44202.653599999998</c:v>
                </c:pt>
                <c:pt idx="894">
                  <c:v>13555.0049</c:v>
                </c:pt>
                <c:pt idx="895">
                  <c:v>13063.883</c:v>
                </c:pt>
                <c:pt idx="896">
                  <c:v>19798.054550000001</c:v>
                </c:pt>
                <c:pt idx="897">
                  <c:v>2221.5644499999999</c:v>
                </c:pt>
                <c:pt idx="898">
                  <c:v>1634.5734</c:v>
                </c:pt>
                <c:pt idx="899">
                  <c:v>2117.3388500000001</c:v>
                </c:pt>
                <c:pt idx="900">
                  <c:v>8688.8588500000005</c:v>
                </c:pt>
                <c:pt idx="901">
                  <c:v>48673.558799999999</c:v>
                </c:pt>
                <c:pt idx="902">
                  <c:v>4661.2863500000003</c:v>
                </c:pt>
                <c:pt idx="903">
                  <c:v>8125.7844999999998</c:v>
                </c:pt>
                <c:pt idx="904">
                  <c:v>12644.589</c:v>
                </c:pt>
                <c:pt idx="905">
                  <c:v>4564.1914500000003</c:v>
                </c:pt>
                <c:pt idx="906">
                  <c:v>4846.9201499999999</c:v>
                </c:pt>
                <c:pt idx="907">
                  <c:v>7633.7205999999996</c:v>
                </c:pt>
                <c:pt idx="908">
                  <c:v>15170.069</c:v>
                </c:pt>
                <c:pt idx="909">
                  <c:v>17496.306</c:v>
                </c:pt>
                <c:pt idx="910">
                  <c:v>2639.0428999999999</c:v>
                </c:pt>
                <c:pt idx="911">
                  <c:v>33732.686699999998</c:v>
                </c:pt>
                <c:pt idx="912">
                  <c:v>14382.709049999999</c:v>
                </c:pt>
                <c:pt idx="913">
                  <c:v>7626.9930000000004</c:v>
                </c:pt>
                <c:pt idx="914">
                  <c:v>5257.5079500000002</c:v>
                </c:pt>
                <c:pt idx="915">
                  <c:v>2473.3341</c:v>
                </c:pt>
                <c:pt idx="916">
                  <c:v>21774.32215</c:v>
                </c:pt>
                <c:pt idx="917">
                  <c:v>35069.374519999998</c:v>
                </c:pt>
                <c:pt idx="918">
                  <c:v>13041.921</c:v>
                </c:pt>
                <c:pt idx="919">
                  <c:v>5245.2268999999997</c:v>
                </c:pt>
                <c:pt idx="920">
                  <c:v>13451.121999999999</c:v>
                </c:pt>
                <c:pt idx="921">
                  <c:v>13462.52</c:v>
                </c:pt>
                <c:pt idx="922">
                  <c:v>5488.2619999999997</c:v>
                </c:pt>
                <c:pt idx="923">
                  <c:v>4320.4108500000002</c:v>
                </c:pt>
                <c:pt idx="924">
                  <c:v>6250.4350000000004</c:v>
                </c:pt>
                <c:pt idx="925">
                  <c:v>25333.332839999999</c:v>
                </c:pt>
                <c:pt idx="926">
                  <c:v>2913.569</c:v>
                </c:pt>
                <c:pt idx="927">
                  <c:v>12032.325999999999</c:v>
                </c:pt>
                <c:pt idx="928">
                  <c:v>13470.804400000001</c:v>
                </c:pt>
                <c:pt idx="929">
                  <c:v>6289.7548999999999</c:v>
                </c:pt>
                <c:pt idx="930">
                  <c:v>2927.0646999999999</c:v>
                </c:pt>
                <c:pt idx="931">
                  <c:v>6238.2979999999998</c:v>
                </c:pt>
                <c:pt idx="932">
                  <c:v>10096.969999999999</c:v>
                </c:pt>
                <c:pt idx="933">
                  <c:v>7348.1419999999998</c:v>
                </c:pt>
                <c:pt idx="934">
                  <c:v>4673.3922000000002</c:v>
                </c:pt>
                <c:pt idx="935">
                  <c:v>12233.828</c:v>
                </c:pt>
                <c:pt idx="936">
                  <c:v>32108.662820000001</c:v>
                </c:pt>
                <c:pt idx="937">
                  <c:v>8965.7957499999993</c:v>
                </c:pt>
                <c:pt idx="938">
                  <c:v>2304.0021999999999</c:v>
                </c:pt>
                <c:pt idx="939">
                  <c:v>9487.6442000000006</c:v>
                </c:pt>
                <c:pt idx="940">
                  <c:v>1121.8739</c:v>
                </c:pt>
                <c:pt idx="941">
                  <c:v>9549.5650999999998</c:v>
                </c:pt>
                <c:pt idx="942">
                  <c:v>2217.4691499999999</c:v>
                </c:pt>
                <c:pt idx="943">
                  <c:v>1628.4709</c:v>
                </c:pt>
                <c:pt idx="944">
                  <c:v>12982.8747</c:v>
                </c:pt>
                <c:pt idx="945">
                  <c:v>11674.13</c:v>
                </c:pt>
                <c:pt idx="946">
                  <c:v>7160.0940000000001</c:v>
                </c:pt>
                <c:pt idx="947">
                  <c:v>39047.285000000003</c:v>
                </c:pt>
                <c:pt idx="948">
                  <c:v>6358.7764500000003</c:v>
                </c:pt>
                <c:pt idx="949">
                  <c:v>19933.457999999999</c:v>
                </c:pt>
                <c:pt idx="950">
                  <c:v>11534.872649999999</c:v>
                </c:pt>
                <c:pt idx="951">
                  <c:v>47462.894</c:v>
                </c:pt>
                <c:pt idx="952">
                  <c:v>4527.1829500000003</c:v>
                </c:pt>
                <c:pt idx="953">
                  <c:v>38998.546000000002</c:v>
                </c:pt>
                <c:pt idx="954">
                  <c:v>20009.63365</c:v>
                </c:pt>
                <c:pt idx="955">
                  <c:v>3875.7341000000001</c:v>
                </c:pt>
                <c:pt idx="956">
                  <c:v>41999.519999999997</c:v>
                </c:pt>
                <c:pt idx="957">
                  <c:v>12609.88702</c:v>
                </c:pt>
                <c:pt idx="958">
                  <c:v>41034.221400000002</c:v>
                </c:pt>
                <c:pt idx="959">
                  <c:v>28468.919010000001</c:v>
                </c:pt>
                <c:pt idx="960">
                  <c:v>2730.1078499999999</c:v>
                </c:pt>
                <c:pt idx="961">
                  <c:v>3353.2840000000001</c:v>
                </c:pt>
                <c:pt idx="962">
                  <c:v>14474.674999999999</c:v>
                </c:pt>
                <c:pt idx="963">
                  <c:v>9500.5730500000009</c:v>
                </c:pt>
                <c:pt idx="964">
                  <c:v>26467.09737</c:v>
                </c:pt>
                <c:pt idx="965">
                  <c:v>4746.3440000000001</c:v>
                </c:pt>
                <c:pt idx="966">
                  <c:v>23967.38305</c:v>
                </c:pt>
                <c:pt idx="967">
                  <c:v>7518.0253499999999</c:v>
                </c:pt>
                <c:pt idx="968">
                  <c:v>3279.8685500000001</c:v>
                </c:pt>
                <c:pt idx="969">
                  <c:v>8596.8277999999991</c:v>
                </c:pt>
                <c:pt idx="970">
                  <c:v>10702.642400000001</c:v>
                </c:pt>
                <c:pt idx="971">
                  <c:v>4992.3764000000001</c:v>
                </c:pt>
                <c:pt idx="972">
                  <c:v>2527.8186500000002</c:v>
                </c:pt>
                <c:pt idx="973">
                  <c:v>1759.338</c:v>
                </c:pt>
                <c:pt idx="974">
                  <c:v>2322.6217999999999</c:v>
                </c:pt>
                <c:pt idx="975">
                  <c:v>16138.762049999999</c:v>
                </c:pt>
                <c:pt idx="976">
                  <c:v>7804.1605</c:v>
                </c:pt>
                <c:pt idx="977">
                  <c:v>2902.9065000000001</c:v>
                </c:pt>
                <c:pt idx="978">
                  <c:v>9704.6680500000002</c:v>
                </c:pt>
                <c:pt idx="979">
                  <c:v>4889.0367999999999</c:v>
                </c:pt>
                <c:pt idx="980">
                  <c:v>25517.11363</c:v>
                </c:pt>
                <c:pt idx="981">
                  <c:v>4500.33925</c:v>
                </c:pt>
                <c:pt idx="982">
                  <c:v>19199.944</c:v>
                </c:pt>
                <c:pt idx="983">
                  <c:v>16796.411940000002</c:v>
                </c:pt>
                <c:pt idx="984">
                  <c:v>4915.0598499999996</c:v>
                </c:pt>
                <c:pt idx="985">
                  <c:v>7624.63</c:v>
                </c:pt>
                <c:pt idx="986">
                  <c:v>8410.0468500000006</c:v>
                </c:pt>
                <c:pt idx="987">
                  <c:v>28340.188849999999</c:v>
                </c:pt>
                <c:pt idx="988">
                  <c:v>4518.8262500000001</c:v>
                </c:pt>
                <c:pt idx="989">
                  <c:v>14571.890799999999</c:v>
                </c:pt>
                <c:pt idx="990">
                  <c:v>3378.91</c:v>
                </c:pt>
                <c:pt idx="991">
                  <c:v>7144.86265</c:v>
                </c:pt>
                <c:pt idx="992">
                  <c:v>10118.424000000001</c:v>
                </c:pt>
                <c:pt idx="993">
                  <c:v>5484.4673000000003</c:v>
                </c:pt>
                <c:pt idx="994">
                  <c:v>16420.494549999999</c:v>
                </c:pt>
                <c:pt idx="995">
                  <c:v>7986.4752500000004</c:v>
                </c:pt>
                <c:pt idx="996">
                  <c:v>7418.5219999999999</c:v>
                </c:pt>
                <c:pt idx="997">
                  <c:v>13887.968500000001</c:v>
                </c:pt>
                <c:pt idx="998">
                  <c:v>6551.7501000000002</c:v>
                </c:pt>
                <c:pt idx="999">
                  <c:v>5267.8181500000001</c:v>
                </c:pt>
                <c:pt idx="1000">
                  <c:v>17361.766100000001</c:v>
                </c:pt>
                <c:pt idx="1001">
                  <c:v>34472.841</c:v>
                </c:pt>
                <c:pt idx="1002">
                  <c:v>1972.95</c:v>
                </c:pt>
                <c:pt idx="1003">
                  <c:v>21232.182260000001</c:v>
                </c:pt>
                <c:pt idx="1004">
                  <c:v>8627.5411000000004</c:v>
                </c:pt>
                <c:pt idx="1005">
                  <c:v>4433.3877000000002</c:v>
                </c:pt>
                <c:pt idx="1006">
                  <c:v>4438.2633999999998</c:v>
                </c:pt>
                <c:pt idx="1007">
                  <c:v>24915.220850000002</c:v>
                </c:pt>
                <c:pt idx="1008">
                  <c:v>23241.47453</c:v>
                </c:pt>
                <c:pt idx="1009">
                  <c:v>9957.7216000000008</c:v>
                </c:pt>
                <c:pt idx="1010">
                  <c:v>8269.0439999999999</c:v>
                </c:pt>
                <c:pt idx="1011">
                  <c:v>18767.737700000001</c:v>
                </c:pt>
                <c:pt idx="1012">
                  <c:v>36580.282160000002</c:v>
                </c:pt>
                <c:pt idx="1013">
                  <c:v>8765.2489999999998</c:v>
                </c:pt>
                <c:pt idx="1014">
                  <c:v>5383.5360000000001</c:v>
                </c:pt>
                <c:pt idx="1015">
                  <c:v>12124.992399999999</c:v>
                </c:pt>
                <c:pt idx="1016">
                  <c:v>2709.24395</c:v>
                </c:pt>
                <c:pt idx="1017">
                  <c:v>3987.9259999999999</c:v>
                </c:pt>
                <c:pt idx="1018">
                  <c:v>12495.290849999999</c:v>
                </c:pt>
                <c:pt idx="1019">
                  <c:v>26018.950519999999</c:v>
                </c:pt>
                <c:pt idx="1020">
                  <c:v>8798.5930000000008</c:v>
                </c:pt>
                <c:pt idx="1021">
                  <c:v>35595.589800000002</c:v>
                </c:pt>
                <c:pt idx="1022">
                  <c:v>42211.138200000001</c:v>
                </c:pt>
                <c:pt idx="1023">
                  <c:v>1711.0268000000001</c:v>
                </c:pt>
                <c:pt idx="1024">
                  <c:v>8569.8618000000006</c:v>
                </c:pt>
                <c:pt idx="1025">
                  <c:v>2020.1769999999999</c:v>
                </c:pt>
                <c:pt idx="1026">
                  <c:v>16450.894700000001</c:v>
                </c:pt>
                <c:pt idx="1027">
                  <c:v>21595.382290000001</c:v>
                </c:pt>
                <c:pt idx="1028">
                  <c:v>9850.4320000000007</c:v>
                </c:pt>
                <c:pt idx="1029">
                  <c:v>6877.9800999999998</c:v>
                </c:pt>
                <c:pt idx="1030">
                  <c:v>21677.283449999999</c:v>
                </c:pt>
                <c:pt idx="1031">
                  <c:v>44423.803</c:v>
                </c:pt>
                <c:pt idx="1032">
                  <c:v>4137.5227000000004</c:v>
                </c:pt>
                <c:pt idx="1033">
                  <c:v>13747.87235</c:v>
                </c:pt>
                <c:pt idx="1034">
                  <c:v>12950.0712</c:v>
                </c:pt>
                <c:pt idx="1035">
                  <c:v>12094.477999999999</c:v>
                </c:pt>
                <c:pt idx="1036">
                  <c:v>37484.4493</c:v>
                </c:pt>
                <c:pt idx="1037">
                  <c:v>39725.518049999999</c:v>
                </c:pt>
                <c:pt idx="1038">
                  <c:v>2250.8352</c:v>
                </c:pt>
                <c:pt idx="1039">
                  <c:v>22493.659640000002</c:v>
                </c:pt>
                <c:pt idx="1040">
                  <c:v>20234.854749999999</c:v>
                </c:pt>
                <c:pt idx="1041">
                  <c:v>1704.7001499999999</c:v>
                </c:pt>
                <c:pt idx="1042">
                  <c:v>33475.817150000003</c:v>
                </c:pt>
                <c:pt idx="1043">
                  <c:v>3161.4540000000002</c:v>
                </c:pt>
                <c:pt idx="1044">
                  <c:v>11394.065549999999</c:v>
                </c:pt>
                <c:pt idx="1045">
                  <c:v>21880.82</c:v>
                </c:pt>
                <c:pt idx="1046">
                  <c:v>7325.0482000000002</c:v>
                </c:pt>
                <c:pt idx="1047">
                  <c:v>44501.398200000003</c:v>
                </c:pt>
                <c:pt idx="1048">
                  <c:v>3594.17085</c:v>
                </c:pt>
                <c:pt idx="1049">
                  <c:v>39727.614000000001</c:v>
                </c:pt>
                <c:pt idx="1050">
                  <c:v>8023.1354499999998</c:v>
                </c:pt>
                <c:pt idx="1051">
                  <c:v>14394.5579</c:v>
                </c:pt>
                <c:pt idx="1052">
                  <c:v>9288.0267000000003</c:v>
                </c:pt>
                <c:pt idx="1053">
                  <c:v>25309.489000000001</c:v>
                </c:pt>
                <c:pt idx="1054">
                  <c:v>3353.4703</c:v>
                </c:pt>
                <c:pt idx="1055">
                  <c:v>10594.501550000001</c:v>
                </c:pt>
                <c:pt idx="1056">
                  <c:v>8277.5229999999992</c:v>
                </c:pt>
                <c:pt idx="1057">
                  <c:v>17929.303370000001</c:v>
                </c:pt>
                <c:pt idx="1058">
                  <c:v>2480.9791</c:v>
                </c:pt>
                <c:pt idx="1059">
                  <c:v>4462.7218000000003</c:v>
                </c:pt>
                <c:pt idx="1060">
                  <c:v>1981.5818999999999</c:v>
                </c:pt>
                <c:pt idx="1061">
                  <c:v>11554.223599999999</c:v>
                </c:pt>
                <c:pt idx="1062">
                  <c:v>48970.247600000002</c:v>
                </c:pt>
                <c:pt idx="1063">
                  <c:v>6548.1950500000003</c:v>
                </c:pt>
                <c:pt idx="1064">
                  <c:v>5708.8670000000002</c:v>
                </c:pt>
                <c:pt idx="1065">
                  <c:v>7045.4989999999998</c:v>
                </c:pt>
                <c:pt idx="1066">
                  <c:v>8978.1851000000006</c:v>
                </c:pt>
                <c:pt idx="1067">
                  <c:v>5757.41345</c:v>
                </c:pt>
                <c:pt idx="1068">
                  <c:v>14349.8544</c:v>
                </c:pt>
                <c:pt idx="1069">
                  <c:v>10928.849</c:v>
                </c:pt>
                <c:pt idx="1070">
                  <c:v>39871.704299999998</c:v>
                </c:pt>
                <c:pt idx="1071">
                  <c:v>13974.455550000001</c:v>
                </c:pt>
                <c:pt idx="1072">
                  <c:v>1909.52745</c:v>
                </c:pt>
                <c:pt idx="1073">
                  <c:v>12096.6512</c:v>
                </c:pt>
                <c:pt idx="1074">
                  <c:v>13204.28565</c:v>
                </c:pt>
                <c:pt idx="1075">
                  <c:v>4562.8420999999998</c:v>
                </c:pt>
                <c:pt idx="1076">
                  <c:v>8551.3469999999998</c:v>
                </c:pt>
                <c:pt idx="1077">
                  <c:v>2102.2647000000002</c:v>
                </c:pt>
                <c:pt idx="1078">
                  <c:v>34672.147199999999</c:v>
                </c:pt>
                <c:pt idx="1079">
                  <c:v>15161.5344</c:v>
                </c:pt>
                <c:pt idx="1080">
                  <c:v>11884.048580000001</c:v>
                </c:pt>
                <c:pt idx="1081">
                  <c:v>4454.40265</c:v>
                </c:pt>
                <c:pt idx="1082">
                  <c:v>5855.9025000000001</c:v>
                </c:pt>
                <c:pt idx="1083">
                  <c:v>4076.4969999999998</c:v>
                </c:pt>
                <c:pt idx="1084">
                  <c:v>15019.760050000001</c:v>
                </c:pt>
                <c:pt idx="1085">
                  <c:v>19023.259999999998</c:v>
                </c:pt>
                <c:pt idx="1086">
                  <c:v>10796.35025</c:v>
                </c:pt>
                <c:pt idx="1087">
                  <c:v>11353.2276</c:v>
                </c:pt>
                <c:pt idx="1088">
                  <c:v>9748.9105999999992</c:v>
                </c:pt>
                <c:pt idx="1089">
                  <c:v>10577.087</c:v>
                </c:pt>
                <c:pt idx="1090">
                  <c:v>41676.081100000003</c:v>
                </c:pt>
                <c:pt idx="1091">
                  <c:v>11286.538699999999</c:v>
                </c:pt>
                <c:pt idx="1092">
                  <c:v>3591.48</c:v>
                </c:pt>
                <c:pt idx="1093">
                  <c:v>33907.548000000003</c:v>
                </c:pt>
                <c:pt idx="1094">
                  <c:v>11299.343000000001</c:v>
                </c:pt>
                <c:pt idx="1095">
                  <c:v>4561.1885000000002</c:v>
                </c:pt>
                <c:pt idx="1096">
                  <c:v>44641.197399999997</c:v>
                </c:pt>
                <c:pt idx="1097">
                  <c:v>1674.6323</c:v>
                </c:pt>
                <c:pt idx="1098">
                  <c:v>23045.566159999998</c:v>
                </c:pt>
                <c:pt idx="1099">
                  <c:v>3227.1210999999998</c:v>
                </c:pt>
                <c:pt idx="1100">
                  <c:v>16776.304049999999</c:v>
                </c:pt>
                <c:pt idx="1101">
                  <c:v>11253.421</c:v>
                </c:pt>
                <c:pt idx="1102">
                  <c:v>3471.4096</c:v>
                </c:pt>
                <c:pt idx="1103">
                  <c:v>11363.2832</c:v>
                </c:pt>
                <c:pt idx="1104">
                  <c:v>20420.604650000001</c:v>
                </c:pt>
                <c:pt idx="1105">
                  <c:v>10338.9316</c:v>
                </c:pt>
                <c:pt idx="1106">
                  <c:v>8988.1587500000005</c:v>
                </c:pt>
                <c:pt idx="1107">
                  <c:v>10493.9458</c:v>
                </c:pt>
                <c:pt idx="1108">
                  <c:v>2904.0880000000002</c:v>
                </c:pt>
                <c:pt idx="1109">
                  <c:v>8605.3615000000009</c:v>
                </c:pt>
                <c:pt idx="1110">
                  <c:v>11512.405000000001</c:v>
                </c:pt>
                <c:pt idx="1111">
                  <c:v>41949.244100000004</c:v>
                </c:pt>
                <c:pt idx="1112">
                  <c:v>24180.933499999999</c:v>
                </c:pt>
                <c:pt idx="1113">
                  <c:v>5312.1698500000002</c:v>
                </c:pt>
                <c:pt idx="1114">
                  <c:v>2396.0958999999998</c:v>
                </c:pt>
                <c:pt idx="1115">
                  <c:v>10807.4863</c:v>
                </c:pt>
                <c:pt idx="1116">
                  <c:v>9222.4025999999994</c:v>
                </c:pt>
                <c:pt idx="1117">
                  <c:v>36124.573700000001</c:v>
                </c:pt>
                <c:pt idx="1118">
                  <c:v>38282.749499999998</c:v>
                </c:pt>
                <c:pt idx="1119">
                  <c:v>5693.4305000000004</c:v>
                </c:pt>
                <c:pt idx="1120">
                  <c:v>34166.273000000001</c:v>
                </c:pt>
                <c:pt idx="1121">
                  <c:v>8347.1643000000004</c:v>
                </c:pt>
                <c:pt idx="1122">
                  <c:v>46661.4424</c:v>
                </c:pt>
                <c:pt idx="1123">
                  <c:v>18903.491409999999</c:v>
                </c:pt>
                <c:pt idx="1124">
                  <c:v>40904.199500000002</c:v>
                </c:pt>
                <c:pt idx="1125">
                  <c:v>14254.608200000001</c:v>
                </c:pt>
                <c:pt idx="1126">
                  <c:v>10214.636</c:v>
                </c:pt>
                <c:pt idx="1127">
                  <c:v>5836.5204000000003</c:v>
                </c:pt>
                <c:pt idx="1128">
                  <c:v>14358.364369999999</c:v>
                </c:pt>
                <c:pt idx="1129">
                  <c:v>1728.8969999999999</c:v>
                </c:pt>
                <c:pt idx="1130">
                  <c:v>8582.3022999999994</c:v>
                </c:pt>
                <c:pt idx="1131">
                  <c:v>3693.4279999999999</c:v>
                </c:pt>
                <c:pt idx="1132">
                  <c:v>20709.020339999999</c:v>
                </c:pt>
                <c:pt idx="1133">
                  <c:v>9991.0376500000002</c:v>
                </c:pt>
                <c:pt idx="1134">
                  <c:v>19673.335729999999</c:v>
                </c:pt>
                <c:pt idx="1135">
                  <c:v>11085.586799999999</c:v>
                </c:pt>
                <c:pt idx="1136">
                  <c:v>7623.518</c:v>
                </c:pt>
                <c:pt idx="1137">
                  <c:v>3176.2876999999999</c:v>
                </c:pt>
                <c:pt idx="1138">
                  <c:v>3704.3544999999999</c:v>
                </c:pt>
                <c:pt idx="1139">
                  <c:v>36898.733079999998</c:v>
                </c:pt>
                <c:pt idx="1140">
                  <c:v>9048.0272999999997</c:v>
                </c:pt>
                <c:pt idx="1141">
                  <c:v>7954.5169999999998</c:v>
                </c:pt>
                <c:pt idx="1142">
                  <c:v>27117.993780000001</c:v>
                </c:pt>
                <c:pt idx="1143">
                  <c:v>6338.0756000000001</c:v>
                </c:pt>
                <c:pt idx="1144">
                  <c:v>9630.3970000000008</c:v>
                </c:pt>
                <c:pt idx="1145">
                  <c:v>11289.10925</c:v>
                </c:pt>
                <c:pt idx="1146">
                  <c:v>52590.829389999999</c:v>
                </c:pt>
                <c:pt idx="1147">
                  <c:v>2261.5688</c:v>
                </c:pt>
                <c:pt idx="1148">
                  <c:v>10791.96</c:v>
                </c:pt>
                <c:pt idx="1149">
                  <c:v>5979.7309999999998</c:v>
                </c:pt>
                <c:pt idx="1150">
                  <c:v>2203.7359499999998</c:v>
                </c:pt>
                <c:pt idx="1151">
                  <c:v>12235.8392</c:v>
                </c:pt>
                <c:pt idx="1152">
                  <c:v>40941.285400000001</c:v>
                </c:pt>
                <c:pt idx="1153">
                  <c:v>5630.4578499999998</c:v>
                </c:pt>
                <c:pt idx="1154">
                  <c:v>11015.1747</c:v>
                </c:pt>
                <c:pt idx="1155">
                  <c:v>7228.2156500000001</c:v>
                </c:pt>
                <c:pt idx="1156">
                  <c:v>39722.746200000001</c:v>
                </c:pt>
                <c:pt idx="1157">
                  <c:v>14426.073850000001</c:v>
                </c:pt>
                <c:pt idx="1158">
                  <c:v>2459.7201</c:v>
                </c:pt>
                <c:pt idx="1159">
                  <c:v>3989.8409999999999</c:v>
                </c:pt>
                <c:pt idx="1160">
                  <c:v>7727.2532000000001</c:v>
                </c:pt>
                <c:pt idx="1161">
                  <c:v>5124.1886999999997</c:v>
                </c:pt>
                <c:pt idx="1162">
                  <c:v>18963.171920000001</c:v>
                </c:pt>
                <c:pt idx="1163">
                  <c:v>2200.8308499999998</c:v>
                </c:pt>
                <c:pt idx="1164">
                  <c:v>7153.5538999999999</c:v>
                </c:pt>
                <c:pt idx="1165">
                  <c:v>5227.9887500000004</c:v>
                </c:pt>
                <c:pt idx="1166">
                  <c:v>10982.5013</c:v>
                </c:pt>
                <c:pt idx="1167">
                  <c:v>4529.4769999999999</c:v>
                </c:pt>
                <c:pt idx="1168">
                  <c:v>4670.6400000000003</c:v>
                </c:pt>
                <c:pt idx="1169">
                  <c:v>6112.3529500000004</c:v>
                </c:pt>
                <c:pt idx="1170">
                  <c:v>17178.682400000002</c:v>
                </c:pt>
                <c:pt idx="1171">
                  <c:v>22478.6</c:v>
                </c:pt>
                <c:pt idx="1172">
                  <c:v>11093.6229</c:v>
                </c:pt>
                <c:pt idx="1173">
                  <c:v>6457.8433999999997</c:v>
                </c:pt>
                <c:pt idx="1174">
                  <c:v>4433.9159</c:v>
                </c:pt>
                <c:pt idx="1175">
                  <c:v>2154.3609999999999</c:v>
                </c:pt>
                <c:pt idx="1176">
                  <c:v>23887.662700000001</c:v>
                </c:pt>
                <c:pt idx="1177">
                  <c:v>6496.8860000000004</c:v>
                </c:pt>
                <c:pt idx="1178">
                  <c:v>2899.4893499999998</c:v>
                </c:pt>
                <c:pt idx="1179">
                  <c:v>19350.368900000001</c:v>
                </c:pt>
                <c:pt idx="1180">
                  <c:v>7650.7737500000003</c:v>
                </c:pt>
                <c:pt idx="1181">
                  <c:v>2850.6837500000001</c:v>
                </c:pt>
                <c:pt idx="1182">
                  <c:v>2632.9920000000002</c:v>
                </c:pt>
                <c:pt idx="1183">
                  <c:v>9447.3824000000004</c:v>
                </c:pt>
                <c:pt idx="1184">
                  <c:v>18328.238099999999</c:v>
                </c:pt>
                <c:pt idx="1185">
                  <c:v>8603.8233999999993</c:v>
                </c:pt>
                <c:pt idx="1186">
                  <c:v>37465.34375</c:v>
                </c:pt>
                <c:pt idx="1187">
                  <c:v>13844.797200000001</c:v>
                </c:pt>
                <c:pt idx="1188">
                  <c:v>21771.3423</c:v>
                </c:pt>
                <c:pt idx="1189">
                  <c:v>13126.677449999999</c:v>
                </c:pt>
                <c:pt idx="1190">
                  <c:v>5327.4002499999997</c:v>
                </c:pt>
                <c:pt idx="1191">
                  <c:v>13725.47184</c:v>
                </c:pt>
                <c:pt idx="1192">
                  <c:v>13019.161050000001</c:v>
                </c:pt>
                <c:pt idx="1193">
                  <c:v>8671.1912499999999</c:v>
                </c:pt>
                <c:pt idx="1194">
                  <c:v>4134.0824499999999</c:v>
                </c:pt>
                <c:pt idx="1195">
                  <c:v>18838.703659999999</c:v>
                </c:pt>
                <c:pt idx="1196">
                  <c:v>33307.550799999997</c:v>
                </c:pt>
                <c:pt idx="1197">
                  <c:v>5699.8374999999996</c:v>
                </c:pt>
                <c:pt idx="1198">
                  <c:v>6393.6034499999996</c:v>
                </c:pt>
                <c:pt idx="1199">
                  <c:v>4934.7049999999999</c:v>
                </c:pt>
                <c:pt idx="1200">
                  <c:v>6198.7518</c:v>
                </c:pt>
                <c:pt idx="1201">
                  <c:v>8733.2292500000003</c:v>
                </c:pt>
                <c:pt idx="1202">
                  <c:v>2055.3249000000001</c:v>
                </c:pt>
                <c:pt idx="1203">
                  <c:v>9964.06</c:v>
                </c:pt>
                <c:pt idx="1204">
                  <c:v>18223.4512</c:v>
                </c:pt>
                <c:pt idx="1205">
                  <c:v>5116.5003999999999</c:v>
                </c:pt>
                <c:pt idx="1206">
                  <c:v>36910.608030000003</c:v>
                </c:pt>
                <c:pt idx="1207">
                  <c:v>38415.474000000002</c:v>
                </c:pt>
                <c:pt idx="1208">
                  <c:v>20296.863450000001</c:v>
                </c:pt>
                <c:pt idx="1209">
                  <c:v>12347.172</c:v>
                </c:pt>
                <c:pt idx="1210">
                  <c:v>5373.3642499999996</c:v>
                </c:pt>
                <c:pt idx="1211">
                  <c:v>23563.016179999999</c:v>
                </c:pt>
                <c:pt idx="1212">
                  <c:v>1702.4553000000001</c:v>
                </c:pt>
                <c:pt idx="1213">
                  <c:v>10806.839</c:v>
                </c:pt>
                <c:pt idx="1214">
                  <c:v>3956.0714499999999</c:v>
                </c:pt>
                <c:pt idx="1215">
                  <c:v>12890.057650000001</c:v>
                </c:pt>
                <c:pt idx="1216">
                  <c:v>5415.6611999999996</c:v>
                </c:pt>
                <c:pt idx="1217">
                  <c:v>4058.1161000000002</c:v>
                </c:pt>
                <c:pt idx="1218">
                  <c:v>41661.601999999999</c:v>
                </c:pt>
                <c:pt idx="1219">
                  <c:v>7537.1638999999996</c:v>
                </c:pt>
                <c:pt idx="1220">
                  <c:v>4718.2035500000002</c:v>
                </c:pt>
                <c:pt idx="1221">
                  <c:v>6593.5083000000004</c:v>
                </c:pt>
                <c:pt idx="1222">
                  <c:v>8442.6669999999995</c:v>
                </c:pt>
                <c:pt idx="1223">
                  <c:v>26125.674770000001</c:v>
                </c:pt>
                <c:pt idx="1224">
                  <c:v>6858.4795999999997</c:v>
                </c:pt>
                <c:pt idx="1225">
                  <c:v>4795.6567999999997</c:v>
                </c:pt>
                <c:pt idx="1226">
                  <c:v>6640.5448500000002</c:v>
                </c:pt>
                <c:pt idx="1227">
                  <c:v>7162.0122000000001</c:v>
                </c:pt>
                <c:pt idx="1228">
                  <c:v>10594.225700000001</c:v>
                </c:pt>
                <c:pt idx="1229">
                  <c:v>11938.255950000001</c:v>
                </c:pt>
                <c:pt idx="1230">
                  <c:v>60021.398970000002</c:v>
                </c:pt>
                <c:pt idx="1231">
                  <c:v>20167.336029999999</c:v>
                </c:pt>
                <c:pt idx="1232">
                  <c:v>12479.70895</c:v>
                </c:pt>
                <c:pt idx="1233">
                  <c:v>11345.519</c:v>
                </c:pt>
                <c:pt idx="1234">
                  <c:v>8515.7587000000003</c:v>
                </c:pt>
                <c:pt idx="1235">
                  <c:v>2699.56835</c:v>
                </c:pt>
                <c:pt idx="1236">
                  <c:v>14449.8544</c:v>
                </c:pt>
                <c:pt idx="1237">
                  <c:v>12224.350850000001</c:v>
                </c:pt>
                <c:pt idx="1238">
                  <c:v>6985.50695</c:v>
                </c:pt>
                <c:pt idx="1239">
                  <c:v>3238.4357</c:v>
                </c:pt>
                <c:pt idx="1240">
                  <c:v>47269.853999999999</c:v>
                </c:pt>
                <c:pt idx="1241">
                  <c:v>49577.662400000001</c:v>
                </c:pt>
                <c:pt idx="1242">
                  <c:v>4296.2712000000001</c:v>
                </c:pt>
                <c:pt idx="1243">
                  <c:v>3171.6149</c:v>
                </c:pt>
                <c:pt idx="1244">
                  <c:v>1135.9407000000001</c:v>
                </c:pt>
                <c:pt idx="1245">
                  <c:v>5615.3689999999997</c:v>
                </c:pt>
                <c:pt idx="1246">
                  <c:v>9101.7980000000007</c:v>
                </c:pt>
                <c:pt idx="1247">
                  <c:v>6059.1729999999998</c:v>
                </c:pt>
                <c:pt idx="1248">
                  <c:v>1633.9618</c:v>
                </c:pt>
                <c:pt idx="1249">
                  <c:v>37607.527699999999</c:v>
                </c:pt>
                <c:pt idx="1250">
                  <c:v>18648.421699999999</c:v>
                </c:pt>
                <c:pt idx="1251">
                  <c:v>1241.5650000000001</c:v>
                </c:pt>
                <c:pt idx="1252">
                  <c:v>16232.847</c:v>
                </c:pt>
                <c:pt idx="1253">
                  <c:v>15828.82173</c:v>
                </c:pt>
                <c:pt idx="1254">
                  <c:v>4415.1588000000002</c:v>
                </c:pt>
                <c:pt idx="1255">
                  <c:v>6474.0129999999999</c:v>
                </c:pt>
                <c:pt idx="1256">
                  <c:v>11436.738149999999</c:v>
                </c:pt>
                <c:pt idx="1257">
                  <c:v>11305.93455</c:v>
                </c:pt>
                <c:pt idx="1258">
                  <c:v>30063.580549999999</c:v>
                </c:pt>
                <c:pt idx="1259">
                  <c:v>10197.772199999999</c:v>
                </c:pt>
                <c:pt idx="1260">
                  <c:v>4544.2348000000002</c:v>
                </c:pt>
                <c:pt idx="1261">
                  <c:v>3277.1610000000001</c:v>
                </c:pt>
                <c:pt idx="1262">
                  <c:v>6770.1925000000001</c:v>
                </c:pt>
                <c:pt idx="1263">
                  <c:v>7337.7479999999996</c:v>
                </c:pt>
                <c:pt idx="1264">
                  <c:v>10370.912549999999</c:v>
                </c:pt>
                <c:pt idx="1265">
                  <c:v>26926.5144</c:v>
                </c:pt>
                <c:pt idx="1266">
                  <c:v>10704.47</c:v>
                </c:pt>
                <c:pt idx="1267">
                  <c:v>34254.053350000002</c:v>
                </c:pt>
                <c:pt idx="1268">
                  <c:v>1880.4870000000001</c:v>
                </c:pt>
                <c:pt idx="1269">
                  <c:v>8615.2999999999993</c:v>
                </c:pt>
                <c:pt idx="1270">
                  <c:v>3292.5298499999999</c:v>
                </c:pt>
                <c:pt idx="1271">
                  <c:v>3021.80915</c:v>
                </c:pt>
                <c:pt idx="1272">
                  <c:v>14478.33015</c:v>
                </c:pt>
                <c:pt idx="1273">
                  <c:v>4747.0528999999997</c:v>
                </c:pt>
                <c:pt idx="1274">
                  <c:v>17043.341400000001</c:v>
                </c:pt>
                <c:pt idx="1275">
                  <c:v>10959.33</c:v>
                </c:pt>
                <c:pt idx="1276">
                  <c:v>2741.9479999999999</c:v>
                </c:pt>
                <c:pt idx="1277">
                  <c:v>4357.0436499999996</c:v>
                </c:pt>
                <c:pt idx="1278">
                  <c:v>22462.043750000001</c:v>
                </c:pt>
                <c:pt idx="1279">
                  <c:v>4189.1130999999996</c:v>
                </c:pt>
                <c:pt idx="1280">
                  <c:v>8283.6807000000008</c:v>
                </c:pt>
                <c:pt idx="1281">
                  <c:v>24535.698550000001</c:v>
                </c:pt>
                <c:pt idx="1282">
                  <c:v>14283.4594</c:v>
                </c:pt>
                <c:pt idx="1283">
                  <c:v>1720.3536999999999</c:v>
                </c:pt>
                <c:pt idx="1284">
                  <c:v>47403.88</c:v>
                </c:pt>
                <c:pt idx="1285">
                  <c:v>8534.6718000000001</c:v>
                </c:pt>
                <c:pt idx="1286">
                  <c:v>3732.6251000000002</c:v>
                </c:pt>
                <c:pt idx="1287">
                  <c:v>5472.4489999999996</c:v>
                </c:pt>
                <c:pt idx="1288">
                  <c:v>38344.565999999999</c:v>
                </c:pt>
                <c:pt idx="1289">
                  <c:v>7147.4727999999996</c:v>
                </c:pt>
                <c:pt idx="1290">
                  <c:v>7133.9025000000001</c:v>
                </c:pt>
                <c:pt idx="1291">
                  <c:v>34828.654000000002</c:v>
                </c:pt>
                <c:pt idx="1292">
                  <c:v>1515.3449000000001</c:v>
                </c:pt>
                <c:pt idx="1293">
                  <c:v>9301.8935500000007</c:v>
                </c:pt>
                <c:pt idx="1294">
                  <c:v>11931.125249999999</c:v>
                </c:pt>
                <c:pt idx="1295">
                  <c:v>1964.78</c:v>
                </c:pt>
                <c:pt idx="1296">
                  <c:v>1708.9257500000001</c:v>
                </c:pt>
                <c:pt idx="1297">
                  <c:v>4340.4408999999996</c:v>
                </c:pt>
                <c:pt idx="1298">
                  <c:v>5261.4694499999996</c:v>
                </c:pt>
                <c:pt idx="1299">
                  <c:v>2710.8285500000002</c:v>
                </c:pt>
                <c:pt idx="1300">
                  <c:v>62592.873090000001</c:v>
                </c:pt>
                <c:pt idx="1301">
                  <c:v>46718.163249999998</c:v>
                </c:pt>
                <c:pt idx="1302">
                  <c:v>3208.7869999999998</c:v>
                </c:pt>
                <c:pt idx="1303">
                  <c:v>37829.724199999997</c:v>
                </c:pt>
                <c:pt idx="1304">
                  <c:v>21259.377949999998</c:v>
                </c:pt>
                <c:pt idx="1305">
                  <c:v>2464.6188000000002</c:v>
                </c:pt>
                <c:pt idx="1306">
                  <c:v>16115.3045</c:v>
                </c:pt>
                <c:pt idx="1307">
                  <c:v>21472.478800000001</c:v>
                </c:pt>
                <c:pt idx="1308">
                  <c:v>33900.652999999998</c:v>
                </c:pt>
                <c:pt idx="1309">
                  <c:v>6875.9610000000002</c:v>
                </c:pt>
                <c:pt idx="1310">
                  <c:v>6940.90985</c:v>
                </c:pt>
                <c:pt idx="1311">
                  <c:v>4571.4130500000001</c:v>
                </c:pt>
                <c:pt idx="1312">
                  <c:v>4536.259</c:v>
                </c:pt>
                <c:pt idx="1313">
                  <c:v>36397.576000000001</c:v>
                </c:pt>
                <c:pt idx="1314">
                  <c:v>18765.87545</c:v>
                </c:pt>
                <c:pt idx="1315">
                  <c:v>11272.331389999999</c:v>
                </c:pt>
                <c:pt idx="1316">
                  <c:v>1731.6769999999999</c:v>
                </c:pt>
                <c:pt idx="1317">
                  <c:v>1163.4627</c:v>
                </c:pt>
                <c:pt idx="1318">
                  <c:v>19496.71917</c:v>
                </c:pt>
                <c:pt idx="1319">
                  <c:v>7201.7008500000002</c:v>
                </c:pt>
                <c:pt idx="1320">
                  <c:v>5425.0233500000004</c:v>
                </c:pt>
                <c:pt idx="1321">
                  <c:v>28101.333050000001</c:v>
                </c:pt>
                <c:pt idx="1322">
                  <c:v>12981.3457</c:v>
                </c:pt>
                <c:pt idx="1323">
                  <c:v>43896.376300000004</c:v>
                </c:pt>
                <c:pt idx="1324">
                  <c:v>4239.8926499999998</c:v>
                </c:pt>
                <c:pt idx="1325">
                  <c:v>13143.336649999999</c:v>
                </c:pt>
                <c:pt idx="1326">
                  <c:v>7050.0213000000003</c:v>
                </c:pt>
                <c:pt idx="1327">
                  <c:v>9377.9046999999991</c:v>
                </c:pt>
                <c:pt idx="1328">
                  <c:v>22395.74424</c:v>
                </c:pt>
                <c:pt idx="1329">
                  <c:v>10325.206</c:v>
                </c:pt>
                <c:pt idx="1330">
                  <c:v>12629.1656</c:v>
                </c:pt>
                <c:pt idx="1331">
                  <c:v>10795.937330000001</c:v>
                </c:pt>
                <c:pt idx="1332">
                  <c:v>11411.684999999999</c:v>
                </c:pt>
                <c:pt idx="1333">
                  <c:v>10600.5483</c:v>
                </c:pt>
                <c:pt idx="1334">
                  <c:v>2205.9807999999998</c:v>
                </c:pt>
                <c:pt idx="1335">
                  <c:v>1629.8335</c:v>
                </c:pt>
                <c:pt idx="1336">
                  <c:v>2007.9449999999999</c:v>
                </c:pt>
                <c:pt idx="1337">
                  <c:v>29141.3603</c:v>
                </c:pt>
              </c:numCache>
            </c:numRef>
          </c:yVal>
          <c:smooth val="0"/>
          <c:extLst>
            <c:ext xmlns:c16="http://schemas.microsoft.com/office/drawing/2014/chart" uri="{C3380CC4-5D6E-409C-BE32-E72D297353CC}">
              <c16:uniqueId val="{00000001-1805-437E-9C8E-3671C4A48984}"/>
            </c:ext>
          </c:extLst>
        </c:ser>
        <c:ser>
          <c:idx val="1"/>
          <c:order val="1"/>
          <c:tx>
            <c:v>Predicted charges($)</c:v>
          </c:tx>
          <c:spPr>
            <a:ln w="19050">
              <a:noFill/>
            </a:ln>
          </c:spPr>
          <c:xVal>
            <c:numRef>
              <c:f>'Multiple Linear Regression'!$H$2:$H$1339</c:f>
              <c:numCache>
                <c:formatCode>General</c:formatCode>
                <c:ptCount val="1338"/>
                <c:pt idx="0">
                  <c:v>0</c:v>
                </c:pt>
                <c:pt idx="1">
                  <c:v>1</c:v>
                </c:pt>
                <c:pt idx="2">
                  <c:v>1</c:v>
                </c:pt>
                <c:pt idx="3">
                  <c:v>0</c:v>
                </c:pt>
                <c:pt idx="4">
                  <c:v>0</c:v>
                </c:pt>
                <c:pt idx="5">
                  <c:v>1</c:v>
                </c:pt>
                <c:pt idx="6">
                  <c:v>1</c:v>
                </c:pt>
                <c:pt idx="7">
                  <c:v>0</c:v>
                </c:pt>
                <c:pt idx="8">
                  <c:v>0</c:v>
                </c:pt>
                <c:pt idx="9">
                  <c:v>0</c:v>
                </c:pt>
                <c:pt idx="10">
                  <c:v>0</c:v>
                </c:pt>
                <c:pt idx="11">
                  <c:v>1</c:v>
                </c:pt>
                <c:pt idx="12">
                  <c:v>0</c:v>
                </c:pt>
                <c:pt idx="13">
                  <c:v>1</c:v>
                </c:pt>
                <c:pt idx="14">
                  <c:v>1</c:v>
                </c:pt>
                <c:pt idx="15">
                  <c:v>0</c:v>
                </c:pt>
                <c:pt idx="16">
                  <c:v>0</c:v>
                </c:pt>
                <c:pt idx="17">
                  <c:v>0</c:v>
                </c:pt>
                <c:pt idx="18">
                  <c:v>0</c:v>
                </c:pt>
                <c:pt idx="19">
                  <c:v>0</c:v>
                </c:pt>
                <c:pt idx="20">
                  <c:v>0</c:v>
                </c:pt>
                <c:pt idx="21">
                  <c:v>0</c:v>
                </c:pt>
                <c:pt idx="22">
                  <c:v>1</c:v>
                </c:pt>
                <c:pt idx="23">
                  <c:v>0</c:v>
                </c:pt>
                <c:pt idx="24">
                  <c:v>0</c:v>
                </c:pt>
                <c:pt idx="25">
                  <c:v>1</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1</c:v>
                </c:pt>
                <c:pt idx="42">
                  <c:v>1</c:v>
                </c:pt>
                <c:pt idx="43">
                  <c:v>1</c:v>
                </c:pt>
                <c:pt idx="44">
                  <c:v>0</c:v>
                </c:pt>
                <c:pt idx="45">
                  <c:v>0</c:v>
                </c:pt>
                <c:pt idx="46">
                  <c:v>0</c:v>
                </c:pt>
                <c:pt idx="47">
                  <c:v>0</c:v>
                </c:pt>
                <c:pt idx="48">
                  <c:v>1</c:v>
                </c:pt>
                <c:pt idx="49">
                  <c:v>1</c:v>
                </c:pt>
                <c:pt idx="50">
                  <c:v>0</c:v>
                </c:pt>
                <c:pt idx="51">
                  <c:v>0</c:v>
                </c:pt>
                <c:pt idx="52">
                  <c:v>0</c:v>
                </c:pt>
                <c:pt idx="53">
                  <c:v>1</c:v>
                </c:pt>
                <c:pt idx="54">
                  <c:v>0</c:v>
                </c:pt>
                <c:pt idx="55">
                  <c:v>0</c:v>
                </c:pt>
                <c:pt idx="56">
                  <c:v>0</c:v>
                </c:pt>
                <c:pt idx="57">
                  <c:v>1</c:v>
                </c:pt>
                <c:pt idx="58">
                  <c:v>1</c:v>
                </c:pt>
                <c:pt idx="59">
                  <c:v>0</c:v>
                </c:pt>
                <c:pt idx="60">
                  <c:v>0</c:v>
                </c:pt>
                <c:pt idx="61">
                  <c:v>1</c:v>
                </c:pt>
                <c:pt idx="62">
                  <c:v>0</c:v>
                </c:pt>
                <c:pt idx="63">
                  <c:v>0</c:v>
                </c:pt>
                <c:pt idx="64">
                  <c:v>0</c:v>
                </c:pt>
                <c:pt idx="65">
                  <c:v>0</c:v>
                </c:pt>
                <c:pt idx="66">
                  <c:v>0</c:v>
                </c:pt>
                <c:pt idx="67">
                  <c:v>0</c:v>
                </c:pt>
                <c:pt idx="68">
                  <c:v>1</c:v>
                </c:pt>
                <c:pt idx="69">
                  <c:v>1</c:v>
                </c:pt>
                <c:pt idx="70">
                  <c:v>1</c:v>
                </c:pt>
                <c:pt idx="71">
                  <c:v>0</c:v>
                </c:pt>
                <c:pt idx="72">
                  <c:v>0</c:v>
                </c:pt>
                <c:pt idx="73">
                  <c:v>1</c:v>
                </c:pt>
                <c:pt idx="74">
                  <c:v>0</c:v>
                </c:pt>
                <c:pt idx="75">
                  <c:v>0</c:v>
                </c:pt>
                <c:pt idx="76">
                  <c:v>1</c:v>
                </c:pt>
                <c:pt idx="77">
                  <c:v>1</c:v>
                </c:pt>
                <c:pt idx="78">
                  <c:v>0</c:v>
                </c:pt>
                <c:pt idx="79">
                  <c:v>0</c:v>
                </c:pt>
                <c:pt idx="80">
                  <c:v>0</c:v>
                </c:pt>
                <c:pt idx="81">
                  <c:v>0</c:v>
                </c:pt>
                <c:pt idx="82">
                  <c:v>1</c:v>
                </c:pt>
                <c:pt idx="83">
                  <c:v>0</c:v>
                </c:pt>
                <c:pt idx="84">
                  <c:v>0</c:v>
                </c:pt>
                <c:pt idx="85">
                  <c:v>0</c:v>
                </c:pt>
                <c:pt idx="86">
                  <c:v>0</c:v>
                </c:pt>
                <c:pt idx="87">
                  <c:v>0</c:v>
                </c:pt>
                <c:pt idx="88">
                  <c:v>0</c:v>
                </c:pt>
                <c:pt idx="89">
                  <c:v>0</c:v>
                </c:pt>
                <c:pt idx="90">
                  <c:v>1</c:v>
                </c:pt>
                <c:pt idx="91">
                  <c:v>0</c:v>
                </c:pt>
                <c:pt idx="92">
                  <c:v>0</c:v>
                </c:pt>
                <c:pt idx="93">
                  <c:v>0</c:v>
                </c:pt>
                <c:pt idx="94">
                  <c:v>0</c:v>
                </c:pt>
                <c:pt idx="95">
                  <c:v>1</c:v>
                </c:pt>
                <c:pt idx="96">
                  <c:v>0</c:v>
                </c:pt>
                <c:pt idx="97">
                  <c:v>1</c:v>
                </c:pt>
                <c:pt idx="98">
                  <c:v>0</c:v>
                </c:pt>
                <c:pt idx="99">
                  <c:v>0</c:v>
                </c:pt>
                <c:pt idx="100">
                  <c:v>0</c:v>
                </c:pt>
                <c:pt idx="101">
                  <c:v>0</c:v>
                </c:pt>
                <c:pt idx="102">
                  <c:v>0</c:v>
                </c:pt>
                <c:pt idx="103">
                  <c:v>1</c:v>
                </c:pt>
                <c:pt idx="104">
                  <c:v>0</c:v>
                </c:pt>
                <c:pt idx="105">
                  <c:v>0</c:v>
                </c:pt>
                <c:pt idx="106">
                  <c:v>0</c:v>
                </c:pt>
                <c:pt idx="107">
                  <c:v>0</c:v>
                </c:pt>
                <c:pt idx="108">
                  <c:v>1</c:v>
                </c:pt>
                <c:pt idx="109">
                  <c:v>1</c:v>
                </c:pt>
                <c:pt idx="110">
                  <c:v>0</c:v>
                </c:pt>
                <c:pt idx="111">
                  <c:v>0</c:v>
                </c:pt>
                <c:pt idx="112">
                  <c:v>0</c:v>
                </c:pt>
                <c:pt idx="113">
                  <c:v>0</c:v>
                </c:pt>
                <c:pt idx="114">
                  <c:v>0</c:v>
                </c:pt>
                <c:pt idx="115">
                  <c:v>0</c:v>
                </c:pt>
                <c:pt idx="116">
                  <c:v>1</c:v>
                </c:pt>
                <c:pt idx="117">
                  <c:v>1</c:v>
                </c:pt>
                <c:pt idx="118">
                  <c:v>1</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1</c:v>
                </c:pt>
                <c:pt idx="136">
                  <c:v>0</c:v>
                </c:pt>
                <c:pt idx="137">
                  <c:v>0</c:v>
                </c:pt>
                <c:pt idx="138">
                  <c:v>1</c:v>
                </c:pt>
                <c:pt idx="139">
                  <c:v>0</c:v>
                </c:pt>
                <c:pt idx="140">
                  <c:v>0</c:v>
                </c:pt>
                <c:pt idx="141">
                  <c:v>0</c:v>
                </c:pt>
                <c:pt idx="142">
                  <c:v>1</c:v>
                </c:pt>
                <c:pt idx="143">
                  <c:v>0</c:v>
                </c:pt>
                <c:pt idx="144">
                  <c:v>0</c:v>
                </c:pt>
                <c:pt idx="145">
                  <c:v>1</c:v>
                </c:pt>
                <c:pt idx="146">
                  <c:v>0</c:v>
                </c:pt>
                <c:pt idx="147">
                  <c:v>1</c:v>
                </c:pt>
                <c:pt idx="148">
                  <c:v>0</c:v>
                </c:pt>
                <c:pt idx="149">
                  <c:v>0</c:v>
                </c:pt>
                <c:pt idx="150">
                  <c:v>0</c:v>
                </c:pt>
                <c:pt idx="151">
                  <c:v>1</c:v>
                </c:pt>
                <c:pt idx="152">
                  <c:v>0</c:v>
                </c:pt>
                <c:pt idx="153">
                  <c:v>0</c:v>
                </c:pt>
                <c:pt idx="154">
                  <c:v>0</c:v>
                </c:pt>
                <c:pt idx="155">
                  <c:v>0</c:v>
                </c:pt>
                <c:pt idx="156">
                  <c:v>1</c:v>
                </c:pt>
                <c:pt idx="157">
                  <c:v>0</c:v>
                </c:pt>
                <c:pt idx="158">
                  <c:v>1</c:v>
                </c:pt>
                <c:pt idx="159">
                  <c:v>1</c:v>
                </c:pt>
                <c:pt idx="160">
                  <c:v>0</c:v>
                </c:pt>
                <c:pt idx="161">
                  <c:v>1</c:v>
                </c:pt>
                <c:pt idx="162">
                  <c:v>0</c:v>
                </c:pt>
                <c:pt idx="163">
                  <c:v>0</c:v>
                </c:pt>
                <c:pt idx="164">
                  <c:v>0</c:v>
                </c:pt>
                <c:pt idx="165">
                  <c:v>0</c:v>
                </c:pt>
                <c:pt idx="166">
                  <c:v>0</c:v>
                </c:pt>
                <c:pt idx="167">
                  <c:v>0</c:v>
                </c:pt>
                <c:pt idx="168">
                  <c:v>0</c:v>
                </c:pt>
                <c:pt idx="169">
                  <c:v>0</c:v>
                </c:pt>
                <c:pt idx="170">
                  <c:v>1</c:v>
                </c:pt>
                <c:pt idx="171">
                  <c:v>0</c:v>
                </c:pt>
                <c:pt idx="172">
                  <c:v>0</c:v>
                </c:pt>
                <c:pt idx="173">
                  <c:v>0</c:v>
                </c:pt>
                <c:pt idx="174">
                  <c:v>0</c:v>
                </c:pt>
                <c:pt idx="175">
                  <c:v>0</c:v>
                </c:pt>
                <c:pt idx="176">
                  <c:v>0</c:v>
                </c:pt>
                <c:pt idx="177">
                  <c:v>0</c:v>
                </c:pt>
                <c:pt idx="178">
                  <c:v>0</c:v>
                </c:pt>
                <c:pt idx="179">
                  <c:v>0</c:v>
                </c:pt>
                <c:pt idx="180">
                  <c:v>0</c:v>
                </c:pt>
                <c:pt idx="181">
                  <c:v>1</c:v>
                </c:pt>
                <c:pt idx="182">
                  <c:v>0</c:v>
                </c:pt>
                <c:pt idx="183">
                  <c:v>0</c:v>
                </c:pt>
                <c:pt idx="184">
                  <c:v>1</c:v>
                </c:pt>
                <c:pt idx="185">
                  <c:v>0</c:v>
                </c:pt>
                <c:pt idx="186">
                  <c:v>1</c:v>
                </c:pt>
                <c:pt idx="187">
                  <c:v>0</c:v>
                </c:pt>
                <c:pt idx="188">
                  <c:v>0</c:v>
                </c:pt>
                <c:pt idx="189">
                  <c:v>0</c:v>
                </c:pt>
                <c:pt idx="190">
                  <c:v>1</c:v>
                </c:pt>
                <c:pt idx="191">
                  <c:v>0</c:v>
                </c:pt>
                <c:pt idx="192">
                  <c:v>1</c:v>
                </c:pt>
                <c:pt idx="193">
                  <c:v>0</c:v>
                </c:pt>
                <c:pt idx="194">
                  <c:v>1</c:v>
                </c:pt>
                <c:pt idx="195">
                  <c:v>0</c:v>
                </c:pt>
                <c:pt idx="196">
                  <c:v>0</c:v>
                </c:pt>
                <c:pt idx="197">
                  <c:v>1</c:v>
                </c:pt>
                <c:pt idx="198">
                  <c:v>0</c:v>
                </c:pt>
                <c:pt idx="199">
                  <c:v>0</c:v>
                </c:pt>
                <c:pt idx="200">
                  <c:v>0</c:v>
                </c:pt>
                <c:pt idx="201">
                  <c:v>1</c:v>
                </c:pt>
                <c:pt idx="202">
                  <c:v>0</c:v>
                </c:pt>
                <c:pt idx="203">
                  <c:v>1</c:v>
                </c:pt>
                <c:pt idx="204">
                  <c:v>0</c:v>
                </c:pt>
                <c:pt idx="205">
                  <c:v>0</c:v>
                </c:pt>
                <c:pt idx="206">
                  <c:v>1</c:v>
                </c:pt>
                <c:pt idx="207">
                  <c:v>0</c:v>
                </c:pt>
                <c:pt idx="208">
                  <c:v>0</c:v>
                </c:pt>
                <c:pt idx="209">
                  <c:v>0</c:v>
                </c:pt>
                <c:pt idx="210">
                  <c:v>0</c:v>
                </c:pt>
                <c:pt idx="211">
                  <c:v>0</c:v>
                </c:pt>
                <c:pt idx="212">
                  <c:v>0</c:v>
                </c:pt>
                <c:pt idx="213">
                  <c:v>1</c:v>
                </c:pt>
                <c:pt idx="214">
                  <c:v>0</c:v>
                </c:pt>
                <c:pt idx="215">
                  <c:v>0</c:v>
                </c:pt>
                <c:pt idx="216">
                  <c:v>0</c:v>
                </c:pt>
                <c:pt idx="217">
                  <c:v>1</c:v>
                </c:pt>
                <c:pt idx="218">
                  <c:v>1</c:v>
                </c:pt>
                <c:pt idx="219">
                  <c:v>1</c:v>
                </c:pt>
                <c:pt idx="220">
                  <c:v>0</c:v>
                </c:pt>
                <c:pt idx="221">
                  <c:v>0</c:v>
                </c:pt>
                <c:pt idx="222">
                  <c:v>0</c:v>
                </c:pt>
                <c:pt idx="223">
                  <c:v>0</c:v>
                </c:pt>
                <c:pt idx="224">
                  <c:v>1</c:v>
                </c:pt>
                <c:pt idx="225">
                  <c:v>1</c:v>
                </c:pt>
                <c:pt idx="226">
                  <c:v>1</c:v>
                </c:pt>
                <c:pt idx="227">
                  <c:v>1</c:v>
                </c:pt>
                <c:pt idx="228">
                  <c:v>0</c:v>
                </c:pt>
                <c:pt idx="229">
                  <c:v>0</c:v>
                </c:pt>
                <c:pt idx="230">
                  <c:v>0</c:v>
                </c:pt>
                <c:pt idx="231">
                  <c:v>1</c:v>
                </c:pt>
                <c:pt idx="232">
                  <c:v>0</c:v>
                </c:pt>
                <c:pt idx="233">
                  <c:v>0</c:v>
                </c:pt>
                <c:pt idx="234">
                  <c:v>0</c:v>
                </c:pt>
                <c:pt idx="235">
                  <c:v>1</c:v>
                </c:pt>
                <c:pt idx="236">
                  <c:v>1</c:v>
                </c:pt>
                <c:pt idx="237">
                  <c:v>1</c:v>
                </c:pt>
                <c:pt idx="238">
                  <c:v>0</c:v>
                </c:pt>
                <c:pt idx="239">
                  <c:v>1</c:v>
                </c:pt>
                <c:pt idx="240">
                  <c:v>0</c:v>
                </c:pt>
                <c:pt idx="241">
                  <c:v>0</c:v>
                </c:pt>
                <c:pt idx="242">
                  <c:v>0</c:v>
                </c:pt>
                <c:pt idx="243">
                  <c:v>0</c:v>
                </c:pt>
                <c:pt idx="244">
                  <c:v>0</c:v>
                </c:pt>
                <c:pt idx="245">
                  <c:v>0</c:v>
                </c:pt>
                <c:pt idx="246">
                  <c:v>1</c:v>
                </c:pt>
                <c:pt idx="247">
                  <c:v>1</c:v>
                </c:pt>
                <c:pt idx="248">
                  <c:v>0</c:v>
                </c:pt>
                <c:pt idx="249">
                  <c:v>0</c:v>
                </c:pt>
                <c:pt idx="250">
                  <c:v>0</c:v>
                </c:pt>
                <c:pt idx="251">
                  <c:v>0</c:v>
                </c:pt>
                <c:pt idx="252">
                  <c:v>1</c:v>
                </c:pt>
                <c:pt idx="253">
                  <c:v>0</c:v>
                </c:pt>
                <c:pt idx="254">
                  <c:v>0</c:v>
                </c:pt>
                <c:pt idx="255">
                  <c:v>0</c:v>
                </c:pt>
                <c:pt idx="256">
                  <c:v>0</c:v>
                </c:pt>
                <c:pt idx="257">
                  <c:v>1</c:v>
                </c:pt>
                <c:pt idx="258">
                  <c:v>0</c:v>
                </c:pt>
                <c:pt idx="259">
                  <c:v>0</c:v>
                </c:pt>
                <c:pt idx="260">
                  <c:v>0</c:v>
                </c:pt>
                <c:pt idx="261">
                  <c:v>1</c:v>
                </c:pt>
                <c:pt idx="262">
                  <c:v>0</c:v>
                </c:pt>
                <c:pt idx="263">
                  <c:v>0</c:v>
                </c:pt>
                <c:pt idx="264">
                  <c:v>1</c:v>
                </c:pt>
                <c:pt idx="265">
                  <c:v>1</c:v>
                </c:pt>
                <c:pt idx="266">
                  <c:v>1</c:v>
                </c:pt>
                <c:pt idx="267">
                  <c:v>0</c:v>
                </c:pt>
                <c:pt idx="268">
                  <c:v>0</c:v>
                </c:pt>
                <c:pt idx="269">
                  <c:v>0</c:v>
                </c:pt>
                <c:pt idx="270">
                  <c:v>1</c:v>
                </c:pt>
                <c:pt idx="271">
                  <c:v>0</c:v>
                </c:pt>
                <c:pt idx="272">
                  <c:v>0</c:v>
                </c:pt>
                <c:pt idx="273">
                  <c:v>0</c:v>
                </c:pt>
                <c:pt idx="274">
                  <c:v>0</c:v>
                </c:pt>
                <c:pt idx="275">
                  <c:v>0</c:v>
                </c:pt>
                <c:pt idx="276">
                  <c:v>0</c:v>
                </c:pt>
                <c:pt idx="277">
                  <c:v>0</c:v>
                </c:pt>
                <c:pt idx="278">
                  <c:v>1</c:v>
                </c:pt>
                <c:pt idx="279">
                  <c:v>1</c:v>
                </c:pt>
                <c:pt idx="280">
                  <c:v>0</c:v>
                </c:pt>
                <c:pt idx="281">
                  <c:v>0</c:v>
                </c:pt>
                <c:pt idx="282">
                  <c:v>0</c:v>
                </c:pt>
                <c:pt idx="283">
                  <c:v>0</c:v>
                </c:pt>
                <c:pt idx="284">
                  <c:v>0</c:v>
                </c:pt>
                <c:pt idx="285">
                  <c:v>1</c:v>
                </c:pt>
                <c:pt idx="286">
                  <c:v>0</c:v>
                </c:pt>
                <c:pt idx="287">
                  <c:v>0</c:v>
                </c:pt>
                <c:pt idx="288">
                  <c:v>0</c:v>
                </c:pt>
                <c:pt idx="289">
                  <c:v>1</c:v>
                </c:pt>
                <c:pt idx="290">
                  <c:v>0</c:v>
                </c:pt>
                <c:pt idx="291">
                  <c:v>0</c:v>
                </c:pt>
                <c:pt idx="292">
                  <c:v>1</c:v>
                </c:pt>
                <c:pt idx="293">
                  <c:v>1</c:v>
                </c:pt>
                <c:pt idx="294">
                  <c:v>0</c:v>
                </c:pt>
                <c:pt idx="295">
                  <c:v>0</c:v>
                </c:pt>
                <c:pt idx="296">
                  <c:v>0</c:v>
                </c:pt>
                <c:pt idx="297">
                  <c:v>1</c:v>
                </c:pt>
                <c:pt idx="298">
                  <c:v>0</c:v>
                </c:pt>
                <c:pt idx="299">
                  <c:v>0</c:v>
                </c:pt>
                <c:pt idx="300">
                  <c:v>0</c:v>
                </c:pt>
                <c:pt idx="301">
                  <c:v>0</c:v>
                </c:pt>
                <c:pt idx="302">
                  <c:v>1</c:v>
                </c:pt>
                <c:pt idx="303">
                  <c:v>1</c:v>
                </c:pt>
                <c:pt idx="304">
                  <c:v>0</c:v>
                </c:pt>
                <c:pt idx="305">
                  <c:v>0</c:v>
                </c:pt>
                <c:pt idx="306">
                  <c:v>0</c:v>
                </c:pt>
                <c:pt idx="307">
                  <c:v>1</c:v>
                </c:pt>
                <c:pt idx="308">
                  <c:v>0</c:v>
                </c:pt>
                <c:pt idx="309">
                  <c:v>0</c:v>
                </c:pt>
                <c:pt idx="310">
                  <c:v>0</c:v>
                </c:pt>
                <c:pt idx="311">
                  <c:v>0</c:v>
                </c:pt>
                <c:pt idx="312">
                  <c:v>1</c:v>
                </c:pt>
                <c:pt idx="313">
                  <c:v>1</c:v>
                </c:pt>
                <c:pt idx="314">
                  <c:v>0</c:v>
                </c:pt>
                <c:pt idx="315">
                  <c:v>0</c:v>
                </c:pt>
                <c:pt idx="316">
                  <c:v>0</c:v>
                </c:pt>
                <c:pt idx="317">
                  <c:v>0</c:v>
                </c:pt>
                <c:pt idx="318">
                  <c:v>0</c:v>
                </c:pt>
                <c:pt idx="319">
                  <c:v>0</c:v>
                </c:pt>
                <c:pt idx="320">
                  <c:v>0</c:v>
                </c:pt>
                <c:pt idx="321">
                  <c:v>0</c:v>
                </c:pt>
                <c:pt idx="322">
                  <c:v>0</c:v>
                </c:pt>
                <c:pt idx="323">
                  <c:v>0</c:v>
                </c:pt>
                <c:pt idx="324">
                  <c:v>0</c:v>
                </c:pt>
                <c:pt idx="325">
                  <c:v>0</c:v>
                </c:pt>
                <c:pt idx="326">
                  <c:v>1</c:v>
                </c:pt>
                <c:pt idx="327">
                  <c:v>0</c:v>
                </c:pt>
                <c:pt idx="328">
                  <c:v>0</c:v>
                </c:pt>
                <c:pt idx="329">
                  <c:v>0</c:v>
                </c:pt>
                <c:pt idx="330">
                  <c:v>0</c:v>
                </c:pt>
                <c:pt idx="331">
                  <c:v>0</c:v>
                </c:pt>
                <c:pt idx="332">
                  <c:v>0</c:v>
                </c:pt>
                <c:pt idx="333">
                  <c:v>0</c:v>
                </c:pt>
                <c:pt idx="334">
                  <c:v>0</c:v>
                </c:pt>
                <c:pt idx="335">
                  <c:v>0</c:v>
                </c:pt>
                <c:pt idx="336">
                  <c:v>1</c:v>
                </c:pt>
                <c:pt idx="337">
                  <c:v>0</c:v>
                </c:pt>
                <c:pt idx="338">
                  <c:v>0</c:v>
                </c:pt>
                <c:pt idx="339">
                  <c:v>1</c:v>
                </c:pt>
                <c:pt idx="340">
                  <c:v>0</c:v>
                </c:pt>
                <c:pt idx="341">
                  <c:v>0</c:v>
                </c:pt>
                <c:pt idx="342">
                  <c:v>0</c:v>
                </c:pt>
                <c:pt idx="343">
                  <c:v>0</c:v>
                </c:pt>
                <c:pt idx="344">
                  <c:v>1</c:v>
                </c:pt>
                <c:pt idx="345">
                  <c:v>1</c:v>
                </c:pt>
                <c:pt idx="346">
                  <c:v>1</c:v>
                </c:pt>
                <c:pt idx="347">
                  <c:v>0</c:v>
                </c:pt>
                <c:pt idx="348">
                  <c:v>1</c:v>
                </c:pt>
                <c:pt idx="349">
                  <c:v>0</c:v>
                </c:pt>
                <c:pt idx="350">
                  <c:v>0</c:v>
                </c:pt>
                <c:pt idx="351">
                  <c:v>0</c:v>
                </c:pt>
                <c:pt idx="352">
                  <c:v>0</c:v>
                </c:pt>
                <c:pt idx="353">
                  <c:v>0</c:v>
                </c:pt>
                <c:pt idx="354">
                  <c:v>1</c:v>
                </c:pt>
                <c:pt idx="355">
                  <c:v>0</c:v>
                </c:pt>
                <c:pt idx="356">
                  <c:v>1</c:v>
                </c:pt>
                <c:pt idx="357">
                  <c:v>0</c:v>
                </c:pt>
                <c:pt idx="358">
                  <c:v>1</c:v>
                </c:pt>
                <c:pt idx="359">
                  <c:v>1</c:v>
                </c:pt>
                <c:pt idx="360">
                  <c:v>0</c:v>
                </c:pt>
                <c:pt idx="361">
                  <c:v>0</c:v>
                </c:pt>
                <c:pt idx="362">
                  <c:v>0</c:v>
                </c:pt>
                <c:pt idx="363">
                  <c:v>0</c:v>
                </c:pt>
                <c:pt idx="364">
                  <c:v>1</c:v>
                </c:pt>
                <c:pt idx="365">
                  <c:v>0</c:v>
                </c:pt>
                <c:pt idx="366">
                  <c:v>0</c:v>
                </c:pt>
                <c:pt idx="367">
                  <c:v>0</c:v>
                </c:pt>
                <c:pt idx="368">
                  <c:v>0</c:v>
                </c:pt>
                <c:pt idx="369">
                  <c:v>0</c:v>
                </c:pt>
                <c:pt idx="370">
                  <c:v>0</c:v>
                </c:pt>
                <c:pt idx="371">
                  <c:v>0</c:v>
                </c:pt>
                <c:pt idx="372">
                  <c:v>0</c:v>
                </c:pt>
                <c:pt idx="373">
                  <c:v>0</c:v>
                </c:pt>
                <c:pt idx="374">
                  <c:v>1</c:v>
                </c:pt>
                <c:pt idx="375">
                  <c:v>0</c:v>
                </c:pt>
                <c:pt idx="376">
                  <c:v>0</c:v>
                </c:pt>
                <c:pt idx="377">
                  <c:v>1</c:v>
                </c:pt>
                <c:pt idx="378">
                  <c:v>0</c:v>
                </c:pt>
                <c:pt idx="379">
                  <c:v>1</c:v>
                </c:pt>
                <c:pt idx="380">
                  <c:v>0</c:v>
                </c:pt>
                <c:pt idx="381">
                  <c:v>0</c:v>
                </c:pt>
                <c:pt idx="382">
                  <c:v>1</c:v>
                </c:pt>
                <c:pt idx="383">
                  <c:v>1</c:v>
                </c:pt>
                <c:pt idx="384">
                  <c:v>0</c:v>
                </c:pt>
                <c:pt idx="385">
                  <c:v>0</c:v>
                </c:pt>
                <c:pt idx="386">
                  <c:v>1</c:v>
                </c:pt>
                <c:pt idx="387">
                  <c:v>0</c:v>
                </c:pt>
                <c:pt idx="388">
                  <c:v>0</c:v>
                </c:pt>
                <c:pt idx="389">
                  <c:v>0</c:v>
                </c:pt>
                <c:pt idx="390">
                  <c:v>0</c:v>
                </c:pt>
                <c:pt idx="391">
                  <c:v>0</c:v>
                </c:pt>
                <c:pt idx="392">
                  <c:v>0</c:v>
                </c:pt>
                <c:pt idx="393">
                  <c:v>0</c:v>
                </c:pt>
                <c:pt idx="394">
                  <c:v>0</c:v>
                </c:pt>
                <c:pt idx="395">
                  <c:v>0</c:v>
                </c:pt>
                <c:pt idx="396">
                  <c:v>0</c:v>
                </c:pt>
                <c:pt idx="397">
                  <c:v>1</c:v>
                </c:pt>
                <c:pt idx="398">
                  <c:v>0</c:v>
                </c:pt>
                <c:pt idx="399">
                  <c:v>1</c:v>
                </c:pt>
                <c:pt idx="400">
                  <c:v>0</c:v>
                </c:pt>
                <c:pt idx="401">
                  <c:v>1</c:v>
                </c:pt>
                <c:pt idx="402">
                  <c:v>0</c:v>
                </c:pt>
                <c:pt idx="403">
                  <c:v>0</c:v>
                </c:pt>
                <c:pt idx="404">
                  <c:v>0</c:v>
                </c:pt>
                <c:pt idx="405">
                  <c:v>0</c:v>
                </c:pt>
                <c:pt idx="406">
                  <c:v>1</c:v>
                </c:pt>
                <c:pt idx="407">
                  <c:v>0</c:v>
                </c:pt>
                <c:pt idx="408">
                  <c:v>1</c:v>
                </c:pt>
                <c:pt idx="409">
                  <c:v>1</c:v>
                </c:pt>
                <c:pt idx="410">
                  <c:v>0</c:v>
                </c:pt>
                <c:pt idx="411">
                  <c:v>0</c:v>
                </c:pt>
                <c:pt idx="412">
                  <c:v>0</c:v>
                </c:pt>
                <c:pt idx="413">
                  <c:v>0</c:v>
                </c:pt>
                <c:pt idx="414">
                  <c:v>0</c:v>
                </c:pt>
                <c:pt idx="415">
                  <c:v>1</c:v>
                </c:pt>
                <c:pt idx="416">
                  <c:v>1</c:v>
                </c:pt>
                <c:pt idx="417">
                  <c:v>0</c:v>
                </c:pt>
                <c:pt idx="418">
                  <c:v>1</c:v>
                </c:pt>
                <c:pt idx="419">
                  <c:v>0</c:v>
                </c:pt>
                <c:pt idx="420">
                  <c:v>1</c:v>
                </c:pt>
                <c:pt idx="421">
                  <c:v>1</c:v>
                </c:pt>
                <c:pt idx="422">
                  <c:v>0</c:v>
                </c:pt>
                <c:pt idx="423">
                  <c:v>0</c:v>
                </c:pt>
                <c:pt idx="424">
                  <c:v>0</c:v>
                </c:pt>
                <c:pt idx="425">
                  <c:v>1</c:v>
                </c:pt>
                <c:pt idx="426">
                  <c:v>0</c:v>
                </c:pt>
                <c:pt idx="427">
                  <c:v>0</c:v>
                </c:pt>
                <c:pt idx="428">
                  <c:v>0</c:v>
                </c:pt>
                <c:pt idx="429">
                  <c:v>0</c:v>
                </c:pt>
                <c:pt idx="430">
                  <c:v>0</c:v>
                </c:pt>
                <c:pt idx="431">
                  <c:v>0</c:v>
                </c:pt>
                <c:pt idx="432">
                  <c:v>0</c:v>
                </c:pt>
                <c:pt idx="433">
                  <c:v>0</c:v>
                </c:pt>
                <c:pt idx="434">
                  <c:v>0</c:v>
                </c:pt>
                <c:pt idx="435">
                  <c:v>1</c:v>
                </c:pt>
                <c:pt idx="436">
                  <c:v>0</c:v>
                </c:pt>
                <c:pt idx="437">
                  <c:v>0</c:v>
                </c:pt>
                <c:pt idx="438">
                  <c:v>1</c:v>
                </c:pt>
                <c:pt idx="439">
                  <c:v>0</c:v>
                </c:pt>
                <c:pt idx="440">
                  <c:v>0</c:v>
                </c:pt>
                <c:pt idx="441">
                  <c:v>0</c:v>
                </c:pt>
                <c:pt idx="442">
                  <c:v>1</c:v>
                </c:pt>
                <c:pt idx="443">
                  <c:v>1</c:v>
                </c:pt>
                <c:pt idx="444">
                  <c:v>0</c:v>
                </c:pt>
                <c:pt idx="445">
                  <c:v>0</c:v>
                </c:pt>
                <c:pt idx="446">
                  <c:v>0</c:v>
                </c:pt>
                <c:pt idx="447">
                  <c:v>0</c:v>
                </c:pt>
                <c:pt idx="448">
                  <c:v>0</c:v>
                </c:pt>
                <c:pt idx="449">
                  <c:v>0</c:v>
                </c:pt>
                <c:pt idx="450">
                  <c:v>0</c:v>
                </c:pt>
                <c:pt idx="451">
                  <c:v>0</c:v>
                </c:pt>
                <c:pt idx="452">
                  <c:v>0</c:v>
                </c:pt>
                <c:pt idx="453">
                  <c:v>0</c:v>
                </c:pt>
                <c:pt idx="454">
                  <c:v>1</c:v>
                </c:pt>
                <c:pt idx="455">
                  <c:v>0</c:v>
                </c:pt>
                <c:pt idx="456">
                  <c:v>1</c:v>
                </c:pt>
                <c:pt idx="457">
                  <c:v>0</c:v>
                </c:pt>
                <c:pt idx="458">
                  <c:v>0</c:v>
                </c:pt>
                <c:pt idx="459">
                  <c:v>1</c:v>
                </c:pt>
                <c:pt idx="460">
                  <c:v>1</c:v>
                </c:pt>
                <c:pt idx="461">
                  <c:v>0</c:v>
                </c:pt>
                <c:pt idx="462">
                  <c:v>0</c:v>
                </c:pt>
                <c:pt idx="463">
                  <c:v>0</c:v>
                </c:pt>
                <c:pt idx="464">
                  <c:v>0</c:v>
                </c:pt>
                <c:pt idx="465">
                  <c:v>1</c:v>
                </c:pt>
                <c:pt idx="466">
                  <c:v>0</c:v>
                </c:pt>
                <c:pt idx="467">
                  <c:v>0</c:v>
                </c:pt>
                <c:pt idx="468">
                  <c:v>0</c:v>
                </c:pt>
                <c:pt idx="469">
                  <c:v>1</c:v>
                </c:pt>
                <c:pt idx="470">
                  <c:v>1</c:v>
                </c:pt>
                <c:pt idx="471">
                  <c:v>0</c:v>
                </c:pt>
                <c:pt idx="472">
                  <c:v>0</c:v>
                </c:pt>
                <c:pt idx="473">
                  <c:v>0</c:v>
                </c:pt>
                <c:pt idx="474">
                  <c:v>0</c:v>
                </c:pt>
                <c:pt idx="475">
                  <c:v>0</c:v>
                </c:pt>
                <c:pt idx="476">
                  <c:v>0</c:v>
                </c:pt>
                <c:pt idx="477">
                  <c:v>0</c:v>
                </c:pt>
                <c:pt idx="478">
                  <c:v>1</c:v>
                </c:pt>
                <c:pt idx="479">
                  <c:v>1</c:v>
                </c:pt>
                <c:pt idx="480">
                  <c:v>0</c:v>
                </c:pt>
                <c:pt idx="481">
                  <c:v>1</c:v>
                </c:pt>
                <c:pt idx="482">
                  <c:v>1</c:v>
                </c:pt>
                <c:pt idx="483">
                  <c:v>0</c:v>
                </c:pt>
                <c:pt idx="484">
                  <c:v>0</c:v>
                </c:pt>
                <c:pt idx="485">
                  <c:v>0</c:v>
                </c:pt>
                <c:pt idx="486">
                  <c:v>0</c:v>
                </c:pt>
                <c:pt idx="487">
                  <c:v>0</c:v>
                </c:pt>
                <c:pt idx="488">
                  <c:v>1</c:v>
                </c:pt>
                <c:pt idx="489">
                  <c:v>0</c:v>
                </c:pt>
                <c:pt idx="490">
                  <c:v>0</c:v>
                </c:pt>
                <c:pt idx="491">
                  <c:v>1</c:v>
                </c:pt>
                <c:pt idx="492">
                  <c:v>0</c:v>
                </c:pt>
                <c:pt idx="493">
                  <c:v>0</c:v>
                </c:pt>
                <c:pt idx="494">
                  <c:v>0</c:v>
                </c:pt>
                <c:pt idx="495">
                  <c:v>0</c:v>
                </c:pt>
                <c:pt idx="496">
                  <c:v>0</c:v>
                </c:pt>
                <c:pt idx="497">
                  <c:v>0</c:v>
                </c:pt>
                <c:pt idx="498">
                  <c:v>1</c:v>
                </c:pt>
                <c:pt idx="499">
                  <c:v>0</c:v>
                </c:pt>
                <c:pt idx="500">
                  <c:v>0</c:v>
                </c:pt>
                <c:pt idx="501">
                  <c:v>0</c:v>
                </c:pt>
                <c:pt idx="502">
                  <c:v>1</c:v>
                </c:pt>
                <c:pt idx="503">
                  <c:v>1</c:v>
                </c:pt>
                <c:pt idx="504">
                  <c:v>1</c:v>
                </c:pt>
                <c:pt idx="505">
                  <c:v>0</c:v>
                </c:pt>
                <c:pt idx="506">
                  <c:v>0</c:v>
                </c:pt>
                <c:pt idx="507">
                  <c:v>0</c:v>
                </c:pt>
                <c:pt idx="508">
                  <c:v>0</c:v>
                </c:pt>
                <c:pt idx="509">
                  <c:v>0</c:v>
                </c:pt>
                <c:pt idx="510">
                  <c:v>0</c:v>
                </c:pt>
                <c:pt idx="511">
                  <c:v>1</c:v>
                </c:pt>
                <c:pt idx="512">
                  <c:v>0</c:v>
                </c:pt>
                <c:pt idx="513">
                  <c:v>0</c:v>
                </c:pt>
                <c:pt idx="514">
                  <c:v>0</c:v>
                </c:pt>
                <c:pt idx="515">
                  <c:v>0</c:v>
                </c:pt>
                <c:pt idx="516">
                  <c:v>1</c:v>
                </c:pt>
                <c:pt idx="517">
                  <c:v>0</c:v>
                </c:pt>
                <c:pt idx="518">
                  <c:v>0</c:v>
                </c:pt>
                <c:pt idx="519">
                  <c:v>0</c:v>
                </c:pt>
                <c:pt idx="520">
                  <c:v>0</c:v>
                </c:pt>
                <c:pt idx="521">
                  <c:v>1</c:v>
                </c:pt>
                <c:pt idx="522">
                  <c:v>0</c:v>
                </c:pt>
                <c:pt idx="523">
                  <c:v>1</c:v>
                </c:pt>
                <c:pt idx="524">
                  <c:v>1</c:v>
                </c:pt>
                <c:pt idx="525">
                  <c:v>1</c:v>
                </c:pt>
                <c:pt idx="526">
                  <c:v>0</c:v>
                </c:pt>
                <c:pt idx="527">
                  <c:v>0</c:v>
                </c:pt>
                <c:pt idx="528">
                  <c:v>0</c:v>
                </c:pt>
                <c:pt idx="529">
                  <c:v>0</c:v>
                </c:pt>
                <c:pt idx="530">
                  <c:v>1</c:v>
                </c:pt>
                <c:pt idx="531">
                  <c:v>0</c:v>
                </c:pt>
                <c:pt idx="532">
                  <c:v>1</c:v>
                </c:pt>
                <c:pt idx="533">
                  <c:v>1</c:v>
                </c:pt>
                <c:pt idx="534">
                  <c:v>1</c:v>
                </c:pt>
                <c:pt idx="535">
                  <c:v>0</c:v>
                </c:pt>
                <c:pt idx="536">
                  <c:v>0</c:v>
                </c:pt>
                <c:pt idx="537">
                  <c:v>0</c:v>
                </c:pt>
                <c:pt idx="538">
                  <c:v>1</c:v>
                </c:pt>
                <c:pt idx="539">
                  <c:v>1</c:v>
                </c:pt>
                <c:pt idx="540">
                  <c:v>0</c:v>
                </c:pt>
                <c:pt idx="541">
                  <c:v>1</c:v>
                </c:pt>
                <c:pt idx="542">
                  <c:v>1</c:v>
                </c:pt>
                <c:pt idx="543">
                  <c:v>1</c:v>
                </c:pt>
                <c:pt idx="544">
                  <c:v>0</c:v>
                </c:pt>
                <c:pt idx="545">
                  <c:v>0</c:v>
                </c:pt>
                <c:pt idx="546">
                  <c:v>0</c:v>
                </c:pt>
                <c:pt idx="547">
                  <c:v>0</c:v>
                </c:pt>
                <c:pt idx="548">
                  <c:v>0</c:v>
                </c:pt>
                <c:pt idx="549">
                  <c:v>1</c:v>
                </c:pt>
                <c:pt idx="550">
                  <c:v>0</c:v>
                </c:pt>
                <c:pt idx="551">
                  <c:v>1</c:v>
                </c:pt>
                <c:pt idx="552">
                  <c:v>0</c:v>
                </c:pt>
                <c:pt idx="553">
                  <c:v>0</c:v>
                </c:pt>
                <c:pt idx="554">
                  <c:v>0</c:v>
                </c:pt>
                <c:pt idx="555">
                  <c:v>0</c:v>
                </c:pt>
                <c:pt idx="556">
                  <c:v>0</c:v>
                </c:pt>
                <c:pt idx="557">
                  <c:v>1</c:v>
                </c:pt>
                <c:pt idx="558">
                  <c:v>0</c:v>
                </c:pt>
                <c:pt idx="559">
                  <c:v>0</c:v>
                </c:pt>
                <c:pt idx="560">
                  <c:v>0</c:v>
                </c:pt>
                <c:pt idx="561">
                  <c:v>0</c:v>
                </c:pt>
                <c:pt idx="562">
                  <c:v>0</c:v>
                </c:pt>
                <c:pt idx="563">
                  <c:v>1</c:v>
                </c:pt>
                <c:pt idx="564">
                  <c:v>1</c:v>
                </c:pt>
                <c:pt idx="565">
                  <c:v>0</c:v>
                </c:pt>
                <c:pt idx="566">
                  <c:v>0</c:v>
                </c:pt>
                <c:pt idx="567">
                  <c:v>0</c:v>
                </c:pt>
                <c:pt idx="568">
                  <c:v>0</c:v>
                </c:pt>
                <c:pt idx="569">
                  <c:v>0</c:v>
                </c:pt>
                <c:pt idx="570">
                  <c:v>0</c:v>
                </c:pt>
                <c:pt idx="571">
                  <c:v>1</c:v>
                </c:pt>
                <c:pt idx="572">
                  <c:v>1</c:v>
                </c:pt>
                <c:pt idx="573">
                  <c:v>0</c:v>
                </c:pt>
                <c:pt idx="574">
                  <c:v>0</c:v>
                </c:pt>
                <c:pt idx="575">
                  <c:v>0</c:v>
                </c:pt>
                <c:pt idx="576">
                  <c:v>1</c:v>
                </c:pt>
                <c:pt idx="577">
                  <c:v>0</c:v>
                </c:pt>
                <c:pt idx="578">
                  <c:v>0</c:v>
                </c:pt>
                <c:pt idx="579">
                  <c:v>0</c:v>
                </c:pt>
                <c:pt idx="580">
                  <c:v>0</c:v>
                </c:pt>
                <c:pt idx="581">
                  <c:v>0</c:v>
                </c:pt>
                <c:pt idx="582">
                  <c:v>1</c:v>
                </c:pt>
                <c:pt idx="583">
                  <c:v>1</c:v>
                </c:pt>
                <c:pt idx="584">
                  <c:v>0</c:v>
                </c:pt>
                <c:pt idx="585">
                  <c:v>1</c:v>
                </c:pt>
                <c:pt idx="586">
                  <c:v>0</c:v>
                </c:pt>
                <c:pt idx="587">
                  <c:v>0</c:v>
                </c:pt>
                <c:pt idx="588">
                  <c:v>0</c:v>
                </c:pt>
                <c:pt idx="589">
                  <c:v>1</c:v>
                </c:pt>
                <c:pt idx="590">
                  <c:v>0</c:v>
                </c:pt>
                <c:pt idx="591">
                  <c:v>0</c:v>
                </c:pt>
                <c:pt idx="592">
                  <c:v>1</c:v>
                </c:pt>
                <c:pt idx="593">
                  <c:v>0</c:v>
                </c:pt>
                <c:pt idx="594">
                  <c:v>1</c:v>
                </c:pt>
                <c:pt idx="595">
                  <c:v>0</c:v>
                </c:pt>
                <c:pt idx="596">
                  <c:v>1</c:v>
                </c:pt>
                <c:pt idx="597">
                  <c:v>0</c:v>
                </c:pt>
                <c:pt idx="598">
                  <c:v>0</c:v>
                </c:pt>
                <c:pt idx="599">
                  <c:v>0</c:v>
                </c:pt>
                <c:pt idx="600">
                  <c:v>1</c:v>
                </c:pt>
                <c:pt idx="601">
                  <c:v>0</c:v>
                </c:pt>
                <c:pt idx="602">
                  <c:v>0</c:v>
                </c:pt>
                <c:pt idx="603">
                  <c:v>1</c:v>
                </c:pt>
                <c:pt idx="604">
                  <c:v>0</c:v>
                </c:pt>
                <c:pt idx="605">
                  <c:v>1</c:v>
                </c:pt>
                <c:pt idx="606">
                  <c:v>0</c:v>
                </c:pt>
                <c:pt idx="607">
                  <c:v>0</c:v>
                </c:pt>
                <c:pt idx="608">
                  <c:v>0</c:v>
                </c:pt>
                <c:pt idx="609">
                  <c:v>0</c:v>
                </c:pt>
                <c:pt idx="610">
                  <c:v>1</c:v>
                </c:pt>
                <c:pt idx="611">
                  <c:v>0</c:v>
                </c:pt>
                <c:pt idx="612">
                  <c:v>0</c:v>
                </c:pt>
                <c:pt idx="613">
                  <c:v>0</c:v>
                </c:pt>
                <c:pt idx="614">
                  <c:v>1</c:v>
                </c:pt>
                <c:pt idx="615">
                  <c:v>1</c:v>
                </c:pt>
                <c:pt idx="616">
                  <c:v>0</c:v>
                </c:pt>
                <c:pt idx="617">
                  <c:v>0</c:v>
                </c:pt>
                <c:pt idx="618">
                  <c:v>1</c:v>
                </c:pt>
                <c:pt idx="619">
                  <c:v>0</c:v>
                </c:pt>
                <c:pt idx="620">
                  <c:v>0</c:v>
                </c:pt>
                <c:pt idx="621">
                  <c:v>0</c:v>
                </c:pt>
                <c:pt idx="622">
                  <c:v>0</c:v>
                </c:pt>
                <c:pt idx="623">
                  <c:v>0</c:v>
                </c:pt>
                <c:pt idx="624">
                  <c:v>0</c:v>
                </c:pt>
                <c:pt idx="625">
                  <c:v>0</c:v>
                </c:pt>
                <c:pt idx="626">
                  <c:v>0</c:v>
                </c:pt>
                <c:pt idx="627">
                  <c:v>1</c:v>
                </c:pt>
                <c:pt idx="628">
                  <c:v>0</c:v>
                </c:pt>
                <c:pt idx="629">
                  <c:v>0</c:v>
                </c:pt>
                <c:pt idx="630">
                  <c:v>0</c:v>
                </c:pt>
                <c:pt idx="631">
                  <c:v>0</c:v>
                </c:pt>
                <c:pt idx="632">
                  <c:v>1</c:v>
                </c:pt>
                <c:pt idx="633">
                  <c:v>0</c:v>
                </c:pt>
                <c:pt idx="634">
                  <c:v>0</c:v>
                </c:pt>
                <c:pt idx="635">
                  <c:v>0</c:v>
                </c:pt>
                <c:pt idx="636">
                  <c:v>0</c:v>
                </c:pt>
                <c:pt idx="637">
                  <c:v>0</c:v>
                </c:pt>
                <c:pt idx="638">
                  <c:v>0</c:v>
                </c:pt>
                <c:pt idx="639">
                  <c:v>1</c:v>
                </c:pt>
                <c:pt idx="640">
                  <c:v>0</c:v>
                </c:pt>
                <c:pt idx="641">
                  <c:v>0</c:v>
                </c:pt>
                <c:pt idx="642">
                  <c:v>0</c:v>
                </c:pt>
                <c:pt idx="643">
                  <c:v>0</c:v>
                </c:pt>
                <c:pt idx="644">
                  <c:v>1</c:v>
                </c:pt>
                <c:pt idx="645">
                  <c:v>0</c:v>
                </c:pt>
                <c:pt idx="646">
                  <c:v>0</c:v>
                </c:pt>
                <c:pt idx="647">
                  <c:v>0</c:v>
                </c:pt>
                <c:pt idx="648">
                  <c:v>0</c:v>
                </c:pt>
                <c:pt idx="649">
                  <c:v>0</c:v>
                </c:pt>
                <c:pt idx="650">
                  <c:v>1</c:v>
                </c:pt>
                <c:pt idx="651">
                  <c:v>1</c:v>
                </c:pt>
                <c:pt idx="652">
                  <c:v>1</c:v>
                </c:pt>
                <c:pt idx="653">
                  <c:v>1</c:v>
                </c:pt>
                <c:pt idx="654">
                  <c:v>1</c:v>
                </c:pt>
                <c:pt idx="655">
                  <c:v>1</c:v>
                </c:pt>
                <c:pt idx="656">
                  <c:v>0</c:v>
                </c:pt>
                <c:pt idx="657">
                  <c:v>0</c:v>
                </c:pt>
                <c:pt idx="658">
                  <c:v>0</c:v>
                </c:pt>
                <c:pt idx="659">
                  <c:v>0</c:v>
                </c:pt>
                <c:pt idx="660">
                  <c:v>1</c:v>
                </c:pt>
                <c:pt idx="661">
                  <c:v>1</c:v>
                </c:pt>
                <c:pt idx="662">
                  <c:v>0</c:v>
                </c:pt>
                <c:pt idx="663">
                  <c:v>1</c:v>
                </c:pt>
                <c:pt idx="664">
                  <c:v>1</c:v>
                </c:pt>
                <c:pt idx="665">
                  <c:v>1</c:v>
                </c:pt>
                <c:pt idx="666">
                  <c:v>0</c:v>
                </c:pt>
                <c:pt idx="667">
                  <c:v>0</c:v>
                </c:pt>
                <c:pt idx="668">
                  <c:v>0</c:v>
                </c:pt>
                <c:pt idx="669">
                  <c:v>1</c:v>
                </c:pt>
                <c:pt idx="670">
                  <c:v>1</c:v>
                </c:pt>
                <c:pt idx="671">
                  <c:v>0</c:v>
                </c:pt>
                <c:pt idx="672">
                  <c:v>1</c:v>
                </c:pt>
                <c:pt idx="673">
                  <c:v>1</c:v>
                </c:pt>
                <c:pt idx="674">
                  <c:v>1</c:v>
                </c:pt>
                <c:pt idx="675">
                  <c:v>0</c:v>
                </c:pt>
                <c:pt idx="676">
                  <c:v>1</c:v>
                </c:pt>
                <c:pt idx="677">
                  <c:v>0</c:v>
                </c:pt>
                <c:pt idx="678">
                  <c:v>0</c:v>
                </c:pt>
                <c:pt idx="679">
                  <c:v>0</c:v>
                </c:pt>
                <c:pt idx="680">
                  <c:v>0</c:v>
                </c:pt>
                <c:pt idx="681">
                  <c:v>0</c:v>
                </c:pt>
                <c:pt idx="682">
                  <c:v>0</c:v>
                </c:pt>
                <c:pt idx="683">
                  <c:v>0</c:v>
                </c:pt>
                <c:pt idx="684">
                  <c:v>0</c:v>
                </c:pt>
                <c:pt idx="685">
                  <c:v>0</c:v>
                </c:pt>
                <c:pt idx="686">
                  <c:v>0</c:v>
                </c:pt>
                <c:pt idx="687">
                  <c:v>1</c:v>
                </c:pt>
                <c:pt idx="688">
                  <c:v>0</c:v>
                </c:pt>
                <c:pt idx="689">
                  <c:v>1</c:v>
                </c:pt>
                <c:pt idx="690">
                  <c:v>0</c:v>
                </c:pt>
                <c:pt idx="691">
                  <c:v>0</c:v>
                </c:pt>
                <c:pt idx="692">
                  <c:v>0</c:v>
                </c:pt>
                <c:pt idx="693">
                  <c:v>0</c:v>
                </c:pt>
                <c:pt idx="694">
                  <c:v>0</c:v>
                </c:pt>
                <c:pt idx="695">
                  <c:v>0</c:v>
                </c:pt>
                <c:pt idx="696">
                  <c:v>0</c:v>
                </c:pt>
                <c:pt idx="697">
                  <c:v>1</c:v>
                </c:pt>
                <c:pt idx="698">
                  <c:v>0</c:v>
                </c:pt>
                <c:pt idx="699">
                  <c:v>1</c:v>
                </c:pt>
                <c:pt idx="700">
                  <c:v>1</c:v>
                </c:pt>
                <c:pt idx="701">
                  <c:v>0</c:v>
                </c:pt>
                <c:pt idx="702">
                  <c:v>1</c:v>
                </c:pt>
                <c:pt idx="703">
                  <c:v>0</c:v>
                </c:pt>
                <c:pt idx="704">
                  <c:v>0</c:v>
                </c:pt>
                <c:pt idx="705">
                  <c:v>0</c:v>
                </c:pt>
                <c:pt idx="706">
                  <c:v>1</c:v>
                </c:pt>
                <c:pt idx="707">
                  <c:v>0</c:v>
                </c:pt>
                <c:pt idx="708">
                  <c:v>0</c:v>
                </c:pt>
                <c:pt idx="709">
                  <c:v>0</c:v>
                </c:pt>
                <c:pt idx="710">
                  <c:v>1</c:v>
                </c:pt>
                <c:pt idx="711">
                  <c:v>1</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1</c:v>
                </c:pt>
                <c:pt idx="726">
                  <c:v>0</c:v>
                </c:pt>
                <c:pt idx="727">
                  <c:v>0</c:v>
                </c:pt>
                <c:pt idx="728">
                  <c:v>0</c:v>
                </c:pt>
                <c:pt idx="729">
                  <c:v>1</c:v>
                </c:pt>
                <c:pt idx="730">
                  <c:v>1</c:v>
                </c:pt>
                <c:pt idx="731">
                  <c:v>0</c:v>
                </c:pt>
                <c:pt idx="732">
                  <c:v>0</c:v>
                </c:pt>
                <c:pt idx="733">
                  <c:v>0</c:v>
                </c:pt>
                <c:pt idx="734">
                  <c:v>0</c:v>
                </c:pt>
                <c:pt idx="735">
                  <c:v>0</c:v>
                </c:pt>
                <c:pt idx="736">
                  <c:v>1</c:v>
                </c:pt>
                <c:pt idx="737">
                  <c:v>0</c:v>
                </c:pt>
                <c:pt idx="738">
                  <c:v>0</c:v>
                </c:pt>
                <c:pt idx="739">
                  <c:v>0</c:v>
                </c:pt>
                <c:pt idx="740">
                  <c:v>0</c:v>
                </c:pt>
                <c:pt idx="741">
                  <c:v>1</c:v>
                </c:pt>
                <c:pt idx="742">
                  <c:v>0</c:v>
                </c:pt>
                <c:pt idx="743">
                  <c:v>1</c:v>
                </c:pt>
                <c:pt idx="744">
                  <c:v>0</c:v>
                </c:pt>
                <c:pt idx="745">
                  <c:v>0</c:v>
                </c:pt>
                <c:pt idx="746">
                  <c:v>0</c:v>
                </c:pt>
                <c:pt idx="747">
                  <c:v>0</c:v>
                </c:pt>
                <c:pt idx="748">
                  <c:v>0</c:v>
                </c:pt>
                <c:pt idx="749">
                  <c:v>0</c:v>
                </c:pt>
                <c:pt idx="750">
                  <c:v>1</c:v>
                </c:pt>
                <c:pt idx="751">
                  <c:v>0</c:v>
                </c:pt>
                <c:pt idx="752">
                  <c:v>0</c:v>
                </c:pt>
                <c:pt idx="753">
                  <c:v>1</c:v>
                </c:pt>
                <c:pt idx="754">
                  <c:v>0</c:v>
                </c:pt>
                <c:pt idx="755">
                  <c:v>0</c:v>
                </c:pt>
                <c:pt idx="756">
                  <c:v>0</c:v>
                </c:pt>
                <c:pt idx="757">
                  <c:v>1</c:v>
                </c:pt>
                <c:pt idx="758">
                  <c:v>0</c:v>
                </c:pt>
                <c:pt idx="759">
                  <c:v>1</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1</c:v>
                </c:pt>
                <c:pt idx="776">
                  <c:v>0</c:v>
                </c:pt>
                <c:pt idx="777">
                  <c:v>0</c:v>
                </c:pt>
                <c:pt idx="778">
                  <c:v>1</c:v>
                </c:pt>
                <c:pt idx="779">
                  <c:v>0</c:v>
                </c:pt>
                <c:pt idx="780">
                  <c:v>0</c:v>
                </c:pt>
                <c:pt idx="781">
                  <c:v>1</c:v>
                </c:pt>
                <c:pt idx="782">
                  <c:v>1</c:v>
                </c:pt>
                <c:pt idx="783">
                  <c:v>0</c:v>
                </c:pt>
                <c:pt idx="784">
                  <c:v>1</c:v>
                </c:pt>
                <c:pt idx="785">
                  <c:v>0</c:v>
                </c:pt>
                <c:pt idx="786">
                  <c:v>0</c:v>
                </c:pt>
                <c:pt idx="787">
                  <c:v>0</c:v>
                </c:pt>
                <c:pt idx="788">
                  <c:v>0</c:v>
                </c:pt>
                <c:pt idx="789">
                  <c:v>1</c:v>
                </c:pt>
                <c:pt idx="790">
                  <c:v>1</c:v>
                </c:pt>
                <c:pt idx="791">
                  <c:v>0</c:v>
                </c:pt>
                <c:pt idx="792">
                  <c:v>0</c:v>
                </c:pt>
                <c:pt idx="793">
                  <c:v>1</c:v>
                </c:pt>
                <c:pt idx="794">
                  <c:v>0</c:v>
                </c:pt>
                <c:pt idx="795">
                  <c:v>0</c:v>
                </c:pt>
                <c:pt idx="796">
                  <c:v>1</c:v>
                </c:pt>
                <c:pt idx="797">
                  <c:v>0</c:v>
                </c:pt>
                <c:pt idx="798">
                  <c:v>0</c:v>
                </c:pt>
                <c:pt idx="799">
                  <c:v>0</c:v>
                </c:pt>
                <c:pt idx="800">
                  <c:v>1</c:v>
                </c:pt>
                <c:pt idx="801">
                  <c:v>1</c:v>
                </c:pt>
                <c:pt idx="802">
                  <c:v>0</c:v>
                </c:pt>
                <c:pt idx="803">
                  <c:v>1</c:v>
                </c:pt>
                <c:pt idx="804">
                  <c:v>1</c:v>
                </c:pt>
                <c:pt idx="805">
                  <c:v>0</c:v>
                </c:pt>
                <c:pt idx="806">
                  <c:v>0</c:v>
                </c:pt>
                <c:pt idx="807">
                  <c:v>0</c:v>
                </c:pt>
                <c:pt idx="808">
                  <c:v>1</c:v>
                </c:pt>
                <c:pt idx="809">
                  <c:v>0</c:v>
                </c:pt>
                <c:pt idx="810">
                  <c:v>0</c:v>
                </c:pt>
                <c:pt idx="811">
                  <c:v>0</c:v>
                </c:pt>
                <c:pt idx="812">
                  <c:v>1</c:v>
                </c:pt>
                <c:pt idx="813">
                  <c:v>0</c:v>
                </c:pt>
                <c:pt idx="814">
                  <c:v>1</c:v>
                </c:pt>
                <c:pt idx="815">
                  <c:v>1</c:v>
                </c:pt>
                <c:pt idx="816">
                  <c:v>0</c:v>
                </c:pt>
                <c:pt idx="817">
                  <c:v>0</c:v>
                </c:pt>
                <c:pt idx="818">
                  <c:v>0</c:v>
                </c:pt>
                <c:pt idx="819">
                  <c:v>0</c:v>
                </c:pt>
                <c:pt idx="820">
                  <c:v>0</c:v>
                </c:pt>
                <c:pt idx="821">
                  <c:v>0</c:v>
                </c:pt>
                <c:pt idx="822">
                  <c:v>1</c:v>
                </c:pt>
                <c:pt idx="823">
                  <c:v>1</c:v>
                </c:pt>
                <c:pt idx="824">
                  <c:v>0</c:v>
                </c:pt>
                <c:pt idx="825">
                  <c:v>0</c:v>
                </c:pt>
                <c:pt idx="826">
                  <c:v>1</c:v>
                </c:pt>
                <c:pt idx="827">
                  <c:v>0</c:v>
                </c:pt>
                <c:pt idx="828">
                  <c:v>0</c:v>
                </c:pt>
                <c:pt idx="829">
                  <c:v>0</c:v>
                </c:pt>
                <c:pt idx="830">
                  <c:v>0</c:v>
                </c:pt>
                <c:pt idx="831">
                  <c:v>0</c:v>
                </c:pt>
                <c:pt idx="832">
                  <c:v>0</c:v>
                </c:pt>
                <c:pt idx="833">
                  <c:v>0</c:v>
                </c:pt>
                <c:pt idx="834">
                  <c:v>0</c:v>
                </c:pt>
                <c:pt idx="835">
                  <c:v>1</c:v>
                </c:pt>
                <c:pt idx="836">
                  <c:v>0</c:v>
                </c:pt>
                <c:pt idx="837">
                  <c:v>0</c:v>
                </c:pt>
                <c:pt idx="838">
                  <c:v>0</c:v>
                </c:pt>
                <c:pt idx="839">
                  <c:v>0</c:v>
                </c:pt>
                <c:pt idx="840">
                  <c:v>0</c:v>
                </c:pt>
                <c:pt idx="841">
                  <c:v>0</c:v>
                </c:pt>
                <c:pt idx="842">
                  <c:v>1</c:v>
                </c:pt>
                <c:pt idx="843">
                  <c:v>1</c:v>
                </c:pt>
                <c:pt idx="844">
                  <c:v>0</c:v>
                </c:pt>
                <c:pt idx="845">
                  <c:v>1</c:v>
                </c:pt>
                <c:pt idx="846">
                  <c:v>0</c:v>
                </c:pt>
                <c:pt idx="847">
                  <c:v>1</c:v>
                </c:pt>
                <c:pt idx="848">
                  <c:v>0</c:v>
                </c:pt>
                <c:pt idx="849">
                  <c:v>0</c:v>
                </c:pt>
                <c:pt idx="850">
                  <c:v>0</c:v>
                </c:pt>
                <c:pt idx="851">
                  <c:v>0</c:v>
                </c:pt>
                <c:pt idx="852">
                  <c:v>0</c:v>
                </c:pt>
                <c:pt idx="853">
                  <c:v>0</c:v>
                </c:pt>
                <c:pt idx="854">
                  <c:v>0</c:v>
                </c:pt>
                <c:pt idx="855">
                  <c:v>0</c:v>
                </c:pt>
                <c:pt idx="856">
                  <c:v>1</c:v>
                </c:pt>
                <c:pt idx="857">
                  <c:v>0</c:v>
                </c:pt>
                <c:pt idx="858">
                  <c:v>1</c:v>
                </c:pt>
                <c:pt idx="859">
                  <c:v>0</c:v>
                </c:pt>
                <c:pt idx="860">
                  <c:v>0</c:v>
                </c:pt>
                <c:pt idx="861">
                  <c:v>0</c:v>
                </c:pt>
                <c:pt idx="862">
                  <c:v>0</c:v>
                </c:pt>
                <c:pt idx="863">
                  <c:v>0</c:v>
                </c:pt>
                <c:pt idx="864">
                  <c:v>0</c:v>
                </c:pt>
                <c:pt idx="865">
                  <c:v>0</c:v>
                </c:pt>
                <c:pt idx="866">
                  <c:v>1</c:v>
                </c:pt>
                <c:pt idx="867">
                  <c:v>0</c:v>
                </c:pt>
                <c:pt idx="868">
                  <c:v>0</c:v>
                </c:pt>
                <c:pt idx="869">
                  <c:v>0</c:v>
                </c:pt>
                <c:pt idx="870">
                  <c:v>0</c:v>
                </c:pt>
                <c:pt idx="871">
                  <c:v>1</c:v>
                </c:pt>
                <c:pt idx="872">
                  <c:v>1</c:v>
                </c:pt>
                <c:pt idx="873">
                  <c:v>0</c:v>
                </c:pt>
                <c:pt idx="874">
                  <c:v>0</c:v>
                </c:pt>
                <c:pt idx="875">
                  <c:v>0</c:v>
                </c:pt>
                <c:pt idx="876">
                  <c:v>0</c:v>
                </c:pt>
                <c:pt idx="877">
                  <c:v>1</c:v>
                </c:pt>
                <c:pt idx="878">
                  <c:v>0</c:v>
                </c:pt>
                <c:pt idx="879">
                  <c:v>0</c:v>
                </c:pt>
                <c:pt idx="880">
                  <c:v>0</c:v>
                </c:pt>
                <c:pt idx="881">
                  <c:v>0</c:v>
                </c:pt>
                <c:pt idx="882">
                  <c:v>0</c:v>
                </c:pt>
                <c:pt idx="883">
                  <c:v>0</c:v>
                </c:pt>
                <c:pt idx="884">
                  <c:v>0</c:v>
                </c:pt>
                <c:pt idx="885">
                  <c:v>1</c:v>
                </c:pt>
                <c:pt idx="886">
                  <c:v>0</c:v>
                </c:pt>
                <c:pt idx="887">
                  <c:v>0</c:v>
                </c:pt>
                <c:pt idx="888">
                  <c:v>0</c:v>
                </c:pt>
                <c:pt idx="889">
                  <c:v>0</c:v>
                </c:pt>
                <c:pt idx="890">
                  <c:v>0</c:v>
                </c:pt>
                <c:pt idx="891">
                  <c:v>1</c:v>
                </c:pt>
                <c:pt idx="892">
                  <c:v>0</c:v>
                </c:pt>
                <c:pt idx="893">
                  <c:v>1</c:v>
                </c:pt>
                <c:pt idx="894">
                  <c:v>0</c:v>
                </c:pt>
                <c:pt idx="895">
                  <c:v>0</c:v>
                </c:pt>
                <c:pt idx="896">
                  <c:v>0</c:v>
                </c:pt>
                <c:pt idx="897">
                  <c:v>0</c:v>
                </c:pt>
                <c:pt idx="898">
                  <c:v>1</c:v>
                </c:pt>
                <c:pt idx="899">
                  <c:v>0</c:v>
                </c:pt>
                <c:pt idx="900">
                  <c:v>0</c:v>
                </c:pt>
                <c:pt idx="901">
                  <c:v>1</c:v>
                </c:pt>
                <c:pt idx="902">
                  <c:v>0</c:v>
                </c:pt>
                <c:pt idx="903">
                  <c:v>1</c:v>
                </c:pt>
                <c:pt idx="904">
                  <c:v>0</c:v>
                </c:pt>
                <c:pt idx="905">
                  <c:v>0</c:v>
                </c:pt>
                <c:pt idx="906">
                  <c:v>0</c:v>
                </c:pt>
                <c:pt idx="907">
                  <c:v>1</c:v>
                </c:pt>
                <c:pt idx="908">
                  <c:v>0</c:v>
                </c:pt>
                <c:pt idx="909">
                  <c:v>0</c:v>
                </c:pt>
                <c:pt idx="910">
                  <c:v>0</c:v>
                </c:pt>
                <c:pt idx="911">
                  <c:v>0</c:v>
                </c:pt>
                <c:pt idx="912">
                  <c:v>0</c:v>
                </c:pt>
                <c:pt idx="913">
                  <c:v>0</c:v>
                </c:pt>
                <c:pt idx="914">
                  <c:v>0</c:v>
                </c:pt>
                <c:pt idx="915">
                  <c:v>1</c:v>
                </c:pt>
                <c:pt idx="916">
                  <c:v>0</c:v>
                </c:pt>
                <c:pt idx="917">
                  <c:v>0</c:v>
                </c:pt>
                <c:pt idx="918">
                  <c:v>0</c:v>
                </c:pt>
                <c:pt idx="919">
                  <c:v>1</c:v>
                </c:pt>
                <c:pt idx="920">
                  <c:v>0</c:v>
                </c:pt>
                <c:pt idx="921">
                  <c:v>0</c:v>
                </c:pt>
                <c:pt idx="922">
                  <c:v>0</c:v>
                </c:pt>
                <c:pt idx="923">
                  <c:v>0</c:v>
                </c:pt>
                <c:pt idx="924">
                  <c:v>0</c:v>
                </c:pt>
                <c:pt idx="925">
                  <c:v>0</c:v>
                </c:pt>
                <c:pt idx="926">
                  <c:v>0</c:v>
                </c:pt>
                <c:pt idx="927">
                  <c:v>0</c:v>
                </c:pt>
                <c:pt idx="928">
                  <c:v>1</c:v>
                </c:pt>
                <c:pt idx="929">
                  <c:v>1</c:v>
                </c:pt>
                <c:pt idx="930">
                  <c:v>1</c:v>
                </c:pt>
                <c:pt idx="931">
                  <c:v>0</c:v>
                </c:pt>
                <c:pt idx="932">
                  <c:v>0</c:v>
                </c:pt>
                <c:pt idx="933">
                  <c:v>0</c:v>
                </c:pt>
                <c:pt idx="934">
                  <c:v>1</c:v>
                </c:pt>
                <c:pt idx="935">
                  <c:v>0</c:v>
                </c:pt>
                <c:pt idx="936">
                  <c:v>0</c:v>
                </c:pt>
                <c:pt idx="937">
                  <c:v>0</c:v>
                </c:pt>
                <c:pt idx="938">
                  <c:v>1</c:v>
                </c:pt>
                <c:pt idx="939">
                  <c:v>1</c:v>
                </c:pt>
                <c:pt idx="940">
                  <c:v>1</c:v>
                </c:pt>
                <c:pt idx="941">
                  <c:v>1</c:v>
                </c:pt>
                <c:pt idx="942">
                  <c:v>0</c:v>
                </c:pt>
                <c:pt idx="943">
                  <c:v>0</c:v>
                </c:pt>
                <c:pt idx="944">
                  <c:v>1</c:v>
                </c:pt>
                <c:pt idx="945">
                  <c:v>0</c:v>
                </c:pt>
                <c:pt idx="946">
                  <c:v>0</c:v>
                </c:pt>
                <c:pt idx="947">
                  <c:v>0</c:v>
                </c:pt>
                <c:pt idx="948">
                  <c:v>0</c:v>
                </c:pt>
                <c:pt idx="949">
                  <c:v>0</c:v>
                </c:pt>
                <c:pt idx="950">
                  <c:v>0</c:v>
                </c:pt>
                <c:pt idx="951">
                  <c:v>1</c:v>
                </c:pt>
                <c:pt idx="952">
                  <c:v>0</c:v>
                </c:pt>
                <c:pt idx="953">
                  <c:v>0</c:v>
                </c:pt>
                <c:pt idx="954">
                  <c:v>0</c:v>
                </c:pt>
                <c:pt idx="955">
                  <c:v>1</c:v>
                </c:pt>
                <c:pt idx="956">
                  <c:v>1</c:v>
                </c:pt>
                <c:pt idx="957">
                  <c:v>0</c:v>
                </c:pt>
                <c:pt idx="958">
                  <c:v>0</c:v>
                </c:pt>
                <c:pt idx="959">
                  <c:v>0</c:v>
                </c:pt>
                <c:pt idx="960">
                  <c:v>0</c:v>
                </c:pt>
                <c:pt idx="961">
                  <c:v>0</c:v>
                </c:pt>
                <c:pt idx="962">
                  <c:v>1</c:v>
                </c:pt>
                <c:pt idx="963">
                  <c:v>0</c:v>
                </c:pt>
                <c:pt idx="964">
                  <c:v>0</c:v>
                </c:pt>
                <c:pt idx="965">
                  <c:v>0</c:v>
                </c:pt>
                <c:pt idx="966">
                  <c:v>0</c:v>
                </c:pt>
                <c:pt idx="967">
                  <c:v>0</c:v>
                </c:pt>
                <c:pt idx="968">
                  <c:v>0</c:v>
                </c:pt>
                <c:pt idx="969">
                  <c:v>1</c:v>
                </c:pt>
                <c:pt idx="970">
                  <c:v>1</c:v>
                </c:pt>
                <c:pt idx="971">
                  <c:v>0</c:v>
                </c:pt>
                <c:pt idx="972">
                  <c:v>0</c:v>
                </c:pt>
                <c:pt idx="973">
                  <c:v>0</c:v>
                </c:pt>
                <c:pt idx="974">
                  <c:v>1</c:v>
                </c:pt>
                <c:pt idx="975">
                  <c:v>0</c:v>
                </c:pt>
                <c:pt idx="976">
                  <c:v>1</c:v>
                </c:pt>
                <c:pt idx="977">
                  <c:v>1</c:v>
                </c:pt>
                <c:pt idx="978">
                  <c:v>0</c:v>
                </c:pt>
                <c:pt idx="979">
                  <c:v>1</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1</c:v>
                </c:pt>
                <c:pt idx="994">
                  <c:v>0</c:v>
                </c:pt>
                <c:pt idx="995">
                  <c:v>0</c:v>
                </c:pt>
                <c:pt idx="996">
                  <c:v>0</c:v>
                </c:pt>
                <c:pt idx="997">
                  <c:v>1</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1</c:v>
                </c:pt>
                <c:pt idx="1012">
                  <c:v>1</c:v>
                </c:pt>
                <c:pt idx="1013">
                  <c:v>0</c:v>
                </c:pt>
                <c:pt idx="1014">
                  <c:v>0</c:v>
                </c:pt>
                <c:pt idx="1015">
                  <c:v>0</c:v>
                </c:pt>
                <c:pt idx="1016">
                  <c:v>0</c:v>
                </c:pt>
                <c:pt idx="1017">
                  <c:v>0</c:v>
                </c:pt>
                <c:pt idx="1018">
                  <c:v>0</c:v>
                </c:pt>
                <c:pt idx="1019">
                  <c:v>0</c:v>
                </c:pt>
                <c:pt idx="1020">
                  <c:v>0</c:v>
                </c:pt>
                <c:pt idx="1021">
                  <c:v>1</c:v>
                </c:pt>
                <c:pt idx="1022">
                  <c:v>1</c:v>
                </c:pt>
                <c:pt idx="1023">
                  <c:v>1</c:v>
                </c:pt>
                <c:pt idx="1024">
                  <c:v>1</c:v>
                </c:pt>
                <c:pt idx="1025">
                  <c:v>0</c:v>
                </c:pt>
                <c:pt idx="1026">
                  <c:v>0</c:v>
                </c:pt>
                <c:pt idx="1027">
                  <c:v>0</c:v>
                </c:pt>
                <c:pt idx="1028">
                  <c:v>0</c:v>
                </c:pt>
                <c:pt idx="1029">
                  <c:v>0</c:v>
                </c:pt>
                <c:pt idx="1030">
                  <c:v>0</c:v>
                </c:pt>
                <c:pt idx="1031">
                  <c:v>1</c:v>
                </c:pt>
                <c:pt idx="1032">
                  <c:v>0</c:v>
                </c:pt>
                <c:pt idx="1033">
                  <c:v>0</c:v>
                </c:pt>
                <c:pt idx="1034">
                  <c:v>0</c:v>
                </c:pt>
                <c:pt idx="1035">
                  <c:v>0</c:v>
                </c:pt>
                <c:pt idx="1036">
                  <c:v>1</c:v>
                </c:pt>
                <c:pt idx="1037">
                  <c:v>0</c:v>
                </c:pt>
                <c:pt idx="1038">
                  <c:v>0</c:v>
                </c:pt>
                <c:pt idx="1039">
                  <c:v>0</c:v>
                </c:pt>
                <c:pt idx="1040">
                  <c:v>0</c:v>
                </c:pt>
                <c:pt idx="1041">
                  <c:v>0</c:v>
                </c:pt>
                <c:pt idx="1042">
                  <c:v>0</c:v>
                </c:pt>
                <c:pt idx="1043">
                  <c:v>0</c:v>
                </c:pt>
                <c:pt idx="1044">
                  <c:v>0</c:v>
                </c:pt>
                <c:pt idx="1045">
                  <c:v>0</c:v>
                </c:pt>
                <c:pt idx="1046">
                  <c:v>0</c:v>
                </c:pt>
                <c:pt idx="1047">
                  <c:v>1</c:v>
                </c:pt>
                <c:pt idx="1048">
                  <c:v>0</c:v>
                </c:pt>
                <c:pt idx="1049">
                  <c:v>0</c:v>
                </c:pt>
                <c:pt idx="1050">
                  <c:v>0</c:v>
                </c:pt>
                <c:pt idx="1051">
                  <c:v>0</c:v>
                </c:pt>
                <c:pt idx="1052">
                  <c:v>0</c:v>
                </c:pt>
                <c:pt idx="1053">
                  <c:v>0</c:v>
                </c:pt>
                <c:pt idx="1054">
                  <c:v>0</c:v>
                </c:pt>
                <c:pt idx="1055">
                  <c:v>0</c:v>
                </c:pt>
                <c:pt idx="1056">
                  <c:v>0</c:v>
                </c:pt>
                <c:pt idx="1057">
                  <c:v>1</c:v>
                </c:pt>
                <c:pt idx="1058">
                  <c:v>1</c:v>
                </c:pt>
                <c:pt idx="1059">
                  <c:v>0</c:v>
                </c:pt>
                <c:pt idx="1060">
                  <c:v>1</c:v>
                </c:pt>
                <c:pt idx="1061">
                  <c:v>1</c:v>
                </c:pt>
                <c:pt idx="1062">
                  <c:v>1</c:v>
                </c:pt>
                <c:pt idx="1063">
                  <c:v>0</c:v>
                </c:pt>
                <c:pt idx="1064">
                  <c:v>0</c:v>
                </c:pt>
                <c:pt idx="1065">
                  <c:v>0</c:v>
                </c:pt>
                <c:pt idx="1066">
                  <c:v>1</c:v>
                </c:pt>
                <c:pt idx="1067">
                  <c:v>0</c:v>
                </c:pt>
                <c:pt idx="1068">
                  <c:v>0</c:v>
                </c:pt>
                <c:pt idx="1069">
                  <c:v>1</c:v>
                </c:pt>
                <c:pt idx="1070">
                  <c:v>1</c:v>
                </c:pt>
                <c:pt idx="1071">
                  <c:v>0</c:v>
                </c:pt>
                <c:pt idx="1072">
                  <c:v>0</c:v>
                </c:pt>
                <c:pt idx="1073">
                  <c:v>0</c:v>
                </c:pt>
                <c:pt idx="1074">
                  <c:v>0</c:v>
                </c:pt>
                <c:pt idx="1075">
                  <c:v>1</c:v>
                </c:pt>
                <c:pt idx="1076">
                  <c:v>0</c:v>
                </c:pt>
                <c:pt idx="1077">
                  <c:v>0</c:v>
                </c:pt>
                <c:pt idx="1078">
                  <c:v>1</c:v>
                </c:pt>
                <c:pt idx="1079">
                  <c:v>1</c:v>
                </c:pt>
                <c:pt idx="1080">
                  <c:v>1</c:v>
                </c:pt>
                <c:pt idx="1081">
                  <c:v>0</c:v>
                </c:pt>
                <c:pt idx="1082">
                  <c:v>0</c:v>
                </c:pt>
                <c:pt idx="1083">
                  <c:v>0</c:v>
                </c:pt>
                <c:pt idx="1084">
                  <c:v>0</c:v>
                </c:pt>
                <c:pt idx="1085">
                  <c:v>0</c:v>
                </c:pt>
                <c:pt idx="1086">
                  <c:v>0</c:v>
                </c:pt>
                <c:pt idx="1087">
                  <c:v>0</c:v>
                </c:pt>
                <c:pt idx="1088">
                  <c:v>1</c:v>
                </c:pt>
                <c:pt idx="1089">
                  <c:v>0</c:v>
                </c:pt>
                <c:pt idx="1090">
                  <c:v>1</c:v>
                </c:pt>
                <c:pt idx="1091">
                  <c:v>0</c:v>
                </c:pt>
                <c:pt idx="1092">
                  <c:v>0</c:v>
                </c:pt>
                <c:pt idx="1093">
                  <c:v>0</c:v>
                </c:pt>
                <c:pt idx="1094">
                  <c:v>0</c:v>
                </c:pt>
                <c:pt idx="1095">
                  <c:v>0</c:v>
                </c:pt>
                <c:pt idx="1096">
                  <c:v>0</c:v>
                </c:pt>
                <c:pt idx="1097">
                  <c:v>1</c:v>
                </c:pt>
                <c:pt idx="1098">
                  <c:v>0</c:v>
                </c:pt>
                <c:pt idx="1099">
                  <c:v>1</c:v>
                </c:pt>
                <c:pt idx="1100">
                  <c:v>0</c:v>
                </c:pt>
                <c:pt idx="1101">
                  <c:v>0</c:v>
                </c:pt>
                <c:pt idx="1102">
                  <c:v>1</c:v>
                </c:pt>
                <c:pt idx="1103">
                  <c:v>1</c:v>
                </c:pt>
                <c:pt idx="1104">
                  <c:v>0</c:v>
                </c:pt>
                <c:pt idx="1105">
                  <c:v>1</c:v>
                </c:pt>
                <c:pt idx="1106">
                  <c:v>0</c:v>
                </c:pt>
                <c:pt idx="1107">
                  <c:v>0</c:v>
                </c:pt>
                <c:pt idx="1108">
                  <c:v>0</c:v>
                </c:pt>
                <c:pt idx="1109">
                  <c:v>1</c:v>
                </c:pt>
                <c:pt idx="1110">
                  <c:v>0</c:v>
                </c:pt>
                <c:pt idx="1111">
                  <c:v>1</c:v>
                </c:pt>
                <c:pt idx="1112">
                  <c:v>1</c:v>
                </c:pt>
                <c:pt idx="1113">
                  <c:v>0</c:v>
                </c:pt>
                <c:pt idx="1114">
                  <c:v>0</c:v>
                </c:pt>
                <c:pt idx="1115">
                  <c:v>1</c:v>
                </c:pt>
                <c:pt idx="1116">
                  <c:v>0</c:v>
                </c:pt>
                <c:pt idx="1117">
                  <c:v>1</c:v>
                </c:pt>
                <c:pt idx="1118">
                  <c:v>1</c:v>
                </c:pt>
                <c:pt idx="1119">
                  <c:v>0</c:v>
                </c:pt>
                <c:pt idx="1120">
                  <c:v>0</c:v>
                </c:pt>
                <c:pt idx="1121">
                  <c:v>1</c:v>
                </c:pt>
                <c:pt idx="1122">
                  <c:v>0</c:v>
                </c:pt>
                <c:pt idx="1123">
                  <c:v>0</c:v>
                </c:pt>
                <c:pt idx="1124">
                  <c:v>0</c:v>
                </c:pt>
                <c:pt idx="1125">
                  <c:v>0</c:v>
                </c:pt>
                <c:pt idx="1126">
                  <c:v>0</c:v>
                </c:pt>
                <c:pt idx="1127">
                  <c:v>1</c:v>
                </c:pt>
                <c:pt idx="1128">
                  <c:v>0</c:v>
                </c:pt>
                <c:pt idx="1129">
                  <c:v>0</c:v>
                </c:pt>
                <c:pt idx="1130">
                  <c:v>1</c:v>
                </c:pt>
                <c:pt idx="1131">
                  <c:v>0</c:v>
                </c:pt>
                <c:pt idx="1132">
                  <c:v>0</c:v>
                </c:pt>
                <c:pt idx="1133">
                  <c:v>0</c:v>
                </c:pt>
                <c:pt idx="1134">
                  <c:v>0</c:v>
                </c:pt>
                <c:pt idx="1135">
                  <c:v>0</c:v>
                </c:pt>
                <c:pt idx="1136">
                  <c:v>0</c:v>
                </c:pt>
                <c:pt idx="1137">
                  <c:v>0</c:v>
                </c:pt>
                <c:pt idx="1138">
                  <c:v>1</c:v>
                </c:pt>
                <c:pt idx="1139">
                  <c:v>0</c:v>
                </c:pt>
                <c:pt idx="1140">
                  <c:v>1</c:v>
                </c:pt>
                <c:pt idx="1141">
                  <c:v>0</c:v>
                </c:pt>
                <c:pt idx="1142">
                  <c:v>1</c:v>
                </c:pt>
                <c:pt idx="1143">
                  <c:v>1</c:v>
                </c:pt>
                <c:pt idx="1144">
                  <c:v>0</c:v>
                </c:pt>
                <c:pt idx="1145">
                  <c:v>0</c:v>
                </c:pt>
                <c:pt idx="1146">
                  <c:v>0</c:v>
                </c:pt>
                <c:pt idx="1147">
                  <c:v>0</c:v>
                </c:pt>
                <c:pt idx="1148">
                  <c:v>0</c:v>
                </c:pt>
                <c:pt idx="1149">
                  <c:v>0</c:v>
                </c:pt>
                <c:pt idx="1150">
                  <c:v>0</c:v>
                </c:pt>
                <c:pt idx="1151">
                  <c:v>0</c:v>
                </c:pt>
                <c:pt idx="1152">
                  <c:v>1</c:v>
                </c:pt>
                <c:pt idx="1153">
                  <c:v>0</c:v>
                </c:pt>
                <c:pt idx="1154">
                  <c:v>0</c:v>
                </c:pt>
                <c:pt idx="1155">
                  <c:v>0</c:v>
                </c:pt>
                <c:pt idx="1156">
                  <c:v>1</c:v>
                </c:pt>
                <c:pt idx="1157">
                  <c:v>0</c:v>
                </c:pt>
                <c:pt idx="1158">
                  <c:v>0</c:v>
                </c:pt>
                <c:pt idx="1159">
                  <c:v>0</c:v>
                </c:pt>
                <c:pt idx="1160">
                  <c:v>0</c:v>
                </c:pt>
                <c:pt idx="1161">
                  <c:v>1</c:v>
                </c:pt>
                <c:pt idx="1162">
                  <c:v>1</c:v>
                </c:pt>
                <c:pt idx="1163">
                  <c:v>0</c:v>
                </c:pt>
                <c:pt idx="1164">
                  <c:v>0</c:v>
                </c:pt>
                <c:pt idx="1165">
                  <c:v>0</c:v>
                </c:pt>
                <c:pt idx="1166">
                  <c:v>1</c:v>
                </c:pt>
                <c:pt idx="1167">
                  <c:v>0</c:v>
                </c:pt>
                <c:pt idx="1168">
                  <c:v>0</c:v>
                </c:pt>
                <c:pt idx="1169">
                  <c:v>0</c:v>
                </c:pt>
                <c:pt idx="1170">
                  <c:v>0</c:v>
                </c:pt>
                <c:pt idx="1171">
                  <c:v>0</c:v>
                </c:pt>
                <c:pt idx="1172">
                  <c:v>1</c:v>
                </c:pt>
                <c:pt idx="1173">
                  <c:v>0</c:v>
                </c:pt>
                <c:pt idx="1174">
                  <c:v>0</c:v>
                </c:pt>
                <c:pt idx="1175">
                  <c:v>0</c:v>
                </c:pt>
                <c:pt idx="1176">
                  <c:v>0</c:v>
                </c:pt>
                <c:pt idx="1177">
                  <c:v>0</c:v>
                </c:pt>
                <c:pt idx="1178">
                  <c:v>0</c:v>
                </c:pt>
                <c:pt idx="1179">
                  <c:v>1</c:v>
                </c:pt>
                <c:pt idx="1180">
                  <c:v>0</c:v>
                </c:pt>
                <c:pt idx="1181">
                  <c:v>0</c:v>
                </c:pt>
                <c:pt idx="1182">
                  <c:v>0</c:v>
                </c:pt>
                <c:pt idx="1183">
                  <c:v>0</c:v>
                </c:pt>
                <c:pt idx="1184">
                  <c:v>1</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1</c:v>
                </c:pt>
                <c:pt idx="1198">
                  <c:v>0</c:v>
                </c:pt>
                <c:pt idx="1199">
                  <c:v>0</c:v>
                </c:pt>
                <c:pt idx="1200">
                  <c:v>0</c:v>
                </c:pt>
                <c:pt idx="1201">
                  <c:v>0</c:v>
                </c:pt>
                <c:pt idx="1202">
                  <c:v>0</c:v>
                </c:pt>
                <c:pt idx="1203">
                  <c:v>0</c:v>
                </c:pt>
                <c:pt idx="1204">
                  <c:v>1</c:v>
                </c:pt>
                <c:pt idx="1205">
                  <c:v>0</c:v>
                </c:pt>
                <c:pt idx="1206">
                  <c:v>0</c:v>
                </c:pt>
                <c:pt idx="1207">
                  <c:v>0</c:v>
                </c:pt>
                <c:pt idx="1208">
                  <c:v>0</c:v>
                </c:pt>
                <c:pt idx="1209">
                  <c:v>0</c:v>
                </c:pt>
                <c:pt idx="1210">
                  <c:v>0</c:v>
                </c:pt>
                <c:pt idx="1211">
                  <c:v>1</c:v>
                </c:pt>
                <c:pt idx="1212">
                  <c:v>0</c:v>
                </c:pt>
                <c:pt idx="1213">
                  <c:v>0</c:v>
                </c:pt>
                <c:pt idx="1214">
                  <c:v>0</c:v>
                </c:pt>
                <c:pt idx="1215">
                  <c:v>0</c:v>
                </c:pt>
                <c:pt idx="1216">
                  <c:v>1</c:v>
                </c:pt>
                <c:pt idx="1217">
                  <c:v>1</c:v>
                </c:pt>
                <c:pt idx="1218">
                  <c:v>0</c:v>
                </c:pt>
                <c:pt idx="1219">
                  <c:v>0</c:v>
                </c:pt>
                <c:pt idx="1220">
                  <c:v>0</c:v>
                </c:pt>
                <c:pt idx="1221">
                  <c:v>1</c:v>
                </c:pt>
                <c:pt idx="1222">
                  <c:v>1</c:v>
                </c:pt>
                <c:pt idx="1223">
                  <c:v>1</c:v>
                </c:pt>
                <c:pt idx="1224">
                  <c:v>0</c:v>
                </c:pt>
                <c:pt idx="1225">
                  <c:v>1</c:v>
                </c:pt>
                <c:pt idx="1226">
                  <c:v>0</c:v>
                </c:pt>
                <c:pt idx="1227">
                  <c:v>1</c:v>
                </c:pt>
                <c:pt idx="1228">
                  <c:v>1</c:v>
                </c:pt>
                <c:pt idx="1229">
                  <c:v>0</c:v>
                </c:pt>
                <c:pt idx="1230">
                  <c:v>0</c:v>
                </c:pt>
                <c:pt idx="1231">
                  <c:v>0</c:v>
                </c:pt>
                <c:pt idx="1232">
                  <c:v>0</c:v>
                </c:pt>
                <c:pt idx="1233">
                  <c:v>0</c:v>
                </c:pt>
                <c:pt idx="1234">
                  <c:v>1</c:v>
                </c:pt>
                <c:pt idx="1235">
                  <c:v>0</c:v>
                </c:pt>
                <c:pt idx="1236">
                  <c:v>0</c:v>
                </c:pt>
                <c:pt idx="1237">
                  <c:v>0</c:v>
                </c:pt>
                <c:pt idx="1238">
                  <c:v>0</c:v>
                </c:pt>
                <c:pt idx="1239">
                  <c:v>1</c:v>
                </c:pt>
                <c:pt idx="1240">
                  <c:v>1</c:v>
                </c:pt>
                <c:pt idx="1241">
                  <c:v>1</c:v>
                </c:pt>
                <c:pt idx="1242">
                  <c:v>0</c:v>
                </c:pt>
                <c:pt idx="1243">
                  <c:v>1</c:v>
                </c:pt>
                <c:pt idx="1244">
                  <c:v>1</c:v>
                </c:pt>
                <c:pt idx="1245">
                  <c:v>0</c:v>
                </c:pt>
                <c:pt idx="1246">
                  <c:v>0</c:v>
                </c:pt>
                <c:pt idx="1247">
                  <c:v>0</c:v>
                </c:pt>
                <c:pt idx="1248">
                  <c:v>1</c:v>
                </c:pt>
                <c:pt idx="1249">
                  <c:v>0</c:v>
                </c:pt>
                <c:pt idx="1250">
                  <c:v>0</c:v>
                </c:pt>
                <c:pt idx="1251">
                  <c:v>0</c:v>
                </c:pt>
                <c:pt idx="1252">
                  <c:v>0</c:v>
                </c:pt>
                <c:pt idx="1253">
                  <c:v>0</c:v>
                </c:pt>
                <c:pt idx="1254">
                  <c:v>1</c:v>
                </c:pt>
                <c:pt idx="1255">
                  <c:v>0</c:v>
                </c:pt>
                <c:pt idx="1256">
                  <c:v>0</c:v>
                </c:pt>
                <c:pt idx="1257">
                  <c:v>0</c:v>
                </c:pt>
                <c:pt idx="1258">
                  <c:v>0</c:v>
                </c:pt>
                <c:pt idx="1259">
                  <c:v>0</c:v>
                </c:pt>
                <c:pt idx="1260">
                  <c:v>0</c:v>
                </c:pt>
                <c:pt idx="1261">
                  <c:v>0</c:v>
                </c:pt>
                <c:pt idx="1262">
                  <c:v>1</c:v>
                </c:pt>
                <c:pt idx="1263">
                  <c:v>0</c:v>
                </c:pt>
                <c:pt idx="1264">
                  <c:v>0</c:v>
                </c:pt>
                <c:pt idx="1265">
                  <c:v>1</c:v>
                </c:pt>
                <c:pt idx="1266">
                  <c:v>0</c:v>
                </c:pt>
                <c:pt idx="1267">
                  <c:v>0</c:v>
                </c:pt>
                <c:pt idx="1268">
                  <c:v>0</c:v>
                </c:pt>
                <c:pt idx="1269">
                  <c:v>0</c:v>
                </c:pt>
                <c:pt idx="1270">
                  <c:v>0</c:v>
                </c:pt>
                <c:pt idx="1271">
                  <c:v>0</c:v>
                </c:pt>
                <c:pt idx="1272">
                  <c:v>1</c:v>
                </c:pt>
                <c:pt idx="1273">
                  <c:v>1</c:v>
                </c:pt>
                <c:pt idx="1274">
                  <c:v>1</c:v>
                </c:pt>
                <c:pt idx="1275">
                  <c:v>0</c:v>
                </c:pt>
                <c:pt idx="1276">
                  <c:v>0</c:v>
                </c:pt>
                <c:pt idx="1277">
                  <c:v>0</c:v>
                </c:pt>
                <c:pt idx="1278">
                  <c:v>0</c:v>
                </c:pt>
                <c:pt idx="1279">
                  <c:v>0</c:v>
                </c:pt>
                <c:pt idx="1280">
                  <c:v>1</c:v>
                </c:pt>
                <c:pt idx="1281">
                  <c:v>0</c:v>
                </c:pt>
                <c:pt idx="1282">
                  <c:v>0</c:v>
                </c:pt>
                <c:pt idx="1283">
                  <c:v>1</c:v>
                </c:pt>
                <c:pt idx="1284">
                  <c:v>0</c:v>
                </c:pt>
                <c:pt idx="1285">
                  <c:v>0</c:v>
                </c:pt>
                <c:pt idx="1286">
                  <c:v>0</c:v>
                </c:pt>
                <c:pt idx="1287">
                  <c:v>0</c:v>
                </c:pt>
                <c:pt idx="1288">
                  <c:v>0</c:v>
                </c:pt>
                <c:pt idx="1289">
                  <c:v>1</c:v>
                </c:pt>
                <c:pt idx="1290">
                  <c:v>0</c:v>
                </c:pt>
                <c:pt idx="1291">
                  <c:v>0</c:v>
                </c:pt>
                <c:pt idx="1292">
                  <c:v>1</c:v>
                </c:pt>
                <c:pt idx="1293">
                  <c:v>0</c:v>
                </c:pt>
                <c:pt idx="1294">
                  <c:v>0</c:v>
                </c:pt>
                <c:pt idx="1295">
                  <c:v>0</c:v>
                </c:pt>
                <c:pt idx="1296">
                  <c:v>0</c:v>
                </c:pt>
                <c:pt idx="1297">
                  <c:v>1</c:v>
                </c:pt>
                <c:pt idx="1298">
                  <c:v>0</c:v>
                </c:pt>
                <c:pt idx="1299">
                  <c:v>0</c:v>
                </c:pt>
                <c:pt idx="1300">
                  <c:v>1</c:v>
                </c:pt>
                <c:pt idx="1301">
                  <c:v>0</c:v>
                </c:pt>
                <c:pt idx="1302">
                  <c:v>0</c:v>
                </c:pt>
                <c:pt idx="1303">
                  <c:v>0</c:v>
                </c:pt>
                <c:pt idx="1304">
                  <c:v>0</c:v>
                </c:pt>
                <c:pt idx="1305">
                  <c:v>1</c:v>
                </c:pt>
                <c:pt idx="1306">
                  <c:v>0</c:v>
                </c:pt>
                <c:pt idx="1307">
                  <c:v>0</c:v>
                </c:pt>
                <c:pt idx="1308">
                  <c:v>0</c:v>
                </c:pt>
                <c:pt idx="1309">
                  <c:v>0</c:v>
                </c:pt>
                <c:pt idx="1310">
                  <c:v>0</c:v>
                </c:pt>
                <c:pt idx="1311">
                  <c:v>0</c:v>
                </c:pt>
                <c:pt idx="1312">
                  <c:v>0</c:v>
                </c:pt>
                <c:pt idx="1313">
                  <c:v>0</c:v>
                </c:pt>
                <c:pt idx="1314">
                  <c:v>0</c:v>
                </c:pt>
                <c:pt idx="1315">
                  <c:v>0</c:v>
                </c:pt>
                <c:pt idx="1316">
                  <c:v>0</c:v>
                </c:pt>
                <c:pt idx="1317">
                  <c:v>1</c:v>
                </c:pt>
                <c:pt idx="1318">
                  <c:v>0</c:v>
                </c:pt>
                <c:pt idx="1319">
                  <c:v>0</c:v>
                </c:pt>
                <c:pt idx="1320">
                  <c:v>0</c:v>
                </c:pt>
                <c:pt idx="1321">
                  <c:v>0</c:v>
                </c:pt>
                <c:pt idx="1322">
                  <c:v>1</c:v>
                </c:pt>
                <c:pt idx="1323">
                  <c:v>1</c:v>
                </c:pt>
                <c:pt idx="1324">
                  <c:v>0</c:v>
                </c:pt>
                <c:pt idx="1325">
                  <c:v>0</c:v>
                </c:pt>
                <c:pt idx="1326">
                  <c:v>0</c:v>
                </c:pt>
                <c:pt idx="1327">
                  <c:v>1</c:v>
                </c:pt>
                <c:pt idx="1328">
                  <c:v>0</c:v>
                </c:pt>
                <c:pt idx="1329">
                  <c:v>0</c:v>
                </c:pt>
                <c:pt idx="1330">
                  <c:v>1</c:v>
                </c:pt>
                <c:pt idx="1331">
                  <c:v>0</c:v>
                </c:pt>
                <c:pt idx="1332">
                  <c:v>0</c:v>
                </c:pt>
                <c:pt idx="1333">
                  <c:v>0</c:v>
                </c:pt>
                <c:pt idx="1334">
                  <c:v>0</c:v>
                </c:pt>
                <c:pt idx="1335">
                  <c:v>1</c:v>
                </c:pt>
                <c:pt idx="1336">
                  <c:v>0</c:v>
                </c:pt>
                <c:pt idx="1337">
                  <c:v>0</c:v>
                </c:pt>
              </c:numCache>
            </c:numRef>
          </c:xVal>
          <c:yVal>
            <c:numRef>
              <c:f>'Multiple Linear Regression'!$L$35:$L$1372</c:f>
              <c:numCache>
                <c:formatCode>General</c:formatCode>
                <c:ptCount val="1338"/>
                <c:pt idx="0">
                  <c:v>25293.713028396829</c:v>
                </c:pt>
                <c:pt idx="1">
                  <c:v>3448.6028343093258</c:v>
                </c:pt>
                <c:pt idx="2">
                  <c:v>6706.9884907007236</c:v>
                </c:pt>
                <c:pt idx="3">
                  <c:v>3754.830162979647</c:v>
                </c:pt>
                <c:pt idx="4">
                  <c:v>5592.4933864892364</c:v>
                </c:pt>
                <c:pt idx="5">
                  <c:v>3719.8257990457778</c:v>
                </c:pt>
                <c:pt idx="6">
                  <c:v>10659.961225058598</c:v>
                </c:pt>
                <c:pt idx="7">
                  <c:v>8047.9106069021236</c:v>
                </c:pt>
                <c:pt idx="8">
                  <c:v>8502.9739198291772</c:v>
                </c:pt>
                <c:pt idx="9">
                  <c:v>11884.637517953133</c:v>
                </c:pt>
                <c:pt idx="10">
                  <c:v>3245.208231547605</c:v>
                </c:pt>
                <c:pt idx="11">
                  <c:v>35717.463669102341</c:v>
                </c:pt>
                <c:pt idx="12">
                  <c:v>4546.0469857087537</c:v>
                </c:pt>
                <c:pt idx="13">
                  <c:v>14917.078439320107</c:v>
                </c:pt>
                <c:pt idx="14">
                  <c:v>31969.001276095772</c:v>
                </c:pt>
                <c:pt idx="15">
                  <c:v>670.02627532226347</c:v>
                </c:pt>
                <c:pt idx="16">
                  <c:v>12333.866803065672</c:v>
                </c:pt>
                <c:pt idx="17">
                  <c:v>1925.9110741471636</c:v>
                </c:pt>
                <c:pt idx="18">
                  <c:v>15023.547995745193</c:v>
                </c:pt>
                <c:pt idx="19">
                  <c:v>30497.850103632765</c:v>
                </c:pt>
                <c:pt idx="20">
                  <c:v>15685.502873331963</c:v>
                </c:pt>
                <c:pt idx="21">
                  <c:v>6272.4694507927488</c:v>
                </c:pt>
                <c:pt idx="22">
                  <c:v>3085.0361288517706</c:v>
                </c:pt>
                <c:pt idx="23">
                  <c:v>31945.667536422588</c:v>
                </c:pt>
                <c:pt idx="24">
                  <c:v>7537.7658366369733</c:v>
                </c:pt>
                <c:pt idx="25">
                  <c:v>13009.908343688381</c:v>
                </c:pt>
                <c:pt idx="26">
                  <c:v>12073.692510291952</c:v>
                </c:pt>
                <c:pt idx="27">
                  <c:v>13903.663446355833</c:v>
                </c:pt>
                <c:pt idx="28">
                  <c:v>-142.74199045436953</c:v>
                </c:pt>
                <c:pt idx="29">
                  <c:v>32044.901000079219</c:v>
                </c:pt>
                <c:pt idx="30">
                  <c:v>28544.757319417236</c:v>
                </c:pt>
                <c:pt idx="31">
                  <c:v>1610.7515012743079</c:v>
                </c:pt>
                <c:pt idx="32">
                  <c:v>4060.1166297572622</c:v>
                </c:pt>
                <c:pt idx="33">
                  <c:v>13361.700046588843</c:v>
                </c:pt>
                <c:pt idx="34">
                  <c:v>30832.750742679127</c:v>
                </c:pt>
                <c:pt idx="35">
                  <c:v>-614.51984677593941</c:v>
                </c:pt>
                <c:pt idx="36">
                  <c:v>16241.605215452464</c:v>
                </c:pt>
                <c:pt idx="37">
                  <c:v>703.58507421337345</c:v>
                </c:pt>
                <c:pt idx="38">
                  <c:v>33682.378434216313</c:v>
                </c:pt>
                <c:pt idx="39">
                  <c:v>39763.830566363074</c:v>
                </c:pt>
                <c:pt idx="40">
                  <c:v>3248.5597507774855</c:v>
                </c:pt>
                <c:pt idx="41">
                  <c:v>8364.6435991660928</c:v>
                </c:pt>
                <c:pt idx="42">
                  <c:v>5289.3694338743562</c:v>
                </c:pt>
                <c:pt idx="43">
                  <c:v>7928.2838798389812</c:v>
                </c:pt>
                <c:pt idx="44">
                  <c:v>10733.306462287659</c:v>
                </c:pt>
                <c:pt idx="45">
                  <c:v>13749.111282375325</c:v>
                </c:pt>
                <c:pt idx="46">
                  <c:v>6750.7917436664466</c:v>
                </c:pt>
                <c:pt idx="47">
                  <c:v>6694.2317775028005</c:v>
                </c:pt>
                <c:pt idx="48">
                  <c:v>10758.235943759753</c:v>
                </c:pt>
                <c:pt idx="49">
                  <c:v>32405.598360557913</c:v>
                </c:pt>
                <c:pt idx="50">
                  <c:v>4768.6425543912283</c:v>
                </c:pt>
                <c:pt idx="51">
                  <c:v>5460.5578629232723</c:v>
                </c:pt>
                <c:pt idx="52">
                  <c:v>33120.652783095029</c:v>
                </c:pt>
                <c:pt idx="53">
                  <c:v>31668.918856128432</c:v>
                </c:pt>
                <c:pt idx="54">
                  <c:v>9140.7134454444658</c:v>
                </c:pt>
                <c:pt idx="55">
                  <c:v>39809.2813225789</c:v>
                </c:pt>
                <c:pt idx="56">
                  <c:v>14704.962622462219</c:v>
                </c:pt>
                <c:pt idx="57">
                  <c:v>27063.723603324623</c:v>
                </c:pt>
                <c:pt idx="58">
                  <c:v>32724.607364602383</c:v>
                </c:pt>
                <c:pt idx="59">
                  <c:v>10056.402191536959</c:v>
                </c:pt>
                <c:pt idx="60">
                  <c:v>9681.8047497836233</c:v>
                </c:pt>
                <c:pt idx="61">
                  <c:v>6635.7876576209655</c:v>
                </c:pt>
                <c:pt idx="62">
                  <c:v>12869.56857674019</c:v>
                </c:pt>
                <c:pt idx="63">
                  <c:v>4172.9581600001602</c:v>
                </c:pt>
                <c:pt idx="64">
                  <c:v>24298.876347022964</c:v>
                </c:pt>
                <c:pt idx="65">
                  <c:v>1784.3719400948498</c:v>
                </c:pt>
                <c:pt idx="66">
                  <c:v>16983.113063792298</c:v>
                </c:pt>
                <c:pt idx="67">
                  <c:v>7252.8135434253481</c:v>
                </c:pt>
                <c:pt idx="68">
                  <c:v>9576.1045621151879</c:v>
                </c:pt>
                <c:pt idx="69">
                  <c:v>27495.998081043766</c:v>
                </c:pt>
                <c:pt idx="70">
                  <c:v>26205.133411734478</c:v>
                </c:pt>
                <c:pt idx="71">
                  <c:v>7937.2101467500725</c:v>
                </c:pt>
                <c:pt idx="72">
                  <c:v>11672.634798923405</c:v>
                </c:pt>
                <c:pt idx="73">
                  <c:v>13125.876457448165</c:v>
                </c:pt>
                <c:pt idx="74">
                  <c:v>8516.677304015444</c:v>
                </c:pt>
                <c:pt idx="75">
                  <c:v>13753.964616946545</c:v>
                </c:pt>
                <c:pt idx="76">
                  <c:v>4987.5084355219478</c:v>
                </c:pt>
                <c:pt idx="77">
                  <c:v>4340.6518251273164</c:v>
                </c:pt>
                <c:pt idx="78">
                  <c:v>7213.8966006339306</c:v>
                </c:pt>
                <c:pt idx="79">
                  <c:v>9421.1201767207585</c:v>
                </c:pt>
                <c:pt idx="80">
                  <c:v>5487.410538572035</c:v>
                </c:pt>
                <c:pt idx="81">
                  <c:v>12606.018659504456</c:v>
                </c:pt>
                <c:pt idx="82">
                  <c:v>29630.457582773273</c:v>
                </c:pt>
                <c:pt idx="83">
                  <c:v>15924.550719172315</c:v>
                </c:pt>
                <c:pt idx="84">
                  <c:v>33208.563294282154</c:v>
                </c:pt>
                <c:pt idx="85">
                  <c:v>31701.088781824968</c:v>
                </c:pt>
                <c:pt idx="86">
                  <c:v>36767.112175463575</c:v>
                </c:pt>
                <c:pt idx="87">
                  <c:v>10711.428112838297</c:v>
                </c:pt>
                <c:pt idx="88">
                  <c:v>8933.1161442908578</c:v>
                </c:pt>
                <c:pt idx="89">
                  <c:v>10987.036292382751</c:v>
                </c:pt>
                <c:pt idx="90">
                  <c:v>5815.1722608213513</c:v>
                </c:pt>
                <c:pt idx="91">
                  <c:v>10207.686436317501</c:v>
                </c:pt>
                <c:pt idx="92">
                  <c:v>38477.848762712783</c:v>
                </c:pt>
                <c:pt idx="93">
                  <c:v>9311.9129761673921</c:v>
                </c:pt>
                <c:pt idx="94">
                  <c:v>38956.507725152609</c:v>
                </c:pt>
                <c:pt idx="95">
                  <c:v>7454.3755154796463</c:v>
                </c:pt>
                <c:pt idx="96">
                  <c:v>12845.313476210022</c:v>
                </c:pt>
                <c:pt idx="97">
                  <c:v>14006.549808826958</c:v>
                </c:pt>
                <c:pt idx="98">
                  <c:v>32929.546747978246</c:v>
                </c:pt>
                <c:pt idx="99">
                  <c:v>27125.60566615811</c:v>
                </c:pt>
                <c:pt idx="100">
                  <c:v>8351.0340206657747</c:v>
                </c:pt>
                <c:pt idx="101">
                  <c:v>4271.7029694901084</c:v>
                </c:pt>
                <c:pt idx="102">
                  <c:v>2899.6866249954983</c:v>
                </c:pt>
                <c:pt idx="103">
                  <c:v>38118.381188619744</c:v>
                </c:pt>
                <c:pt idx="104">
                  <c:v>5637.8469382490275</c:v>
                </c:pt>
                <c:pt idx="105">
                  <c:v>26544.241840265746</c:v>
                </c:pt>
                <c:pt idx="106">
                  <c:v>2090.2757584385613</c:v>
                </c:pt>
                <c:pt idx="107">
                  <c:v>5679.0473015170392</c:v>
                </c:pt>
                <c:pt idx="108">
                  <c:v>3821.0243325198235</c:v>
                </c:pt>
                <c:pt idx="109">
                  <c:v>38827.908054019979</c:v>
                </c:pt>
                <c:pt idx="110">
                  <c:v>13330.002592111514</c:v>
                </c:pt>
                <c:pt idx="111">
                  <c:v>12253.556484626313</c:v>
                </c:pt>
                <c:pt idx="112">
                  <c:v>6920.9394882326014</c:v>
                </c:pt>
                <c:pt idx="113">
                  <c:v>5218.4710906716618</c:v>
                </c:pt>
                <c:pt idx="114">
                  <c:v>13636.904205364275</c:v>
                </c:pt>
                <c:pt idx="115">
                  <c:v>13040.765022680529</c:v>
                </c:pt>
                <c:pt idx="116">
                  <c:v>18433.624296363858</c:v>
                </c:pt>
                <c:pt idx="117">
                  <c:v>28276.373778976886</c:v>
                </c:pt>
                <c:pt idx="118">
                  <c:v>8828.2867833815435</c:v>
                </c:pt>
                <c:pt idx="119">
                  <c:v>6090.1346694736203</c:v>
                </c:pt>
                <c:pt idx="120">
                  <c:v>11806.853804040595</c:v>
                </c:pt>
                <c:pt idx="121">
                  <c:v>609.4059333673946</c:v>
                </c:pt>
                <c:pt idx="122">
                  <c:v>2673.7548935291989</c:v>
                </c:pt>
                <c:pt idx="123">
                  <c:v>34189.576433842776</c:v>
                </c:pt>
                <c:pt idx="124">
                  <c:v>12710.993708322541</c:v>
                </c:pt>
                <c:pt idx="125">
                  <c:v>4503.4101519918668</c:v>
                </c:pt>
                <c:pt idx="126">
                  <c:v>25429.390409841166</c:v>
                </c:pt>
                <c:pt idx="127">
                  <c:v>13143.775929519474</c:v>
                </c:pt>
                <c:pt idx="128">
                  <c:v>26753.208141210944</c:v>
                </c:pt>
                <c:pt idx="129">
                  <c:v>9451.6514001504929</c:v>
                </c:pt>
                <c:pt idx="130">
                  <c:v>12206.308711491632</c:v>
                </c:pt>
                <c:pt idx="131">
                  <c:v>11205.522646193927</c:v>
                </c:pt>
                <c:pt idx="132">
                  <c:v>13842.843191938826</c:v>
                </c:pt>
                <c:pt idx="133">
                  <c:v>1125.54257024767</c:v>
                </c:pt>
                <c:pt idx="134">
                  <c:v>2962.2720367677784</c:v>
                </c:pt>
                <c:pt idx="135">
                  <c:v>2191.6555040506873</c:v>
                </c:pt>
                <c:pt idx="136">
                  <c:v>3416.8635394761118</c:v>
                </c:pt>
                <c:pt idx="137">
                  <c:v>1767.218115487593</c:v>
                </c:pt>
                <c:pt idx="138">
                  <c:v>13143.455217094954</c:v>
                </c:pt>
                <c:pt idx="139">
                  <c:v>4963.2145183438588</c:v>
                </c:pt>
                <c:pt idx="140">
                  <c:v>5218.9813709608115</c:v>
                </c:pt>
                <c:pt idx="141">
                  <c:v>6104.3080833740551</c:v>
                </c:pt>
                <c:pt idx="142">
                  <c:v>29009.371009885032</c:v>
                </c:pt>
                <c:pt idx="143">
                  <c:v>6062.9358220127251</c:v>
                </c:pt>
                <c:pt idx="144">
                  <c:v>30289.370102588702</c:v>
                </c:pt>
                <c:pt idx="145">
                  <c:v>9072.6570371843754</c:v>
                </c:pt>
                <c:pt idx="146">
                  <c:v>35011.31592695383</c:v>
                </c:pt>
                <c:pt idx="147">
                  <c:v>13399.382903735843</c:v>
                </c:pt>
                <c:pt idx="148">
                  <c:v>14493.395722690466</c:v>
                </c:pt>
                <c:pt idx="149">
                  <c:v>1958.9613990434536</c:v>
                </c:pt>
                <c:pt idx="150">
                  <c:v>5227.3940845989209</c:v>
                </c:pt>
                <c:pt idx="151">
                  <c:v>9298.275509084513</c:v>
                </c:pt>
                <c:pt idx="152">
                  <c:v>10306.707174849975</c:v>
                </c:pt>
                <c:pt idx="153">
                  <c:v>30624.913783199554</c:v>
                </c:pt>
                <c:pt idx="154">
                  <c:v>7447.0813994078271</c:v>
                </c:pt>
                <c:pt idx="155">
                  <c:v>12283.78796335675</c:v>
                </c:pt>
                <c:pt idx="156">
                  <c:v>31355.868615932097</c:v>
                </c:pt>
                <c:pt idx="157">
                  <c:v>24941.291146675663</c:v>
                </c:pt>
                <c:pt idx="158">
                  <c:v>30500.89353987627</c:v>
                </c:pt>
                <c:pt idx="159">
                  <c:v>10735.512450749442</c:v>
                </c:pt>
                <c:pt idx="160">
                  <c:v>31367.54473893793</c:v>
                </c:pt>
                <c:pt idx="161">
                  <c:v>27997.667027589512</c:v>
                </c:pt>
                <c:pt idx="162">
                  <c:v>14747.900418292042</c:v>
                </c:pt>
                <c:pt idx="163">
                  <c:v>6379.7797216283943</c:v>
                </c:pt>
                <c:pt idx="164">
                  <c:v>7134.5621739202152</c:v>
                </c:pt>
                <c:pt idx="165">
                  <c:v>11474.741107919417</c:v>
                </c:pt>
                <c:pt idx="166">
                  <c:v>7166.1979926256663</c:v>
                </c:pt>
                <c:pt idx="167">
                  <c:v>8600.3613955180826</c:v>
                </c:pt>
                <c:pt idx="168">
                  <c:v>3859.1004289318771</c:v>
                </c:pt>
                <c:pt idx="169">
                  <c:v>2704.2224589064044</c:v>
                </c:pt>
                <c:pt idx="170">
                  <c:v>17143.42774614432</c:v>
                </c:pt>
                <c:pt idx="171">
                  <c:v>9833.6189918753571</c:v>
                </c:pt>
                <c:pt idx="172">
                  <c:v>-2032.9110702610492</c:v>
                </c:pt>
                <c:pt idx="173">
                  <c:v>8370.8155021455059</c:v>
                </c:pt>
                <c:pt idx="174">
                  <c:v>5183.4556959579604</c:v>
                </c:pt>
                <c:pt idx="175">
                  <c:v>39919.488385426375</c:v>
                </c:pt>
                <c:pt idx="176">
                  <c:v>7730.1754329882615</c:v>
                </c:pt>
                <c:pt idx="177">
                  <c:v>11220.288500739305</c:v>
                </c:pt>
                <c:pt idx="178">
                  <c:v>9670.4945489015099</c:v>
                </c:pt>
                <c:pt idx="179">
                  <c:v>11265.032467778854</c:v>
                </c:pt>
                <c:pt idx="180">
                  <c:v>12174.088418181193</c:v>
                </c:pt>
                <c:pt idx="181">
                  <c:v>4634.1791243401904</c:v>
                </c:pt>
                <c:pt idx="182">
                  <c:v>1774.3978552429917</c:v>
                </c:pt>
                <c:pt idx="183">
                  <c:v>7968.2761459137437</c:v>
                </c:pt>
                <c:pt idx="184">
                  <c:v>9557.6527083081164</c:v>
                </c:pt>
                <c:pt idx="185">
                  <c:v>36662.521672168572</c:v>
                </c:pt>
                <c:pt idx="186">
                  <c:v>4804.3737627506162</c:v>
                </c:pt>
                <c:pt idx="187">
                  <c:v>6714.6803606747562</c:v>
                </c:pt>
                <c:pt idx="188">
                  <c:v>9030.0506379814105</c:v>
                </c:pt>
                <c:pt idx="189">
                  <c:v>6999.8346337335779</c:v>
                </c:pt>
                <c:pt idx="190">
                  <c:v>13271.699850322308</c:v>
                </c:pt>
                <c:pt idx="191">
                  <c:v>5235.1076084804972</c:v>
                </c:pt>
                <c:pt idx="192">
                  <c:v>2047.3733244265829</c:v>
                </c:pt>
                <c:pt idx="193">
                  <c:v>11590.499677697113</c:v>
                </c:pt>
                <c:pt idx="194">
                  <c:v>3196.9699685433479</c:v>
                </c:pt>
                <c:pt idx="195">
                  <c:v>2833.3816091782487</c:v>
                </c:pt>
                <c:pt idx="196">
                  <c:v>8244.3534599240847</c:v>
                </c:pt>
                <c:pt idx="197">
                  <c:v>9236.9091021939184</c:v>
                </c:pt>
                <c:pt idx="198">
                  <c:v>6930.6133414885571</c:v>
                </c:pt>
                <c:pt idx="199">
                  <c:v>17840.746516737396</c:v>
                </c:pt>
                <c:pt idx="200">
                  <c:v>3480.270018061834</c:v>
                </c:pt>
                <c:pt idx="201">
                  <c:v>10763.249851264178</c:v>
                </c:pt>
                <c:pt idx="202">
                  <c:v>11272.393334185566</c:v>
                </c:pt>
                <c:pt idx="203">
                  <c:v>30048.195241145291</c:v>
                </c:pt>
                <c:pt idx="204">
                  <c:v>6349.5023053765926</c:v>
                </c:pt>
                <c:pt idx="205">
                  <c:v>5524.8467803087242</c:v>
                </c:pt>
                <c:pt idx="206">
                  <c:v>11004.356990079568</c:v>
                </c:pt>
                <c:pt idx="207">
                  <c:v>31128.881438620647</c:v>
                </c:pt>
                <c:pt idx="208">
                  <c:v>14069.712467209596</c:v>
                </c:pt>
                <c:pt idx="209">
                  <c:v>12664.847803455665</c:v>
                </c:pt>
                <c:pt idx="210">
                  <c:v>3776.1076381906673</c:v>
                </c:pt>
                <c:pt idx="211">
                  <c:v>10226.037327338174</c:v>
                </c:pt>
                <c:pt idx="212">
                  <c:v>4359.7501441165996</c:v>
                </c:pt>
                <c:pt idx="213">
                  <c:v>5301.6969208816872</c:v>
                </c:pt>
                <c:pt idx="214">
                  <c:v>10092.025103585842</c:v>
                </c:pt>
                <c:pt idx="215">
                  <c:v>11167.59910582366</c:v>
                </c:pt>
                <c:pt idx="216">
                  <c:v>10344.430074935935</c:v>
                </c:pt>
                <c:pt idx="217">
                  <c:v>1665.6153119686612</c:v>
                </c:pt>
                <c:pt idx="218">
                  <c:v>4328.8732176014837</c:v>
                </c:pt>
                <c:pt idx="219">
                  <c:v>1063.6718936489181</c:v>
                </c:pt>
                <c:pt idx="220">
                  <c:v>7740.8463506362368</c:v>
                </c:pt>
                <c:pt idx="221">
                  <c:v>12953.030440872661</c:v>
                </c:pt>
                <c:pt idx="222">
                  <c:v>7063.1593609932588</c:v>
                </c:pt>
                <c:pt idx="223">
                  <c:v>27502.83349891652</c:v>
                </c:pt>
                <c:pt idx="224">
                  <c:v>29889.353060502395</c:v>
                </c:pt>
                <c:pt idx="225">
                  <c:v>13940.600248386658</c:v>
                </c:pt>
                <c:pt idx="226">
                  <c:v>6996.8057305241782</c:v>
                </c:pt>
                <c:pt idx="227">
                  <c:v>16139.705462441456</c:v>
                </c:pt>
                <c:pt idx="228">
                  <c:v>9798.4573279921133</c:v>
                </c:pt>
                <c:pt idx="229">
                  <c:v>9589.2620529232881</c:v>
                </c:pt>
                <c:pt idx="230">
                  <c:v>11249.071929570251</c:v>
                </c:pt>
                <c:pt idx="231">
                  <c:v>13047.219623585574</c:v>
                </c:pt>
                <c:pt idx="232">
                  <c:v>-1980.6753949854742</c:v>
                </c:pt>
                <c:pt idx="233">
                  <c:v>11927.941392287617</c:v>
                </c:pt>
                <c:pt idx="234">
                  <c:v>6859.2135522695653</c:v>
                </c:pt>
                <c:pt idx="235">
                  <c:v>29637.10764738284</c:v>
                </c:pt>
                <c:pt idx="236">
                  <c:v>716.49473513498674</c:v>
                </c:pt>
                <c:pt idx="237">
                  <c:v>8830.3097181260619</c:v>
                </c:pt>
                <c:pt idx="238">
                  <c:v>26166.342101602597</c:v>
                </c:pt>
                <c:pt idx="239">
                  <c:v>11582.007916270877</c:v>
                </c:pt>
                <c:pt idx="240">
                  <c:v>31206.91710831238</c:v>
                </c:pt>
                <c:pt idx="241">
                  <c:v>4521.2686983903486</c:v>
                </c:pt>
                <c:pt idx="242">
                  <c:v>10794.394924005745</c:v>
                </c:pt>
                <c:pt idx="243">
                  <c:v>10644.380722540822</c:v>
                </c:pt>
                <c:pt idx="244">
                  <c:v>37501.172578763231</c:v>
                </c:pt>
                <c:pt idx="245">
                  <c:v>11630.013679427248</c:v>
                </c:pt>
                <c:pt idx="246">
                  <c:v>15347.523371114421</c:v>
                </c:pt>
                <c:pt idx="247">
                  <c:v>5223.1547224309379</c:v>
                </c:pt>
                <c:pt idx="248">
                  <c:v>-584.98950303784636</c:v>
                </c:pt>
                <c:pt idx="249">
                  <c:v>5682.6121515439954</c:v>
                </c:pt>
                <c:pt idx="250">
                  <c:v>23217.751855252453</c:v>
                </c:pt>
                <c:pt idx="251">
                  <c:v>39004.925480865015</c:v>
                </c:pt>
                <c:pt idx="252">
                  <c:v>37168.711732304575</c:v>
                </c:pt>
                <c:pt idx="253">
                  <c:v>5609.2808715010997</c:v>
                </c:pt>
                <c:pt idx="254">
                  <c:v>35416.330894382882</c:v>
                </c:pt>
                <c:pt idx="255">
                  <c:v>12218.704399673281</c:v>
                </c:pt>
                <c:pt idx="256">
                  <c:v>37216.749293949899</c:v>
                </c:pt>
                <c:pt idx="257">
                  <c:v>10405.597933339421</c:v>
                </c:pt>
                <c:pt idx="258">
                  <c:v>10860.267494922975</c:v>
                </c:pt>
                <c:pt idx="259">
                  <c:v>27133.04344439349</c:v>
                </c:pt>
                <c:pt idx="260">
                  <c:v>10546.753910691312</c:v>
                </c:pt>
                <c:pt idx="261">
                  <c:v>25591.553807168828</c:v>
                </c:pt>
                <c:pt idx="262">
                  <c:v>34810.898365555622</c:v>
                </c:pt>
                <c:pt idx="263">
                  <c:v>28840.882483324069</c:v>
                </c:pt>
                <c:pt idx="264">
                  <c:v>14976.030538800382</c:v>
                </c:pt>
                <c:pt idx="265">
                  <c:v>38350.396169547159</c:v>
                </c:pt>
                <c:pt idx="266">
                  <c:v>28209.444585100366</c:v>
                </c:pt>
                <c:pt idx="267">
                  <c:v>15630.65978870688</c:v>
                </c:pt>
                <c:pt idx="268">
                  <c:v>9247.7747815140137</c:v>
                </c:pt>
                <c:pt idx="269">
                  <c:v>9756.3677252209691</c:v>
                </c:pt>
                <c:pt idx="270">
                  <c:v>1956.15163842163</c:v>
                </c:pt>
                <c:pt idx="271">
                  <c:v>36212.865445706062</c:v>
                </c:pt>
                <c:pt idx="272">
                  <c:v>11626.412165624195</c:v>
                </c:pt>
                <c:pt idx="273">
                  <c:v>10561.021505339822</c:v>
                </c:pt>
                <c:pt idx="274">
                  <c:v>3343.3716254253827</c:v>
                </c:pt>
                <c:pt idx="275">
                  <c:v>10107.256949434754</c:v>
                </c:pt>
                <c:pt idx="276">
                  <c:v>400.92799970838416</c:v>
                </c:pt>
                <c:pt idx="277">
                  <c:v>994.65111109702912</c:v>
                </c:pt>
                <c:pt idx="278">
                  <c:v>13783.610795340261</c:v>
                </c:pt>
                <c:pt idx="279">
                  <c:v>7914.6247588485576</c:v>
                </c:pt>
                <c:pt idx="280">
                  <c:v>32197.870527925479</c:v>
                </c:pt>
                <c:pt idx="281">
                  <c:v>40834.808724538416</c:v>
                </c:pt>
                <c:pt idx="282">
                  <c:v>5488.3412107789245</c:v>
                </c:pt>
                <c:pt idx="283">
                  <c:v>13652.233288259224</c:v>
                </c:pt>
                <c:pt idx="284">
                  <c:v>11040.776517132266</c:v>
                </c:pt>
                <c:pt idx="285">
                  <c:v>8215.3475120375624</c:v>
                </c:pt>
                <c:pt idx="286">
                  <c:v>17132.884045922143</c:v>
                </c:pt>
                <c:pt idx="287">
                  <c:v>12784.100087937295</c:v>
                </c:pt>
                <c:pt idx="288">
                  <c:v>40010.468632600809</c:v>
                </c:pt>
                <c:pt idx="289">
                  <c:v>10632.864157765531</c:v>
                </c:pt>
                <c:pt idx="290">
                  <c:v>5622.4496541797616</c:v>
                </c:pt>
                <c:pt idx="291">
                  <c:v>5908.1757981952032</c:v>
                </c:pt>
                <c:pt idx="292">
                  <c:v>33562.939338132295</c:v>
                </c:pt>
                <c:pt idx="293">
                  <c:v>2452.8344633310344</c:v>
                </c:pt>
                <c:pt idx="294">
                  <c:v>3908.3910787884638</c:v>
                </c:pt>
                <c:pt idx="295">
                  <c:v>351.61890862315579</c:v>
                </c:pt>
                <c:pt idx="296">
                  <c:v>25094.559978279554</c:v>
                </c:pt>
                <c:pt idx="297">
                  <c:v>31910.314327618613</c:v>
                </c:pt>
                <c:pt idx="298">
                  <c:v>32479.629140707835</c:v>
                </c:pt>
                <c:pt idx="299">
                  <c:v>10309.009931631044</c:v>
                </c:pt>
                <c:pt idx="300">
                  <c:v>7948.2570382082476</c:v>
                </c:pt>
                <c:pt idx="301">
                  <c:v>34619.048271813539</c:v>
                </c:pt>
                <c:pt idx="302">
                  <c:v>15084.54265177733</c:v>
                </c:pt>
                <c:pt idx="303">
                  <c:v>6362.8023049466983</c:v>
                </c:pt>
                <c:pt idx="304">
                  <c:v>15582.574854670986</c:v>
                </c:pt>
                <c:pt idx="305">
                  <c:v>7287.4241895478572</c:v>
                </c:pt>
                <c:pt idx="306">
                  <c:v>4572.2093681740716</c:v>
                </c:pt>
                <c:pt idx="307">
                  <c:v>6512.948304563839</c:v>
                </c:pt>
                <c:pt idx="308">
                  <c:v>14653.795271745801</c:v>
                </c:pt>
                <c:pt idx="309">
                  <c:v>10404.344645112053</c:v>
                </c:pt>
                <c:pt idx="310">
                  <c:v>8835.4595660525974</c:v>
                </c:pt>
                <c:pt idx="311">
                  <c:v>359.75943492932083</c:v>
                </c:pt>
                <c:pt idx="312">
                  <c:v>35415.772877897958</c:v>
                </c:pt>
                <c:pt idx="313">
                  <c:v>11644.563535864636</c:v>
                </c:pt>
                <c:pt idx="314">
                  <c:v>28535.740936333554</c:v>
                </c:pt>
                <c:pt idx="315">
                  <c:v>12564.859728940206</c:v>
                </c:pt>
                <c:pt idx="316">
                  <c:v>11343.725965417541</c:v>
                </c:pt>
                <c:pt idx="317">
                  <c:v>12917.455543549751</c:v>
                </c:pt>
                <c:pt idx="318">
                  <c:v>8387.1800611231301</c:v>
                </c:pt>
                <c:pt idx="319">
                  <c:v>9288.8384813426619</c:v>
                </c:pt>
                <c:pt idx="320">
                  <c:v>5357.2182691779335</c:v>
                </c:pt>
                <c:pt idx="321">
                  <c:v>6695.4227354256655</c:v>
                </c:pt>
                <c:pt idx="322">
                  <c:v>29998.904972533379</c:v>
                </c:pt>
                <c:pt idx="323">
                  <c:v>16459.235117162363</c:v>
                </c:pt>
                <c:pt idx="324">
                  <c:v>3644.9922349347939</c:v>
                </c:pt>
                <c:pt idx="325">
                  <c:v>10248.09444647843</c:v>
                </c:pt>
                <c:pt idx="326">
                  <c:v>2309.7414964100935</c:v>
                </c:pt>
                <c:pt idx="327">
                  <c:v>36309.031849128231</c:v>
                </c:pt>
                <c:pt idx="328">
                  <c:v>39328.990814030578</c:v>
                </c:pt>
                <c:pt idx="329">
                  <c:v>12775.02615259678</c:v>
                </c:pt>
                <c:pt idx="330">
                  <c:v>40395.287825303385</c:v>
                </c:pt>
                <c:pt idx="331">
                  <c:v>34062.580929660537</c:v>
                </c:pt>
                <c:pt idx="332">
                  <c:v>13946.00304370015</c:v>
                </c:pt>
                <c:pt idx="333">
                  <c:v>12209.100728112306</c:v>
                </c:pt>
                <c:pt idx="334">
                  <c:v>12173.275836216222</c:v>
                </c:pt>
                <c:pt idx="335">
                  <c:v>15111.076785101104</c:v>
                </c:pt>
                <c:pt idx="336">
                  <c:v>11037.345663233762</c:v>
                </c:pt>
                <c:pt idx="337">
                  <c:v>13322.557214456388</c:v>
                </c:pt>
                <c:pt idx="338">
                  <c:v>36052.948329997162</c:v>
                </c:pt>
                <c:pt idx="339">
                  <c:v>8719.7746704045931</c:v>
                </c:pt>
                <c:pt idx="340">
                  <c:v>2627.7022130874989</c:v>
                </c:pt>
                <c:pt idx="341">
                  <c:v>13684.864499726031</c:v>
                </c:pt>
                <c:pt idx="342">
                  <c:v>12817.622223052309</c:v>
                </c:pt>
                <c:pt idx="343">
                  <c:v>16582.544596293137</c:v>
                </c:pt>
                <c:pt idx="344">
                  <c:v>15580.755350613086</c:v>
                </c:pt>
                <c:pt idx="345">
                  <c:v>7110.8574488153781</c:v>
                </c:pt>
                <c:pt idx="346">
                  <c:v>8448.5517056681419</c:v>
                </c:pt>
                <c:pt idx="347">
                  <c:v>11531.445536958279</c:v>
                </c:pt>
                <c:pt idx="348">
                  <c:v>6897.4367429749627</c:v>
                </c:pt>
                <c:pt idx="349">
                  <c:v>1898.9036444803846</c:v>
                </c:pt>
                <c:pt idx="350">
                  <c:v>10211.813873736255</c:v>
                </c:pt>
                <c:pt idx="351">
                  <c:v>8627.5804718368654</c:v>
                </c:pt>
                <c:pt idx="352">
                  <c:v>4202.7596736726682</c:v>
                </c:pt>
                <c:pt idx="353">
                  <c:v>8361.2799706842197</c:v>
                </c:pt>
                <c:pt idx="354">
                  <c:v>4634.1791243401904</c:v>
                </c:pt>
                <c:pt idx="355">
                  <c:v>8147.227609514046</c:v>
                </c:pt>
                <c:pt idx="356">
                  <c:v>15024.219546195036</c:v>
                </c:pt>
                <c:pt idx="357">
                  <c:v>11194.07409092715</c:v>
                </c:pt>
                <c:pt idx="358">
                  <c:v>7018.4187642391698</c:v>
                </c:pt>
                <c:pt idx="359">
                  <c:v>-1298.3143793134038</c:v>
                </c:pt>
                <c:pt idx="360">
                  <c:v>12297.515987553888</c:v>
                </c:pt>
                <c:pt idx="361">
                  <c:v>6780.9692922237864</c:v>
                </c:pt>
                <c:pt idx="362">
                  <c:v>23190.71361600962</c:v>
                </c:pt>
                <c:pt idx="363">
                  <c:v>1925.6015562915786</c:v>
                </c:pt>
                <c:pt idx="364">
                  <c:v>796.36856756883003</c:v>
                </c:pt>
                <c:pt idx="365">
                  <c:v>11563.297745453627</c:v>
                </c:pt>
                <c:pt idx="366">
                  <c:v>14827.867353001804</c:v>
                </c:pt>
                <c:pt idx="367">
                  <c:v>7922.2138597418652</c:v>
                </c:pt>
                <c:pt idx="368">
                  <c:v>10689.14218430566</c:v>
                </c:pt>
                <c:pt idx="369">
                  <c:v>4291.5440353268777</c:v>
                </c:pt>
                <c:pt idx="370">
                  <c:v>10530.32496583899</c:v>
                </c:pt>
                <c:pt idx="371">
                  <c:v>10242.543992230596</c:v>
                </c:pt>
                <c:pt idx="372">
                  <c:v>10570.887730017937</c:v>
                </c:pt>
                <c:pt idx="373">
                  <c:v>29607.361495115623</c:v>
                </c:pt>
                <c:pt idx="374">
                  <c:v>3337.5698746461194</c:v>
                </c:pt>
                <c:pt idx="375">
                  <c:v>27067.294846402856</c:v>
                </c:pt>
                <c:pt idx="376">
                  <c:v>31796.420410523384</c:v>
                </c:pt>
                <c:pt idx="377">
                  <c:v>30526.829180334262</c:v>
                </c:pt>
                <c:pt idx="378">
                  <c:v>15788.616577736262</c:v>
                </c:pt>
                <c:pt idx="379">
                  <c:v>13966.745468111594</c:v>
                </c:pt>
                <c:pt idx="380">
                  <c:v>25886.3370341349</c:v>
                </c:pt>
                <c:pt idx="381">
                  <c:v>36313.932119953264</c:v>
                </c:pt>
                <c:pt idx="382">
                  <c:v>12215.608373761721</c:v>
                </c:pt>
                <c:pt idx="383">
                  <c:v>11668.057083044221</c:v>
                </c:pt>
                <c:pt idx="384">
                  <c:v>7690.8747620552003</c:v>
                </c:pt>
                <c:pt idx="385">
                  <c:v>3518.6215755593626</c:v>
                </c:pt>
                <c:pt idx="386">
                  <c:v>15169.612185114454</c:v>
                </c:pt>
                <c:pt idx="387">
                  <c:v>9974.6438330176607</c:v>
                </c:pt>
                <c:pt idx="388">
                  <c:v>2055.9266765202883</c:v>
                </c:pt>
                <c:pt idx="389">
                  <c:v>5546.5858543353752</c:v>
                </c:pt>
                <c:pt idx="390">
                  <c:v>14245.02095171309</c:v>
                </c:pt>
                <c:pt idx="391">
                  <c:v>5284.7791912715038</c:v>
                </c:pt>
                <c:pt idx="392">
                  <c:v>11400.690680172382</c:v>
                </c:pt>
                <c:pt idx="393">
                  <c:v>11625.323654616697</c:v>
                </c:pt>
                <c:pt idx="394">
                  <c:v>11783.803282479192</c:v>
                </c:pt>
                <c:pt idx="395">
                  <c:v>6127.261403174276</c:v>
                </c:pt>
                <c:pt idx="396">
                  <c:v>11240.990031298219</c:v>
                </c:pt>
                <c:pt idx="397">
                  <c:v>2810.8893493424266</c:v>
                </c:pt>
                <c:pt idx="398">
                  <c:v>13043.256138262894</c:v>
                </c:pt>
                <c:pt idx="399">
                  <c:v>4596.8678444429979</c:v>
                </c:pt>
                <c:pt idx="400">
                  <c:v>7188.469556320013</c:v>
                </c:pt>
                <c:pt idx="401">
                  <c:v>15561.347045041472</c:v>
                </c:pt>
                <c:pt idx="402">
                  <c:v>15328.816285079762</c:v>
                </c:pt>
                <c:pt idx="403">
                  <c:v>12545.59462642062</c:v>
                </c:pt>
                <c:pt idx="404">
                  <c:v>1852.1894554557757</c:v>
                </c:pt>
                <c:pt idx="405">
                  <c:v>15387.23759565719</c:v>
                </c:pt>
                <c:pt idx="406">
                  <c:v>3748.4918654569728</c:v>
                </c:pt>
                <c:pt idx="407">
                  <c:v>7654.1250521522743</c:v>
                </c:pt>
                <c:pt idx="408">
                  <c:v>5245.9337871774242</c:v>
                </c:pt>
                <c:pt idx="409">
                  <c:v>5776.0082533276563</c:v>
                </c:pt>
                <c:pt idx="410">
                  <c:v>-1613.4445676598639</c:v>
                </c:pt>
                <c:pt idx="411">
                  <c:v>30550.755556353397</c:v>
                </c:pt>
                <c:pt idx="412">
                  <c:v>25371.693656853316</c:v>
                </c:pt>
                <c:pt idx="413">
                  <c:v>3875.7311536152924</c:v>
                </c:pt>
                <c:pt idx="414">
                  <c:v>4511.4181170387874</c:v>
                </c:pt>
                <c:pt idx="415">
                  <c:v>10635.617765390405</c:v>
                </c:pt>
                <c:pt idx="416">
                  <c:v>11818.152115121602</c:v>
                </c:pt>
                <c:pt idx="417">
                  <c:v>28813.546807692557</c:v>
                </c:pt>
                <c:pt idx="418">
                  <c:v>17092.247765989763</c:v>
                </c:pt>
                <c:pt idx="419">
                  <c:v>36890.421654594356</c:v>
                </c:pt>
                <c:pt idx="420">
                  <c:v>38674.340327688209</c:v>
                </c:pt>
                <c:pt idx="421">
                  <c:v>38575.374308225633</c:v>
                </c:pt>
                <c:pt idx="422">
                  <c:v>33645.501695088831</c:v>
                </c:pt>
                <c:pt idx="423">
                  <c:v>4727.4836238269763</c:v>
                </c:pt>
                <c:pt idx="424">
                  <c:v>10493.844384275191</c:v>
                </c:pt>
                <c:pt idx="425">
                  <c:v>9076.9564622557027</c:v>
                </c:pt>
                <c:pt idx="426">
                  <c:v>7545.6128781006973</c:v>
                </c:pt>
                <c:pt idx="427">
                  <c:v>2577.4528440652011</c:v>
                </c:pt>
                <c:pt idx="428">
                  <c:v>-365.51670526749677</c:v>
                </c:pt>
                <c:pt idx="429">
                  <c:v>6381.6016681334768</c:v>
                </c:pt>
                <c:pt idx="430">
                  <c:v>3077.6700858652712</c:v>
                </c:pt>
                <c:pt idx="431">
                  <c:v>2971.9123721048522</c:v>
                </c:pt>
                <c:pt idx="432">
                  <c:v>6882.366781837065</c:v>
                </c:pt>
                <c:pt idx="433">
                  <c:v>12858.191919903462</c:v>
                </c:pt>
                <c:pt idx="434">
                  <c:v>5714.4674448219312</c:v>
                </c:pt>
                <c:pt idx="435">
                  <c:v>14963.703051793051</c:v>
                </c:pt>
                <c:pt idx="436">
                  <c:v>4343.5951033312913</c:v>
                </c:pt>
                <c:pt idx="437">
                  <c:v>7189.260856744706</c:v>
                </c:pt>
                <c:pt idx="438">
                  <c:v>18617.766388439501</c:v>
                </c:pt>
                <c:pt idx="439">
                  <c:v>4597.6594392479674</c:v>
                </c:pt>
                <c:pt idx="440">
                  <c:v>7231.3870622173199</c:v>
                </c:pt>
                <c:pt idx="441">
                  <c:v>30789.185304140403</c:v>
                </c:pt>
                <c:pt idx="442">
                  <c:v>6107.2498005243542</c:v>
                </c:pt>
                <c:pt idx="443">
                  <c:v>15043.809645165511</c:v>
                </c:pt>
                <c:pt idx="444">
                  <c:v>35339.943238307853</c:v>
                </c:pt>
                <c:pt idx="445">
                  <c:v>9887.2496112314257</c:v>
                </c:pt>
                <c:pt idx="446">
                  <c:v>13395.222181703857</c:v>
                </c:pt>
                <c:pt idx="447">
                  <c:v>10792.765351617682</c:v>
                </c:pt>
                <c:pt idx="448">
                  <c:v>7415.7907609067461</c:v>
                </c:pt>
                <c:pt idx="449">
                  <c:v>9528.43626647159</c:v>
                </c:pt>
                <c:pt idx="450">
                  <c:v>8929.6222295708194</c:v>
                </c:pt>
                <c:pt idx="451">
                  <c:v>3943.1123219121819</c:v>
                </c:pt>
                <c:pt idx="452">
                  <c:v>1071.7753485268613</c:v>
                </c:pt>
                <c:pt idx="453">
                  <c:v>2800.2275588783282</c:v>
                </c:pt>
                <c:pt idx="454">
                  <c:v>11848.20078305565</c:v>
                </c:pt>
                <c:pt idx="455">
                  <c:v>14810.4560378858</c:v>
                </c:pt>
                <c:pt idx="456">
                  <c:v>12327.830546128091</c:v>
                </c:pt>
                <c:pt idx="457">
                  <c:v>12693.01398689955</c:v>
                </c:pt>
                <c:pt idx="458">
                  <c:v>14786.112578217606</c:v>
                </c:pt>
                <c:pt idx="459">
                  <c:v>9920.5790805440065</c:v>
                </c:pt>
                <c:pt idx="460">
                  <c:v>13463.558489987488</c:v>
                </c:pt>
                <c:pt idx="461">
                  <c:v>31782.401029943489</c:v>
                </c:pt>
                <c:pt idx="462">
                  <c:v>17859.130986751577</c:v>
                </c:pt>
                <c:pt idx="463">
                  <c:v>11111.085025926302</c:v>
                </c:pt>
                <c:pt idx="464">
                  <c:v>996.64905787554983</c:v>
                </c:pt>
                <c:pt idx="465">
                  <c:v>28682.475251103002</c:v>
                </c:pt>
                <c:pt idx="466">
                  <c:v>12723.144248553081</c:v>
                </c:pt>
                <c:pt idx="467">
                  <c:v>14514.976957916509</c:v>
                </c:pt>
                <c:pt idx="468">
                  <c:v>3978.1246318432932</c:v>
                </c:pt>
                <c:pt idx="469">
                  <c:v>296.52456275150098</c:v>
                </c:pt>
                <c:pt idx="470">
                  <c:v>4911.6966630244006</c:v>
                </c:pt>
                <c:pt idx="471">
                  <c:v>2899.6866249954983</c:v>
                </c:pt>
                <c:pt idx="472">
                  <c:v>2089.6460483446058</c:v>
                </c:pt>
                <c:pt idx="473">
                  <c:v>11444.115703741603</c:v>
                </c:pt>
                <c:pt idx="474">
                  <c:v>34629.130973145948</c:v>
                </c:pt>
                <c:pt idx="475">
                  <c:v>37172.0224285761</c:v>
                </c:pt>
                <c:pt idx="476">
                  <c:v>27610.247495155796</c:v>
                </c:pt>
                <c:pt idx="477">
                  <c:v>6082.3587633329171</c:v>
                </c:pt>
                <c:pt idx="478">
                  <c:v>4788.3871838936257</c:v>
                </c:pt>
                <c:pt idx="479">
                  <c:v>3846.9599729778165</c:v>
                </c:pt>
                <c:pt idx="480">
                  <c:v>19202.804480781331</c:v>
                </c:pt>
                <c:pt idx="481">
                  <c:v>13155.233824620786</c:v>
                </c:pt>
                <c:pt idx="482">
                  <c:v>2283.568490817067</c:v>
                </c:pt>
                <c:pt idx="483">
                  <c:v>14074.726374714022</c:v>
                </c:pt>
                <c:pt idx="484">
                  <c:v>12360.038089228767</c:v>
                </c:pt>
                <c:pt idx="485">
                  <c:v>6561.0529889113204</c:v>
                </c:pt>
                <c:pt idx="486">
                  <c:v>10287.72564589707</c:v>
                </c:pt>
                <c:pt idx="487">
                  <c:v>1585.2188899775738</c:v>
                </c:pt>
                <c:pt idx="488">
                  <c:v>35086.356272429672</c:v>
                </c:pt>
                <c:pt idx="489">
                  <c:v>12235.338409155389</c:v>
                </c:pt>
                <c:pt idx="490">
                  <c:v>3141.1457545382104</c:v>
                </c:pt>
                <c:pt idx="491">
                  <c:v>11201.648695783064</c:v>
                </c:pt>
                <c:pt idx="492">
                  <c:v>1191.8475860649196</c:v>
                </c:pt>
                <c:pt idx="493">
                  <c:v>17359.329464625538</c:v>
                </c:pt>
                <c:pt idx="494">
                  <c:v>26831.887956729101</c:v>
                </c:pt>
                <c:pt idx="495">
                  <c:v>2540.947274535401</c:v>
                </c:pt>
                <c:pt idx="496">
                  <c:v>4019.923956703838</c:v>
                </c:pt>
                <c:pt idx="497">
                  <c:v>9214.4851462468851</c:v>
                </c:pt>
                <c:pt idx="498">
                  <c:v>7412.9789939744869</c:v>
                </c:pt>
                <c:pt idx="499">
                  <c:v>16322.887671392464</c:v>
                </c:pt>
                <c:pt idx="500">
                  <c:v>29935.719642845659</c:v>
                </c:pt>
                <c:pt idx="501">
                  <c:v>7804.1758210338112</c:v>
                </c:pt>
                <c:pt idx="502">
                  <c:v>32191.514139824158</c:v>
                </c:pt>
                <c:pt idx="503">
                  <c:v>25884.532226900206</c:v>
                </c:pt>
                <c:pt idx="504">
                  <c:v>7075.3479289749257</c:v>
                </c:pt>
                <c:pt idx="505">
                  <c:v>8979.9677245769981</c:v>
                </c:pt>
                <c:pt idx="506">
                  <c:v>4337.2382366836637</c:v>
                </c:pt>
                <c:pt idx="507">
                  <c:v>1978.0121818530642</c:v>
                </c:pt>
                <c:pt idx="508">
                  <c:v>2797.4324574750681</c:v>
                </c:pt>
                <c:pt idx="509">
                  <c:v>11477.074645791905</c:v>
                </c:pt>
                <c:pt idx="510">
                  <c:v>13681.105147122373</c:v>
                </c:pt>
                <c:pt idx="511">
                  <c:v>5247.4981820991306</c:v>
                </c:pt>
                <c:pt idx="512">
                  <c:v>8634.5382737974596</c:v>
                </c:pt>
                <c:pt idx="513">
                  <c:v>2161.8477611160015</c:v>
                </c:pt>
                <c:pt idx="514">
                  <c:v>30910.70364634215</c:v>
                </c:pt>
                <c:pt idx="515">
                  <c:v>13976.970814210026</c:v>
                </c:pt>
                <c:pt idx="516">
                  <c:v>4484.6734579447157</c:v>
                </c:pt>
                <c:pt idx="517">
                  <c:v>10430.42448735453</c:v>
                </c:pt>
                <c:pt idx="518">
                  <c:v>7081.8803784243137</c:v>
                </c:pt>
                <c:pt idx="519">
                  <c:v>6365.2918733301531</c:v>
                </c:pt>
                <c:pt idx="520">
                  <c:v>10184.611941492769</c:v>
                </c:pt>
                <c:pt idx="521">
                  <c:v>10244.977174311451</c:v>
                </c:pt>
                <c:pt idx="522">
                  <c:v>12664.881382449175</c:v>
                </c:pt>
                <c:pt idx="523">
                  <c:v>9584.7497756011871</c:v>
                </c:pt>
                <c:pt idx="524">
                  <c:v>30849.900244315031</c:v>
                </c:pt>
                <c:pt idx="525">
                  <c:v>3141.727928452493</c:v>
                </c:pt>
                <c:pt idx="526">
                  <c:v>3915.6970588716213</c:v>
                </c:pt>
                <c:pt idx="527">
                  <c:v>9427.7760602455146</c:v>
                </c:pt>
                <c:pt idx="528">
                  <c:v>13593.741734912188</c:v>
                </c:pt>
                <c:pt idx="529">
                  <c:v>1189.4267390419323</c:v>
                </c:pt>
                <c:pt idx="530">
                  <c:v>40150.192397365339</c:v>
                </c:pt>
                <c:pt idx="531">
                  <c:v>14749.163564220316</c:v>
                </c:pt>
                <c:pt idx="532">
                  <c:v>13074.696477293604</c:v>
                </c:pt>
                <c:pt idx="533">
                  <c:v>8674.2211451080366</c:v>
                </c:pt>
                <c:pt idx="534">
                  <c:v>17064.482579606934</c:v>
                </c:pt>
                <c:pt idx="535">
                  <c:v>7672.0855434498289</c:v>
                </c:pt>
                <c:pt idx="536">
                  <c:v>10198.797047173521</c:v>
                </c:pt>
                <c:pt idx="537">
                  <c:v>10111.446038595603</c:v>
                </c:pt>
                <c:pt idx="538">
                  <c:v>8831.7085100961722</c:v>
                </c:pt>
                <c:pt idx="539">
                  <c:v>11142.226470229138</c:v>
                </c:pt>
                <c:pt idx="540">
                  <c:v>10150.379291461113</c:v>
                </c:pt>
                <c:pt idx="541">
                  <c:v>3897.5274057787974</c:v>
                </c:pt>
                <c:pt idx="542">
                  <c:v>15521.111950371382</c:v>
                </c:pt>
                <c:pt idx="543">
                  <c:v>40826.378589064501</c:v>
                </c:pt>
                <c:pt idx="544">
                  <c:v>11694.460435613308</c:v>
                </c:pt>
                <c:pt idx="545">
                  <c:v>33727.438912858277</c:v>
                </c:pt>
                <c:pt idx="546">
                  <c:v>7141.4449641835427</c:v>
                </c:pt>
                <c:pt idx="547">
                  <c:v>17762.988843473246</c:v>
                </c:pt>
                <c:pt idx="548">
                  <c:v>4182.1070432684583</c:v>
                </c:pt>
                <c:pt idx="549">
                  <c:v>37590.534632284565</c:v>
                </c:pt>
                <c:pt idx="550">
                  <c:v>13599.204654203648</c:v>
                </c:pt>
                <c:pt idx="551">
                  <c:v>5058.7092686017049</c:v>
                </c:pt>
                <c:pt idx="552">
                  <c:v>10153.929837724401</c:v>
                </c:pt>
                <c:pt idx="553">
                  <c:v>12778.637229720463</c:v>
                </c:pt>
                <c:pt idx="554">
                  <c:v>8500.0397077344533</c:v>
                </c:pt>
                <c:pt idx="555">
                  <c:v>3185.8792304188551</c:v>
                </c:pt>
                <c:pt idx="556">
                  <c:v>11563.668915051308</c:v>
                </c:pt>
                <c:pt idx="557">
                  <c:v>7232.0490493465304</c:v>
                </c:pt>
                <c:pt idx="558">
                  <c:v>33541.698775973244</c:v>
                </c:pt>
                <c:pt idx="559">
                  <c:v>4508.9972700158005</c:v>
                </c:pt>
                <c:pt idx="560">
                  <c:v>7241.8002309606782</c:v>
                </c:pt>
                <c:pt idx="561">
                  <c:v>13016.54652485183</c:v>
                </c:pt>
                <c:pt idx="562">
                  <c:v>4250.6179267758707</c:v>
                </c:pt>
                <c:pt idx="563">
                  <c:v>15399.134105223704</c:v>
                </c:pt>
                <c:pt idx="564">
                  <c:v>3495.7485403956789</c:v>
                </c:pt>
                <c:pt idx="565">
                  <c:v>2932.4725904803272</c:v>
                </c:pt>
                <c:pt idx="566">
                  <c:v>11703.92191170023</c:v>
                </c:pt>
                <c:pt idx="567">
                  <c:v>9435.2224552981679</c:v>
                </c:pt>
                <c:pt idx="568">
                  <c:v>12885.145602793471</c:v>
                </c:pt>
                <c:pt idx="569">
                  <c:v>38465.206164740557</c:v>
                </c:pt>
                <c:pt idx="570">
                  <c:v>4934.4868612651935</c:v>
                </c:pt>
                <c:pt idx="571">
                  <c:v>4773.8781504145891</c:v>
                </c:pt>
                <c:pt idx="572">
                  <c:v>10309.152760563094</c:v>
                </c:pt>
                <c:pt idx="573">
                  <c:v>16964.726526393057</c:v>
                </c:pt>
                <c:pt idx="574">
                  <c:v>15285.914100343647</c:v>
                </c:pt>
                <c:pt idx="575">
                  <c:v>11822.052106180854</c:v>
                </c:pt>
                <c:pt idx="576">
                  <c:v>1649.9170657864631</c:v>
                </c:pt>
                <c:pt idx="577">
                  <c:v>33269.618054857478</c:v>
                </c:pt>
                <c:pt idx="578">
                  <c:v>11045.76924927545</c:v>
                </c:pt>
                <c:pt idx="579">
                  <c:v>2442.0446262448486</c:v>
                </c:pt>
                <c:pt idx="580">
                  <c:v>12196.037738222331</c:v>
                </c:pt>
                <c:pt idx="581">
                  <c:v>2833.3816091782487</c:v>
                </c:pt>
                <c:pt idx="582">
                  <c:v>13273.082451845159</c:v>
                </c:pt>
                <c:pt idx="583">
                  <c:v>3743.2683786856023</c:v>
                </c:pt>
                <c:pt idx="584">
                  <c:v>-1128.3287389091465</c:v>
                </c:pt>
                <c:pt idx="585">
                  <c:v>5567.1984869050311</c:v>
                </c:pt>
                <c:pt idx="586">
                  <c:v>1614.2116369847336</c:v>
                </c:pt>
                <c:pt idx="587">
                  <c:v>31012.682831323411</c:v>
                </c:pt>
                <c:pt idx="588">
                  <c:v>15910.135847776279</c:v>
                </c:pt>
                <c:pt idx="589">
                  <c:v>7672.3284073300047</c:v>
                </c:pt>
                <c:pt idx="590">
                  <c:v>11835.689034412504</c:v>
                </c:pt>
                <c:pt idx="591">
                  <c:v>6762.9481665816675</c:v>
                </c:pt>
                <c:pt idx="592">
                  <c:v>3542.3453670005356</c:v>
                </c:pt>
                <c:pt idx="593">
                  <c:v>25190.856875575904</c:v>
                </c:pt>
                <c:pt idx="594">
                  <c:v>11082.163911453548</c:v>
                </c:pt>
                <c:pt idx="595">
                  <c:v>11791.653408725508</c:v>
                </c:pt>
                <c:pt idx="596">
                  <c:v>8764.8302837594129</c:v>
                </c:pt>
                <c:pt idx="597">
                  <c:v>8548.2602878121834</c:v>
                </c:pt>
                <c:pt idx="598">
                  <c:v>10023.626910254468</c:v>
                </c:pt>
                <c:pt idx="599">
                  <c:v>14744.263293395281</c:v>
                </c:pt>
                <c:pt idx="600">
                  <c:v>4932.669363517728</c:v>
                </c:pt>
                <c:pt idx="601">
                  <c:v>11407.242049396713</c:v>
                </c:pt>
                <c:pt idx="602">
                  <c:v>10066.960550977701</c:v>
                </c:pt>
                <c:pt idx="603">
                  <c:v>18137.251935785942</c:v>
                </c:pt>
                <c:pt idx="604">
                  <c:v>26039.869436253462</c:v>
                </c:pt>
                <c:pt idx="605">
                  <c:v>11692.610121979362</c:v>
                </c:pt>
                <c:pt idx="606">
                  <c:v>3535.7781369940803</c:v>
                </c:pt>
                <c:pt idx="607">
                  <c:v>34735.178011188917</c:v>
                </c:pt>
                <c:pt idx="608">
                  <c:v>5224.5654042021533</c:v>
                </c:pt>
                <c:pt idx="609">
                  <c:v>32296.834827958126</c:v>
                </c:pt>
                <c:pt idx="610">
                  <c:v>9536.3002213998298</c:v>
                </c:pt>
                <c:pt idx="611">
                  <c:v>9616.8851049066834</c:v>
                </c:pt>
                <c:pt idx="612">
                  <c:v>3930.8347239724535</c:v>
                </c:pt>
                <c:pt idx="613">
                  <c:v>4665.7546641559784</c:v>
                </c:pt>
                <c:pt idx="614">
                  <c:v>3356.9503943496493</c:v>
                </c:pt>
                <c:pt idx="615">
                  <c:v>35847.379236527348</c:v>
                </c:pt>
                <c:pt idx="616">
                  <c:v>12144.653971926246</c:v>
                </c:pt>
                <c:pt idx="617">
                  <c:v>33038.945392115493</c:v>
                </c:pt>
                <c:pt idx="618">
                  <c:v>26985.939863622316</c:v>
                </c:pt>
                <c:pt idx="619">
                  <c:v>13812.586951048266</c:v>
                </c:pt>
                <c:pt idx="620">
                  <c:v>5801.9616377868024</c:v>
                </c:pt>
                <c:pt idx="621">
                  <c:v>33790.814607657725</c:v>
                </c:pt>
                <c:pt idx="622">
                  <c:v>7387.6928139220363</c:v>
                </c:pt>
                <c:pt idx="623">
                  <c:v>27776.948418862285</c:v>
                </c:pt>
                <c:pt idx="624">
                  <c:v>12495.391526904601</c:v>
                </c:pt>
                <c:pt idx="625">
                  <c:v>3986.5373454814062</c:v>
                </c:pt>
                <c:pt idx="626">
                  <c:v>8399.3843315106642</c:v>
                </c:pt>
                <c:pt idx="627">
                  <c:v>10249.039234247746</c:v>
                </c:pt>
                <c:pt idx="628">
                  <c:v>14757.115757514957</c:v>
                </c:pt>
                <c:pt idx="629">
                  <c:v>36070.296596106498</c:v>
                </c:pt>
                <c:pt idx="630">
                  <c:v>13303.866978116754</c:v>
                </c:pt>
                <c:pt idx="631">
                  <c:v>3073.0167248308189</c:v>
                </c:pt>
                <c:pt idx="632">
                  <c:v>6526.8170048212069</c:v>
                </c:pt>
                <c:pt idx="633">
                  <c:v>6856.7896204639865</c:v>
                </c:pt>
                <c:pt idx="634">
                  <c:v>14011.250706041084</c:v>
                </c:pt>
                <c:pt idx="635">
                  <c:v>17322.751620225932</c:v>
                </c:pt>
                <c:pt idx="636">
                  <c:v>1377.9003157685825</c:v>
                </c:pt>
                <c:pt idx="637">
                  <c:v>10924.009468243183</c:v>
                </c:pt>
                <c:pt idx="638">
                  <c:v>30754.178465169356</c:v>
                </c:pt>
                <c:pt idx="639">
                  <c:v>14598.334586278752</c:v>
                </c:pt>
                <c:pt idx="640">
                  <c:v>12205.660865714617</c:v>
                </c:pt>
                <c:pt idx="641">
                  <c:v>33242.752820664755</c:v>
                </c:pt>
                <c:pt idx="642">
                  <c:v>15102.130548427547</c:v>
                </c:pt>
                <c:pt idx="643">
                  <c:v>6900.898406449518</c:v>
                </c:pt>
                <c:pt idx="644">
                  <c:v>10867.870111452852</c:v>
                </c:pt>
                <c:pt idx="645">
                  <c:v>12126.128123819437</c:v>
                </c:pt>
                <c:pt idx="646">
                  <c:v>6963.7338127949688</c:v>
                </c:pt>
                <c:pt idx="647">
                  <c:v>7689.1681716594358</c:v>
                </c:pt>
                <c:pt idx="648">
                  <c:v>2220.5748380188857</c:v>
                </c:pt>
                <c:pt idx="649">
                  <c:v>14140.642069280313</c:v>
                </c:pt>
                <c:pt idx="650">
                  <c:v>15040.178339183938</c:v>
                </c:pt>
                <c:pt idx="651">
                  <c:v>14547.387367062809</c:v>
                </c:pt>
                <c:pt idx="652">
                  <c:v>9914.6365071431228</c:v>
                </c:pt>
                <c:pt idx="653">
                  <c:v>11848.698694997385</c:v>
                </c:pt>
                <c:pt idx="654">
                  <c:v>14120.573741250069</c:v>
                </c:pt>
                <c:pt idx="655">
                  <c:v>33764.099714952397</c:v>
                </c:pt>
                <c:pt idx="656">
                  <c:v>8636.9785767517606</c:v>
                </c:pt>
                <c:pt idx="657">
                  <c:v>6709.264728287103</c:v>
                </c:pt>
                <c:pt idx="658">
                  <c:v>13046.503809939888</c:v>
                </c:pt>
                <c:pt idx="659">
                  <c:v>14367.959261246184</c:v>
                </c:pt>
                <c:pt idx="660">
                  <c:v>13607.983090891523</c:v>
                </c:pt>
                <c:pt idx="661">
                  <c:v>10276.61103181088</c:v>
                </c:pt>
                <c:pt idx="662">
                  <c:v>7454.5267770629507</c:v>
                </c:pt>
                <c:pt idx="663">
                  <c:v>2935.7910092629991</c:v>
                </c:pt>
                <c:pt idx="664">
                  <c:v>35111.837977261268</c:v>
                </c:pt>
                <c:pt idx="665">
                  <c:v>35649.186650795476</c:v>
                </c:pt>
                <c:pt idx="666">
                  <c:v>9766.4100112471442</c:v>
                </c:pt>
                <c:pt idx="667">
                  <c:v>33899.35270020843</c:v>
                </c:pt>
                <c:pt idx="668">
                  <c:v>38563.05388101712</c:v>
                </c:pt>
                <c:pt idx="669">
                  <c:v>7887.5508732271601</c:v>
                </c:pt>
                <c:pt idx="670">
                  <c:v>6735.6545571119186</c:v>
                </c:pt>
                <c:pt idx="671">
                  <c:v>6079.5636619296538</c:v>
                </c:pt>
                <c:pt idx="672">
                  <c:v>6215.9992786363364</c:v>
                </c:pt>
                <c:pt idx="673">
                  <c:v>8079.3307594844928</c:v>
                </c:pt>
                <c:pt idx="674">
                  <c:v>38014.855197279132</c:v>
                </c:pt>
                <c:pt idx="675">
                  <c:v>6385.9791001254043</c:v>
                </c:pt>
                <c:pt idx="676">
                  <c:v>16422.525241304887</c:v>
                </c:pt>
                <c:pt idx="677">
                  <c:v>38897.31526531397</c:v>
                </c:pt>
                <c:pt idx="678">
                  <c:v>15025.437126027064</c:v>
                </c:pt>
                <c:pt idx="679">
                  <c:v>9107.964143735735</c:v>
                </c:pt>
                <c:pt idx="680">
                  <c:v>-1127.1395262059825</c:v>
                </c:pt>
                <c:pt idx="681">
                  <c:v>-1264.0061203534824</c:v>
                </c:pt>
                <c:pt idx="682">
                  <c:v>33760.55836676716</c:v>
                </c:pt>
                <c:pt idx="683">
                  <c:v>9439.7546413081109</c:v>
                </c:pt>
                <c:pt idx="684">
                  <c:v>2328.2495032141173</c:v>
                </c:pt>
                <c:pt idx="685">
                  <c:v>11452.633949077672</c:v>
                </c:pt>
                <c:pt idx="686">
                  <c:v>8530.543936887756</c:v>
                </c:pt>
                <c:pt idx="687">
                  <c:v>11310.3541975797</c:v>
                </c:pt>
                <c:pt idx="688">
                  <c:v>7823.7217789576935</c:v>
                </c:pt>
                <c:pt idx="689">
                  <c:v>28713.37383152566</c:v>
                </c:pt>
                <c:pt idx="690">
                  <c:v>2604.4633585145707</c:v>
                </c:pt>
                <c:pt idx="691">
                  <c:v>11796.648208253751</c:v>
                </c:pt>
                <c:pt idx="692">
                  <c:v>4177.9826906322978</c:v>
                </c:pt>
                <c:pt idx="693">
                  <c:v>1765.3567710738139</c:v>
                </c:pt>
                <c:pt idx="694">
                  <c:v>6315.9646818467227</c:v>
                </c:pt>
                <c:pt idx="695">
                  <c:v>8017.2516237308027</c:v>
                </c:pt>
                <c:pt idx="696">
                  <c:v>13581.797750240627</c:v>
                </c:pt>
                <c:pt idx="697">
                  <c:v>33876.436522730612</c:v>
                </c:pt>
                <c:pt idx="698">
                  <c:v>13400.438130130107</c:v>
                </c:pt>
                <c:pt idx="699">
                  <c:v>7205.2634963999271</c:v>
                </c:pt>
                <c:pt idx="700">
                  <c:v>4248.0985051392672</c:v>
                </c:pt>
                <c:pt idx="701">
                  <c:v>16081.490132517223</c:v>
                </c:pt>
                <c:pt idx="702">
                  <c:v>14574.86422077084</c:v>
                </c:pt>
                <c:pt idx="703">
                  <c:v>5875.213165689398</c:v>
                </c:pt>
                <c:pt idx="704">
                  <c:v>10277.717225744906</c:v>
                </c:pt>
                <c:pt idx="705">
                  <c:v>7688.1357803593473</c:v>
                </c:pt>
                <c:pt idx="706">
                  <c:v>36884.350740191105</c:v>
                </c:pt>
                <c:pt idx="707">
                  <c:v>11321.106258885489</c:v>
                </c:pt>
                <c:pt idx="708">
                  <c:v>7794.2143558005391</c:v>
                </c:pt>
                <c:pt idx="709">
                  <c:v>6717.5165183420177</c:v>
                </c:pt>
                <c:pt idx="710">
                  <c:v>3933.6494729728274</c:v>
                </c:pt>
                <c:pt idx="711">
                  <c:v>8804.8719896098064</c:v>
                </c:pt>
                <c:pt idx="712">
                  <c:v>10112.472897861002</c:v>
                </c:pt>
                <c:pt idx="713">
                  <c:v>6794.4331828153372</c:v>
                </c:pt>
                <c:pt idx="714">
                  <c:v>931.73494503329812</c:v>
                </c:pt>
                <c:pt idx="715">
                  <c:v>12184.168034731008</c:v>
                </c:pt>
                <c:pt idx="716">
                  <c:v>8439.1233300284221</c:v>
                </c:pt>
                <c:pt idx="717">
                  <c:v>11713.24965421868</c:v>
                </c:pt>
                <c:pt idx="718">
                  <c:v>14197.396538020665</c:v>
                </c:pt>
                <c:pt idx="719">
                  <c:v>13948.795060320819</c:v>
                </c:pt>
                <c:pt idx="720">
                  <c:v>14952.74122705429</c:v>
                </c:pt>
                <c:pt idx="721">
                  <c:v>14424.46479522044</c:v>
                </c:pt>
                <c:pt idx="722">
                  <c:v>15581.025095497846</c:v>
                </c:pt>
                <c:pt idx="723">
                  <c:v>3857.8150291702027</c:v>
                </c:pt>
                <c:pt idx="724">
                  <c:v>10563.442352362812</c:v>
                </c:pt>
                <c:pt idx="725">
                  <c:v>33252.670491428929</c:v>
                </c:pt>
                <c:pt idx="726">
                  <c:v>8218.58421400935</c:v>
                </c:pt>
                <c:pt idx="727">
                  <c:v>27213.484317781658</c:v>
                </c:pt>
                <c:pt idx="728">
                  <c:v>6347.5880809496884</c:v>
                </c:pt>
                <c:pt idx="729">
                  <c:v>10271.150179904476</c:v>
                </c:pt>
                <c:pt idx="730">
                  <c:v>29443.237668393973</c:v>
                </c:pt>
                <c:pt idx="731">
                  <c:v>8317.723210037404</c:v>
                </c:pt>
                <c:pt idx="732">
                  <c:v>4902.1874825619961</c:v>
                </c:pt>
                <c:pt idx="733">
                  <c:v>10114.176403474177</c:v>
                </c:pt>
                <c:pt idx="734">
                  <c:v>14570.546728590854</c:v>
                </c:pt>
                <c:pt idx="735">
                  <c:v>12563.715725936239</c:v>
                </c:pt>
                <c:pt idx="736">
                  <c:v>33400.295644359809</c:v>
                </c:pt>
                <c:pt idx="737">
                  <c:v>2638.2471799830751</c:v>
                </c:pt>
                <c:pt idx="738">
                  <c:v>29875.487633228859</c:v>
                </c:pt>
                <c:pt idx="739">
                  <c:v>31259.833532115852</c:v>
                </c:pt>
                <c:pt idx="740">
                  <c:v>8592.198676453143</c:v>
                </c:pt>
                <c:pt idx="741">
                  <c:v>27566.270248227065</c:v>
                </c:pt>
                <c:pt idx="742">
                  <c:v>36960.261026227643</c:v>
                </c:pt>
                <c:pt idx="743">
                  <c:v>4018.3160382233173</c:v>
                </c:pt>
                <c:pt idx="744">
                  <c:v>9378.0999017427239</c:v>
                </c:pt>
                <c:pt idx="745">
                  <c:v>11241.626551915126</c:v>
                </c:pt>
                <c:pt idx="746">
                  <c:v>5812.4363971976309</c:v>
                </c:pt>
                <c:pt idx="747">
                  <c:v>-163.3925534735229</c:v>
                </c:pt>
                <c:pt idx="748">
                  <c:v>11860.123876926691</c:v>
                </c:pt>
                <c:pt idx="749">
                  <c:v>5241.7589162934701</c:v>
                </c:pt>
                <c:pt idx="750">
                  <c:v>29333.366135565844</c:v>
                </c:pt>
                <c:pt idx="751">
                  <c:v>2799.2968866714396</c:v>
                </c:pt>
                <c:pt idx="752">
                  <c:v>16873.117586522207</c:v>
                </c:pt>
                <c:pt idx="753">
                  <c:v>9647.5427603299777</c:v>
                </c:pt>
                <c:pt idx="754">
                  <c:v>7403.7775508631148</c:v>
                </c:pt>
                <c:pt idx="755">
                  <c:v>6220.6981084654044</c:v>
                </c:pt>
                <c:pt idx="756">
                  <c:v>7238.9715505639087</c:v>
                </c:pt>
                <c:pt idx="757">
                  <c:v>32386.976299602826</c:v>
                </c:pt>
                <c:pt idx="758">
                  <c:v>9758.3502446592611</c:v>
                </c:pt>
                <c:pt idx="759">
                  <c:v>28314.088026960711</c:v>
                </c:pt>
                <c:pt idx="760">
                  <c:v>6392.6118958155566</c:v>
                </c:pt>
                <c:pt idx="761">
                  <c:v>5292.9022937465597</c:v>
                </c:pt>
                <c:pt idx="762">
                  <c:v>28962.533386785053</c:v>
                </c:pt>
                <c:pt idx="763">
                  <c:v>3694.4741804362425</c:v>
                </c:pt>
                <c:pt idx="764">
                  <c:v>9110.1935729646084</c:v>
                </c:pt>
                <c:pt idx="765">
                  <c:v>13144.141280201968</c:v>
                </c:pt>
                <c:pt idx="766">
                  <c:v>10473.793739171473</c:v>
                </c:pt>
                <c:pt idx="767">
                  <c:v>8201.4879389640701</c:v>
                </c:pt>
                <c:pt idx="768">
                  <c:v>17006.197103272581</c:v>
                </c:pt>
                <c:pt idx="769">
                  <c:v>5025.8325201967464</c:v>
                </c:pt>
                <c:pt idx="770">
                  <c:v>16309.718888713805</c:v>
                </c:pt>
                <c:pt idx="771">
                  <c:v>10722.263418719096</c:v>
                </c:pt>
                <c:pt idx="772">
                  <c:v>11736.918123199543</c:v>
                </c:pt>
                <c:pt idx="773">
                  <c:v>26233.209704811645</c:v>
                </c:pt>
                <c:pt idx="774">
                  <c:v>10659.710822833302</c:v>
                </c:pt>
                <c:pt idx="775">
                  <c:v>12726.618438751304</c:v>
                </c:pt>
                <c:pt idx="776">
                  <c:v>9758.3869084353555</c:v>
                </c:pt>
                <c:pt idx="777">
                  <c:v>12990.278349597826</c:v>
                </c:pt>
                <c:pt idx="778">
                  <c:v>8952.7183172284676</c:v>
                </c:pt>
                <c:pt idx="779">
                  <c:v>10986.476789773542</c:v>
                </c:pt>
                <c:pt idx="780">
                  <c:v>28227.143094722007</c:v>
                </c:pt>
                <c:pt idx="781">
                  <c:v>5472.9580422720846</c:v>
                </c:pt>
                <c:pt idx="782">
                  <c:v>12671.088065985656</c:v>
                </c:pt>
                <c:pt idx="783">
                  <c:v>33630.002466120495</c:v>
                </c:pt>
                <c:pt idx="784">
                  <c:v>5389.2873009050682</c:v>
                </c:pt>
                <c:pt idx="785">
                  <c:v>6913.5430718068055</c:v>
                </c:pt>
                <c:pt idx="786">
                  <c:v>15876.422294867152</c:v>
                </c:pt>
                <c:pt idx="787">
                  <c:v>5473.8372683929119</c:v>
                </c:pt>
                <c:pt idx="788">
                  <c:v>4442.4235315162323</c:v>
                </c:pt>
                <c:pt idx="789">
                  <c:v>13100.201363796878</c:v>
                </c:pt>
                <c:pt idx="790">
                  <c:v>11222.123484334652</c:v>
                </c:pt>
                <c:pt idx="791">
                  <c:v>1212.1060910056513</c:v>
                </c:pt>
                <c:pt idx="792">
                  <c:v>1574.8054343537151</c:v>
                </c:pt>
                <c:pt idx="793">
                  <c:v>31446.189421908679</c:v>
                </c:pt>
                <c:pt idx="794">
                  <c:v>9503.9514029209986</c:v>
                </c:pt>
                <c:pt idx="795">
                  <c:v>28027.852653343201</c:v>
                </c:pt>
                <c:pt idx="796">
                  <c:v>10550.951200139911</c:v>
                </c:pt>
                <c:pt idx="797">
                  <c:v>4008.4866655225424</c:v>
                </c:pt>
                <c:pt idx="798">
                  <c:v>13226.382194216949</c:v>
                </c:pt>
                <c:pt idx="799">
                  <c:v>28665.242922363763</c:v>
                </c:pt>
                <c:pt idx="800">
                  <c:v>7169.9913416945083</c:v>
                </c:pt>
                <c:pt idx="801">
                  <c:v>15666.034463217155</c:v>
                </c:pt>
                <c:pt idx="802">
                  <c:v>403.59403709202638</c:v>
                </c:pt>
                <c:pt idx="803">
                  <c:v>29825.919742551938</c:v>
                </c:pt>
                <c:pt idx="804">
                  <c:v>1794.8395786322342</c:v>
                </c:pt>
                <c:pt idx="805">
                  <c:v>11415.246929661042</c:v>
                </c:pt>
                <c:pt idx="806">
                  <c:v>12507.645019612195</c:v>
                </c:pt>
                <c:pt idx="807">
                  <c:v>4994.7687884342358</c:v>
                </c:pt>
                <c:pt idx="808">
                  <c:v>1741.8300525528427</c:v>
                </c:pt>
                <c:pt idx="809">
                  <c:v>3591.815264324619</c:v>
                </c:pt>
                <c:pt idx="810">
                  <c:v>10790.462655911238</c:v>
                </c:pt>
                <c:pt idx="811">
                  <c:v>12176.225691637501</c:v>
                </c:pt>
                <c:pt idx="812">
                  <c:v>8842.8236027286639</c:v>
                </c:pt>
                <c:pt idx="813">
                  <c:v>3710.0666338297524</c:v>
                </c:pt>
                <c:pt idx="814">
                  <c:v>8771.385404513876</c:v>
                </c:pt>
                <c:pt idx="815">
                  <c:v>2834.5924757889552</c:v>
                </c:pt>
                <c:pt idx="816">
                  <c:v>2090.0113990271002</c:v>
                </c:pt>
                <c:pt idx="817">
                  <c:v>6888.3709459054207</c:v>
                </c:pt>
                <c:pt idx="818">
                  <c:v>33319.174055733296</c:v>
                </c:pt>
                <c:pt idx="819">
                  <c:v>32084.835106846604</c:v>
                </c:pt>
                <c:pt idx="820">
                  <c:v>10434.951869151955</c:v>
                </c:pt>
                <c:pt idx="821">
                  <c:v>248.99665628763228</c:v>
                </c:pt>
                <c:pt idx="822">
                  <c:v>2208.9459310226821</c:v>
                </c:pt>
                <c:pt idx="823">
                  <c:v>9390.4768285256851</c:v>
                </c:pt>
                <c:pt idx="824">
                  <c:v>11237.749109069548</c:v>
                </c:pt>
                <c:pt idx="825">
                  <c:v>16246.100737686307</c:v>
                </c:pt>
                <c:pt idx="826">
                  <c:v>36861.576279641034</c:v>
                </c:pt>
                <c:pt idx="827">
                  <c:v>31006.907380287954</c:v>
                </c:pt>
                <c:pt idx="828">
                  <c:v>34176.668197970823</c:v>
                </c:pt>
                <c:pt idx="829">
                  <c:v>5481.4584205155979</c:v>
                </c:pt>
                <c:pt idx="830">
                  <c:v>14379.349597508581</c:v>
                </c:pt>
                <c:pt idx="831">
                  <c:v>5720.0850570567818</c:v>
                </c:pt>
                <c:pt idx="832">
                  <c:v>3939.5443871026364</c:v>
                </c:pt>
                <c:pt idx="833">
                  <c:v>14139.714481856012</c:v>
                </c:pt>
                <c:pt idx="834">
                  <c:v>8771.0350026253091</c:v>
                </c:pt>
                <c:pt idx="835">
                  <c:v>10834.881438298657</c:v>
                </c:pt>
                <c:pt idx="836">
                  <c:v>6901.5185532228425</c:v>
                </c:pt>
                <c:pt idx="837">
                  <c:v>12047.983837647156</c:v>
                </c:pt>
                <c:pt idx="838">
                  <c:v>5961.6092419165925</c:v>
                </c:pt>
                <c:pt idx="839">
                  <c:v>13496.737094811513</c:v>
                </c:pt>
                <c:pt idx="840">
                  <c:v>2912.9958837182867</c:v>
                </c:pt>
                <c:pt idx="841">
                  <c:v>11462.750168328957</c:v>
                </c:pt>
                <c:pt idx="842">
                  <c:v>28852.432524378393</c:v>
                </c:pt>
                <c:pt idx="843">
                  <c:v>35627.142863125766</c:v>
                </c:pt>
                <c:pt idx="844">
                  <c:v>11887.238116779688</c:v>
                </c:pt>
                <c:pt idx="845">
                  <c:v>37293.182638270424</c:v>
                </c:pt>
                <c:pt idx="846">
                  <c:v>12277.001070576571</c:v>
                </c:pt>
                <c:pt idx="847">
                  <c:v>10366.88786147212</c:v>
                </c:pt>
                <c:pt idx="848">
                  <c:v>2211.0941830616016</c:v>
                </c:pt>
                <c:pt idx="849">
                  <c:v>12821.34799666246</c:v>
                </c:pt>
                <c:pt idx="850">
                  <c:v>31854.05551176914</c:v>
                </c:pt>
                <c:pt idx="851">
                  <c:v>15152.370311719664</c:v>
                </c:pt>
                <c:pt idx="852">
                  <c:v>35776.931589256761</c:v>
                </c:pt>
                <c:pt idx="853">
                  <c:v>10681.693721867945</c:v>
                </c:pt>
                <c:pt idx="854">
                  <c:v>34010.526776873536</c:v>
                </c:pt>
                <c:pt idx="855">
                  <c:v>2278.6637101597867</c:v>
                </c:pt>
                <c:pt idx="856">
                  <c:v>34434.774087205406</c:v>
                </c:pt>
                <c:pt idx="857">
                  <c:v>26031.86455598913</c:v>
                </c:pt>
                <c:pt idx="858">
                  <c:v>4855.5537429051728</c:v>
                </c:pt>
                <c:pt idx="859">
                  <c:v>11142.244214230293</c:v>
                </c:pt>
                <c:pt idx="860">
                  <c:v>37550.239500500909</c:v>
                </c:pt>
                <c:pt idx="861">
                  <c:v>7785.8701655021032</c:v>
                </c:pt>
                <c:pt idx="862">
                  <c:v>14161.450471100072</c:v>
                </c:pt>
                <c:pt idx="863">
                  <c:v>4042.976136620543</c:v>
                </c:pt>
                <c:pt idx="864">
                  <c:v>8685.2837742569372</c:v>
                </c:pt>
                <c:pt idx="865">
                  <c:v>8337.2355278931536</c:v>
                </c:pt>
                <c:pt idx="866">
                  <c:v>4167.0632458703494</c:v>
                </c:pt>
                <c:pt idx="867">
                  <c:v>16909.162635708533</c:v>
                </c:pt>
                <c:pt idx="868">
                  <c:v>11622.005714380328</c:v>
                </c:pt>
                <c:pt idx="869">
                  <c:v>3191.7218041564715</c:v>
                </c:pt>
                <c:pt idx="870">
                  <c:v>12091.716720716662</c:v>
                </c:pt>
                <c:pt idx="871">
                  <c:v>4179.6280980127121</c:v>
                </c:pt>
                <c:pt idx="872">
                  <c:v>6115.4410783839594</c:v>
                </c:pt>
                <c:pt idx="873">
                  <c:v>8700.1427310782346</c:v>
                </c:pt>
                <c:pt idx="874">
                  <c:v>8069.7051729252426</c:v>
                </c:pt>
                <c:pt idx="875">
                  <c:v>3154.3135483039732</c:v>
                </c:pt>
                <c:pt idx="876">
                  <c:v>9355.0148448649088</c:v>
                </c:pt>
                <c:pt idx="877">
                  <c:v>9091.5164632744982</c:v>
                </c:pt>
                <c:pt idx="878">
                  <c:v>7745.4785363094452</c:v>
                </c:pt>
                <c:pt idx="879">
                  <c:v>7562.3034482318835</c:v>
                </c:pt>
                <c:pt idx="880">
                  <c:v>5851.3696500631395</c:v>
                </c:pt>
                <c:pt idx="881">
                  <c:v>3240.7127093137592</c:v>
                </c:pt>
                <c:pt idx="882">
                  <c:v>963.49192279304043</c:v>
                </c:pt>
                <c:pt idx="883">
                  <c:v>39003.289036879374</c:v>
                </c:pt>
                <c:pt idx="884">
                  <c:v>4955.3634031846459</c:v>
                </c:pt>
                <c:pt idx="885">
                  <c:v>29251.429996268551</c:v>
                </c:pt>
                <c:pt idx="886">
                  <c:v>36247.624019353425</c:v>
                </c:pt>
                <c:pt idx="887">
                  <c:v>7137.9136931500925</c:v>
                </c:pt>
                <c:pt idx="888">
                  <c:v>6019.0772465866903</c:v>
                </c:pt>
                <c:pt idx="889">
                  <c:v>14100.571649723559</c:v>
                </c:pt>
                <c:pt idx="890">
                  <c:v>37115.05462903867</c:v>
                </c:pt>
                <c:pt idx="891">
                  <c:v>8025.4481392448188</c:v>
                </c:pt>
                <c:pt idx="892">
                  <c:v>9952.9047589910097</c:v>
                </c:pt>
                <c:pt idx="893">
                  <c:v>36975.102300122409</c:v>
                </c:pt>
                <c:pt idx="894">
                  <c:v>14746.742717197327</c:v>
                </c:pt>
                <c:pt idx="895">
                  <c:v>17694.15989618715</c:v>
                </c:pt>
                <c:pt idx="896">
                  <c:v>30704.952992779126</c:v>
                </c:pt>
                <c:pt idx="897">
                  <c:v>1601.0431153968025</c:v>
                </c:pt>
                <c:pt idx="898">
                  <c:v>5305.7821624896524</c:v>
                </c:pt>
                <c:pt idx="899">
                  <c:v>225.70883066582348</c:v>
                </c:pt>
                <c:pt idx="900">
                  <c:v>8153.048946815793</c:v>
                </c:pt>
                <c:pt idx="901">
                  <c:v>40034.836830959139</c:v>
                </c:pt>
                <c:pt idx="902">
                  <c:v>5283.0233785556802</c:v>
                </c:pt>
                <c:pt idx="903">
                  <c:v>11980.365054939368</c:v>
                </c:pt>
                <c:pt idx="904">
                  <c:v>14418.481806513326</c:v>
                </c:pt>
                <c:pt idx="905">
                  <c:v>5647.7515108483103</c:v>
                </c:pt>
                <c:pt idx="906">
                  <c:v>7344.3889043026966</c:v>
                </c:pt>
                <c:pt idx="907">
                  <c:v>9773.1357210119804</c:v>
                </c:pt>
                <c:pt idx="908">
                  <c:v>18078.447372148607</c:v>
                </c:pt>
                <c:pt idx="909">
                  <c:v>27513.507214466583</c:v>
                </c:pt>
                <c:pt idx="910">
                  <c:v>3306.0901377067098</c:v>
                </c:pt>
                <c:pt idx="911">
                  <c:v>27164.704235094719</c:v>
                </c:pt>
                <c:pt idx="912">
                  <c:v>13344.29320370045</c:v>
                </c:pt>
                <c:pt idx="913">
                  <c:v>8206.4104636225056</c:v>
                </c:pt>
                <c:pt idx="914">
                  <c:v>5350.298815138508</c:v>
                </c:pt>
                <c:pt idx="915">
                  <c:v>4720.1773235737737</c:v>
                </c:pt>
                <c:pt idx="916">
                  <c:v>31721.071225754367</c:v>
                </c:pt>
                <c:pt idx="917">
                  <c:v>31103.051590951341</c:v>
                </c:pt>
                <c:pt idx="918">
                  <c:v>12334.903329135877</c:v>
                </c:pt>
                <c:pt idx="919">
                  <c:v>8095.7203064281175</c:v>
                </c:pt>
                <c:pt idx="920">
                  <c:v>11506.340630118535</c:v>
                </c:pt>
                <c:pt idx="921">
                  <c:v>14287.726949727425</c:v>
                </c:pt>
                <c:pt idx="922">
                  <c:v>7721.1350766412506</c:v>
                </c:pt>
                <c:pt idx="923">
                  <c:v>8458.512692355107</c:v>
                </c:pt>
                <c:pt idx="924">
                  <c:v>5884.2073560143053</c:v>
                </c:pt>
                <c:pt idx="925">
                  <c:v>12615.467577047417</c:v>
                </c:pt>
                <c:pt idx="926">
                  <c:v>869.80903553349435</c:v>
                </c:pt>
                <c:pt idx="927">
                  <c:v>9035.5114898878128</c:v>
                </c:pt>
                <c:pt idx="928">
                  <c:v>16234.348875161038</c:v>
                </c:pt>
                <c:pt idx="929">
                  <c:v>9505.5440622570986</c:v>
                </c:pt>
                <c:pt idx="930">
                  <c:v>9831.5621226824296</c:v>
                </c:pt>
                <c:pt idx="931">
                  <c:v>8618.0959689899646</c:v>
                </c:pt>
                <c:pt idx="932">
                  <c:v>9914.1821187601963</c:v>
                </c:pt>
                <c:pt idx="933">
                  <c:v>10633.475209175273</c:v>
                </c:pt>
                <c:pt idx="934">
                  <c:v>8676.7419917942934</c:v>
                </c:pt>
                <c:pt idx="935">
                  <c:v>11583.755206533593</c:v>
                </c:pt>
                <c:pt idx="936">
                  <c:v>10268.745009497583</c:v>
                </c:pt>
                <c:pt idx="937">
                  <c:v>8320.3594128329805</c:v>
                </c:pt>
                <c:pt idx="938">
                  <c:v>1349.6250665521823</c:v>
                </c:pt>
                <c:pt idx="939">
                  <c:v>10507.934711976866</c:v>
                </c:pt>
                <c:pt idx="940">
                  <c:v>-608.78058097027781</c:v>
                </c:pt>
                <c:pt idx="941">
                  <c:v>15978.183823385123</c:v>
                </c:pt>
                <c:pt idx="942">
                  <c:v>6315.3647028566593</c:v>
                </c:pt>
                <c:pt idx="943">
                  <c:v>126.61784936374511</c:v>
                </c:pt>
                <c:pt idx="944">
                  <c:v>16364.213475046279</c:v>
                </c:pt>
                <c:pt idx="945">
                  <c:v>14103.992359040654</c:v>
                </c:pt>
                <c:pt idx="946">
                  <c:v>10852.189609271807</c:v>
                </c:pt>
                <c:pt idx="947">
                  <c:v>33358.28330887224</c:v>
                </c:pt>
                <c:pt idx="948">
                  <c:v>8966.641364188461</c:v>
                </c:pt>
                <c:pt idx="949">
                  <c:v>28740.58663617272</c:v>
                </c:pt>
                <c:pt idx="950">
                  <c:v>8790.0711310212664</c:v>
                </c:pt>
                <c:pt idx="951">
                  <c:v>39345.73378657073</c:v>
                </c:pt>
                <c:pt idx="952">
                  <c:v>5524.4786954936308</c:v>
                </c:pt>
                <c:pt idx="953">
                  <c:v>33314.953516038615</c:v>
                </c:pt>
                <c:pt idx="954">
                  <c:v>30075.784019602561</c:v>
                </c:pt>
                <c:pt idx="955">
                  <c:v>8727.9219719488556</c:v>
                </c:pt>
                <c:pt idx="956">
                  <c:v>35536.561510342472</c:v>
                </c:pt>
                <c:pt idx="957">
                  <c:v>3304.2287932929289</c:v>
                </c:pt>
                <c:pt idx="958">
                  <c:v>35157.208448840567</c:v>
                </c:pt>
                <c:pt idx="959">
                  <c:v>12820.012575864381</c:v>
                </c:pt>
                <c:pt idx="960">
                  <c:v>6501.4174325603217</c:v>
                </c:pt>
                <c:pt idx="961">
                  <c:v>3335.3551046358084</c:v>
                </c:pt>
                <c:pt idx="962">
                  <c:v>15623.499696548595</c:v>
                </c:pt>
                <c:pt idx="963">
                  <c:v>9582.3425988838626</c:v>
                </c:pt>
                <c:pt idx="964">
                  <c:v>14355.161909255934</c:v>
                </c:pt>
                <c:pt idx="965">
                  <c:v>5627.7115499469292</c:v>
                </c:pt>
                <c:pt idx="966">
                  <c:v>33886.694458909646</c:v>
                </c:pt>
                <c:pt idx="967">
                  <c:v>7958.0051726444399</c:v>
                </c:pt>
                <c:pt idx="968">
                  <c:v>3007.6670212313311</c:v>
                </c:pt>
                <c:pt idx="969">
                  <c:v>11062.459177071232</c:v>
                </c:pt>
                <c:pt idx="970">
                  <c:v>10847.446290441021</c:v>
                </c:pt>
                <c:pt idx="971">
                  <c:v>4785.9751771740102</c:v>
                </c:pt>
                <c:pt idx="972">
                  <c:v>222.91681404515123</c:v>
                </c:pt>
                <c:pt idx="973">
                  <c:v>5719.0160019805953</c:v>
                </c:pt>
                <c:pt idx="974">
                  <c:v>5587.622307916864</c:v>
                </c:pt>
                <c:pt idx="975">
                  <c:v>26993.349950353775</c:v>
                </c:pt>
                <c:pt idx="976">
                  <c:v>12842.847099317793</c:v>
                </c:pt>
                <c:pt idx="977">
                  <c:v>3936.3798989260276</c:v>
                </c:pt>
                <c:pt idx="978">
                  <c:v>14612.541100626391</c:v>
                </c:pt>
                <c:pt idx="979">
                  <c:v>6421.9361978258303</c:v>
                </c:pt>
                <c:pt idx="980">
                  <c:v>10911.755975535591</c:v>
                </c:pt>
                <c:pt idx="981">
                  <c:v>3913.5231216392172</c:v>
                </c:pt>
                <c:pt idx="982">
                  <c:v>28992.789627675615</c:v>
                </c:pt>
                <c:pt idx="983">
                  <c:v>5848.0112334459118</c:v>
                </c:pt>
                <c:pt idx="984">
                  <c:v>5659.58769642075</c:v>
                </c:pt>
                <c:pt idx="985">
                  <c:v>7629.7815924840779</c:v>
                </c:pt>
                <c:pt idx="986">
                  <c:v>10263.318815056848</c:v>
                </c:pt>
                <c:pt idx="987">
                  <c:v>9119.536958809611</c:v>
                </c:pt>
                <c:pt idx="988">
                  <c:v>8424.7960546633894</c:v>
                </c:pt>
                <c:pt idx="989">
                  <c:v>25034.798094736398</c:v>
                </c:pt>
                <c:pt idx="990">
                  <c:v>971.20652514677363</c:v>
                </c:pt>
                <c:pt idx="991">
                  <c:v>8214.4536918080084</c:v>
                </c:pt>
                <c:pt idx="992">
                  <c:v>11613.742283800171</c:v>
                </c:pt>
                <c:pt idx="993">
                  <c:v>6720.1658901966639</c:v>
                </c:pt>
                <c:pt idx="994">
                  <c:v>26717.787997906053</c:v>
                </c:pt>
                <c:pt idx="995">
                  <c:v>7400.0884410290564</c:v>
                </c:pt>
                <c:pt idx="996">
                  <c:v>10111.806585065575</c:v>
                </c:pt>
                <c:pt idx="997">
                  <c:v>15707.668349857347</c:v>
                </c:pt>
                <c:pt idx="998">
                  <c:v>10273.553124550053</c:v>
                </c:pt>
                <c:pt idx="999">
                  <c:v>6074.5422160801099</c:v>
                </c:pt>
                <c:pt idx="1000">
                  <c:v>27880.466871857778</c:v>
                </c:pt>
                <c:pt idx="1001">
                  <c:v>28074.809009020497</c:v>
                </c:pt>
                <c:pt idx="1002">
                  <c:v>1885.8396371928793</c:v>
                </c:pt>
                <c:pt idx="1003">
                  <c:v>9339.327221810423</c:v>
                </c:pt>
                <c:pt idx="1004">
                  <c:v>6987.0185536341887</c:v>
                </c:pt>
                <c:pt idx="1005">
                  <c:v>6739.6267619663522</c:v>
                </c:pt>
                <c:pt idx="1006">
                  <c:v>5997.9264784348698</c:v>
                </c:pt>
                <c:pt idx="1007">
                  <c:v>34494.811205258462</c:v>
                </c:pt>
                <c:pt idx="1008">
                  <c:v>3777.3054066364821</c:v>
                </c:pt>
                <c:pt idx="1009">
                  <c:v>10914.547992156262</c:v>
                </c:pt>
                <c:pt idx="1010">
                  <c:v>7164.1260966518166</c:v>
                </c:pt>
                <c:pt idx="1011">
                  <c:v>29567.44802755312</c:v>
                </c:pt>
                <c:pt idx="1012">
                  <c:v>15901.996868669026</c:v>
                </c:pt>
                <c:pt idx="1013">
                  <c:v>11337.737183585008</c:v>
                </c:pt>
                <c:pt idx="1014">
                  <c:v>6223.6911486103709</c:v>
                </c:pt>
                <c:pt idx="1015">
                  <c:v>11367.573293648558</c:v>
                </c:pt>
                <c:pt idx="1016">
                  <c:v>1410.1236938616116</c:v>
                </c:pt>
                <c:pt idx="1017">
                  <c:v>6331.0928022920034</c:v>
                </c:pt>
                <c:pt idx="1018">
                  <c:v>15153.455737944571</c:v>
                </c:pt>
                <c:pt idx="1019">
                  <c:v>5138.3240819929733</c:v>
                </c:pt>
                <c:pt idx="1020">
                  <c:v>12619.927836142682</c:v>
                </c:pt>
                <c:pt idx="1021">
                  <c:v>28474.096238635098</c:v>
                </c:pt>
                <c:pt idx="1022">
                  <c:v>35529.508477646275</c:v>
                </c:pt>
                <c:pt idx="1023">
                  <c:v>-95.968755923953609</c:v>
                </c:pt>
                <c:pt idx="1024">
                  <c:v>14946.435806492729</c:v>
                </c:pt>
                <c:pt idx="1025">
                  <c:v>4231.4873307513353</c:v>
                </c:pt>
                <c:pt idx="1026">
                  <c:v>25610.694547774776</c:v>
                </c:pt>
                <c:pt idx="1027">
                  <c:v>-167.11524230108469</c:v>
                </c:pt>
                <c:pt idx="1028">
                  <c:v>11558.85224425619</c:v>
                </c:pt>
                <c:pt idx="1029">
                  <c:v>4380.8023709443514</c:v>
                </c:pt>
                <c:pt idx="1030">
                  <c:v>31871.545973352531</c:v>
                </c:pt>
                <c:pt idx="1031">
                  <c:v>36941.682873013495</c:v>
                </c:pt>
                <c:pt idx="1032">
                  <c:v>5240.8251593039886</c:v>
                </c:pt>
                <c:pt idx="1033">
                  <c:v>23716.802779140529</c:v>
                </c:pt>
                <c:pt idx="1034">
                  <c:v>16263.665419375311</c:v>
                </c:pt>
                <c:pt idx="1035">
                  <c:v>10199.604538045471</c:v>
                </c:pt>
                <c:pt idx="1036">
                  <c:v>29919.401728436445</c:v>
                </c:pt>
                <c:pt idx="1037">
                  <c:v>33934.772843513325</c:v>
                </c:pt>
                <c:pt idx="1038">
                  <c:v>3376.8937605403958</c:v>
                </c:pt>
                <c:pt idx="1039">
                  <c:v>2656.5644662204713</c:v>
                </c:pt>
                <c:pt idx="1040">
                  <c:v>30052.900942571941</c:v>
                </c:pt>
                <c:pt idx="1041">
                  <c:v>383.84228671618587</c:v>
                </c:pt>
                <c:pt idx="1042">
                  <c:v>27323.959781146084</c:v>
                </c:pt>
                <c:pt idx="1043">
                  <c:v>3044.5794067373786</c:v>
                </c:pt>
                <c:pt idx="1044">
                  <c:v>14487.620271655007</c:v>
                </c:pt>
                <c:pt idx="1045">
                  <c:v>31930.934619912947</c:v>
                </c:pt>
                <c:pt idx="1046">
                  <c:v>7613.2563994986194</c:v>
                </c:pt>
                <c:pt idx="1047">
                  <c:v>34704.791648791441</c:v>
                </c:pt>
                <c:pt idx="1048">
                  <c:v>2242.3474910390432</c:v>
                </c:pt>
                <c:pt idx="1049">
                  <c:v>33885.669605954681</c:v>
                </c:pt>
                <c:pt idx="1050">
                  <c:v>12020.571659389185</c:v>
                </c:pt>
                <c:pt idx="1051">
                  <c:v>13327.052736690235</c:v>
                </c:pt>
                <c:pt idx="1052">
                  <c:v>11109.74960512822</c:v>
                </c:pt>
                <c:pt idx="1053">
                  <c:v>34425.345737355456</c:v>
                </c:pt>
                <c:pt idx="1054">
                  <c:v>1926.1024919412785</c:v>
                </c:pt>
                <c:pt idx="1055">
                  <c:v>11081.28557963885</c:v>
                </c:pt>
                <c:pt idx="1056">
                  <c:v>9233.2061636779417</c:v>
                </c:pt>
                <c:pt idx="1057">
                  <c:v>9367.9351289142323</c:v>
                </c:pt>
                <c:pt idx="1058">
                  <c:v>6585.7413184333955</c:v>
                </c:pt>
                <c:pt idx="1059">
                  <c:v>7743.6095924759184</c:v>
                </c:pt>
                <c:pt idx="1060">
                  <c:v>3917.2599260292027</c:v>
                </c:pt>
                <c:pt idx="1061">
                  <c:v>11488.5027487147</c:v>
                </c:pt>
                <c:pt idx="1062">
                  <c:v>40328.103583365308</c:v>
                </c:pt>
                <c:pt idx="1063">
                  <c:v>7949.7502978069351</c:v>
                </c:pt>
                <c:pt idx="1064">
                  <c:v>5135.5992491490888</c:v>
                </c:pt>
                <c:pt idx="1065">
                  <c:v>6946.472160603962</c:v>
                </c:pt>
                <c:pt idx="1066">
                  <c:v>12823.754912289054</c:v>
                </c:pt>
                <c:pt idx="1067">
                  <c:v>12415.841577164632</c:v>
                </c:pt>
                <c:pt idx="1068">
                  <c:v>11581.564125225888</c:v>
                </c:pt>
                <c:pt idx="1069">
                  <c:v>12192.454126796689</c:v>
                </c:pt>
                <c:pt idx="1070">
                  <c:v>33296.746471347527</c:v>
                </c:pt>
                <c:pt idx="1071">
                  <c:v>14778.035423083467</c:v>
                </c:pt>
                <c:pt idx="1072">
                  <c:v>3572.6579609041542</c:v>
                </c:pt>
                <c:pt idx="1073">
                  <c:v>12678.612491428903</c:v>
                </c:pt>
                <c:pt idx="1074">
                  <c:v>9691.9545480284178</c:v>
                </c:pt>
                <c:pt idx="1075">
                  <c:v>5758.077493133992</c:v>
                </c:pt>
                <c:pt idx="1076">
                  <c:v>10503.35006248333</c:v>
                </c:pt>
                <c:pt idx="1077">
                  <c:v>2153.3360652121551</c:v>
                </c:pt>
                <c:pt idx="1078">
                  <c:v>28681.286038399838</c:v>
                </c:pt>
                <c:pt idx="1079">
                  <c:v>15920.828508891056</c:v>
                </c:pt>
                <c:pt idx="1080">
                  <c:v>-142.82612933551422</c:v>
                </c:pt>
                <c:pt idx="1081">
                  <c:v>5713.5367726150407</c:v>
                </c:pt>
                <c:pt idx="1082">
                  <c:v>4580.1345061176553</c:v>
                </c:pt>
                <c:pt idx="1083">
                  <c:v>6349.5936882225833</c:v>
                </c:pt>
                <c:pt idx="1084">
                  <c:v>14928.296839884553</c:v>
                </c:pt>
                <c:pt idx="1085">
                  <c:v>29552.085650225388</c:v>
                </c:pt>
                <c:pt idx="1086">
                  <c:v>11885.376772365909</c:v>
                </c:pt>
                <c:pt idx="1087">
                  <c:v>12916.15678652777</c:v>
                </c:pt>
                <c:pt idx="1088">
                  <c:v>16920.251367522596</c:v>
                </c:pt>
                <c:pt idx="1089">
                  <c:v>8850.227140027906</c:v>
                </c:pt>
                <c:pt idx="1090">
                  <c:v>35091.319212394337</c:v>
                </c:pt>
                <c:pt idx="1091">
                  <c:v>12306.701534598284</c:v>
                </c:pt>
                <c:pt idx="1092">
                  <c:v>5395.9197500177252</c:v>
                </c:pt>
                <c:pt idx="1093">
                  <c:v>27519.352811912162</c:v>
                </c:pt>
                <c:pt idx="1094">
                  <c:v>13277.049626681201</c:v>
                </c:pt>
                <c:pt idx="1095">
                  <c:v>5220.5927208014173</c:v>
                </c:pt>
                <c:pt idx="1096">
                  <c:v>37818.874173683587</c:v>
                </c:pt>
                <c:pt idx="1097">
                  <c:v>4000.5276993095849</c:v>
                </c:pt>
                <c:pt idx="1098">
                  <c:v>11890.589636009568</c:v>
                </c:pt>
                <c:pt idx="1099">
                  <c:v>5452.5342212602536</c:v>
                </c:pt>
                <c:pt idx="1100">
                  <c:v>27814.155686475347</c:v>
                </c:pt>
                <c:pt idx="1101">
                  <c:v>11710.917166333718</c:v>
                </c:pt>
                <c:pt idx="1102">
                  <c:v>8027.652867388194</c:v>
                </c:pt>
                <c:pt idx="1103">
                  <c:v>14030.893268495151</c:v>
                </c:pt>
                <c:pt idx="1104">
                  <c:v>6581.7460346217613</c:v>
                </c:pt>
                <c:pt idx="1105">
                  <c:v>11493.085902264402</c:v>
                </c:pt>
                <c:pt idx="1106">
                  <c:v>10444.822898042587</c:v>
                </c:pt>
                <c:pt idx="1107">
                  <c:v>10395.968595250037</c:v>
                </c:pt>
                <c:pt idx="1108">
                  <c:v>4299.6653925822357</c:v>
                </c:pt>
                <c:pt idx="1109">
                  <c:v>6782.749295658512</c:v>
                </c:pt>
                <c:pt idx="1110">
                  <c:v>13363.153557628842</c:v>
                </c:pt>
                <c:pt idx="1111">
                  <c:v>34952.339272949444</c:v>
                </c:pt>
                <c:pt idx="1112">
                  <c:v>33398.731249438104</c:v>
                </c:pt>
                <c:pt idx="1113">
                  <c:v>5252.8527626705454</c:v>
                </c:pt>
                <c:pt idx="1114">
                  <c:v>2151.4747207983733</c:v>
                </c:pt>
                <c:pt idx="1115">
                  <c:v>12579.175079219276</c:v>
                </c:pt>
                <c:pt idx="1116">
                  <c:v>10892.454209239908</c:v>
                </c:pt>
                <c:pt idx="1117">
                  <c:v>29421.387269543946</c:v>
                </c:pt>
                <c:pt idx="1118">
                  <c:v>31821.585702431828</c:v>
                </c:pt>
                <c:pt idx="1119">
                  <c:v>3607.5991355122437</c:v>
                </c:pt>
                <c:pt idx="1120">
                  <c:v>27508.31552618416</c:v>
                </c:pt>
                <c:pt idx="1121">
                  <c:v>12608.532446391899</c:v>
                </c:pt>
                <c:pt idx="1122">
                  <c:v>39099.591086343367</c:v>
                </c:pt>
                <c:pt idx="1123">
                  <c:v>6460.2554172134805</c:v>
                </c:pt>
                <c:pt idx="1124">
                  <c:v>32793.71276111716</c:v>
                </c:pt>
                <c:pt idx="1125">
                  <c:v>12397.419550820938</c:v>
                </c:pt>
                <c:pt idx="1126">
                  <c:v>11239.079725655109</c:v>
                </c:pt>
                <c:pt idx="1127">
                  <c:v>9130.8900500351374</c:v>
                </c:pt>
                <c:pt idx="1128">
                  <c:v>7304.2578829913709</c:v>
                </c:pt>
                <c:pt idx="1129">
                  <c:v>-1709.3206320968025</c:v>
                </c:pt>
                <c:pt idx="1130">
                  <c:v>7517.8875868379537</c:v>
                </c:pt>
                <c:pt idx="1131">
                  <c:v>10425.198202681071</c:v>
                </c:pt>
                <c:pt idx="1132">
                  <c:v>16233.671470511152</c:v>
                </c:pt>
                <c:pt idx="1133">
                  <c:v>7284.1398283049948</c:v>
                </c:pt>
                <c:pt idx="1134">
                  <c:v>6240.6836371773943</c:v>
                </c:pt>
                <c:pt idx="1135">
                  <c:v>11515.936702259765</c:v>
                </c:pt>
                <c:pt idx="1136">
                  <c:v>7358.4268295954043</c:v>
                </c:pt>
                <c:pt idx="1137">
                  <c:v>1927.0331641481698</c:v>
                </c:pt>
                <c:pt idx="1138">
                  <c:v>5631.9866205102553</c:v>
                </c:pt>
                <c:pt idx="1139">
                  <c:v>27457.698072346775</c:v>
                </c:pt>
                <c:pt idx="1140">
                  <c:v>12787.344512420234</c:v>
                </c:pt>
                <c:pt idx="1141">
                  <c:v>10116.729109724012</c:v>
                </c:pt>
                <c:pt idx="1142">
                  <c:v>8815.3189631525474</c:v>
                </c:pt>
                <c:pt idx="1143">
                  <c:v>8833.0401440792648</c:v>
                </c:pt>
                <c:pt idx="1144">
                  <c:v>11719.863341932649</c:v>
                </c:pt>
                <c:pt idx="1145">
                  <c:v>13477.280574497814</c:v>
                </c:pt>
                <c:pt idx="1146">
                  <c:v>37355.557045726106</c:v>
                </c:pt>
                <c:pt idx="1147">
                  <c:v>3672.6796144131231</c:v>
                </c:pt>
                <c:pt idx="1148">
                  <c:v>8865.3552604731849</c:v>
                </c:pt>
                <c:pt idx="1149">
                  <c:v>9324.5596478351144</c:v>
                </c:pt>
                <c:pt idx="1150">
                  <c:v>2964.1333811815584</c:v>
                </c:pt>
                <c:pt idx="1151">
                  <c:v>14979.943159297774</c:v>
                </c:pt>
                <c:pt idx="1152">
                  <c:v>34390.437560480095</c:v>
                </c:pt>
                <c:pt idx="1153">
                  <c:v>9322.1839494366941</c:v>
                </c:pt>
                <c:pt idx="1154">
                  <c:v>11413.277786148143</c:v>
                </c:pt>
                <c:pt idx="1155">
                  <c:v>6242.8388463006577</c:v>
                </c:pt>
                <c:pt idx="1156">
                  <c:v>30846.932453226796</c:v>
                </c:pt>
                <c:pt idx="1157">
                  <c:v>2429.6989777646891</c:v>
                </c:pt>
                <c:pt idx="1158">
                  <c:v>3574.5162205353436</c:v>
                </c:pt>
                <c:pt idx="1159">
                  <c:v>9261.6646571326237</c:v>
                </c:pt>
                <c:pt idx="1160">
                  <c:v>10958.130854526093</c:v>
                </c:pt>
                <c:pt idx="1161">
                  <c:v>10869.46229224265</c:v>
                </c:pt>
                <c:pt idx="1162">
                  <c:v>8247.1979400283526</c:v>
                </c:pt>
                <c:pt idx="1163">
                  <c:v>2255.219063134904</c:v>
                </c:pt>
                <c:pt idx="1164">
                  <c:v>8317.675195311429</c:v>
                </c:pt>
                <c:pt idx="1165">
                  <c:v>5912.8627382231625</c:v>
                </c:pt>
                <c:pt idx="1166">
                  <c:v>15229.176831948307</c:v>
                </c:pt>
                <c:pt idx="1167">
                  <c:v>3845.4047052399824</c:v>
                </c:pt>
                <c:pt idx="1168">
                  <c:v>8080.1100117318238</c:v>
                </c:pt>
                <c:pt idx="1169">
                  <c:v>9255.8758488368549</c:v>
                </c:pt>
                <c:pt idx="1170">
                  <c:v>26157.929387964479</c:v>
                </c:pt>
                <c:pt idx="1171">
                  <c:v>32002.234435258433</c:v>
                </c:pt>
                <c:pt idx="1172">
                  <c:v>15625.992757366763</c:v>
                </c:pt>
                <c:pt idx="1173">
                  <c:v>8213.526104383709</c:v>
                </c:pt>
                <c:pt idx="1174">
                  <c:v>6868.5202743384707</c:v>
                </c:pt>
                <c:pt idx="1175">
                  <c:v>1944.3927812073812</c:v>
                </c:pt>
                <c:pt idx="1176">
                  <c:v>33573.800979041764</c:v>
                </c:pt>
                <c:pt idx="1177">
                  <c:v>7145.065708112028</c:v>
                </c:pt>
                <c:pt idx="1178">
                  <c:v>5795.1372923337312</c:v>
                </c:pt>
                <c:pt idx="1179">
                  <c:v>28817.56333775961</c:v>
                </c:pt>
                <c:pt idx="1180">
                  <c:v>13342.098246018502</c:v>
                </c:pt>
                <c:pt idx="1181">
                  <c:v>4023.4140846088885</c:v>
                </c:pt>
                <c:pt idx="1182">
                  <c:v>3800.3808903741142</c:v>
                </c:pt>
                <c:pt idx="1183">
                  <c:v>10146.399781567206</c:v>
                </c:pt>
                <c:pt idx="1184">
                  <c:v>26921.792063238758</c:v>
                </c:pt>
                <c:pt idx="1185">
                  <c:v>8431.0817859879935</c:v>
                </c:pt>
                <c:pt idx="1186">
                  <c:v>30073.113178006399</c:v>
                </c:pt>
                <c:pt idx="1187">
                  <c:v>14718.433445725974</c:v>
                </c:pt>
                <c:pt idx="1188">
                  <c:v>32001.738242746633</c:v>
                </c:pt>
                <c:pt idx="1189">
                  <c:v>2506.5232419944855</c:v>
                </c:pt>
                <c:pt idx="1190">
                  <c:v>7739.1109854594815</c:v>
                </c:pt>
                <c:pt idx="1191">
                  <c:v>6447.2260063170115</c:v>
                </c:pt>
                <c:pt idx="1192">
                  <c:v>14422.802345871267</c:v>
                </c:pt>
                <c:pt idx="1193">
                  <c:v>12443.603012017327</c:v>
                </c:pt>
                <c:pt idx="1194">
                  <c:v>3050.1980363697594</c:v>
                </c:pt>
                <c:pt idx="1195">
                  <c:v>3488.9430174159193</c:v>
                </c:pt>
                <c:pt idx="1196">
                  <c:v>26619.890241928002</c:v>
                </c:pt>
                <c:pt idx="1197">
                  <c:v>8806.1758377248098</c:v>
                </c:pt>
                <c:pt idx="1198">
                  <c:v>8283.9616424023006</c:v>
                </c:pt>
                <c:pt idx="1199">
                  <c:v>4766.1495546476872</c:v>
                </c:pt>
                <c:pt idx="1200">
                  <c:v>6281.0540910088102</c:v>
                </c:pt>
                <c:pt idx="1201">
                  <c:v>14038.51216156698</c:v>
                </c:pt>
                <c:pt idx="1202">
                  <c:v>4119.52471627877</c:v>
                </c:pt>
                <c:pt idx="1203">
                  <c:v>12461.270140621691</c:v>
                </c:pt>
                <c:pt idx="1204">
                  <c:v>26178.087311981169</c:v>
                </c:pt>
                <c:pt idx="1205">
                  <c:v>3100.6511304589535</c:v>
                </c:pt>
                <c:pt idx="1206">
                  <c:v>15010.86850819099</c:v>
                </c:pt>
                <c:pt idx="1207">
                  <c:v>32345.521747294522</c:v>
                </c:pt>
                <c:pt idx="1208">
                  <c:v>30557.270261801634</c:v>
                </c:pt>
                <c:pt idx="1209">
                  <c:v>15184.198546951682</c:v>
                </c:pt>
                <c:pt idx="1210">
                  <c:v>7772.1102817413857</c:v>
                </c:pt>
                <c:pt idx="1211">
                  <c:v>9430.0206224343419</c:v>
                </c:pt>
                <c:pt idx="1212">
                  <c:v>-163.95514086532094</c:v>
                </c:pt>
                <c:pt idx="1213">
                  <c:v>12704.083860013294</c:v>
                </c:pt>
                <c:pt idx="1214">
                  <c:v>5720.6109806724817</c:v>
                </c:pt>
                <c:pt idx="1215">
                  <c:v>5829.5931844382239</c:v>
                </c:pt>
                <c:pt idx="1216">
                  <c:v>5676.3509331036475</c:v>
                </c:pt>
                <c:pt idx="1217">
                  <c:v>7943.4842140794417</c:v>
                </c:pt>
                <c:pt idx="1218">
                  <c:v>34976.931231246985</c:v>
                </c:pt>
                <c:pt idx="1219">
                  <c:v>9142.5747898582467</c:v>
                </c:pt>
                <c:pt idx="1220">
                  <c:v>3686.2528845922443</c:v>
                </c:pt>
                <c:pt idx="1221">
                  <c:v>6590.04074350472</c:v>
                </c:pt>
                <c:pt idx="1222">
                  <c:v>8319.5370182715124</c:v>
                </c:pt>
                <c:pt idx="1223">
                  <c:v>24295.205104281464</c:v>
                </c:pt>
                <c:pt idx="1224">
                  <c:v>7057.0493430615907</c:v>
                </c:pt>
                <c:pt idx="1225">
                  <c:v>9484.8828761102359</c:v>
                </c:pt>
                <c:pt idx="1226">
                  <c:v>4345.227473621444</c:v>
                </c:pt>
                <c:pt idx="1227">
                  <c:v>11245.305517167773</c:v>
                </c:pt>
                <c:pt idx="1228">
                  <c:v>12957.511364962571</c:v>
                </c:pt>
                <c:pt idx="1229">
                  <c:v>13107.073123280368</c:v>
                </c:pt>
                <c:pt idx="1230">
                  <c:v>37905.835922085171</c:v>
                </c:pt>
                <c:pt idx="1231">
                  <c:v>23481.489313908052</c:v>
                </c:pt>
                <c:pt idx="1232">
                  <c:v>11351.097122967054</c:v>
                </c:pt>
                <c:pt idx="1233">
                  <c:v>9770.9719894356076</c:v>
                </c:pt>
                <c:pt idx="1234">
                  <c:v>8975.7301429135696</c:v>
                </c:pt>
                <c:pt idx="1235">
                  <c:v>4792.4929674048344</c:v>
                </c:pt>
                <c:pt idx="1236">
                  <c:v>11590.341838896504</c:v>
                </c:pt>
                <c:pt idx="1237">
                  <c:v>12176.509265204182</c:v>
                </c:pt>
                <c:pt idx="1238">
                  <c:v>6561.7211080010757</c:v>
                </c:pt>
                <c:pt idx="1239">
                  <c:v>8213.5689336524938</c:v>
                </c:pt>
                <c:pt idx="1240">
                  <c:v>39229.477340136153</c:v>
                </c:pt>
                <c:pt idx="1241">
                  <c:v>40670.057255107866</c:v>
                </c:pt>
                <c:pt idx="1242">
                  <c:v>2003.875608515877</c:v>
                </c:pt>
                <c:pt idx="1243">
                  <c:v>5449.1124945456259</c:v>
                </c:pt>
                <c:pt idx="1244">
                  <c:v>2823.8571695714236</c:v>
                </c:pt>
                <c:pt idx="1245">
                  <c:v>4781.9775926716738</c:v>
                </c:pt>
                <c:pt idx="1246">
                  <c:v>8803.7196899586052</c:v>
                </c:pt>
                <c:pt idx="1247">
                  <c:v>7320.6454236245627</c:v>
                </c:pt>
                <c:pt idx="1248">
                  <c:v>5156.5370429008826</c:v>
                </c:pt>
                <c:pt idx="1249">
                  <c:v>31880.661277627321</c:v>
                </c:pt>
                <c:pt idx="1250">
                  <c:v>28061.374788458212</c:v>
                </c:pt>
                <c:pt idx="1251">
                  <c:v>-1433.6028471589025</c:v>
                </c:pt>
                <c:pt idx="1252">
                  <c:v>25215.738949372564</c:v>
                </c:pt>
                <c:pt idx="1253">
                  <c:v>9216.0349054200233</c:v>
                </c:pt>
                <c:pt idx="1254">
                  <c:v>5161.9978948072849</c:v>
                </c:pt>
                <c:pt idx="1255">
                  <c:v>10744.809130951415</c:v>
                </c:pt>
                <c:pt idx="1256">
                  <c:v>14576.226948890706</c:v>
                </c:pt>
                <c:pt idx="1257">
                  <c:v>11431.244131645743</c:v>
                </c:pt>
                <c:pt idx="1258">
                  <c:v>15923.46529294741</c:v>
                </c:pt>
                <c:pt idx="1259">
                  <c:v>9280.4960104741549</c:v>
                </c:pt>
                <c:pt idx="1260">
                  <c:v>3241.1143731223601</c:v>
                </c:pt>
                <c:pt idx="1261">
                  <c:v>7221.6516182938958</c:v>
                </c:pt>
                <c:pt idx="1262">
                  <c:v>7547.4267474094313</c:v>
                </c:pt>
                <c:pt idx="1263">
                  <c:v>8763.6183997511744</c:v>
                </c:pt>
                <c:pt idx="1264">
                  <c:v>12908.829499114563</c:v>
                </c:pt>
                <c:pt idx="1265">
                  <c:v>35241.702577146505</c:v>
                </c:pt>
                <c:pt idx="1266">
                  <c:v>11573.910157216722</c:v>
                </c:pt>
                <c:pt idx="1267">
                  <c:v>28480.278703667598</c:v>
                </c:pt>
                <c:pt idx="1268">
                  <c:v>3533.6794885198929</c:v>
                </c:pt>
                <c:pt idx="1269">
                  <c:v>9282.9535470630108</c:v>
                </c:pt>
                <c:pt idx="1270">
                  <c:v>6234.6948553448619</c:v>
                </c:pt>
                <c:pt idx="1271">
                  <c:v>5826.992585611667</c:v>
                </c:pt>
                <c:pt idx="1272">
                  <c:v>8973.6678360501264</c:v>
                </c:pt>
                <c:pt idx="1273">
                  <c:v>5725.729153201466</c:v>
                </c:pt>
                <c:pt idx="1274">
                  <c:v>26600.499577643059</c:v>
                </c:pt>
                <c:pt idx="1275">
                  <c:v>9649.793018342596</c:v>
                </c:pt>
                <c:pt idx="1276">
                  <c:v>4023.7821694239792</c:v>
                </c:pt>
                <c:pt idx="1277">
                  <c:v>6013.8181487216116</c:v>
                </c:pt>
                <c:pt idx="1278">
                  <c:v>32421.943999760591</c:v>
                </c:pt>
                <c:pt idx="1279">
                  <c:v>4167.9000503745165</c:v>
                </c:pt>
                <c:pt idx="1280">
                  <c:v>10660.862105086971</c:v>
                </c:pt>
                <c:pt idx="1281">
                  <c:v>33957.284750946259</c:v>
                </c:pt>
                <c:pt idx="1282">
                  <c:v>23880.340516628668</c:v>
                </c:pt>
                <c:pt idx="1283">
                  <c:v>2180.0193178047848</c:v>
                </c:pt>
                <c:pt idx="1284">
                  <c:v>39275.091031050528</c:v>
                </c:pt>
                <c:pt idx="1285">
                  <c:v>8382.8947849037722</c:v>
                </c:pt>
                <c:pt idx="1286">
                  <c:v>1118.0941078099549</c:v>
                </c:pt>
                <c:pt idx="1287">
                  <c:v>5608.8501175463771</c:v>
                </c:pt>
                <c:pt idx="1288">
                  <c:v>30270.980828361993</c:v>
                </c:pt>
                <c:pt idx="1289">
                  <c:v>10313.424399766334</c:v>
                </c:pt>
                <c:pt idx="1290">
                  <c:v>5539.9133100865347</c:v>
                </c:pt>
                <c:pt idx="1291">
                  <c:v>27536.752844277602</c:v>
                </c:pt>
                <c:pt idx="1292">
                  <c:v>161.78847664176624</c:v>
                </c:pt>
                <c:pt idx="1293">
                  <c:v>9551.6124803895218</c:v>
                </c:pt>
                <c:pt idx="1294">
                  <c:v>11367.010706256759</c:v>
                </c:pt>
                <c:pt idx="1295">
                  <c:v>44.979648471426458</c:v>
                </c:pt>
                <c:pt idx="1296">
                  <c:v>1414.9903856931401</c:v>
                </c:pt>
                <c:pt idx="1297">
                  <c:v>4161.4367910123465</c:v>
                </c:pt>
                <c:pt idx="1298">
                  <c:v>6317.0001579294012</c:v>
                </c:pt>
                <c:pt idx="1299">
                  <c:v>1796.8042309779703</c:v>
                </c:pt>
                <c:pt idx="1300">
                  <c:v>32600.108672768441</c:v>
                </c:pt>
                <c:pt idx="1301">
                  <c:v>39249.911079923513</c:v>
                </c:pt>
                <c:pt idx="1302">
                  <c:v>1053.5436262202654</c:v>
                </c:pt>
                <c:pt idx="1303">
                  <c:v>31293.031784536986</c:v>
                </c:pt>
                <c:pt idx="1304">
                  <c:v>31863.504429312099</c:v>
                </c:pt>
                <c:pt idx="1305">
                  <c:v>2593.4343694338049</c:v>
                </c:pt>
                <c:pt idx="1306">
                  <c:v>26770.207150725553</c:v>
                </c:pt>
                <c:pt idx="1307">
                  <c:v>31085.243084254351</c:v>
                </c:pt>
                <c:pt idx="1308">
                  <c:v>27614.99608692585</c:v>
                </c:pt>
                <c:pt idx="1309">
                  <c:v>9374.2368237354349</c:v>
                </c:pt>
                <c:pt idx="1310">
                  <c:v>7766.5262485000449</c:v>
                </c:pt>
                <c:pt idx="1311">
                  <c:v>5239.5264022820065</c:v>
                </c:pt>
                <c:pt idx="1312">
                  <c:v>10730.111764460855</c:v>
                </c:pt>
                <c:pt idx="1313">
                  <c:v>28551.229603248808</c:v>
                </c:pt>
                <c:pt idx="1314">
                  <c:v>28712.84542305323</c:v>
                </c:pt>
                <c:pt idx="1315">
                  <c:v>2631.628626981958</c:v>
                </c:pt>
                <c:pt idx="1316">
                  <c:v>-1030.9337248751222</c:v>
                </c:pt>
                <c:pt idx="1317">
                  <c:v>9539.8875510660582</c:v>
                </c:pt>
                <c:pt idx="1318">
                  <c:v>12291.493626727846</c:v>
                </c:pt>
                <c:pt idx="1319">
                  <c:v>7602.7720954322394</c:v>
                </c:pt>
                <c:pt idx="1320">
                  <c:v>7503.2763655389708</c:v>
                </c:pt>
                <c:pt idx="1321">
                  <c:v>36758.54470780745</c:v>
                </c:pt>
                <c:pt idx="1322">
                  <c:v>15991.100676074355</c:v>
                </c:pt>
                <c:pt idx="1323">
                  <c:v>36307.181535494281</c:v>
                </c:pt>
                <c:pt idx="1324">
                  <c:v>4812.2128582170963</c:v>
                </c:pt>
                <c:pt idx="1325">
                  <c:v>14973.237036055427</c:v>
                </c:pt>
                <c:pt idx="1326">
                  <c:v>9998.7170505897138</c:v>
                </c:pt>
                <c:pt idx="1327">
                  <c:v>10656.278951537268</c:v>
                </c:pt>
                <c:pt idx="1328">
                  <c:v>3137.1200362126569</c:v>
                </c:pt>
                <c:pt idx="1329">
                  <c:v>14370.494804755639</c:v>
                </c:pt>
                <c:pt idx="1330">
                  <c:v>11349.092055315092</c:v>
                </c:pt>
                <c:pt idx="1331">
                  <c:v>4338.1678914930217</c:v>
                </c:pt>
                <c:pt idx="1332">
                  <c:v>17046.389776326003</c:v>
                </c:pt>
                <c:pt idx="1333">
                  <c:v>12351.323685655552</c:v>
                </c:pt>
                <c:pt idx="1334">
                  <c:v>3511.930808763067</c:v>
                </c:pt>
                <c:pt idx="1335">
                  <c:v>4149.1324856766887</c:v>
                </c:pt>
                <c:pt idx="1336">
                  <c:v>1246.5849389759428</c:v>
                </c:pt>
                <c:pt idx="1337">
                  <c:v>37085.623267566312</c:v>
                </c:pt>
              </c:numCache>
            </c:numRef>
          </c:yVal>
          <c:smooth val="0"/>
          <c:extLst>
            <c:ext xmlns:c16="http://schemas.microsoft.com/office/drawing/2014/chart" uri="{C3380CC4-5D6E-409C-BE32-E72D297353CC}">
              <c16:uniqueId val="{00000002-1805-437E-9C8E-3671C4A48984}"/>
            </c:ext>
          </c:extLst>
        </c:ser>
        <c:dLbls>
          <c:showLegendKey val="0"/>
          <c:showVal val="0"/>
          <c:showCatName val="0"/>
          <c:showSerName val="0"/>
          <c:showPercent val="0"/>
          <c:showBubbleSize val="0"/>
        </c:dLbls>
        <c:axId val="1163755136"/>
        <c:axId val="1163756800"/>
      </c:scatterChart>
      <c:valAx>
        <c:axId val="1163755136"/>
        <c:scaling>
          <c:orientation val="minMax"/>
        </c:scaling>
        <c:delete val="0"/>
        <c:axPos val="b"/>
        <c:title>
          <c:tx>
            <c:rich>
              <a:bodyPr/>
              <a:lstStyle/>
              <a:p>
                <a:pPr>
                  <a:defRPr/>
                </a:pPr>
                <a:r>
                  <a:rPr lang="en-IN"/>
                  <a:t>southeast</a:t>
                </a:r>
              </a:p>
            </c:rich>
          </c:tx>
          <c:overlay val="0"/>
        </c:title>
        <c:numFmt formatCode="General" sourceLinked="1"/>
        <c:majorTickMark val="out"/>
        <c:minorTickMark val="none"/>
        <c:tickLblPos val="nextTo"/>
        <c:crossAx val="1163756800"/>
        <c:crosses val="autoZero"/>
        <c:crossBetween val="midCat"/>
      </c:valAx>
      <c:valAx>
        <c:axId val="1163756800"/>
        <c:scaling>
          <c:orientation val="minMax"/>
        </c:scaling>
        <c:delete val="0"/>
        <c:axPos val="l"/>
        <c:title>
          <c:tx>
            <c:rich>
              <a:bodyPr/>
              <a:lstStyle/>
              <a:p>
                <a:pPr>
                  <a:defRPr/>
                </a:pPr>
                <a:r>
                  <a:rPr lang="en-IN"/>
                  <a:t>charges($)</a:t>
                </a:r>
              </a:p>
            </c:rich>
          </c:tx>
          <c:overlay val="0"/>
        </c:title>
        <c:numFmt formatCode="General" sourceLinked="1"/>
        <c:majorTickMark val="out"/>
        <c:minorTickMark val="none"/>
        <c:tickLblPos val="nextTo"/>
        <c:crossAx val="1163755136"/>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Normal Probability Plot</a:t>
            </a:r>
          </a:p>
        </c:rich>
      </c:tx>
      <c:overlay val="0"/>
    </c:title>
    <c:autoTitleDeleted val="0"/>
    <c:plotArea>
      <c:layout/>
      <c:scatterChart>
        <c:scatterStyle val="lineMarker"/>
        <c:varyColors val="0"/>
        <c:ser>
          <c:idx val="0"/>
          <c:order val="0"/>
          <c:spPr>
            <a:ln w="19050">
              <a:noFill/>
            </a:ln>
          </c:spPr>
          <c:xVal>
            <c:numRef>
              <c:f>'Multiple Linear Regression'!$P$35:$P$1372</c:f>
              <c:numCache>
                <c:formatCode>General</c:formatCode>
                <c:ptCount val="1338"/>
                <c:pt idx="0">
                  <c:v>3.7369207772795218E-2</c:v>
                </c:pt>
                <c:pt idx="1">
                  <c:v>0.11210762331838565</c:v>
                </c:pt>
                <c:pt idx="2">
                  <c:v>0.1868460388639761</c:v>
                </c:pt>
                <c:pt idx="3">
                  <c:v>0.26158445440956651</c:v>
                </c:pt>
                <c:pt idx="4">
                  <c:v>0.33632286995515698</c:v>
                </c:pt>
                <c:pt idx="5">
                  <c:v>0.41106128550074744</c:v>
                </c:pt>
                <c:pt idx="6">
                  <c:v>0.48579970104633785</c:v>
                </c:pt>
                <c:pt idx="7">
                  <c:v>0.5605381165919282</c:v>
                </c:pt>
                <c:pt idx="8">
                  <c:v>0.63527653213751867</c:v>
                </c:pt>
                <c:pt idx="9">
                  <c:v>0.71001494768310913</c:v>
                </c:pt>
                <c:pt idx="10">
                  <c:v>0.7847533632286996</c:v>
                </c:pt>
                <c:pt idx="11">
                  <c:v>0.85949177877428995</c:v>
                </c:pt>
                <c:pt idx="12">
                  <c:v>0.93423019431988041</c:v>
                </c:pt>
                <c:pt idx="13">
                  <c:v>1.0089686098654709</c:v>
                </c:pt>
                <c:pt idx="14">
                  <c:v>1.0837070254110612</c:v>
                </c:pt>
                <c:pt idx="15">
                  <c:v>1.1584454409566518</c:v>
                </c:pt>
                <c:pt idx="16">
                  <c:v>1.2331838565022422</c:v>
                </c:pt>
                <c:pt idx="17">
                  <c:v>1.3079222720478325</c:v>
                </c:pt>
                <c:pt idx="18">
                  <c:v>1.3826606875934231</c:v>
                </c:pt>
                <c:pt idx="19">
                  <c:v>1.4573991031390134</c:v>
                </c:pt>
                <c:pt idx="20">
                  <c:v>1.532137518684604</c:v>
                </c:pt>
                <c:pt idx="21">
                  <c:v>1.6068759342301944</c:v>
                </c:pt>
                <c:pt idx="22">
                  <c:v>1.6816143497757847</c:v>
                </c:pt>
                <c:pt idx="23">
                  <c:v>1.7563527653213753</c:v>
                </c:pt>
                <c:pt idx="24">
                  <c:v>1.8310911808669657</c:v>
                </c:pt>
                <c:pt idx="25">
                  <c:v>1.905829596412556</c:v>
                </c:pt>
                <c:pt idx="26">
                  <c:v>1.9805680119581466</c:v>
                </c:pt>
                <c:pt idx="27">
                  <c:v>2.0553064275037372</c:v>
                </c:pt>
                <c:pt idx="28">
                  <c:v>2.1300448430493275</c:v>
                </c:pt>
                <c:pt idx="29">
                  <c:v>2.2047832585949179</c:v>
                </c:pt>
                <c:pt idx="30">
                  <c:v>2.2795216741405087</c:v>
                </c:pt>
                <c:pt idx="31">
                  <c:v>2.354260089686099</c:v>
                </c:pt>
                <c:pt idx="32">
                  <c:v>2.4289985052316894</c:v>
                </c:pt>
                <c:pt idx="33">
                  <c:v>2.5037369207772797</c:v>
                </c:pt>
                <c:pt idx="34">
                  <c:v>2.5784753363228701</c:v>
                </c:pt>
                <c:pt idx="35">
                  <c:v>2.6532137518684609</c:v>
                </c:pt>
                <c:pt idx="36">
                  <c:v>2.7279521674140512</c:v>
                </c:pt>
                <c:pt idx="37">
                  <c:v>2.8026905829596416</c:v>
                </c:pt>
                <c:pt idx="38">
                  <c:v>2.8774289985052319</c:v>
                </c:pt>
                <c:pt idx="39">
                  <c:v>2.9521674140508223</c:v>
                </c:pt>
                <c:pt idx="40">
                  <c:v>3.0269058295964131</c:v>
                </c:pt>
                <c:pt idx="41">
                  <c:v>3.1016442451420034</c:v>
                </c:pt>
                <c:pt idx="42">
                  <c:v>3.1763826606875938</c:v>
                </c:pt>
                <c:pt idx="43">
                  <c:v>3.2511210762331841</c:v>
                </c:pt>
                <c:pt idx="44">
                  <c:v>3.3258594917787745</c:v>
                </c:pt>
                <c:pt idx="45">
                  <c:v>3.4005979073243648</c:v>
                </c:pt>
                <c:pt idx="46">
                  <c:v>3.4753363228699556</c:v>
                </c:pt>
                <c:pt idx="47">
                  <c:v>3.550074738415546</c:v>
                </c:pt>
                <c:pt idx="48">
                  <c:v>3.6248131539611363</c:v>
                </c:pt>
                <c:pt idx="49">
                  <c:v>3.6995515695067267</c:v>
                </c:pt>
                <c:pt idx="50">
                  <c:v>3.7742899850523171</c:v>
                </c:pt>
                <c:pt idx="51">
                  <c:v>3.8490284005979079</c:v>
                </c:pt>
                <c:pt idx="52">
                  <c:v>3.9237668161434982</c:v>
                </c:pt>
                <c:pt idx="53">
                  <c:v>3.9985052316890886</c:v>
                </c:pt>
                <c:pt idx="54">
                  <c:v>4.0732436472346789</c:v>
                </c:pt>
                <c:pt idx="55">
                  <c:v>4.1479820627802697</c:v>
                </c:pt>
                <c:pt idx="56">
                  <c:v>4.2227204783258596</c:v>
                </c:pt>
                <c:pt idx="57">
                  <c:v>4.2974588938714504</c:v>
                </c:pt>
                <c:pt idx="58">
                  <c:v>4.3721973094170403</c:v>
                </c:pt>
                <c:pt idx="59">
                  <c:v>4.4469357249626311</c:v>
                </c:pt>
                <c:pt idx="60">
                  <c:v>4.5216741405082219</c:v>
                </c:pt>
                <c:pt idx="61">
                  <c:v>4.5964125560538118</c:v>
                </c:pt>
                <c:pt idx="62">
                  <c:v>4.6711509715994026</c:v>
                </c:pt>
                <c:pt idx="63">
                  <c:v>4.7458893871449925</c:v>
                </c:pt>
                <c:pt idx="64">
                  <c:v>4.8206278026905833</c:v>
                </c:pt>
                <c:pt idx="65">
                  <c:v>4.8953662182361741</c:v>
                </c:pt>
                <c:pt idx="66">
                  <c:v>4.970104633781764</c:v>
                </c:pt>
                <c:pt idx="67">
                  <c:v>5.0448430493273548</c:v>
                </c:pt>
                <c:pt idx="68">
                  <c:v>5.1195814648729447</c:v>
                </c:pt>
                <c:pt idx="69">
                  <c:v>5.1943198804185355</c:v>
                </c:pt>
                <c:pt idx="70">
                  <c:v>5.2690582959641263</c:v>
                </c:pt>
                <c:pt idx="71">
                  <c:v>5.3437967115097162</c:v>
                </c:pt>
                <c:pt idx="72">
                  <c:v>5.418535127055307</c:v>
                </c:pt>
                <c:pt idx="73">
                  <c:v>5.493273542600897</c:v>
                </c:pt>
                <c:pt idx="74">
                  <c:v>5.5680119581464877</c:v>
                </c:pt>
                <c:pt idx="75">
                  <c:v>5.6427503736920785</c:v>
                </c:pt>
                <c:pt idx="76">
                  <c:v>5.7174887892376685</c:v>
                </c:pt>
                <c:pt idx="77">
                  <c:v>5.7922272047832593</c:v>
                </c:pt>
                <c:pt idx="78">
                  <c:v>5.8669656203288492</c:v>
                </c:pt>
                <c:pt idx="79">
                  <c:v>5.94170403587444</c:v>
                </c:pt>
                <c:pt idx="80">
                  <c:v>6.0164424514200308</c:v>
                </c:pt>
                <c:pt idx="81">
                  <c:v>6.0911808669656207</c:v>
                </c:pt>
                <c:pt idx="82">
                  <c:v>6.1659192825112115</c:v>
                </c:pt>
                <c:pt idx="83">
                  <c:v>6.2406576980568014</c:v>
                </c:pt>
                <c:pt idx="84">
                  <c:v>6.3153961136023922</c:v>
                </c:pt>
                <c:pt idx="85">
                  <c:v>6.3901345291479821</c:v>
                </c:pt>
                <c:pt idx="86">
                  <c:v>6.4648729446935729</c:v>
                </c:pt>
                <c:pt idx="87">
                  <c:v>6.5396113602391637</c:v>
                </c:pt>
                <c:pt idx="88">
                  <c:v>6.6143497757847536</c:v>
                </c:pt>
                <c:pt idx="89">
                  <c:v>6.6890881913303444</c:v>
                </c:pt>
                <c:pt idx="90">
                  <c:v>6.7638266068759343</c:v>
                </c:pt>
                <c:pt idx="91">
                  <c:v>6.8385650224215251</c:v>
                </c:pt>
                <c:pt idx="92">
                  <c:v>6.9133034379671159</c:v>
                </c:pt>
                <c:pt idx="93">
                  <c:v>6.9880418535127058</c:v>
                </c:pt>
                <c:pt idx="94">
                  <c:v>7.0627802690582966</c:v>
                </c:pt>
                <c:pt idx="95">
                  <c:v>7.1375186846038865</c:v>
                </c:pt>
                <c:pt idx="96">
                  <c:v>7.2122571001494773</c:v>
                </c:pt>
                <c:pt idx="97">
                  <c:v>7.2869955156950681</c:v>
                </c:pt>
                <c:pt idx="98">
                  <c:v>7.361733931240658</c:v>
                </c:pt>
                <c:pt idx="99">
                  <c:v>7.4364723467862488</c:v>
                </c:pt>
                <c:pt idx="100">
                  <c:v>7.5112107623318387</c:v>
                </c:pt>
                <c:pt idx="101">
                  <c:v>7.5859491778774295</c:v>
                </c:pt>
                <c:pt idx="102">
                  <c:v>7.6606875934230203</c:v>
                </c:pt>
                <c:pt idx="103">
                  <c:v>7.7354260089686102</c:v>
                </c:pt>
                <c:pt idx="104">
                  <c:v>7.810164424514201</c:v>
                </c:pt>
                <c:pt idx="105">
                  <c:v>7.8849028400597909</c:v>
                </c:pt>
                <c:pt idx="106">
                  <c:v>7.9596412556053817</c:v>
                </c:pt>
                <c:pt idx="107">
                  <c:v>8.0343796711509725</c:v>
                </c:pt>
                <c:pt idx="108">
                  <c:v>8.1091180866965615</c:v>
                </c:pt>
                <c:pt idx="109">
                  <c:v>8.1838565022421523</c:v>
                </c:pt>
                <c:pt idx="110">
                  <c:v>8.2585949177877431</c:v>
                </c:pt>
                <c:pt idx="111">
                  <c:v>8.3333333333333321</c:v>
                </c:pt>
                <c:pt idx="112">
                  <c:v>8.4080717488789229</c:v>
                </c:pt>
                <c:pt idx="113">
                  <c:v>8.4828101644245137</c:v>
                </c:pt>
                <c:pt idx="114">
                  <c:v>8.5575485799701045</c:v>
                </c:pt>
                <c:pt idx="115">
                  <c:v>8.6322869955156953</c:v>
                </c:pt>
                <c:pt idx="116">
                  <c:v>8.7070254110612844</c:v>
                </c:pt>
                <c:pt idx="117">
                  <c:v>8.7817638266068752</c:v>
                </c:pt>
                <c:pt idx="118">
                  <c:v>8.856502242152466</c:v>
                </c:pt>
                <c:pt idx="119">
                  <c:v>8.9312406576980568</c:v>
                </c:pt>
                <c:pt idx="120">
                  <c:v>9.0059790732436475</c:v>
                </c:pt>
                <c:pt idx="121">
                  <c:v>9.0807174887892366</c:v>
                </c:pt>
                <c:pt idx="122">
                  <c:v>9.1554559043348274</c:v>
                </c:pt>
                <c:pt idx="123">
                  <c:v>9.2301943198804182</c:v>
                </c:pt>
                <c:pt idx="124">
                  <c:v>9.304932735426009</c:v>
                </c:pt>
                <c:pt idx="125">
                  <c:v>9.3796711509715998</c:v>
                </c:pt>
                <c:pt idx="126">
                  <c:v>9.4544095665171888</c:v>
                </c:pt>
                <c:pt idx="127">
                  <c:v>9.5291479820627796</c:v>
                </c:pt>
                <c:pt idx="128">
                  <c:v>9.6038863976083704</c:v>
                </c:pt>
                <c:pt idx="129">
                  <c:v>9.6786248131539612</c:v>
                </c:pt>
                <c:pt idx="130">
                  <c:v>9.753363228699552</c:v>
                </c:pt>
                <c:pt idx="131">
                  <c:v>9.828101644245141</c:v>
                </c:pt>
                <c:pt idx="132">
                  <c:v>9.9028400597907318</c:v>
                </c:pt>
                <c:pt idx="133">
                  <c:v>9.9775784753363226</c:v>
                </c:pt>
                <c:pt idx="134">
                  <c:v>10.052316890881913</c:v>
                </c:pt>
                <c:pt idx="135">
                  <c:v>10.127055306427504</c:v>
                </c:pt>
                <c:pt idx="136">
                  <c:v>10.201793721973093</c:v>
                </c:pt>
                <c:pt idx="137">
                  <c:v>10.276532137518684</c:v>
                </c:pt>
                <c:pt idx="138">
                  <c:v>10.351270553064275</c:v>
                </c:pt>
                <c:pt idx="139">
                  <c:v>10.426008968609866</c:v>
                </c:pt>
                <c:pt idx="140">
                  <c:v>10.500747384155456</c:v>
                </c:pt>
                <c:pt idx="141">
                  <c:v>10.575485799701045</c:v>
                </c:pt>
                <c:pt idx="142">
                  <c:v>10.650224215246636</c:v>
                </c:pt>
                <c:pt idx="143">
                  <c:v>10.724962630792227</c:v>
                </c:pt>
                <c:pt idx="144">
                  <c:v>10.799701046337818</c:v>
                </c:pt>
                <c:pt idx="145">
                  <c:v>10.874439461883409</c:v>
                </c:pt>
                <c:pt idx="146">
                  <c:v>10.949177877428998</c:v>
                </c:pt>
                <c:pt idx="147">
                  <c:v>11.023916292974588</c:v>
                </c:pt>
                <c:pt idx="148">
                  <c:v>11.098654708520179</c:v>
                </c:pt>
                <c:pt idx="149">
                  <c:v>11.17339312406577</c:v>
                </c:pt>
                <c:pt idx="150">
                  <c:v>11.248131539611361</c:v>
                </c:pt>
                <c:pt idx="151">
                  <c:v>11.32286995515695</c:v>
                </c:pt>
                <c:pt idx="152">
                  <c:v>11.397608370702541</c:v>
                </c:pt>
                <c:pt idx="153">
                  <c:v>11.472346786248131</c:v>
                </c:pt>
                <c:pt idx="154">
                  <c:v>11.547085201793722</c:v>
                </c:pt>
                <c:pt idx="155">
                  <c:v>11.621823617339313</c:v>
                </c:pt>
                <c:pt idx="156">
                  <c:v>11.696562032884902</c:v>
                </c:pt>
                <c:pt idx="157">
                  <c:v>11.771300448430493</c:v>
                </c:pt>
                <c:pt idx="158">
                  <c:v>11.846038863976084</c:v>
                </c:pt>
                <c:pt idx="159">
                  <c:v>11.920777279521674</c:v>
                </c:pt>
                <c:pt idx="160">
                  <c:v>11.995515695067265</c:v>
                </c:pt>
                <c:pt idx="161">
                  <c:v>12.070254110612854</c:v>
                </c:pt>
                <c:pt idx="162">
                  <c:v>12.144992526158445</c:v>
                </c:pt>
                <c:pt idx="163">
                  <c:v>12.219730941704036</c:v>
                </c:pt>
                <c:pt idx="164">
                  <c:v>12.294469357249627</c:v>
                </c:pt>
                <c:pt idx="165">
                  <c:v>12.369207772795216</c:v>
                </c:pt>
                <c:pt idx="166">
                  <c:v>12.443946188340806</c:v>
                </c:pt>
                <c:pt idx="167">
                  <c:v>12.518684603886397</c:v>
                </c:pt>
                <c:pt idx="168">
                  <c:v>12.593423019431988</c:v>
                </c:pt>
                <c:pt idx="169">
                  <c:v>12.668161434977579</c:v>
                </c:pt>
                <c:pt idx="170">
                  <c:v>12.742899850523168</c:v>
                </c:pt>
                <c:pt idx="171">
                  <c:v>12.817638266068759</c:v>
                </c:pt>
                <c:pt idx="172">
                  <c:v>12.892376681614349</c:v>
                </c:pt>
                <c:pt idx="173">
                  <c:v>12.96711509715994</c:v>
                </c:pt>
                <c:pt idx="174">
                  <c:v>13.041853512705531</c:v>
                </c:pt>
                <c:pt idx="175">
                  <c:v>13.11659192825112</c:v>
                </c:pt>
                <c:pt idx="176">
                  <c:v>13.191330343796711</c:v>
                </c:pt>
                <c:pt idx="177">
                  <c:v>13.266068759342302</c:v>
                </c:pt>
                <c:pt idx="178">
                  <c:v>13.340807174887892</c:v>
                </c:pt>
                <c:pt idx="179">
                  <c:v>13.415545590433483</c:v>
                </c:pt>
                <c:pt idx="180">
                  <c:v>13.490284005979072</c:v>
                </c:pt>
                <c:pt idx="181">
                  <c:v>13.565022421524663</c:v>
                </c:pt>
                <c:pt idx="182">
                  <c:v>13.639760837070254</c:v>
                </c:pt>
                <c:pt idx="183">
                  <c:v>13.714499252615845</c:v>
                </c:pt>
                <c:pt idx="184">
                  <c:v>13.789237668161435</c:v>
                </c:pt>
                <c:pt idx="185">
                  <c:v>13.863976083707025</c:v>
                </c:pt>
                <c:pt idx="186">
                  <c:v>13.938714499252615</c:v>
                </c:pt>
                <c:pt idx="187">
                  <c:v>14.013452914798206</c:v>
                </c:pt>
                <c:pt idx="188">
                  <c:v>14.088191330343797</c:v>
                </c:pt>
                <c:pt idx="189">
                  <c:v>14.162929745889388</c:v>
                </c:pt>
                <c:pt idx="190">
                  <c:v>14.237668161434977</c:v>
                </c:pt>
                <c:pt idx="191">
                  <c:v>14.312406576980568</c:v>
                </c:pt>
                <c:pt idx="192">
                  <c:v>14.387144992526158</c:v>
                </c:pt>
                <c:pt idx="193">
                  <c:v>14.461883408071749</c:v>
                </c:pt>
                <c:pt idx="194">
                  <c:v>14.53662182361734</c:v>
                </c:pt>
                <c:pt idx="195">
                  <c:v>14.611360239162929</c:v>
                </c:pt>
                <c:pt idx="196">
                  <c:v>14.68609865470852</c:v>
                </c:pt>
                <c:pt idx="197">
                  <c:v>14.760837070254111</c:v>
                </c:pt>
                <c:pt idx="198">
                  <c:v>14.835575485799701</c:v>
                </c:pt>
                <c:pt idx="199">
                  <c:v>14.910313901345292</c:v>
                </c:pt>
                <c:pt idx="200">
                  <c:v>14.985052316890881</c:v>
                </c:pt>
                <c:pt idx="201">
                  <c:v>15.059790732436472</c:v>
                </c:pt>
                <c:pt idx="202">
                  <c:v>15.134529147982063</c:v>
                </c:pt>
                <c:pt idx="203">
                  <c:v>15.209267563527654</c:v>
                </c:pt>
                <c:pt idx="204">
                  <c:v>15.284005979073244</c:v>
                </c:pt>
                <c:pt idx="205">
                  <c:v>15.358744394618833</c:v>
                </c:pt>
                <c:pt idx="206">
                  <c:v>15.433482810164424</c:v>
                </c:pt>
                <c:pt idx="207">
                  <c:v>15.508221225710015</c:v>
                </c:pt>
                <c:pt idx="208">
                  <c:v>15.582959641255606</c:v>
                </c:pt>
                <c:pt idx="209">
                  <c:v>15.657698056801197</c:v>
                </c:pt>
                <c:pt idx="210">
                  <c:v>15.732436472346786</c:v>
                </c:pt>
                <c:pt idx="211">
                  <c:v>15.807174887892376</c:v>
                </c:pt>
                <c:pt idx="212">
                  <c:v>15.881913303437967</c:v>
                </c:pt>
                <c:pt idx="213">
                  <c:v>15.956651718983558</c:v>
                </c:pt>
                <c:pt idx="214">
                  <c:v>16.031390134529151</c:v>
                </c:pt>
                <c:pt idx="215">
                  <c:v>16.10612855007474</c:v>
                </c:pt>
                <c:pt idx="216">
                  <c:v>16.180866965620329</c:v>
                </c:pt>
                <c:pt idx="217">
                  <c:v>16.255605381165918</c:v>
                </c:pt>
                <c:pt idx="218">
                  <c:v>16.33034379671151</c:v>
                </c:pt>
                <c:pt idx="219">
                  <c:v>16.405082212257099</c:v>
                </c:pt>
                <c:pt idx="220">
                  <c:v>16.479820627802692</c:v>
                </c:pt>
                <c:pt idx="221">
                  <c:v>16.554559043348281</c:v>
                </c:pt>
                <c:pt idx="222">
                  <c:v>16.62929745889387</c:v>
                </c:pt>
                <c:pt idx="223">
                  <c:v>16.704035874439462</c:v>
                </c:pt>
                <c:pt idx="224">
                  <c:v>16.778774289985051</c:v>
                </c:pt>
                <c:pt idx="225">
                  <c:v>16.853512705530644</c:v>
                </c:pt>
                <c:pt idx="226">
                  <c:v>16.928251121076233</c:v>
                </c:pt>
                <c:pt idx="227">
                  <c:v>17.002989536621822</c:v>
                </c:pt>
                <c:pt idx="228">
                  <c:v>17.077727952167415</c:v>
                </c:pt>
                <c:pt idx="229">
                  <c:v>17.152466367713004</c:v>
                </c:pt>
                <c:pt idx="230">
                  <c:v>17.227204783258596</c:v>
                </c:pt>
                <c:pt idx="231">
                  <c:v>17.301943198804185</c:v>
                </c:pt>
                <c:pt idx="232">
                  <c:v>17.376681614349774</c:v>
                </c:pt>
                <c:pt idx="233">
                  <c:v>17.451420029895367</c:v>
                </c:pt>
                <c:pt idx="234">
                  <c:v>17.526158445440956</c:v>
                </c:pt>
                <c:pt idx="235">
                  <c:v>17.600896860986548</c:v>
                </c:pt>
                <c:pt idx="236">
                  <c:v>17.675635276532137</c:v>
                </c:pt>
                <c:pt idx="237">
                  <c:v>17.750373692077726</c:v>
                </c:pt>
                <c:pt idx="238">
                  <c:v>17.825112107623319</c:v>
                </c:pt>
                <c:pt idx="239">
                  <c:v>17.899850523168908</c:v>
                </c:pt>
                <c:pt idx="240">
                  <c:v>17.974588938714501</c:v>
                </c:pt>
                <c:pt idx="241">
                  <c:v>18.04932735426009</c:v>
                </c:pt>
                <c:pt idx="242">
                  <c:v>18.124065769805679</c:v>
                </c:pt>
                <c:pt idx="243">
                  <c:v>18.198804185351271</c:v>
                </c:pt>
                <c:pt idx="244">
                  <c:v>18.27354260089686</c:v>
                </c:pt>
                <c:pt idx="245">
                  <c:v>18.348281016442453</c:v>
                </c:pt>
                <c:pt idx="246">
                  <c:v>18.423019431988042</c:v>
                </c:pt>
                <c:pt idx="247">
                  <c:v>18.497757847533631</c:v>
                </c:pt>
                <c:pt idx="248">
                  <c:v>18.572496263079223</c:v>
                </c:pt>
                <c:pt idx="249">
                  <c:v>18.647234678624812</c:v>
                </c:pt>
                <c:pt idx="250">
                  <c:v>18.721973094170405</c:v>
                </c:pt>
                <c:pt idx="251">
                  <c:v>18.796711509715994</c:v>
                </c:pt>
                <c:pt idx="252">
                  <c:v>18.871449925261583</c:v>
                </c:pt>
                <c:pt idx="253">
                  <c:v>18.946188340807176</c:v>
                </c:pt>
                <c:pt idx="254">
                  <c:v>19.020926756352765</c:v>
                </c:pt>
                <c:pt idx="255">
                  <c:v>19.095665171898357</c:v>
                </c:pt>
                <c:pt idx="256">
                  <c:v>19.170403587443946</c:v>
                </c:pt>
                <c:pt idx="257">
                  <c:v>19.245142002989535</c:v>
                </c:pt>
                <c:pt idx="258">
                  <c:v>19.319880418535128</c:v>
                </c:pt>
                <c:pt idx="259">
                  <c:v>19.394618834080717</c:v>
                </c:pt>
                <c:pt idx="260">
                  <c:v>19.469357249626309</c:v>
                </c:pt>
                <c:pt idx="261">
                  <c:v>19.544095665171898</c:v>
                </c:pt>
                <c:pt idx="262">
                  <c:v>19.618834080717487</c:v>
                </c:pt>
                <c:pt idx="263">
                  <c:v>19.69357249626308</c:v>
                </c:pt>
                <c:pt idx="264">
                  <c:v>19.768310911808669</c:v>
                </c:pt>
                <c:pt idx="265">
                  <c:v>19.843049327354262</c:v>
                </c:pt>
                <c:pt idx="266">
                  <c:v>19.917787742899851</c:v>
                </c:pt>
                <c:pt idx="267">
                  <c:v>19.99252615844544</c:v>
                </c:pt>
                <c:pt idx="268">
                  <c:v>20.067264573991032</c:v>
                </c:pt>
                <c:pt idx="269">
                  <c:v>20.142002989536621</c:v>
                </c:pt>
                <c:pt idx="270">
                  <c:v>20.216741405082214</c:v>
                </c:pt>
                <c:pt idx="271">
                  <c:v>20.291479820627803</c:v>
                </c:pt>
                <c:pt idx="272">
                  <c:v>20.366218236173392</c:v>
                </c:pt>
                <c:pt idx="273">
                  <c:v>20.440956651718984</c:v>
                </c:pt>
                <c:pt idx="274">
                  <c:v>20.515695067264573</c:v>
                </c:pt>
                <c:pt idx="275">
                  <c:v>20.590433482810166</c:v>
                </c:pt>
                <c:pt idx="276">
                  <c:v>20.665171898355755</c:v>
                </c:pt>
                <c:pt idx="277">
                  <c:v>20.739910313901344</c:v>
                </c:pt>
                <c:pt idx="278">
                  <c:v>20.814648729446937</c:v>
                </c:pt>
                <c:pt idx="279">
                  <c:v>20.889387144992526</c:v>
                </c:pt>
                <c:pt idx="280">
                  <c:v>20.964125560538118</c:v>
                </c:pt>
                <c:pt idx="281">
                  <c:v>21.038863976083707</c:v>
                </c:pt>
                <c:pt idx="282">
                  <c:v>21.113602391629296</c:v>
                </c:pt>
                <c:pt idx="283">
                  <c:v>21.188340807174889</c:v>
                </c:pt>
                <c:pt idx="284">
                  <c:v>21.263079222720478</c:v>
                </c:pt>
                <c:pt idx="285">
                  <c:v>21.33781763826607</c:v>
                </c:pt>
                <c:pt idx="286">
                  <c:v>21.412556053811659</c:v>
                </c:pt>
                <c:pt idx="287">
                  <c:v>21.487294469357249</c:v>
                </c:pt>
                <c:pt idx="288">
                  <c:v>21.562032884902841</c:v>
                </c:pt>
                <c:pt idx="289">
                  <c:v>21.63677130044843</c:v>
                </c:pt>
                <c:pt idx="290">
                  <c:v>21.711509715994023</c:v>
                </c:pt>
                <c:pt idx="291">
                  <c:v>21.786248131539612</c:v>
                </c:pt>
                <c:pt idx="292">
                  <c:v>21.860986547085201</c:v>
                </c:pt>
                <c:pt idx="293">
                  <c:v>21.935724962630793</c:v>
                </c:pt>
                <c:pt idx="294">
                  <c:v>22.010463378176382</c:v>
                </c:pt>
                <c:pt idx="295">
                  <c:v>22.085201793721975</c:v>
                </c:pt>
                <c:pt idx="296">
                  <c:v>22.159940209267564</c:v>
                </c:pt>
                <c:pt idx="297">
                  <c:v>22.234678624813153</c:v>
                </c:pt>
                <c:pt idx="298">
                  <c:v>22.309417040358746</c:v>
                </c:pt>
                <c:pt idx="299">
                  <c:v>22.384155455904335</c:v>
                </c:pt>
                <c:pt idx="300">
                  <c:v>22.458893871449927</c:v>
                </c:pt>
                <c:pt idx="301">
                  <c:v>22.533632286995516</c:v>
                </c:pt>
                <c:pt idx="302">
                  <c:v>22.608370702541105</c:v>
                </c:pt>
                <c:pt idx="303">
                  <c:v>22.683109118086698</c:v>
                </c:pt>
                <c:pt idx="304">
                  <c:v>22.757847533632287</c:v>
                </c:pt>
                <c:pt idx="305">
                  <c:v>22.832585949177879</c:v>
                </c:pt>
                <c:pt idx="306">
                  <c:v>22.907324364723468</c:v>
                </c:pt>
                <c:pt idx="307">
                  <c:v>22.982062780269057</c:v>
                </c:pt>
                <c:pt idx="308">
                  <c:v>23.05680119581465</c:v>
                </c:pt>
                <c:pt idx="309">
                  <c:v>23.131539611360239</c:v>
                </c:pt>
                <c:pt idx="310">
                  <c:v>23.206278026905832</c:v>
                </c:pt>
                <c:pt idx="311">
                  <c:v>23.281016442451421</c:v>
                </c:pt>
                <c:pt idx="312">
                  <c:v>23.35575485799701</c:v>
                </c:pt>
                <c:pt idx="313">
                  <c:v>23.430493273542602</c:v>
                </c:pt>
                <c:pt idx="314">
                  <c:v>23.505231689088191</c:v>
                </c:pt>
                <c:pt idx="315">
                  <c:v>23.579970104633784</c:v>
                </c:pt>
                <c:pt idx="316">
                  <c:v>23.654708520179373</c:v>
                </c:pt>
                <c:pt idx="317">
                  <c:v>23.729446935724962</c:v>
                </c:pt>
                <c:pt idx="318">
                  <c:v>23.804185351270554</c:v>
                </c:pt>
                <c:pt idx="319">
                  <c:v>23.878923766816143</c:v>
                </c:pt>
                <c:pt idx="320">
                  <c:v>23.953662182361736</c:v>
                </c:pt>
                <c:pt idx="321">
                  <c:v>24.028400597907325</c:v>
                </c:pt>
                <c:pt idx="322">
                  <c:v>24.103139013452914</c:v>
                </c:pt>
                <c:pt idx="323">
                  <c:v>24.177877428998507</c:v>
                </c:pt>
                <c:pt idx="324">
                  <c:v>24.252615844544096</c:v>
                </c:pt>
                <c:pt idx="325">
                  <c:v>24.327354260089685</c:v>
                </c:pt>
                <c:pt idx="326">
                  <c:v>24.402092675635277</c:v>
                </c:pt>
                <c:pt idx="327">
                  <c:v>24.476831091180866</c:v>
                </c:pt>
                <c:pt idx="328">
                  <c:v>24.551569506726459</c:v>
                </c:pt>
                <c:pt idx="329">
                  <c:v>24.626307922272048</c:v>
                </c:pt>
                <c:pt idx="330">
                  <c:v>24.701046337817637</c:v>
                </c:pt>
                <c:pt idx="331">
                  <c:v>24.775784753363229</c:v>
                </c:pt>
                <c:pt idx="332">
                  <c:v>24.850523168908818</c:v>
                </c:pt>
                <c:pt idx="333">
                  <c:v>24.925261584454411</c:v>
                </c:pt>
                <c:pt idx="334">
                  <c:v>25</c:v>
                </c:pt>
                <c:pt idx="335">
                  <c:v>25.074738415545589</c:v>
                </c:pt>
                <c:pt idx="336">
                  <c:v>25.149476831091182</c:v>
                </c:pt>
                <c:pt idx="337">
                  <c:v>25.224215246636771</c:v>
                </c:pt>
                <c:pt idx="338">
                  <c:v>25.298953662182363</c:v>
                </c:pt>
                <c:pt idx="339">
                  <c:v>25.373692077727952</c:v>
                </c:pt>
                <c:pt idx="340">
                  <c:v>25.448430493273541</c:v>
                </c:pt>
                <c:pt idx="341">
                  <c:v>25.523168908819134</c:v>
                </c:pt>
                <c:pt idx="342">
                  <c:v>25.597907324364723</c:v>
                </c:pt>
                <c:pt idx="343">
                  <c:v>25.672645739910315</c:v>
                </c:pt>
                <c:pt idx="344">
                  <c:v>25.747384155455904</c:v>
                </c:pt>
                <c:pt idx="345">
                  <c:v>25.822122571001493</c:v>
                </c:pt>
                <c:pt idx="346">
                  <c:v>25.896860986547086</c:v>
                </c:pt>
                <c:pt idx="347">
                  <c:v>25.971599402092675</c:v>
                </c:pt>
                <c:pt idx="348">
                  <c:v>26.046337817638268</c:v>
                </c:pt>
                <c:pt idx="349">
                  <c:v>26.121076233183857</c:v>
                </c:pt>
                <c:pt idx="350">
                  <c:v>26.195814648729446</c:v>
                </c:pt>
                <c:pt idx="351">
                  <c:v>26.270553064275038</c:v>
                </c:pt>
                <c:pt idx="352">
                  <c:v>26.345291479820627</c:v>
                </c:pt>
                <c:pt idx="353">
                  <c:v>26.42002989536622</c:v>
                </c:pt>
                <c:pt idx="354">
                  <c:v>26.494768310911809</c:v>
                </c:pt>
                <c:pt idx="355">
                  <c:v>26.569506726457398</c:v>
                </c:pt>
                <c:pt idx="356">
                  <c:v>26.64424514200299</c:v>
                </c:pt>
                <c:pt idx="357">
                  <c:v>26.718983557548579</c:v>
                </c:pt>
                <c:pt idx="358">
                  <c:v>26.793721973094172</c:v>
                </c:pt>
                <c:pt idx="359">
                  <c:v>26.868460388639761</c:v>
                </c:pt>
                <c:pt idx="360">
                  <c:v>26.94319880418535</c:v>
                </c:pt>
                <c:pt idx="361">
                  <c:v>27.017937219730943</c:v>
                </c:pt>
                <c:pt idx="362">
                  <c:v>27.092675635276532</c:v>
                </c:pt>
                <c:pt idx="363">
                  <c:v>27.167414050822124</c:v>
                </c:pt>
                <c:pt idx="364">
                  <c:v>27.242152466367713</c:v>
                </c:pt>
                <c:pt idx="365">
                  <c:v>27.316890881913302</c:v>
                </c:pt>
                <c:pt idx="366">
                  <c:v>27.391629297458895</c:v>
                </c:pt>
                <c:pt idx="367">
                  <c:v>27.466367713004484</c:v>
                </c:pt>
                <c:pt idx="368">
                  <c:v>27.541106128550076</c:v>
                </c:pt>
                <c:pt idx="369">
                  <c:v>27.615844544095665</c:v>
                </c:pt>
                <c:pt idx="370">
                  <c:v>27.690582959641254</c:v>
                </c:pt>
                <c:pt idx="371">
                  <c:v>27.765321375186847</c:v>
                </c:pt>
                <c:pt idx="372">
                  <c:v>27.840059790732436</c:v>
                </c:pt>
                <c:pt idx="373">
                  <c:v>27.914798206278029</c:v>
                </c:pt>
                <c:pt idx="374">
                  <c:v>27.989536621823618</c:v>
                </c:pt>
                <c:pt idx="375">
                  <c:v>28.064275037369207</c:v>
                </c:pt>
                <c:pt idx="376">
                  <c:v>28.139013452914799</c:v>
                </c:pt>
                <c:pt idx="377">
                  <c:v>28.213751868460388</c:v>
                </c:pt>
                <c:pt idx="378">
                  <c:v>28.288490284005981</c:v>
                </c:pt>
                <c:pt idx="379">
                  <c:v>28.36322869955157</c:v>
                </c:pt>
                <c:pt idx="380">
                  <c:v>28.437967115097159</c:v>
                </c:pt>
                <c:pt idx="381">
                  <c:v>28.512705530642751</c:v>
                </c:pt>
                <c:pt idx="382">
                  <c:v>28.587443946188341</c:v>
                </c:pt>
                <c:pt idx="383">
                  <c:v>28.662182361733933</c:v>
                </c:pt>
                <c:pt idx="384">
                  <c:v>28.736920777279522</c:v>
                </c:pt>
                <c:pt idx="385">
                  <c:v>28.811659192825111</c:v>
                </c:pt>
                <c:pt idx="386">
                  <c:v>28.886397608370704</c:v>
                </c:pt>
                <c:pt idx="387">
                  <c:v>28.961136023916293</c:v>
                </c:pt>
                <c:pt idx="388">
                  <c:v>29.035874439461885</c:v>
                </c:pt>
                <c:pt idx="389">
                  <c:v>29.110612855007474</c:v>
                </c:pt>
                <c:pt idx="390">
                  <c:v>29.185351270553063</c:v>
                </c:pt>
                <c:pt idx="391">
                  <c:v>29.260089686098656</c:v>
                </c:pt>
                <c:pt idx="392">
                  <c:v>29.334828101644245</c:v>
                </c:pt>
                <c:pt idx="393">
                  <c:v>29.409566517189837</c:v>
                </c:pt>
                <c:pt idx="394">
                  <c:v>29.484304932735427</c:v>
                </c:pt>
                <c:pt idx="395">
                  <c:v>29.559043348281016</c:v>
                </c:pt>
                <c:pt idx="396">
                  <c:v>29.633781763826608</c:v>
                </c:pt>
                <c:pt idx="397">
                  <c:v>29.708520179372197</c:v>
                </c:pt>
                <c:pt idx="398">
                  <c:v>29.78325859491779</c:v>
                </c:pt>
                <c:pt idx="399">
                  <c:v>29.857997010463379</c:v>
                </c:pt>
                <c:pt idx="400">
                  <c:v>29.932735426008968</c:v>
                </c:pt>
                <c:pt idx="401">
                  <c:v>30.00747384155456</c:v>
                </c:pt>
                <c:pt idx="402">
                  <c:v>30.082212257100149</c:v>
                </c:pt>
                <c:pt idx="403">
                  <c:v>30.156950672645742</c:v>
                </c:pt>
                <c:pt idx="404">
                  <c:v>30.231689088191331</c:v>
                </c:pt>
                <c:pt idx="405">
                  <c:v>30.30642750373692</c:v>
                </c:pt>
                <c:pt idx="406">
                  <c:v>30.381165919282513</c:v>
                </c:pt>
                <c:pt idx="407">
                  <c:v>30.455904334828102</c:v>
                </c:pt>
                <c:pt idx="408">
                  <c:v>30.530642750373694</c:v>
                </c:pt>
                <c:pt idx="409">
                  <c:v>30.605381165919283</c:v>
                </c:pt>
                <c:pt idx="410">
                  <c:v>30.680119581464872</c:v>
                </c:pt>
                <c:pt idx="411">
                  <c:v>30.754857997010465</c:v>
                </c:pt>
                <c:pt idx="412">
                  <c:v>30.829596412556054</c:v>
                </c:pt>
                <c:pt idx="413">
                  <c:v>30.904334828101646</c:v>
                </c:pt>
                <c:pt idx="414">
                  <c:v>30.979073243647235</c:v>
                </c:pt>
                <c:pt idx="415">
                  <c:v>31.053811659192824</c:v>
                </c:pt>
                <c:pt idx="416">
                  <c:v>31.128550074738417</c:v>
                </c:pt>
                <c:pt idx="417">
                  <c:v>31.203288490284006</c:v>
                </c:pt>
                <c:pt idx="418">
                  <c:v>31.278026905829599</c:v>
                </c:pt>
                <c:pt idx="419">
                  <c:v>31.352765321375188</c:v>
                </c:pt>
                <c:pt idx="420">
                  <c:v>31.427503736920777</c:v>
                </c:pt>
                <c:pt idx="421">
                  <c:v>31.502242152466369</c:v>
                </c:pt>
                <c:pt idx="422">
                  <c:v>31.576980568011958</c:v>
                </c:pt>
                <c:pt idx="423">
                  <c:v>31.651718983557551</c:v>
                </c:pt>
                <c:pt idx="424">
                  <c:v>31.72645739910314</c:v>
                </c:pt>
                <c:pt idx="425">
                  <c:v>31.801195814648729</c:v>
                </c:pt>
                <c:pt idx="426">
                  <c:v>31.875934230194321</c:v>
                </c:pt>
                <c:pt idx="427">
                  <c:v>31.95067264573991</c:v>
                </c:pt>
                <c:pt idx="428">
                  <c:v>32.025411061285503</c:v>
                </c:pt>
                <c:pt idx="429">
                  <c:v>32.100149476831092</c:v>
                </c:pt>
                <c:pt idx="430">
                  <c:v>32.174887892376688</c:v>
                </c:pt>
                <c:pt idx="431">
                  <c:v>32.249626307922277</c:v>
                </c:pt>
                <c:pt idx="432">
                  <c:v>32.324364723467866</c:v>
                </c:pt>
                <c:pt idx="433">
                  <c:v>32.399103139013455</c:v>
                </c:pt>
                <c:pt idx="434">
                  <c:v>32.473841554559044</c:v>
                </c:pt>
                <c:pt idx="435">
                  <c:v>32.54857997010464</c:v>
                </c:pt>
                <c:pt idx="436">
                  <c:v>32.623318385650229</c:v>
                </c:pt>
                <c:pt idx="437">
                  <c:v>32.698056801195818</c:v>
                </c:pt>
                <c:pt idx="438">
                  <c:v>32.772795216741407</c:v>
                </c:pt>
                <c:pt idx="439">
                  <c:v>32.847533632286996</c:v>
                </c:pt>
                <c:pt idx="440">
                  <c:v>32.922272047832593</c:v>
                </c:pt>
                <c:pt idx="441">
                  <c:v>32.997010463378182</c:v>
                </c:pt>
                <c:pt idx="442">
                  <c:v>33.071748878923771</c:v>
                </c:pt>
                <c:pt idx="443">
                  <c:v>33.14648729446936</c:v>
                </c:pt>
                <c:pt idx="444">
                  <c:v>33.221225710014949</c:v>
                </c:pt>
                <c:pt idx="445">
                  <c:v>33.295964125560545</c:v>
                </c:pt>
                <c:pt idx="446">
                  <c:v>33.370702541106134</c:v>
                </c:pt>
                <c:pt idx="447">
                  <c:v>33.445440956651723</c:v>
                </c:pt>
                <c:pt idx="448">
                  <c:v>33.520179372197312</c:v>
                </c:pt>
                <c:pt idx="449">
                  <c:v>33.594917787742901</c:v>
                </c:pt>
                <c:pt idx="450">
                  <c:v>33.669656203288497</c:v>
                </c:pt>
                <c:pt idx="451">
                  <c:v>33.744394618834086</c:v>
                </c:pt>
                <c:pt idx="452">
                  <c:v>33.819133034379675</c:v>
                </c:pt>
                <c:pt idx="453">
                  <c:v>33.893871449925264</c:v>
                </c:pt>
                <c:pt idx="454">
                  <c:v>33.968609865470853</c:v>
                </c:pt>
                <c:pt idx="455">
                  <c:v>34.043348281016449</c:v>
                </c:pt>
                <c:pt idx="456">
                  <c:v>34.118086696562038</c:v>
                </c:pt>
                <c:pt idx="457">
                  <c:v>34.192825112107627</c:v>
                </c:pt>
                <c:pt idx="458">
                  <c:v>34.267563527653216</c:v>
                </c:pt>
                <c:pt idx="459">
                  <c:v>34.342301943198805</c:v>
                </c:pt>
                <c:pt idx="460">
                  <c:v>34.417040358744401</c:v>
                </c:pt>
                <c:pt idx="461">
                  <c:v>34.49177877428999</c:v>
                </c:pt>
                <c:pt idx="462">
                  <c:v>34.566517189835579</c:v>
                </c:pt>
                <c:pt idx="463">
                  <c:v>34.641255605381168</c:v>
                </c:pt>
                <c:pt idx="464">
                  <c:v>34.715994020926757</c:v>
                </c:pt>
                <c:pt idx="465">
                  <c:v>34.790732436472354</c:v>
                </c:pt>
                <c:pt idx="466">
                  <c:v>34.865470852017943</c:v>
                </c:pt>
                <c:pt idx="467">
                  <c:v>34.940209267563532</c:v>
                </c:pt>
                <c:pt idx="468">
                  <c:v>35.014947683109121</c:v>
                </c:pt>
                <c:pt idx="469">
                  <c:v>35.08968609865471</c:v>
                </c:pt>
                <c:pt idx="470">
                  <c:v>35.164424514200306</c:v>
                </c:pt>
                <c:pt idx="471">
                  <c:v>35.239162929745895</c:v>
                </c:pt>
                <c:pt idx="472">
                  <c:v>35.313901345291484</c:v>
                </c:pt>
                <c:pt idx="473">
                  <c:v>35.388639760837073</c:v>
                </c:pt>
                <c:pt idx="474">
                  <c:v>35.463378176382662</c:v>
                </c:pt>
                <c:pt idx="475">
                  <c:v>35.538116591928258</c:v>
                </c:pt>
                <c:pt idx="476">
                  <c:v>35.612855007473847</c:v>
                </c:pt>
                <c:pt idx="477">
                  <c:v>35.687593423019436</c:v>
                </c:pt>
                <c:pt idx="478">
                  <c:v>35.762331838565025</c:v>
                </c:pt>
                <c:pt idx="479">
                  <c:v>35.837070254110614</c:v>
                </c:pt>
                <c:pt idx="480">
                  <c:v>35.91180866965621</c:v>
                </c:pt>
                <c:pt idx="481">
                  <c:v>35.986547085201799</c:v>
                </c:pt>
                <c:pt idx="482">
                  <c:v>36.061285500747388</c:v>
                </c:pt>
                <c:pt idx="483">
                  <c:v>36.136023916292977</c:v>
                </c:pt>
                <c:pt idx="484">
                  <c:v>36.210762331838566</c:v>
                </c:pt>
                <c:pt idx="485">
                  <c:v>36.285500747384162</c:v>
                </c:pt>
                <c:pt idx="486">
                  <c:v>36.360239162929751</c:v>
                </c:pt>
                <c:pt idx="487">
                  <c:v>36.43497757847534</c:v>
                </c:pt>
                <c:pt idx="488">
                  <c:v>36.509715994020929</c:v>
                </c:pt>
                <c:pt idx="489">
                  <c:v>36.584454409566519</c:v>
                </c:pt>
                <c:pt idx="490">
                  <c:v>36.659192825112115</c:v>
                </c:pt>
                <c:pt idx="491">
                  <c:v>36.733931240657704</c:v>
                </c:pt>
                <c:pt idx="492">
                  <c:v>36.808669656203293</c:v>
                </c:pt>
                <c:pt idx="493">
                  <c:v>36.883408071748882</c:v>
                </c:pt>
                <c:pt idx="494">
                  <c:v>36.958146487294471</c:v>
                </c:pt>
                <c:pt idx="495">
                  <c:v>37.032884902840067</c:v>
                </c:pt>
                <c:pt idx="496">
                  <c:v>37.107623318385656</c:v>
                </c:pt>
                <c:pt idx="497">
                  <c:v>37.182361733931245</c:v>
                </c:pt>
                <c:pt idx="498">
                  <c:v>37.257100149476834</c:v>
                </c:pt>
                <c:pt idx="499">
                  <c:v>37.331838565022423</c:v>
                </c:pt>
                <c:pt idx="500">
                  <c:v>37.406576980568019</c:v>
                </c:pt>
                <c:pt idx="501">
                  <c:v>37.481315396113608</c:v>
                </c:pt>
                <c:pt idx="502">
                  <c:v>37.556053811659197</c:v>
                </c:pt>
                <c:pt idx="503">
                  <c:v>37.630792227204786</c:v>
                </c:pt>
                <c:pt idx="504">
                  <c:v>37.705530642750375</c:v>
                </c:pt>
                <c:pt idx="505">
                  <c:v>37.780269058295971</c:v>
                </c:pt>
                <c:pt idx="506">
                  <c:v>37.85500747384156</c:v>
                </c:pt>
                <c:pt idx="507">
                  <c:v>37.929745889387149</c:v>
                </c:pt>
                <c:pt idx="508">
                  <c:v>38.004484304932738</c:v>
                </c:pt>
                <c:pt idx="509">
                  <c:v>38.079222720478327</c:v>
                </c:pt>
                <c:pt idx="510">
                  <c:v>38.153961136023923</c:v>
                </c:pt>
                <c:pt idx="511">
                  <c:v>38.228699551569512</c:v>
                </c:pt>
                <c:pt idx="512">
                  <c:v>38.303437967115102</c:v>
                </c:pt>
                <c:pt idx="513">
                  <c:v>38.378176382660691</c:v>
                </c:pt>
                <c:pt idx="514">
                  <c:v>38.45291479820628</c:v>
                </c:pt>
                <c:pt idx="515">
                  <c:v>38.527653213751876</c:v>
                </c:pt>
                <c:pt idx="516">
                  <c:v>38.602391629297465</c:v>
                </c:pt>
                <c:pt idx="517">
                  <c:v>38.677130044843054</c:v>
                </c:pt>
                <c:pt idx="518">
                  <c:v>38.751868460388643</c:v>
                </c:pt>
                <c:pt idx="519">
                  <c:v>38.826606875934232</c:v>
                </c:pt>
                <c:pt idx="520">
                  <c:v>38.901345291479828</c:v>
                </c:pt>
                <c:pt idx="521">
                  <c:v>38.976083707025417</c:v>
                </c:pt>
                <c:pt idx="522">
                  <c:v>39.050822122571006</c:v>
                </c:pt>
                <c:pt idx="523">
                  <c:v>39.125560538116595</c:v>
                </c:pt>
                <c:pt idx="524">
                  <c:v>39.200298953662184</c:v>
                </c:pt>
                <c:pt idx="525">
                  <c:v>39.27503736920778</c:v>
                </c:pt>
                <c:pt idx="526">
                  <c:v>39.349775784753369</c:v>
                </c:pt>
                <c:pt idx="527">
                  <c:v>39.424514200298958</c:v>
                </c:pt>
                <c:pt idx="528">
                  <c:v>39.499252615844547</c:v>
                </c:pt>
                <c:pt idx="529">
                  <c:v>39.573991031390136</c:v>
                </c:pt>
                <c:pt idx="530">
                  <c:v>39.648729446935732</c:v>
                </c:pt>
                <c:pt idx="531">
                  <c:v>39.723467862481321</c:v>
                </c:pt>
                <c:pt idx="532">
                  <c:v>39.79820627802691</c:v>
                </c:pt>
                <c:pt idx="533">
                  <c:v>39.872944693572499</c:v>
                </c:pt>
                <c:pt idx="534">
                  <c:v>39.947683109118088</c:v>
                </c:pt>
                <c:pt idx="535">
                  <c:v>40.022421524663685</c:v>
                </c:pt>
                <c:pt idx="536">
                  <c:v>40.097159940209274</c:v>
                </c:pt>
                <c:pt idx="537">
                  <c:v>40.171898355754863</c:v>
                </c:pt>
                <c:pt idx="538">
                  <c:v>40.246636771300452</c:v>
                </c:pt>
                <c:pt idx="539">
                  <c:v>40.321375186846041</c:v>
                </c:pt>
                <c:pt idx="540">
                  <c:v>40.396113602391637</c:v>
                </c:pt>
                <c:pt idx="541">
                  <c:v>40.470852017937226</c:v>
                </c:pt>
                <c:pt idx="542">
                  <c:v>40.545590433482815</c:v>
                </c:pt>
                <c:pt idx="543">
                  <c:v>40.620328849028404</c:v>
                </c:pt>
                <c:pt idx="544">
                  <c:v>40.695067264573993</c:v>
                </c:pt>
                <c:pt idx="545">
                  <c:v>40.769805680119589</c:v>
                </c:pt>
                <c:pt idx="546">
                  <c:v>40.844544095665178</c:v>
                </c:pt>
                <c:pt idx="547">
                  <c:v>40.919282511210767</c:v>
                </c:pt>
                <c:pt idx="548">
                  <c:v>40.994020926756356</c:v>
                </c:pt>
                <c:pt idx="549">
                  <c:v>41.068759342301945</c:v>
                </c:pt>
                <c:pt idx="550">
                  <c:v>41.143497757847541</c:v>
                </c:pt>
                <c:pt idx="551">
                  <c:v>41.21823617339313</c:v>
                </c:pt>
                <c:pt idx="552">
                  <c:v>41.292974588938719</c:v>
                </c:pt>
                <c:pt idx="553">
                  <c:v>41.367713004484308</c:v>
                </c:pt>
                <c:pt idx="554">
                  <c:v>41.442451420029897</c:v>
                </c:pt>
                <c:pt idx="555">
                  <c:v>41.517189835575493</c:v>
                </c:pt>
                <c:pt idx="556">
                  <c:v>41.591928251121082</c:v>
                </c:pt>
                <c:pt idx="557">
                  <c:v>41.666666666666671</c:v>
                </c:pt>
                <c:pt idx="558">
                  <c:v>41.74140508221226</c:v>
                </c:pt>
                <c:pt idx="559">
                  <c:v>41.816143497757849</c:v>
                </c:pt>
                <c:pt idx="560">
                  <c:v>41.890881913303446</c:v>
                </c:pt>
                <c:pt idx="561">
                  <c:v>41.965620328849035</c:v>
                </c:pt>
                <c:pt idx="562">
                  <c:v>42.040358744394624</c:v>
                </c:pt>
                <c:pt idx="563">
                  <c:v>42.115097159940213</c:v>
                </c:pt>
                <c:pt idx="564">
                  <c:v>42.189835575485802</c:v>
                </c:pt>
                <c:pt idx="565">
                  <c:v>42.264573991031398</c:v>
                </c:pt>
                <c:pt idx="566">
                  <c:v>42.339312406576987</c:v>
                </c:pt>
                <c:pt idx="567">
                  <c:v>42.414050822122576</c:v>
                </c:pt>
                <c:pt idx="568">
                  <c:v>42.488789237668165</c:v>
                </c:pt>
                <c:pt idx="569">
                  <c:v>42.563527653213754</c:v>
                </c:pt>
                <c:pt idx="570">
                  <c:v>42.63826606875935</c:v>
                </c:pt>
                <c:pt idx="571">
                  <c:v>42.713004484304939</c:v>
                </c:pt>
                <c:pt idx="572">
                  <c:v>42.787742899850528</c:v>
                </c:pt>
                <c:pt idx="573">
                  <c:v>42.862481315396117</c:v>
                </c:pt>
                <c:pt idx="574">
                  <c:v>42.937219730941706</c:v>
                </c:pt>
                <c:pt idx="575">
                  <c:v>43.011958146487302</c:v>
                </c:pt>
                <c:pt idx="576">
                  <c:v>43.086696562032891</c:v>
                </c:pt>
                <c:pt idx="577">
                  <c:v>43.16143497757848</c:v>
                </c:pt>
                <c:pt idx="578">
                  <c:v>43.236173393124069</c:v>
                </c:pt>
                <c:pt idx="579">
                  <c:v>43.310911808669658</c:v>
                </c:pt>
                <c:pt idx="580">
                  <c:v>43.385650224215254</c:v>
                </c:pt>
                <c:pt idx="581">
                  <c:v>43.460388639760843</c:v>
                </c:pt>
                <c:pt idx="582">
                  <c:v>43.535127055306432</c:v>
                </c:pt>
                <c:pt idx="583">
                  <c:v>43.609865470852021</c:v>
                </c:pt>
                <c:pt idx="584">
                  <c:v>43.68460388639761</c:v>
                </c:pt>
                <c:pt idx="585">
                  <c:v>43.759342301943207</c:v>
                </c:pt>
                <c:pt idx="586">
                  <c:v>43.834080717488796</c:v>
                </c:pt>
                <c:pt idx="587">
                  <c:v>43.908819133034385</c:v>
                </c:pt>
                <c:pt idx="588">
                  <c:v>43.983557548579974</c:v>
                </c:pt>
                <c:pt idx="589">
                  <c:v>44.058295964125563</c:v>
                </c:pt>
                <c:pt idx="590">
                  <c:v>44.133034379671159</c:v>
                </c:pt>
                <c:pt idx="591">
                  <c:v>44.207772795216748</c:v>
                </c:pt>
                <c:pt idx="592">
                  <c:v>44.282511210762337</c:v>
                </c:pt>
                <c:pt idx="593">
                  <c:v>44.357249626307926</c:v>
                </c:pt>
                <c:pt idx="594">
                  <c:v>44.431988041853515</c:v>
                </c:pt>
                <c:pt idx="595">
                  <c:v>44.506726457399111</c:v>
                </c:pt>
                <c:pt idx="596">
                  <c:v>44.5814648729447</c:v>
                </c:pt>
                <c:pt idx="597">
                  <c:v>44.656203288490289</c:v>
                </c:pt>
                <c:pt idx="598">
                  <c:v>44.730941704035878</c:v>
                </c:pt>
                <c:pt idx="599">
                  <c:v>44.805680119581467</c:v>
                </c:pt>
                <c:pt idx="600">
                  <c:v>44.880418535127063</c:v>
                </c:pt>
                <c:pt idx="601">
                  <c:v>44.955156950672652</c:v>
                </c:pt>
                <c:pt idx="602">
                  <c:v>45.029895366218241</c:v>
                </c:pt>
                <c:pt idx="603">
                  <c:v>45.10463378176383</c:v>
                </c:pt>
                <c:pt idx="604">
                  <c:v>45.179372197309419</c:v>
                </c:pt>
                <c:pt idx="605">
                  <c:v>45.254110612855015</c:v>
                </c:pt>
                <c:pt idx="606">
                  <c:v>45.328849028400604</c:v>
                </c:pt>
                <c:pt idx="607">
                  <c:v>45.403587443946194</c:v>
                </c:pt>
                <c:pt idx="608">
                  <c:v>45.478325859491783</c:v>
                </c:pt>
                <c:pt idx="609">
                  <c:v>45.553064275037372</c:v>
                </c:pt>
                <c:pt idx="610">
                  <c:v>45.627802690582968</c:v>
                </c:pt>
                <c:pt idx="611">
                  <c:v>45.702541106128557</c:v>
                </c:pt>
                <c:pt idx="612">
                  <c:v>45.777279521674146</c:v>
                </c:pt>
                <c:pt idx="613">
                  <c:v>45.852017937219735</c:v>
                </c:pt>
                <c:pt idx="614">
                  <c:v>45.926756352765324</c:v>
                </c:pt>
                <c:pt idx="615">
                  <c:v>46.00149476831092</c:v>
                </c:pt>
                <c:pt idx="616">
                  <c:v>46.076233183856509</c:v>
                </c:pt>
                <c:pt idx="617">
                  <c:v>46.150971599402098</c:v>
                </c:pt>
                <c:pt idx="618">
                  <c:v>46.225710014947687</c:v>
                </c:pt>
                <c:pt idx="619">
                  <c:v>46.300448430493276</c:v>
                </c:pt>
                <c:pt idx="620">
                  <c:v>46.375186846038872</c:v>
                </c:pt>
                <c:pt idx="621">
                  <c:v>46.449925261584461</c:v>
                </c:pt>
                <c:pt idx="622">
                  <c:v>46.52466367713005</c:v>
                </c:pt>
                <c:pt idx="623">
                  <c:v>46.599402092675639</c:v>
                </c:pt>
                <c:pt idx="624">
                  <c:v>46.674140508221228</c:v>
                </c:pt>
                <c:pt idx="625">
                  <c:v>46.748878923766824</c:v>
                </c:pt>
                <c:pt idx="626">
                  <c:v>46.823617339312413</c:v>
                </c:pt>
                <c:pt idx="627">
                  <c:v>46.898355754858002</c:v>
                </c:pt>
                <c:pt idx="628">
                  <c:v>46.973094170403591</c:v>
                </c:pt>
                <c:pt idx="629">
                  <c:v>47.04783258594918</c:v>
                </c:pt>
                <c:pt idx="630">
                  <c:v>47.122571001494777</c:v>
                </c:pt>
                <c:pt idx="631">
                  <c:v>47.197309417040366</c:v>
                </c:pt>
                <c:pt idx="632">
                  <c:v>47.272047832585955</c:v>
                </c:pt>
                <c:pt idx="633">
                  <c:v>47.346786248131544</c:v>
                </c:pt>
                <c:pt idx="634">
                  <c:v>47.421524663677133</c:v>
                </c:pt>
                <c:pt idx="635">
                  <c:v>47.496263079222729</c:v>
                </c:pt>
                <c:pt idx="636">
                  <c:v>47.571001494768318</c:v>
                </c:pt>
                <c:pt idx="637">
                  <c:v>47.645739910313907</c:v>
                </c:pt>
                <c:pt idx="638">
                  <c:v>47.720478325859496</c:v>
                </c:pt>
                <c:pt idx="639">
                  <c:v>47.795216741405085</c:v>
                </c:pt>
                <c:pt idx="640">
                  <c:v>47.869955156950681</c:v>
                </c:pt>
                <c:pt idx="641">
                  <c:v>47.94469357249627</c:v>
                </c:pt>
                <c:pt idx="642">
                  <c:v>48.019431988041859</c:v>
                </c:pt>
                <c:pt idx="643">
                  <c:v>48.094170403587448</c:v>
                </c:pt>
                <c:pt idx="644">
                  <c:v>48.168908819133037</c:v>
                </c:pt>
                <c:pt idx="645">
                  <c:v>48.243647234678626</c:v>
                </c:pt>
                <c:pt idx="646">
                  <c:v>48.318385650224222</c:v>
                </c:pt>
                <c:pt idx="647">
                  <c:v>48.393124065769811</c:v>
                </c:pt>
                <c:pt idx="648">
                  <c:v>48.4678624813154</c:v>
                </c:pt>
                <c:pt idx="649">
                  <c:v>48.542600896860989</c:v>
                </c:pt>
                <c:pt idx="650">
                  <c:v>48.617339312406578</c:v>
                </c:pt>
                <c:pt idx="651">
                  <c:v>48.692077727952174</c:v>
                </c:pt>
                <c:pt idx="652">
                  <c:v>48.766816143497763</c:v>
                </c:pt>
                <c:pt idx="653">
                  <c:v>48.841554559043352</c:v>
                </c:pt>
                <c:pt idx="654">
                  <c:v>48.916292974588941</c:v>
                </c:pt>
                <c:pt idx="655">
                  <c:v>48.99103139013453</c:v>
                </c:pt>
                <c:pt idx="656">
                  <c:v>49.065769805680127</c:v>
                </c:pt>
                <c:pt idx="657">
                  <c:v>49.140508221225716</c:v>
                </c:pt>
                <c:pt idx="658">
                  <c:v>49.215246636771305</c:v>
                </c:pt>
                <c:pt idx="659">
                  <c:v>49.289985052316894</c:v>
                </c:pt>
                <c:pt idx="660">
                  <c:v>49.364723467862483</c:v>
                </c:pt>
                <c:pt idx="661">
                  <c:v>49.439461883408079</c:v>
                </c:pt>
                <c:pt idx="662">
                  <c:v>49.514200298953668</c:v>
                </c:pt>
                <c:pt idx="663">
                  <c:v>49.588938714499257</c:v>
                </c:pt>
                <c:pt idx="664">
                  <c:v>49.663677130044846</c:v>
                </c:pt>
                <c:pt idx="665">
                  <c:v>49.738415545590435</c:v>
                </c:pt>
                <c:pt idx="666">
                  <c:v>49.813153961136031</c:v>
                </c:pt>
                <c:pt idx="667">
                  <c:v>49.88789237668162</c:v>
                </c:pt>
                <c:pt idx="668">
                  <c:v>49.962630792227209</c:v>
                </c:pt>
                <c:pt idx="669">
                  <c:v>50.037369207772798</c:v>
                </c:pt>
                <c:pt idx="670">
                  <c:v>50.112107623318387</c:v>
                </c:pt>
                <c:pt idx="671">
                  <c:v>50.186846038863983</c:v>
                </c:pt>
                <c:pt idx="672">
                  <c:v>50.261584454409572</c:v>
                </c:pt>
                <c:pt idx="673">
                  <c:v>50.336322869955161</c:v>
                </c:pt>
                <c:pt idx="674">
                  <c:v>50.41106128550075</c:v>
                </c:pt>
                <c:pt idx="675">
                  <c:v>50.485799701046339</c:v>
                </c:pt>
                <c:pt idx="676">
                  <c:v>50.560538116591935</c:v>
                </c:pt>
                <c:pt idx="677">
                  <c:v>50.635276532137524</c:v>
                </c:pt>
                <c:pt idx="678">
                  <c:v>50.710014947683113</c:v>
                </c:pt>
                <c:pt idx="679">
                  <c:v>50.784753363228702</c:v>
                </c:pt>
                <c:pt idx="680">
                  <c:v>50.859491778774292</c:v>
                </c:pt>
                <c:pt idx="681">
                  <c:v>50.934230194319888</c:v>
                </c:pt>
                <c:pt idx="682">
                  <c:v>51.008968609865477</c:v>
                </c:pt>
                <c:pt idx="683">
                  <c:v>51.083707025411066</c:v>
                </c:pt>
                <c:pt idx="684">
                  <c:v>51.158445440956655</c:v>
                </c:pt>
                <c:pt idx="685">
                  <c:v>51.233183856502244</c:v>
                </c:pt>
                <c:pt idx="686">
                  <c:v>51.30792227204784</c:v>
                </c:pt>
                <c:pt idx="687">
                  <c:v>51.382660687593429</c:v>
                </c:pt>
                <c:pt idx="688">
                  <c:v>51.457399103139018</c:v>
                </c:pt>
                <c:pt idx="689">
                  <c:v>51.532137518684607</c:v>
                </c:pt>
                <c:pt idx="690">
                  <c:v>51.606875934230196</c:v>
                </c:pt>
                <c:pt idx="691">
                  <c:v>51.681614349775792</c:v>
                </c:pt>
                <c:pt idx="692">
                  <c:v>51.756352765321381</c:v>
                </c:pt>
                <c:pt idx="693">
                  <c:v>51.83109118086697</c:v>
                </c:pt>
                <c:pt idx="694">
                  <c:v>51.905829596412559</c:v>
                </c:pt>
                <c:pt idx="695">
                  <c:v>51.980568011958148</c:v>
                </c:pt>
                <c:pt idx="696">
                  <c:v>52.055306427503744</c:v>
                </c:pt>
                <c:pt idx="697">
                  <c:v>52.130044843049333</c:v>
                </c:pt>
                <c:pt idx="698">
                  <c:v>52.204783258594922</c:v>
                </c:pt>
                <c:pt idx="699">
                  <c:v>52.279521674140511</c:v>
                </c:pt>
                <c:pt idx="700">
                  <c:v>52.3542600896861</c:v>
                </c:pt>
                <c:pt idx="701">
                  <c:v>52.428998505231696</c:v>
                </c:pt>
                <c:pt idx="702">
                  <c:v>52.503736920777285</c:v>
                </c:pt>
                <c:pt idx="703">
                  <c:v>52.578475336322875</c:v>
                </c:pt>
                <c:pt idx="704">
                  <c:v>52.653213751868464</c:v>
                </c:pt>
                <c:pt idx="705">
                  <c:v>52.727952167414053</c:v>
                </c:pt>
                <c:pt idx="706">
                  <c:v>52.802690582959649</c:v>
                </c:pt>
                <c:pt idx="707">
                  <c:v>52.877428998505238</c:v>
                </c:pt>
                <c:pt idx="708">
                  <c:v>52.952167414050827</c:v>
                </c:pt>
                <c:pt idx="709">
                  <c:v>53.026905829596416</c:v>
                </c:pt>
                <c:pt idx="710">
                  <c:v>53.101644245142005</c:v>
                </c:pt>
                <c:pt idx="711">
                  <c:v>53.176382660687601</c:v>
                </c:pt>
                <c:pt idx="712">
                  <c:v>53.25112107623319</c:v>
                </c:pt>
                <c:pt idx="713">
                  <c:v>53.325859491778779</c:v>
                </c:pt>
                <c:pt idx="714">
                  <c:v>53.400597907324368</c:v>
                </c:pt>
                <c:pt idx="715">
                  <c:v>53.475336322869957</c:v>
                </c:pt>
                <c:pt idx="716">
                  <c:v>53.550074738415553</c:v>
                </c:pt>
                <c:pt idx="717">
                  <c:v>53.624813153961142</c:v>
                </c:pt>
                <c:pt idx="718">
                  <c:v>53.699551569506731</c:v>
                </c:pt>
                <c:pt idx="719">
                  <c:v>53.77428998505232</c:v>
                </c:pt>
                <c:pt idx="720">
                  <c:v>53.849028400597909</c:v>
                </c:pt>
                <c:pt idx="721">
                  <c:v>53.923766816143505</c:v>
                </c:pt>
                <c:pt idx="722">
                  <c:v>53.998505231689094</c:v>
                </c:pt>
                <c:pt idx="723">
                  <c:v>54.073243647234683</c:v>
                </c:pt>
                <c:pt idx="724">
                  <c:v>54.147982062780272</c:v>
                </c:pt>
                <c:pt idx="725">
                  <c:v>54.222720478325861</c:v>
                </c:pt>
                <c:pt idx="726">
                  <c:v>54.297458893871458</c:v>
                </c:pt>
                <c:pt idx="727">
                  <c:v>54.372197309417047</c:v>
                </c:pt>
                <c:pt idx="728">
                  <c:v>54.446935724962636</c:v>
                </c:pt>
                <c:pt idx="729">
                  <c:v>54.521674140508225</c:v>
                </c:pt>
                <c:pt idx="730">
                  <c:v>54.596412556053814</c:v>
                </c:pt>
                <c:pt idx="731">
                  <c:v>54.67115097159941</c:v>
                </c:pt>
                <c:pt idx="732">
                  <c:v>54.745889387144999</c:v>
                </c:pt>
                <c:pt idx="733">
                  <c:v>54.820627802690588</c:v>
                </c:pt>
                <c:pt idx="734">
                  <c:v>54.895366218236177</c:v>
                </c:pt>
                <c:pt idx="735">
                  <c:v>54.970104633781766</c:v>
                </c:pt>
                <c:pt idx="736">
                  <c:v>55.044843049327362</c:v>
                </c:pt>
                <c:pt idx="737">
                  <c:v>55.119581464872951</c:v>
                </c:pt>
                <c:pt idx="738">
                  <c:v>55.19431988041854</c:v>
                </c:pt>
                <c:pt idx="739">
                  <c:v>55.269058295964129</c:v>
                </c:pt>
                <c:pt idx="740">
                  <c:v>55.343796711509718</c:v>
                </c:pt>
                <c:pt idx="741">
                  <c:v>55.418535127055314</c:v>
                </c:pt>
                <c:pt idx="742">
                  <c:v>55.493273542600903</c:v>
                </c:pt>
                <c:pt idx="743">
                  <c:v>55.568011958146492</c:v>
                </c:pt>
                <c:pt idx="744">
                  <c:v>55.642750373692081</c:v>
                </c:pt>
                <c:pt idx="745">
                  <c:v>55.71748878923767</c:v>
                </c:pt>
                <c:pt idx="746">
                  <c:v>55.792227204783266</c:v>
                </c:pt>
                <c:pt idx="747">
                  <c:v>55.866965620328855</c:v>
                </c:pt>
                <c:pt idx="748">
                  <c:v>55.941704035874444</c:v>
                </c:pt>
                <c:pt idx="749">
                  <c:v>56.016442451420033</c:v>
                </c:pt>
                <c:pt idx="750">
                  <c:v>56.091180866965622</c:v>
                </c:pt>
                <c:pt idx="751">
                  <c:v>56.165919282511219</c:v>
                </c:pt>
                <c:pt idx="752">
                  <c:v>56.240657698056808</c:v>
                </c:pt>
                <c:pt idx="753">
                  <c:v>56.315396113602397</c:v>
                </c:pt>
                <c:pt idx="754">
                  <c:v>56.390134529147986</c:v>
                </c:pt>
                <c:pt idx="755">
                  <c:v>56.464872944693575</c:v>
                </c:pt>
                <c:pt idx="756">
                  <c:v>56.539611360239171</c:v>
                </c:pt>
                <c:pt idx="757">
                  <c:v>56.61434977578476</c:v>
                </c:pt>
                <c:pt idx="758">
                  <c:v>56.689088191330349</c:v>
                </c:pt>
                <c:pt idx="759">
                  <c:v>56.763826606875938</c:v>
                </c:pt>
                <c:pt idx="760">
                  <c:v>56.838565022421527</c:v>
                </c:pt>
                <c:pt idx="761">
                  <c:v>56.913303437967123</c:v>
                </c:pt>
                <c:pt idx="762">
                  <c:v>56.988041853512712</c:v>
                </c:pt>
                <c:pt idx="763">
                  <c:v>57.062780269058301</c:v>
                </c:pt>
                <c:pt idx="764">
                  <c:v>57.13751868460389</c:v>
                </c:pt>
                <c:pt idx="765">
                  <c:v>57.212257100149479</c:v>
                </c:pt>
                <c:pt idx="766">
                  <c:v>57.286995515695075</c:v>
                </c:pt>
                <c:pt idx="767">
                  <c:v>57.361733931240664</c:v>
                </c:pt>
                <c:pt idx="768">
                  <c:v>57.436472346786253</c:v>
                </c:pt>
                <c:pt idx="769">
                  <c:v>57.511210762331842</c:v>
                </c:pt>
                <c:pt idx="770">
                  <c:v>57.585949177877431</c:v>
                </c:pt>
                <c:pt idx="771">
                  <c:v>57.660687593423027</c:v>
                </c:pt>
                <c:pt idx="772">
                  <c:v>57.735426008968616</c:v>
                </c:pt>
                <c:pt idx="773">
                  <c:v>57.810164424514205</c:v>
                </c:pt>
                <c:pt idx="774">
                  <c:v>57.884902840059794</c:v>
                </c:pt>
                <c:pt idx="775">
                  <c:v>57.959641255605383</c:v>
                </c:pt>
                <c:pt idx="776">
                  <c:v>58.03437967115098</c:v>
                </c:pt>
                <c:pt idx="777">
                  <c:v>58.109118086696569</c:v>
                </c:pt>
                <c:pt idx="778">
                  <c:v>58.183856502242158</c:v>
                </c:pt>
                <c:pt idx="779">
                  <c:v>58.258594917787747</c:v>
                </c:pt>
                <c:pt idx="780">
                  <c:v>58.333333333333336</c:v>
                </c:pt>
                <c:pt idx="781">
                  <c:v>58.408071748878932</c:v>
                </c:pt>
                <c:pt idx="782">
                  <c:v>58.482810164424521</c:v>
                </c:pt>
                <c:pt idx="783">
                  <c:v>58.55754857997011</c:v>
                </c:pt>
                <c:pt idx="784">
                  <c:v>58.632286995515699</c:v>
                </c:pt>
                <c:pt idx="785">
                  <c:v>58.707025411061288</c:v>
                </c:pt>
                <c:pt idx="786">
                  <c:v>58.781763826606884</c:v>
                </c:pt>
                <c:pt idx="787">
                  <c:v>58.856502242152473</c:v>
                </c:pt>
                <c:pt idx="788">
                  <c:v>58.931240657698062</c:v>
                </c:pt>
                <c:pt idx="789">
                  <c:v>59.005979073243651</c:v>
                </c:pt>
                <c:pt idx="790">
                  <c:v>59.08071748878924</c:v>
                </c:pt>
                <c:pt idx="791">
                  <c:v>59.155455904334836</c:v>
                </c:pt>
                <c:pt idx="792">
                  <c:v>59.230194319880425</c:v>
                </c:pt>
                <c:pt idx="793">
                  <c:v>59.304932735426014</c:v>
                </c:pt>
                <c:pt idx="794">
                  <c:v>59.379671150971603</c:v>
                </c:pt>
                <c:pt idx="795">
                  <c:v>59.454409566517192</c:v>
                </c:pt>
                <c:pt idx="796">
                  <c:v>59.529147982062788</c:v>
                </c:pt>
                <c:pt idx="797">
                  <c:v>59.603886397608377</c:v>
                </c:pt>
                <c:pt idx="798">
                  <c:v>59.678624813153966</c:v>
                </c:pt>
                <c:pt idx="799">
                  <c:v>59.753363228699556</c:v>
                </c:pt>
                <c:pt idx="800">
                  <c:v>59.828101644245145</c:v>
                </c:pt>
                <c:pt idx="801">
                  <c:v>59.902840059790741</c:v>
                </c:pt>
                <c:pt idx="802">
                  <c:v>59.97757847533633</c:v>
                </c:pt>
                <c:pt idx="803">
                  <c:v>60.052316890881919</c:v>
                </c:pt>
                <c:pt idx="804">
                  <c:v>60.127055306427508</c:v>
                </c:pt>
                <c:pt idx="805">
                  <c:v>60.201793721973097</c:v>
                </c:pt>
                <c:pt idx="806">
                  <c:v>60.276532137518693</c:v>
                </c:pt>
                <c:pt idx="807">
                  <c:v>60.351270553064282</c:v>
                </c:pt>
                <c:pt idx="808">
                  <c:v>60.426008968609871</c:v>
                </c:pt>
                <c:pt idx="809">
                  <c:v>60.50074738415546</c:v>
                </c:pt>
                <c:pt idx="810">
                  <c:v>60.575485799701049</c:v>
                </c:pt>
                <c:pt idx="811">
                  <c:v>60.650224215246645</c:v>
                </c:pt>
                <c:pt idx="812">
                  <c:v>60.724962630792234</c:v>
                </c:pt>
                <c:pt idx="813">
                  <c:v>60.799701046337823</c:v>
                </c:pt>
                <c:pt idx="814">
                  <c:v>60.874439461883412</c:v>
                </c:pt>
                <c:pt idx="815">
                  <c:v>60.949177877429001</c:v>
                </c:pt>
                <c:pt idx="816">
                  <c:v>61.023916292974597</c:v>
                </c:pt>
                <c:pt idx="817">
                  <c:v>61.098654708520186</c:v>
                </c:pt>
                <c:pt idx="818">
                  <c:v>61.173393124065775</c:v>
                </c:pt>
                <c:pt idx="819">
                  <c:v>61.248131539611364</c:v>
                </c:pt>
                <c:pt idx="820">
                  <c:v>61.322869955156953</c:v>
                </c:pt>
                <c:pt idx="821">
                  <c:v>61.39760837070255</c:v>
                </c:pt>
                <c:pt idx="822">
                  <c:v>61.472346786248139</c:v>
                </c:pt>
                <c:pt idx="823">
                  <c:v>61.547085201793728</c:v>
                </c:pt>
                <c:pt idx="824">
                  <c:v>61.621823617339317</c:v>
                </c:pt>
                <c:pt idx="825">
                  <c:v>61.696562032884906</c:v>
                </c:pt>
                <c:pt idx="826">
                  <c:v>61.771300448430502</c:v>
                </c:pt>
                <c:pt idx="827">
                  <c:v>61.846038863976091</c:v>
                </c:pt>
                <c:pt idx="828">
                  <c:v>61.92077727952168</c:v>
                </c:pt>
                <c:pt idx="829">
                  <c:v>61.995515695067269</c:v>
                </c:pt>
                <c:pt idx="830">
                  <c:v>62.070254110612858</c:v>
                </c:pt>
                <c:pt idx="831">
                  <c:v>62.144992526158454</c:v>
                </c:pt>
                <c:pt idx="832">
                  <c:v>62.219730941704043</c:v>
                </c:pt>
                <c:pt idx="833">
                  <c:v>62.294469357249632</c:v>
                </c:pt>
                <c:pt idx="834">
                  <c:v>62.369207772795221</c:v>
                </c:pt>
                <c:pt idx="835">
                  <c:v>62.44394618834081</c:v>
                </c:pt>
                <c:pt idx="836">
                  <c:v>62.518684603886406</c:v>
                </c:pt>
                <c:pt idx="837">
                  <c:v>62.593423019431995</c:v>
                </c:pt>
                <c:pt idx="838">
                  <c:v>62.668161434977584</c:v>
                </c:pt>
                <c:pt idx="839">
                  <c:v>62.742899850523173</c:v>
                </c:pt>
                <c:pt idx="840">
                  <c:v>62.817638266068762</c:v>
                </c:pt>
                <c:pt idx="841">
                  <c:v>62.892376681614358</c:v>
                </c:pt>
                <c:pt idx="842">
                  <c:v>62.967115097159947</c:v>
                </c:pt>
                <c:pt idx="843">
                  <c:v>63.041853512705536</c:v>
                </c:pt>
                <c:pt idx="844">
                  <c:v>63.116591928251125</c:v>
                </c:pt>
                <c:pt idx="845">
                  <c:v>63.191330343796714</c:v>
                </c:pt>
                <c:pt idx="846">
                  <c:v>63.266068759342311</c:v>
                </c:pt>
                <c:pt idx="847">
                  <c:v>63.3408071748879</c:v>
                </c:pt>
                <c:pt idx="848">
                  <c:v>63.415545590433489</c:v>
                </c:pt>
                <c:pt idx="849">
                  <c:v>63.490284005979078</c:v>
                </c:pt>
                <c:pt idx="850">
                  <c:v>63.565022421524667</c:v>
                </c:pt>
                <c:pt idx="851">
                  <c:v>63.639760837070263</c:v>
                </c:pt>
                <c:pt idx="852">
                  <c:v>63.714499252615852</c:v>
                </c:pt>
                <c:pt idx="853">
                  <c:v>63.789237668161441</c:v>
                </c:pt>
                <c:pt idx="854">
                  <c:v>63.86397608370703</c:v>
                </c:pt>
                <c:pt idx="855">
                  <c:v>63.938714499252619</c:v>
                </c:pt>
                <c:pt idx="856">
                  <c:v>64.013452914798208</c:v>
                </c:pt>
                <c:pt idx="857">
                  <c:v>64.088191330343804</c:v>
                </c:pt>
                <c:pt idx="858">
                  <c:v>64.162929745889386</c:v>
                </c:pt>
                <c:pt idx="859">
                  <c:v>64.237668161434982</c:v>
                </c:pt>
                <c:pt idx="860">
                  <c:v>64.312406576980578</c:v>
                </c:pt>
                <c:pt idx="861">
                  <c:v>64.38714499252616</c:v>
                </c:pt>
                <c:pt idx="862">
                  <c:v>64.461883408071756</c:v>
                </c:pt>
                <c:pt idx="863">
                  <c:v>64.536621823617338</c:v>
                </c:pt>
                <c:pt idx="864">
                  <c:v>64.611360239162934</c:v>
                </c:pt>
                <c:pt idx="865">
                  <c:v>64.68609865470853</c:v>
                </c:pt>
                <c:pt idx="866">
                  <c:v>64.760837070254112</c:v>
                </c:pt>
                <c:pt idx="867">
                  <c:v>64.835575485799708</c:v>
                </c:pt>
                <c:pt idx="868">
                  <c:v>64.91031390134529</c:v>
                </c:pt>
                <c:pt idx="869">
                  <c:v>64.985052316890886</c:v>
                </c:pt>
                <c:pt idx="870">
                  <c:v>65.059790732436483</c:v>
                </c:pt>
                <c:pt idx="871">
                  <c:v>65.134529147982065</c:v>
                </c:pt>
                <c:pt idx="872">
                  <c:v>65.209267563527661</c:v>
                </c:pt>
                <c:pt idx="873">
                  <c:v>65.284005979073243</c:v>
                </c:pt>
                <c:pt idx="874">
                  <c:v>65.358744394618839</c:v>
                </c:pt>
                <c:pt idx="875">
                  <c:v>65.433482810164435</c:v>
                </c:pt>
                <c:pt idx="876">
                  <c:v>65.508221225710017</c:v>
                </c:pt>
                <c:pt idx="877">
                  <c:v>65.582959641255613</c:v>
                </c:pt>
                <c:pt idx="878">
                  <c:v>65.657698056801195</c:v>
                </c:pt>
                <c:pt idx="879">
                  <c:v>65.732436472346791</c:v>
                </c:pt>
                <c:pt idx="880">
                  <c:v>65.807174887892387</c:v>
                </c:pt>
                <c:pt idx="881">
                  <c:v>65.881913303437969</c:v>
                </c:pt>
                <c:pt idx="882">
                  <c:v>65.956651718983565</c:v>
                </c:pt>
                <c:pt idx="883">
                  <c:v>66.031390134529147</c:v>
                </c:pt>
                <c:pt idx="884">
                  <c:v>66.106128550074743</c:v>
                </c:pt>
                <c:pt idx="885">
                  <c:v>66.180866965620339</c:v>
                </c:pt>
                <c:pt idx="886">
                  <c:v>66.255605381165921</c:v>
                </c:pt>
                <c:pt idx="887">
                  <c:v>66.330343796711517</c:v>
                </c:pt>
                <c:pt idx="888">
                  <c:v>66.405082212257099</c:v>
                </c:pt>
                <c:pt idx="889">
                  <c:v>66.479820627802695</c:v>
                </c:pt>
                <c:pt idx="890">
                  <c:v>66.554559043348291</c:v>
                </c:pt>
                <c:pt idx="891">
                  <c:v>66.629297458893873</c:v>
                </c:pt>
                <c:pt idx="892">
                  <c:v>66.704035874439469</c:v>
                </c:pt>
                <c:pt idx="893">
                  <c:v>66.778774289985051</c:v>
                </c:pt>
                <c:pt idx="894">
                  <c:v>66.853512705530648</c:v>
                </c:pt>
                <c:pt idx="895">
                  <c:v>66.928251121076244</c:v>
                </c:pt>
                <c:pt idx="896">
                  <c:v>67.002989536621826</c:v>
                </c:pt>
                <c:pt idx="897">
                  <c:v>67.077727952167422</c:v>
                </c:pt>
                <c:pt idx="898">
                  <c:v>67.152466367713004</c:v>
                </c:pt>
                <c:pt idx="899">
                  <c:v>67.2272047832586</c:v>
                </c:pt>
                <c:pt idx="900">
                  <c:v>67.301943198804196</c:v>
                </c:pt>
                <c:pt idx="901">
                  <c:v>67.376681614349778</c:v>
                </c:pt>
                <c:pt idx="902">
                  <c:v>67.451420029895374</c:v>
                </c:pt>
                <c:pt idx="903">
                  <c:v>67.526158445440956</c:v>
                </c:pt>
                <c:pt idx="904">
                  <c:v>67.600896860986552</c:v>
                </c:pt>
                <c:pt idx="905">
                  <c:v>67.675635276532148</c:v>
                </c:pt>
                <c:pt idx="906">
                  <c:v>67.75037369207773</c:v>
                </c:pt>
                <c:pt idx="907">
                  <c:v>67.825112107623326</c:v>
                </c:pt>
                <c:pt idx="908">
                  <c:v>67.899850523168908</c:v>
                </c:pt>
                <c:pt idx="909">
                  <c:v>67.974588938714504</c:v>
                </c:pt>
                <c:pt idx="910">
                  <c:v>68.0493273542601</c:v>
                </c:pt>
                <c:pt idx="911">
                  <c:v>68.124065769805682</c:v>
                </c:pt>
                <c:pt idx="912">
                  <c:v>68.198804185351278</c:v>
                </c:pt>
                <c:pt idx="913">
                  <c:v>68.27354260089686</c:v>
                </c:pt>
                <c:pt idx="914">
                  <c:v>68.348281016442456</c:v>
                </c:pt>
                <c:pt idx="915">
                  <c:v>68.423019431988052</c:v>
                </c:pt>
                <c:pt idx="916">
                  <c:v>68.497757847533634</c:v>
                </c:pt>
                <c:pt idx="917">
                  <c:v>68.572496263079231</c:v>
                </c:pt>
                <c:pt idx="918">
                  <c:v>68.647234678624812</c:v>
                </c:pt>
                <c:pt idx="919">
                  <c:v>68.721973094170409</c:v>
                </c:pt>
                <c:pt idx="920">
                  <c:v>68.796711509716005</c:v>
                </c:pt>
                <c:pt idx="921">
                  <c:v>68.871449925261587</c:v>
                </c:pt>
                <c:pt idx="922">
                  <c:v>68.946188340807183</c:v>
                </c:pt>
                <c:pt idx="923">
                  <c:v>69.020926756352765</c:v>
                </c:pt>
                <c:pt idx="924">
                  <c:v>69.095665171898361</c:v>
                </c:pt>
                <c:pt idx="925">
                  <c:v>69.170403587443957</c:v>
                </c:pt>
                <c:pt idx="926">
                  <c:v>69.245142002989539</c:v>
                </c:pt>
                <c:pt idx="927">
                  <c:v>69.319880418535135</c:v>
                </c:pt>
                <c:pt idx="928">
                  <c:v>69.394618834080717</c:v>
                </c:pt>
                <c:pt idx="929">
                  <c:v>69.469357249626313</c:v>
                </c:pt>
                <c:pt idx="930">
                  <c:v>69.544095665171909</c:v>
                </c:pt>
                <c:pt idx="931">
                  <c:v>69.618834080717491</c:v>
                </c:pt>
                <c:pt idx="932">
                  <c:v>69.693572496263087</c:v>
                </c:pt>
                <c:pt idx="933">
                  <c:v>69.768310911808669</c:v>
                </c:pt>
                <c:pt idx="934">
                  <c:v>69.843049327354265</c:v>
                </c:pt>
                <c:pt idx="935">
                  <c:v>69.917787742899861</c:v>
                </c:pt>
                <c:pt idx="936">
                  <c:v>69.992526158445443</c:v>
                </c:pt>
                <c:pt idx="937">
                  <c:v>70.067264573991039</c:v>
                </c:pt>
                <c:pt idx="938">
                  <c:v>70.142002989536621</c:v>
                </c:pt>
                <c:pt idx="939">
                  <c:v>70.216741405082217</c:v>
                </c:pt>
                <c:pt idx="940">
                  <c:v>70.291479820627814</c:v>
                </c:pt>
                <c:pt idx="941">
                  <c:v>70.366218236173395</c:v>
                </c:pt>
                <c:pt idx="942">
                  <c:v>70.440956651718992</c:v>
                </c:pt>
                <c:pt idx="943">
                  <c:v>70.515695067264573</c:v>
                </c:pt>
                <c:pt idx="944">
                  <c:v>70.59043348281017</c:v>
                </c:pt>
                <c:pt idx="945">
                  <c:v>70.665171898355766</c:v>
                </c:pt>
                <c:pt idx="946">
                  <c:v>70.739910313901348</c:v>
                </c:pt>
                <c:pt idx="947">
                  <c:v>70.814648729446944</c:v>
                </c:pt>
                <c:pt idx="948">
                  <c:v>70.889387144992526</c:v>
                </c:pt>
                <c:pt idx="949">
                  <c:v>70.964125560538122</c:v>
                </c:pt>
                <c:pt idx="950">
                  <c:v>71.038863976083718</c:v>
                </c:pt>
                <c:pt idx="951">
                  <c:v>71.1136023916293</c:v>
                </c:pt>
                <c:pt idx="952">
                  <c:v>71.188340807174896</c:v>
                </c:pt>
                <c:pt idx="953">
                  <c:v>71.263079222720478</c:v>
                </c:pt>
                <c:pt idx="954">
                  <c:v>71.337817638266074</c:v>
                </c:pt>
                <c:pt idx="955">
                  <c:v>71.41255605381167</c:v>
                </c:pt>
                <c:pt idx="956">
                  <c:v>71.487294469357252</c:v>
                </c:pt>
                <c:pt idx="957">
                  <c:v>71.562032884902848</c:v>
                </c:pt>
                <c:pt idx="958">
                  <c:v>71.63677130044843</c:v>
                </c:pt>
                <c:pt idx="959">
                  <c:v>71.711509715994026</c:v>
                </c:pt>
                <c:pt idx="960">
                  <c:v>71.786248131539622</c:v>
                </c:pt>
                <c:pt idx="961">
                  <c:v>71.860986547085204</c:v>
                </c:pt>
                <c:pt idx="962">
                  <c:v>71.9357249626308</c:v>
                </c:pt>
                <c:pt idx="963">
                  <c:v>72.010463378176382</c:v>
                </c:pt>
                <c:pt idx="964">
                  <c:v>72.085201793721978</c:v>
                </c:pt>
                <c:pt idx="965">
                  <c:v>72.159940209267575</c:v>
                </c:pt>
                <c:pt idx="966">
                  <c:v>72.234678624813156</c:v>
                </c:pt>
                <c:pt idx="967">
                  <c:v>72.309417040358753</c:v>
                </c:pt>
                <c:pt idx="968">
                  <c:v>72.384155455904335</c:v>
                </c:pt>
                <c:pt idx="969">
                  <c:v>72.458893871449931</c:v>
                </c:pt>
                <c:pt idx="970">
                  <c:v>72.533632286995527</c:v>
                </c:pt>
                <c:pt idx="971">
                  <c:v>72.608370702541109</c:v>
                </c:pt>
                <c:pt idx="972">
                  <c:v>72.683109118086705</c:v>
                </c:pt>
                <c:pt idx="973">
                  <c:v>72.757847533632287</c:v>
                </c:pt>
                <c:pt idx="974">
                  <c:v>72.832585949177883</c:v>
                </c:pt>
                <c:pt idx="975">
                  <c:v>72.907324364723479</c:v>
                </c:pt>
                <c:pt idx="976">
                  <c:v>72.982062780269061</c:v>
                </c:pt>
                <c:pt idx="977">
                  <c:v>73.056801195814657</c:v>
                </c:pt>
                <c:pt idx="978">
                  <c:v>73.131539611360239</c:v>
                </c:pt>
                <c:pt idx="979">
                  <c:v>73.206278026905835</c:v>
                </c:pt>
                <c:pt idx="980">
                  <c:v>73.281016442451431</c:v>
                </c:pt>
                <c:pt idx="981">
                  <c:v>73.355754857997013</c:v>
                </c:pt>
                <c:pt idx="982">
                  <c:v>73.430493273542609</c:v>
                </c:pt>
                <c:pt idx="983">
                  <c:v>73.505231689088191</c:v>
                </c:pt>
                <c:pt idx="984">
                  <c:v>73.579970104633787</c:v>
                </c:pt>
                <c:pt idx="985">
                  <c:v>73.654708520179383</c:v>
                </c:pt>
                <c:pt idx="986">
                  <c:v>73.729446935724965</c:v>
                </c:pt>
                <c:pt idx="987">
                  <c:v>73.804185351270561</c:v>
                </c:pt>
                <c:pt idx="988">
                  <c:v>73.878923766816143</c:v>
                </c:pt>
                <c:pt idx="989">
                  <c:v>73.953662182361739</c:v>
                </c:pt>
                <c:pt idx="990">
                  <c:v>74.028400597907336</c:v>
                </c:pt>
                <c:pt idx="991">
                  <c:v>74.103139013452918</c:v>
                </c:pt>
                <c:pt idx="992">
                  <c:v>74.177877428998514</c:v>
                </c:pt>
                <c:pt idx="993">
                  <c:v>74.252615844544096</c:v>
                </c:pt>
                <c:pt idx="994">
                  <c:v>74.327354260089692</c:v>
                </c:pt>
                <c:pt idx="995">
                  <c:v>74.402092675635288</c:v>
                </c:pt>
                <c:pt idx="996">
                  <c:v>74.47683109118087</c:v>
                </c:pt>
                <c:pt idx="997">
                  <c:v>74.551569506726466</c:v>
                </c:pt>
                <c:pt idx="998">
                  <c:v>74.626307922272048</c:v>
                </c:pt>
                <c:pt idx="999">
                  <c:v>74.701046337817644</c:v>
                </c:pt>
                <c:pt idx="1000">
                  <c:v>74.77578475336324</c:v>
                </c:pt>
                <c:pt idx="1001">
                  <c:v>74.850523168908822</c:v>
                </c:pt>
                <c:pt idx="1002">
                  <c:v>74.925261584454418</c:v>
                </c:pt>
                <c:pt idx="1003">
                  <c:v>75</c:v>
                </c:pt>
                <c:pt idx="1004">
                  <c:v>75.074738415545596</c:v>
                </c:pt>
                <c:pt idx="1005">
                  <c:v>75.149476831091192</c:v>
                </c:pt>
                <c:pt idx="1006">
                  <c:v>75.224215246636774</c:v>
                </c:pt>
                <c:pt idx="1007">
                  <c:v>75.29895366218237</c:v>
                </c:pt>
                <c:pt idx="1008">
                  <c:v>75.373692077727952</c:v>
                </c:pt>
                <c:pt idx="1009">
                  <c:v>75.448430493273548</c:v>
                </c:pt>
                <c:pt idx="1010">
                  <c:v>75.523168908819144</c:v>
                </c:pt>
                <c:pt idx="1011">
                  <c:v>75.597907324364726</c:v>
                </c:pt>
                <c:pt idx="1012">
                  <c:v>75.672645739910323</c:v>
                </c:pt>
                <c:pt idx="1013">
                  <c:v>75.747384155455904</c:v>
                </c:pt>
                <c:pt idx="1014">
                  <c:v>75.822122571001501</c:v>
                </c:pt>
                <c:pt idx="1015">
                  <c:v>75.896860986547097</c:v>
                </c:pt>
                <c:pt idx="1016">
                  <c:v>75.971599402092679</c:v>
                </c:pt>
                <c:pt idx="1017">
                  <c:v>76.046337817638275</c:v>
                </c:pt>
                <c:pt idx="1018">
                  <c:v>76.121076233183857</c:v>
                </c:pt>
                <c:pt idx="1019">
                  <c:v>76.195814648729453</c:v>
                </c:pt>
                <c:pt idx="1020">
                  <c:v>76.270553064275049</c:v>
                </c:pt>
                <c:pt idx="1021">
                  <c:v>76.345291479820631</c:v>
                </c:pt>
                <c:pt idx="1022">
                  <c:v>76.420029895366227</c:v>
                </c:pt>
                <c:pt idx="1023">
                  <c:v>76.494768310911809</c:v>
                </c:pt>
                <c:pt idx="1024">
                  <c:v>76.569506726457405</c:v>
                </c:pt>
                <c:pt idx="1025">
                  <c:v>76.644245142003001</c:v>
                </c:pt>
                <c:pt idx="1026">
                  <c:v>76.718983557548583</c:v>
                </c:pt>
                <c:pt idx="1027">
                  <c:v>76.793721973094179</c:v>
                </c:pt>
                <c:pt idx="1028">
                  <c:v>76.868460388639761</c:v>
                </c:pt>
                <c:pt idx="1029">
                  <c:v>76.943198804185357</c:v>
                </c:pt>
                <c:pt idx="1030">
                  <c:v>77.017937219730953</c:v>
                </c:pt>
                <c:pt idx="1031">
                  <c:v>77.092675635276535</c:v>
                </c:pt>
                <c:pt idx="1032">
                  <c:v>77.167414050822131</c:v>
                </c:pt>
                <c:pt idx="1033">
                  <c:v>77.242152466367713</c:v>
                </c:pt>
                <c:pt idx="1034">
                  <c:v>77.316890881913309</c:v>
                </c:pt>
                <c:pt idx="1035">
                  <c:v>77.391629297458906</c:v>
                </c:pt>
                <c:pt idx="1036">
                  <c:v>77.466367713004487</c:v>
                </c:pt>
                <c:pt idx="1037">
                  <c:v>77.541106128550084</c:v>
                </c:pt>
                <c:pt idx="1038">
                  <c:v>77.615844544095665</c:v>
                </c:pt>
                <c:pt idx="1039">
                  <c:v>77.690582959641262</c:v>
                </c:pt>
                <c:pt idx="1040">
                  <c:v>77.765321375186858</c:v>
                </c:pt>
                <c:pt idx="1041">
                  <c:v>77.84005979073244</c:v>
                </c:pt>
                <c:pt idx="1042">
                  <c:v>77.914798206278036</c:v>
                </c:pt>
                <c:pt idx="1043">
                  <c:v>77.989536621823618</c:v>
                </c:pt>
                <c:pt idx="1044">
                  <c:v>78.064275037369214</c:v>
                </c:pt>
                <c:pt idx="1045">
                  <c:v>78.13901345291481</c:v>
                </c:pt>
                <c:pt idx="1046">
                  <c:v>78.213751868460392</c:v>
                </c:pt>
                <c:pt idx="1047">
                  <c:v>78.288490284005988</c:v>
                </c:pt>
                <c:pt idx="1048">
                  <c:v>78.36322869955157</c:v>
                </c:pt>
                <c:pt idx="1049">
                  <c:v>78.437967115097166</c:v>
                </c:pt>
                <c:pt idx="1050">
                  <c:v>78.512705530642762</c:v>
                </c:pt>
                <c:pt idx="1051">
                  <c:v>78.587443946188344</c:v>
                </c:pt>
                <c:pt idx="1052">
                  <c:v>78.66218236173394</c:v>
                </c:pt>
                <c:pt idx="1053">
                  <c:v>78.736920777279522</c:v>
                </c:pt>
                <c:pt idx="1054">
                  <c:v>78.811659192825118</c:v>
                </c:pt>
                <c:pt idx="1055">
                  <c:v>78.886397608370714</c:v>
                </c:pt>
                <c:pt idx="1056">
                  <c:v>78.961136023916296</c:v>
                </c:pt>
                <c:pt idx="1057">
                  <c:v>79.035874439461892</c:v>
                </c:pt>
                <c:pt idx="1058">
                  <c:v>79.110612855007474</c:v>
                </c:pt>
                <c:pt idx="1059">
                  <c:v>79.18535127055307</c:v>
                </c:pt>
                <c:pt idx="1060">
                  <c:v>79.260089686098667</c:v>
                </c:pt>
                <c:pt idx="1061">
                  <c:v>79.334828101644248</c:v>
                </c:pt>
                <c:pt idx="1062">
                  <c:v>79.409566517189845</c:v>
                </c:pt>
                <c:pt idx="1063">
                  <c:v>79.484304932735427</c:v>
                </c:pt>
                <c:pt idx="1064">
                  <c:v>79.559043348281023</c:v>
                </c:pt>
                <c:pt idx="1065">
                  <c:v>79.633781763826619</c:v>
                </c:pt>
                <c:pt idx="1066">
                  <c:v>79.708520179372201</c:v>
                </c:pt>
                <c:pt idx="1067">
                  <c:v>79.783258594917797</c:v>
                </c:pt>
                <c:pt idx="1068">
                  <c:v>79.857997010463379</c:v>
                </c:pt>
                <c:pt idx="1069">
                  <c:v>79.932735426008975</c:v>
                </c:pt>
                <c:pt idx="1070">
                  <c:v>80.007473841554571</c:v>
                </c:pt>
                <c:pt idx="1071">
                  <c:v>80.082212257100153</c:v>
                </c:pt>
                <c:pt idx="1072">
                  <c:v>80.156950672645749</c:v>
                </c:pt>
                <c:pt idx="1073">
                  <c:v>80.231689088191331</c:v>
                </c:pt>
                <c:pt idx="1074">
                  <c:v>80.306427503736927</c:v>
                </c:pt>
                <c:pt idx="1075">
                  <c:v>80.381165919282523</c:v>
                </c:pt>
                <c:pt idx="1076">
                  <c:v>80.455904334828105</c:v>
                </c:pt>
                <c:pt idx="1077">
                  <c:v>80.530642750373701</c:v>
                </c:pt>
                <c:pt idx="1078">
                  <c:v>80.605381165919283</c:v>
                </c:pt>
                <c:pt idx="1079">
                  <c:v>80.680119581464879</c:v>
                </c:pt>
                <c:pt idx="1080">
                  <c:v>80.754857997010475</c:v>
                </c:pt>
                <c:pt idx="1081">
                  <c:v>80.829596412556057</c:v>
                </c:pt>
                <c:pt idx="1082">
                  <c:v>80.904334828101653</c:v>
                </c:pt>
                <c:pt idx="1083">
                  <c:v>80.979073243647235</c:v>
                </c:pt>
                <c:pt idx="1084">
                  <c:v>81.053811659192831</c:v>
                </c:pt>
                <c:pt idx="1085">
                  <c:v>81.128550074738428</c:v>
                </c:pt>
                <c:pt idx="1086">
                  <c:v>81.20328849028401</c:v>
                </c:pt>
                <c:pt idx="1087">
                  <c:v>81.278026905829606</c:v>
                </c:pt>
                <c:pt idx="1088">
                  <c:v>81.352765321375188</c:v>
                </c:pt>
                <c:pt idx="1089">
                  <c:v>81.427503736920784</c:v>
                </c:pt>
                <c:pt idx="1090">
                  <c:v>81.50224215246638</c:v>
                </c:pt>
                <c:pt idx="1091">
                  <c:v>81.576980568011962</c:v>
                </c:pt>
                <c:pt idx="1092">
                  <c:v>81.651718983557558</c:v>
                </c:pt>
                <c:pt idx="1093">
                  <c:v>81.72645739910314</c:v>
                </c:pt>
                <c:pt idx="1094">
                  <c:v>81.801195814648736</c:v>
                </c:pt>
                <c:pt idx="1095">
                  <c:v>81.875934230194332</c:v>
                </c:pt>
                <c:pt idx="1096">
                  <c:v>81.950672645739914</c:v>
                </c:pt>
                <c:pt idx="1097">
                  <c:v>82.02541106128551</c:v>
                </c:pt>
                <c:pt idx="1098">
                  <c:v>82.100149476831092</c:v>
                </c:pt>
                <c:pt idx="1099">
                  <c:v>82.174887892376688</c:v>
                </c:pt>
                <c:pt idx="1100">
                  <c:v>82.249626307922284</c:v>
                </c:pt>
                <c:pt idx="1101">
                  <c:v>82.324364723467866</c:v>
                </c:pt>
                <c:pt idx="1102">
                  <c:v>82.399103139013462</c:v>
                </c:pt>
                <c:pt idx="1103">
                  <c:v>82.473841554559044</c:v>
                </c:pt>
                <c:pt idx="1104">
                  <c:v>82.54857997010464</c:v>
                </c:pt>
                <c:pt idx="1105">
                  <c:v>82.623318385650236</c:v>
                </c:pt>
                <c:pt idx="1106">
                  <c:v>82.698056801195818</c:v>
                </c:pt>
                <c:pt idx="1107">
                  <c:v>82.772795216741414</c:v>
                </c:pt>
                <c:pt idx="1108">
                  <c:v>82.847533632286996</c:v>
                </c:pt>
                <c:pt idx="1109">
                  <c:v>82.922272047832593</c:v>
                </c:pt>
                <c:pt idx="1110">
                  <c:v>82.997010463378189</c:v>
                </c:pt>
                <c:pt idx="1111">
                  <c:v>83.071748878923771</c:v>
                </c:pt>
                <c:pt idx="1112">
                  <c:v>83.146487294469367</c:v>
                </c:pt>
                <c:pt idx="1113">
                  <c:v>83.221225710014949</c:v>
                </c:pt>
                <c:pt idx="1114">
                  <c:v>83.295964125560545</c:v>
                </c:pt>
                <c:pt idx="1115">
                  <c:v>83.370702541106141</c:v>
                </c:pt>
                <c:pt idx="1116">
                  <c:v>83.445440956651723</c:v>
                </c:pt>
                <c:pt idx="1117">
                  <c:v>83.520179372197319</c:v>
                </c:pt>
                <c:pt idx="1118">
                  <c:v>83.594917787742901</c:v>
                </c:pt>
                <c:pt idx="1119">
                  <c:v>83.669656203288497</c:v>
                </c:pt>
                <c:pt idx="1120">
                  <c:v>83.744394618834093</c:v>
                </c:pt>
                <c:pt idx="1121">
                  <c:v>83.819133034379675</c:v>
                </c:pt>
                <c:pt idx="1122">
                  <c:v>83.893871449925271</c:v>
                </c:pt>
                <c:pt idx="1123">
                  <c:v>83.968609865470853</c:v>
                </c:pt>
                <c:pt idx="1124">
                  <c:v>84.043348281016449</c:v>
                </c:pt>
                <c:pt idx="1125">
                  <c:v>84.118086696562045</c:v>
                </c:pt>
                <c:pt idx="1126">
                  <c:v>84.192825112107627</c:v>
                </c:pt>
                <c:pt idx="1127">
                  <c:v>84.267563527653223</c:v>
                </c:pt>
                <c:pt idx="1128">
                  <c:v>84.342301943198805</c:v>
                </c:pt>
                <c:pt idx="1129">
                  <c:v>84.417040358744401</c:v>
                </c:pt>
                <c:pt idx="1130">
                  <c:v>84.491778774289998</c:v>
                </c:pt>
                <c:pt idx="1131">
                  <c:v>84.566517189835579</c:v>
                </c:pt>
                <c:pt idx="1132">
                  <c:v>84.641255605381176</c:v>
                </c:pt>
                <c:pt idx="1133">
                  <c:v>84.715994020926757</c:v>
                </c:pt>
                <c:pt idx="1134">
                  <c:v>84.790732436472354</c:v>
                </c:pt>
                <c:pt idx="1135">
                  <c:v>84.86547085201795</c:v>
                </c:pt>
                <c:pt idx="1136">
                  <c:v>84.940209267563532</c:v>
                </c:pt>
                <c:pt idx="1137">
                  <c:v>85.014947683109128</c:v>
                </c:pt>
                <c:pt idx="1138">
                  <c:v>85.08968609865471</c:v>
                </c:pt>
                <c:pt idx="1139">
                  <c:v>85.164424514200306</c:v>
                </c:pt>
                <c:pt idx="1140">
                  <c:v>85.239162929745902</c:v>
                </c:pt>
                <c:pt idx="1141">
                  <c:v>85.313901345291484</c:v>
                </c:pt>
                <c:pt idx="1142">
                  <c:v>85.38863976083708</c:v>
                </c:pt>
                <c:pt idx="1143">
                  <c:v>85.463378176382662</c:v>
                </c:pt>
                <c:pt idx="1144">
                  <c:v>85.538116591928258</c:v>
                </c:pt>
                <c:pt idx="1145">
                  <c:v>85.612855007473854</c:v>
                </c:pt>
                <c:pt idx="1146">
                  <c:v>85.687593423019436</c:v>
                </c:pt>
                <c:pt idx="1147">
                  <c:v>85.762331838565032</c:v>
                </c:pt>
                <c:pt idx="1148">
                  <c:v>85.837070254110614</c:v>
                </c:pt>
                <c:pt idx="1149">
                  <c:v>85.91180866965621</c:v>
                </c:pt>
                <c:pt idx="1150">
                  <c:v>85.986547085201806</c:v>
                </c:pt>
                <c:pt idx="1151">
                  <c:v>86.061285500747388</c:v>
                </c:pt>
                <c:pt idx="1152">
                  <c:v>86.136023916292984</c:v>
                </c:pt>
                <c:pt idx="1153">
                  <c:v>86.210762331838566</c:v>
                </c:pt>
                <c:pt idx="1154">
                  <c:v>86.285500747384162</c:v>
                </c:pt>
                <c:pt idx="1155">
                  <c:v>86.360239162929759</c:v>
                </c:pt>
                <c:pt idx="1156">
                  <c:v>86.43497757847534</c:v>
                </c:pt>
                <c:pt idx="1157">
                  <c:v>86.509715994020937</c:v>
                </c:pt>
                <c:pt idx="1158">
                  <c:v>86.584454409566519</c:v>
                </c:pt>
                <c:pt idx="1159">
                  <c:v>86.659192825112115</c:v>
                </c:pt>
                <c:pt idx="1160">
                  <c:v>86.733931240657711</c:v>
                </c:pt>
                <c:pt idx="1161">
                  <c:v>86.808669656203293</c:v>
                </c:pt>
                <c:pt idx="1162">
                  <c:v>86.883408071748889</c:v>
                </c:pt>
                <c:pt idx="1163">
                  <c:v>86.958146487294471</c:v>
                </c:pt>
                <c:pt idx="1164">
                  <c:v>87.032884902840067</c:v>
                </c:pt>
                <c:pt idx="1165">
                  <c:v>87.107623318385663</c:v>
                </c:pt>
                <c:pt idx="1166">
                  <c:v>87.182361733931245</c:v>
                </c:pt>
                <c:pt idx="1167">
                  <c:v>87.257100149476841</c:v>
                </c:pt>
                <c:pt idx="1168">
                  <c:v>87.331838565022423</c:v>
                </c:pt>
                <c:pt idx="1169">
                  <c:v>87.406576980568019</c:v>
                </c:pt>
                <c:pt idx="1170">
                  <c:v>87.481315396113615</c:v>
                </c:pt>
                <c:pt idx="1171">
                  <c:v>87.556053811659197</c:v>
                </c:pt>
                <c:pt idx="1172">
                  <c:v>87.630792227204793</c:v>
                </c:pt>
                <c:pt idx="1173">
                  <c:v>87.705530642750375</c:v>
                </c:pt>
                <c:pt idx="1174">
                  <c:v>87.780269058295971</c:v>
                </c:pt>
                <c:pt idx="1175">
                  <c:v>87.855007473841567</c:v>
                </c:pt>
                <c:pt idx="1176">
                  <c:v>87.929745889387149</c:v>
                </c:pt>
                <c:pt idx="1177">
                  <c:v>88.004484304932745</c:v>
                </c:pt>
                <c:pt idx="1178">
                  <c:v>88.079222720478327</c:v>
                </c:pt>
                <c:pt idx="1179">
                  <c:v>88.153961136023923</c:v>
                </c:pt>
                <c:pt idx="1180">
                  <c:v>88.22869955156952</c:v>
                </c:pt>
                <c:pt idx="1181">
                  <c:v>88.303437967115102</c:v>
                </c:pt>
                <c:pt idx="1182">
                  <c:v>88.378176382660698</c:v>
                </c:pt>
                <c:pt idx="1183">
                  <c:v>88.45291479820628</c:v>
                </c:pt>
                <c:pt idx="1184">
                  <c:v>88.527653213751876</c:v>
                </c:pt>
                <c:pt idx="1185">
                  <c:v>88.602391629297472</c:v>
                </c:pt>
                <c:pt idx="1186">
                  <c:v>88.677130044843054</c:v>
                </c:pt>
                <c:pt idx="1187">
                  <c:v>88.75186846038865</c:v>
                </c:pt>
                <c:pt idx="1188">
                  <c:v>88.826606875934232</c:v>
                </c:pt>
                <c:pt idx="1189">
                  <c:v>88.901345291479828</c:v>
                </c:pt>
                <c:pt idx="1190">
                  <c:v>88.976083707025424</c:v>
                </c:pt>
                <c:pt idx="1191">
                  <c:v>89.050822122571006</c:v>
                </c:pt>
                <c:pt idx="1192">
                  <c:v>89.125560538116602</c:v>
                </c:pt>
                <c:pt idx="1193">
                  <c:v>89.200298953662184</c:v>
                </c:pt>
                <c:pt idx="1194">
                  <c:v>89.27503736920778</c:v>
                </c:pt>
                <c:pt idx="1195">
                  <c:v>89.349775784753376</c:v>
                </c:pt>
                <c:pt idx="1196">
                  <c:v>89.424514200298958</c:v>
                </c:pt>
                <c:pt idx="1197">
                  <c:v>89.499252615844554</c:v>
                </c:pt>
                <c:pt idx="1198">
                  <c:v>89.573991031390136</c:v>
                </c:pt>
                <c:pt idx="1199">
                  <c:v>89.648729446935732</c:v>
                </c:pt>
                <c:pt idx="1200">
                  <c:v>89.723467862481328</c:v>
                </c:pt>
                <c:pt idx="1201">
                  <c:v>89.79820627802691</c:v>
                </c:pt>
                <c:pt idx="1202">
                  <c:v>89.872944693572506</c:v>
                </c:pt>
                <c:pt idx="1203">
                  <c:v>89.947683109118088</c:v>
                </c:pt>
                <c:pt idx="1204">
                  <c:v>90.022421524663685</c:v>
                </c:pt>
                <c:pt idx="1205">
                  <c:v>90.097159940209281</c:v>
                </c:pt>
                <c:pt idx="1206">
                  <c:v>90.171898355754863</c:v>
                </c:pt>
                <c:pt idx="1207">
                  <c:v>90.246636771300459</c:v>
                </c:pt>
                <c:pt idx="1208">
                  <c:v>90.321375186846041</c:v>
                </c:pt>
                <c:pt idx="1209">
                  <c:v>90.396113602391637</c:v>
                </c:pt>
                <c:pt idx="1210">
                  <c:v>90.470852017937233</c:v>
                </c:pt>
                <c:pt idx="1211">
                  <c:v>90.545590433482815</c:v>
                </c:pt>
                <c:pt idx="1212">
                  <c:v>90.620328849028411</c:v>
                </c:pt>
                <c:pt idx="1213">
                  <c:v>90.695067264573993</c:v>
                </c:pt>
                <c:pt idx="1214">
                  <c:v>90.769805680119589</c:v>
                </c:pt>
                <c:pt idx="1215">
                  <c:v>90.844544095665185</c:v>
                </c:pt>
                <c:pt idx="1216">
                  <c:v>90.919282511210767</c:v>
                </c:pt>
                <c:pt idx="1217">
                  <c:v>90.994020926756363</c:v>
                </c:pt>
                <c:pt idx="1218">
                  <c:v>91.068759342301945</c:v>
                </c:pt>
                <c:pt idx="1219">
                  <c:v>91.143497757847541</c:v>
                </c:pt>
                <c:pt idx="1220">
                  <c:v>91.218236173393137</c:v>
                </c:pt>
                <c:pt idx="1221">
                  <c:v>91.292974588938719</c:v>
                </c:pt>
                <c:pt idx="1222">
                  <c:v>91.367713004484315</c:v>
                </c:pt>
                <c:pt idx="1223">
                  <c:v>91.442451420029897</c:v>
                </c:pt>
                <c:pt idx="1224">
                  <c:v>91.517189835575493</c:v>
                </c:pt>
                <c:pt idx="1225">
                  <c:v>91.591928251121089</c:v>
                </c:pt>
                <c:pt idx="1226">
                  <c:v>91.666666666666671</c:v>
                </c:pt>
                <c:pt idx="1227">
                  <c:v>91.741405082212268</c:v>
                </c:pt>
                <c:pt idx="1228">
                  <c:v>91.816143497757849</c:v>
                </c:pt>
                <c:pt idx="1229">
                  <c:v>91.890881913303446</c:v>
                </c:pt>
                <c:pt idx="1230">
                  <c:v>91.965620328849042</c:v>
                </c:pt>
                <c:pt idx="1231">
                  <c:v>92.040358744394624</c:v>
                </c:pt>
                <c:pt idx="1232">
                  <c:v>92.11509715994022</c:v>
                </c:pt>
                <c:pt idx="1233">
                  <c:v>92.189835575485802</c:v>
                </c:pt>
                <c:pt idx="1234">
                  <c:v>92.264573991031398</c:v>
                </c:pt>
                <c:pt idx="1235">
                  <c:v>92.339312406576994</c:v>
                </c:pt>
                <c:pt idx="1236">
                  <c:v>92.414050822122576</c:v>
                </c:pt>
                <c:pt idx="1237">
                  <c:v>92.488789237668172</c:v>
                </c:pt>
                <c:pt idx="1238">
                  <c:v>92.563527653213754</c:v>
                </c:pt>
                <c:pt idx="1239">
                  <c:v>92.63826606875935</c:v>
                </c:pt>
                <c:pt idx="1240">
                  <c:v>92.713004484304946</c:v>
                </c:pt>
                <c:pt idx="1241">
                  <c:v>92.787742899850528</c:v>
                </c:pt>
                <c:pt idx="1242">
                  <c:v>92.862481315396124</c:v>
                </c:pt>
                <c:pt idx="1243">
                  <c:v>92.937219730941706</c:v>
                </c:pt>
                <c:pt idx="1244">
                  <c:v>93.011958146487302</c:v>
                </c:pt>
                <c:pt idx="1245">
                  <c:v>93.086696562032898</c:v>
                </c:pt>
                <c:pt idx="1246">
                  <c:v>93.16143497757848</c:v>
                </c:pt>
                <c:pt idx="1247">
                  <c:v>93.236173393124076</c:v>
                </c:pt>
                <c:pt idx="1248">
                  <c:v>93.310911808669658</c:v>
                </c:pt>
                <c:pt idx="1249">
                  <c:v>93.385650224215254</c:v>
                </c:pt>
                <c:pt idx="1250">
                  <c:v>93.460388639760851</c:v>
                </c:pt>
                <c:pt idx="1251">
                  <c:v>93.535127055306432</c:v>
                </c:pt>
                <c:pt idx="1252">
                  <c:v>93.609865470852029</c:v>
                </c:pt>
                <c:pt idx="1253">
                  <c:v>93.68460388639761</c:v>
                </c:pt>
                <c:pt idx="1254">
                  <c:v>93.759342301943207</c:v>
                </c:pt>
                <c:pt idx="1255">
                  <c:v>93.834080717488803</c:v>
                </c:pt>
                <c:pt idx="1256">
                  <c:v>93.908819133034385</c:v>
                </c:pt>
                <c:pt idx="1257">
                  <c:v>93.983557548579981</c:v>
                </c:pt>
                <c:pt idx="1258">
                  <c:v>94.058295964125563</c:v>
                </c:pt>
                <c:pt idx="1259">
                  <c:v>94.133034379671159</c:v>
                </c:pt>
                <c:pt idx="1260">
                  <c:v>94.207772795216755</c:v>
                </c:pt>
                <c:pt idx="1261">
                  <c:v>94.282511210762337</c:v>
                </c:pt>
                <c:pt idx="1262">
                  <c:v>94.357249626307933</c:v>
                </c:pt>
                <c:pt idx="1263">
                  <c:v>94.431988041853515</c:v>
                </c:pt>
                <c:pt idx="1264">
                  <c:v>94.506726457399111</c:v>
                </c:pt>
                <c:pt idx="1265">
                  <c:v>94.581464872944707</c:v>
                </c:pt>
                <c:pt idx="1266">
                  <c:v>94.656203288490289</c:v>
                </c:pt>
                <c:pt idx="1267">
                  <c:v>94.730941704035885</c:v>
                </c:pt>
                <c:pt idx="1268">
                  <c:v>94.805680119581467</c:v>
                </c:pt>
                <c:pt idx="1269">
                  <c:v>94.880418535127063</c:v>
                </c:pt>
                <c:pt idx="1270">
                  <c:v>94.955156950672659</c:v>
                </c:pt>
                <c:pt idx="1271">
                  <c:v>95.029895366218241</c:v>
                </c:pt>
                <c:pt idx="1272">
                  <c:v>95.104633781763837</c:v>
                </c:pt>
                <c:pt idx="1273">
                  <c:v>95.179372197309419</c:v>
                </c:pt>
                <c:pt idx="1274">
                  <c:v>95.254110612855015</c:v>
                </c:pt>
                <c:pt idx="1275">
                  <c:v>95.328849028400612</c:v>
                </c:pt>
                <c:pt idx="1276">
                  <c:v>95.403587443946194</c:v>
                </c:pt>
                <c:pt idx="1277">
                  <c:v>95.47832585949179</c:v>
                </c:pt>
                <c:pt idx="1278">
                  <c:v>95.553064275037372</c:v>
                </c:pt>
                <c:pt idx="1279">
                  <c:v>95.627802690582968</c:v>
                </c:pt>
                <c:pt idx="1280">
                  <c:v>95.702541106128564</c:v>
                </c:pt>
                <c:pt idx="1281">
                  <c:v>95.777279521674146</c:v>
                </c:pt>
                <c:pt idx="1282">
                  <c:v>95.852017937219742</c:v>
                </c:pt>
                <c:pt idx="1283">
                  <c:v>95.926756352765324</c:v>
                </c:pt>
                <c:pt idx="1284">
                  <c:v>96.00149476831092</c:v>
                </c:pt>
                <c:pt idx="1285">
                  <c:v>96.076233183856502</c:v>
                </c:pt>
                <c:pt idx="1286">
                  <c:v>96.150971599402098</c:v>
                </c:pt>
                <c:pt idx="1287">
                  <c:v>96.225710014947694</c:v>
                </c:pt>
                <c:pt idx="1288">
                  <c:v>96.300448430493276</c:v>
                </c:pt>
                <c:pt idx="1289">
                  <c:v>96.375186846038872</c:v>
                </c:pt>
                <c:pt idx="1290">
                  <c:v>96.449925261584454</c:v>
                </c:pt>
                <c:pt idx="1291">
                  <c:v>96.52466367713005</c:v>
                </c:pt>
                <c:pt idx="1292">
                  <c:v>96.599402092675646</c:v>
                </c:pt>
                <c:pt idx="1293">
                  <c:v>96.674140508221228</c:v>
                </c:pt>
                <c:pt idx="1294">
                  <c:v>96.748878923766824</c:v>
                </c:pt>
                <c:pt idx="1295">
                  <c:v>96.823617339312406</c:v>
                </c:pt>
                <c:pt idx="1296">
                  <c:v>96.898355754858002</c:v>
                </c:pt>
                <c:pt idx="1297">
                  <c:v>96.973094170403598</c:v>
                </c:pt>
                <c:pt idx="1298">
                  <c:v>97.04783258594918</c:v>
                </c:pt>
                <c:pt idx="1299">
                  <c:v>97.122571001494777</c:v>
                </c:pt>
                <c:pt idx="1300">
                  <c:v>97.197309417040358</c:v>
                </c:pt>
                <c:pt idx="1301">
                  <c:v>97.272047832585955</c:v>
                </c:pt>
                <c:pt idx="1302">
                  <c:v>97.346786248131551</c:v>
                </c:pt>
                <c:pt idx="1303">
                  <c:v>97.421524663677133</c:v>
                </c:pt>
                <c:pt idx="1304">
                  <c:v>97.496263079222729</c:v>
                </c:pt>
                <c:pt idx="1305">
                  <c:v>97.571001494768311</c:v>
                </c:pt>
                <c:pt idx="1306">
                  <c:v>97.645739910313907</c:v>
                </c:pt>
                <c:pt idx="1307">
                  <c:v>97.720478325859503</c:v>
                </c:pt>
                <c:pt idx="1308">
                  <c:v>97.795216741405085</c:v>
                </c:pt>
                <c:pt idx="1309">
                  <c:v>97.869955156950681</c:v>
                </c:pt>
                <c:pt idx="1310">
                  <c:v>97.944693572496263</c:v>
                </c:pt>
                <c:pt idx="1311">
                  <c:v>98.019431988041859</c:v>
                </c:pt>
                <c:pt idx="1312">
                  <c:v>98.094170403587455</c:v>
                </c:pt>
                <c:pt idx="1313">
                  <c:v>98.168908819133037</c:v>
                </c:pt>
                <c:pt idx="1314">
                  <c:v>98.243647234678633</c:v>
                </c:pt>
                <c:pt idx="1315">
                  <c:v>98.318385650224215</c:v>
                </c:pt>
                <c:pt idx="1316">
                  <c:v>98.393124065769811</c:v>
                </c:pt>
                <c:pt idx="1317">
                  <c:v>98.467862481315407</c:v>
                </c:pt>
                <c:pt idx="1318">
                  <c:v>98.542600896860989</c:v>
                </c:pt>
                <c:pt idx="1319">
                  <c:v>98.617339312406585</c:v>
                </c:pt>
                <c:pt idx="1320">
                  <c:v>98.692077727952167</c:v>
                </c:pt>
                <c:pt idx="1321">
                  <c:v>98.766816143497763</c:v>
                </c:pt>
                <c:pt idx="1322">
                  <c:v>98.84155455904336</c:v>
                </c:pt>
                <c:pt idx="1323">
                  <c:v>98.916292974588941</c:v>
                </c:pt>
                <c:pt idx="1324">
                  <c:v>98.991031390134538</c:v>
                </c:pt>
                <c:pt idx="1325">
                  <c:v>99.065769805680119</c:v>
                </c:pt>
                <c:pt idx="1326">
                  <c:v>99.140508221225716</c:v>
                </c:pt>
                <c:pt idx="1327">
                  <c:v>99.215246636771312</c:v>
                </c:pt>
                <c:pt idx="1328">
                  <c:v>99.289985052316894</c:v>
                </c:pt>
                <c:pt idx="1329">
                  <c:v>99.36472346786249</c:v>
                </c:pt>
                <c:pt idx="1330">
                  <c:v>99.439461883408072</c:v>
                </c:pt>
                <c:pt idx="1331">
                  <c:v>99.514200298953668</c:v>
                </c:pt>
                <c:pt idx="1332">
                  <c:v>99.588938714499264</c:v>
                </c:pt>
                <c:pt idx="1333">
                  <c:v>99.663677130044846</c:v>
                </c:pt>
                <c:pt idx="1334">
                  <c:v>99.738415545590442</c:v>
                </c:pt>
                <c:pt idx="1335">
                  <c:v>99.813153961136024</c:v>
                </c:pt>
                <c:pt idx="1336">
                  <c:v>99.88789237668162</c:v>
                </c:pt>
                <c:pt idx="1337">
                  <c:v>99.962630792227216</c:v>
                </c:pt>
              </c:numCache>
            </c:numRef>
          </c:xVal>
          <c:yVal>
            <c:numRef>
              <c:f>'Multiple Linear Regression'!$Q$35:$Q$1372</c:f>
              <c:numCache>
                <c:formatCode>General</c:formatCode>
                <c:ptCount val="1338"/>
                <c:pt idx="0">
                  <c:v>1121.8739</c:v>
                </c:pt>
                <c:pt idx="1">
                  <c:v>1131.5065999999999</c:v>
                </c:pt>
                <c:pt idx="2">
                  <c:v>1135.9407000000001</c:v>
                </c:pt>
                <c:pt idx="3">
                  <c:v>1136.3994</c:v>
                </c:pt>
                <c:pt idx="4">
                  <c:v>1137.011</c:v>
                </c:pt>
                <c:pt idx="5">
                  <c:v>1137.4697000000001</c:v>
                </c:pt>
                <c:pt idx="6">
                  <c:v>1141.4450999999999</c:v>
                </c:pt>
                <c:pt idx="7">
                  <c:v>1146.7965999999999</c:v>
                </c:pt>
                <c:pt idx="8">
                  <c:v>1149.3959</c:v>
                </c:pt>
                <c:pt idx="9">
                  <c:v>1163.4627</c:v>
                </c:pt>
                <c:pt idx="10">
                  <c:v>1241.5650000000001</c:v>
                </c:pt>
                <c:pt idx="11">
                  <c:v>1242.26</c:v>
                </c:pt>
                <c:pt idx="12">
                  <c:v>1242.816</c:v>
                </c:pt>
                <c:pt idx="13">
                  <c:v>1252.4069999999999</c:v>
                </c:pt>
                <c:pt idx="14">
                  <c:v>1253.9359999999999</c:v>
                </c:pt>
                <c:pt idx="15">
                  <c:v>1256.299</c:v>
                </c:pt>
                <c:pt idx="16">
                  <c:v>1261.442</c:v>
                </c:pt>
                <c:pt idx="17">
                  <c:v>1261.8589999999999</c:v>
                </c:pt>
                <c:pt idx="18">
                  <c:v>1263.249</c:v>
                </c:pt>
                <c:pt idx="19">
                  <c:v>1391.5287000000001</c:v>
                </c:pt>
                <c:pt idx="20">
                  <c:v>1515.3449000000001</c:v>
                </c:pt>
                <c:pt idx="21">
                  <c:v>1526.3119999999999</c:v>
                </c:pt>
                <c:pt idx="22">
                  <c:v>1532.4697000000001</c:v>
                </c:pt>
                <c:pt idx="23">
                  <c:v>1534.3045</c:v>
                </c:pt>
                <c:pt idx="24">
                  <c:v>1607.5101</c:v>
                </c:pt>
                <c:pt idx="25">
                  <c:v>1615.7666999999999</c:v>
                </c:pt>
                <c:pt idx="26">
                  <c:v>1621.3402000000001</c:v>
                </c:pt>
                <c:pt idx="27">
                  <c:v>1621.8827000000001</c:v>
                </c:pt>
                <c:pt idx="28">
                  <c:v>1622.1885</c:v>
                </c:pt>
                <c:pt idx="29">
                  <c:v>1625.4337499999999</c:v>
                </c:pt>
                <c:pt idx="30">
                  <c:v>1627.2824499999999</c:v>
                </c:pt>
                <c:pt idx="31">
                  <c:v>1628.4709</c:v>
                </c:pt>
                <c:pt idx="32">
                  <c:v>1629.8335</c:v>
                </c:pt>
                <c:pt idx="33">
                  <c:v>1631.6683</c:v>
                </c:pt>
                <c:pt idx="34">
                  <c:v>1631.8212000000001</c:v>
                </c:pt>
                <c:pt idx="35">
                  <c:v>1632.0362500000001</c:v>
                </c:pt>
                <c:pt idx="36">
                  <c:v>1632.5644500000001</c:v>
                </c:pt>
                <c:pt idx="37">
                  <c:v>1633.0444</c:v>
                </c:pt>
                <c:pt idx="38">
                  <c:v>1633.9618</c:v>
                </c:pt>
                <c:pt idx="39">
                  <c:v>1634.5734</c:v>
                </c:pt>
                <c:pt idx="40">
                  <c:v>1635.7336499999999</c:v>
                </c:pt>
                <c:pt idx="41">
                  <c:v>1639.5631000000001</c:v>
                </c:pt>
                <c:pt idx="42">
                  <c:v>1639.5631000000001</c:v>
                </c:pt>
                <c:pt idx="43">
                  <c:v>1646.4296999999999</c:v>
                </c:pt>
                <c:pt idx="44">
                  <c:v>1664.9996000000001</c:v>
                </c:pt>
                <c:pt idx="45">
                  <c:v>1674.6323</c:v>
                </c:pt>
                <c:pt idx="46">
                  <c:v>1682.597</c:v>
                </c:pt>
                <c:pt idx="47">
                  <c:v>1694.7963999999999</c:v>
                </c:pt>
                <c:pt idx="48">
                  <c:v>1702.4553000000001</c:v>
                </c:pt>
                <c:pt idx="49">
                  <c:v>1704.5681</c:v>
                </c:pt>
                <c:pt idx="50">
                  <c:v>1704.7001499999999</c:v>
                </c:pt>
                <c:pt idx="51">
                  <c:v>1705.6244999999999</c:v>
                </c:pt>
                <c:pt idx="52">
                  <c:v>1708.0014000000001</c:v>
                </c:pt>
                <c:pt idx="53">
                  <c:v>1708.9257500000001</c:v>
                </c:pt>
                <c:pt idx="54">
                  <c:v>1711.0268000000001</c:v>
                </c:pt>
                <c:pt idx="55">
                  <c:v>1712.2270000000001</c:v>
                </c:pt>
                <c:pt idx="56">
                  <c:v>1719.4363000000001</c:v>
                </c:pt>
                <c:pt idx="57">
                  <c:v>1720.3536999999999</c:v>
                </c:pt>
                <c:pt idx="58">
                  <c:v>1725.5523000000001</c:v>
                </c:pt>
                <c:pt idx="59">
                  <c:v>1727.54</c:v>
                </c:pt>
                <c:pt idx="60">
                  <c:v>1727.7850000000001</c:v>
                </c:pt>
                <c:pt idx="61">
                  <c:v>1728.8969999999999</c:v>
                </c:pt>
                <c:pt idx="62">
                  <c:v>1731.6769999999999</c:v>
                </c:pt>
                <c:pt idx="63">
                  <c:v>1737.376</c:v>
                </c:pt>
                <c:pt idx="64">
                  <c:v>1743.2139999999999</c:v>
                </c:pt>
                <c:pt idx="65">
                  <c:v>1744.4649999999999</c:v>
                </c:pt>
                <c:pt idx="66">
                  <c:v>1748.7739999999999</c:v>
                </c:pt>
                <c:pt idx="67">
                  <c:v>1759.338</c:v>
                </c:pt>
                <c:pt idx="68">
                  <c:v>1769.5316499999999</c:v>
                </c:pt>
                <c:pt idx="69">
                  <c:v>1815.8759</c:v>
                </c:pt>
                <c:pt idx="70">
                  <c:v>1824.2854</c:v>
                </c:pt>
                <c:pt idx="71">
                  <c:v>1826.8430000000001</c:v>
                </c:pt>
                <c:pt idx="72">
                  <c:v>1832.0940000000001</c:v>
                </c:pt>
                <c:pt idx="73">
                  <c:v>1837.2370000000001</c:v>
                </c:pt>
                <c:pt idx="74">
                  <c:v>1837.2819</c:v>
                </c:pt>
                <c:pt idx="75">
                  <c:v>1842.519</c:v>
                </c:pt>
                <c:pt idx="76">
                  <c:v>1875.3440000000001</c:v>
                </c:pt>
                <c:pt idx="77">
                  <c:v>1877.9294</c:v>
                </c:pt>
                <c:pt idx="78">
                  <c:v>1880.07</c:v>
                </c:pt>
                <c:pt idx="79">
                  <c:v>1880.4870000000001</c:v>
                </c:pt>
                <c:pt idx="80">
                  <c:v>1906.35825</c:v>
                </c:pt>
                <c:pt idx="81">
                  <c:v>1909.52745</c:v>
                </c:pt>
                <c:pt idx="82">
                  <c:v>1917.3184000000001</c:v>
                </c:pt>
                <c:pt idx="83">
                  <c:v>1964.78</c:v>
                </c:pt>
                <c:pt idx="84">
                  <c:v>1967.0227</c:v>
                </c:pt>
                <c:pt idx="85">
                  <c:v>1969.614</c:v>
                </c:pt>
                <c:pt idx="86">
                  <c:v>1972.95</c:v>
                </c:pt>
                <c:pt idx="87">
                  <c:v>1977.8150000000001</c:v>
                </c:pt>
                <c:pt idx="88">
                  <c:v>1980.07</c:v>
                </c:pt>
                <c:pt idx="89">
                  <c:v>1981.5818999999999</c:v>
                </c:pt>
                <c:pt idx="90">
                  <c:v>1984.4532999999999</c:v>
                </c:pt>
                <c:pt idx="91">
                  <c:v>1986.9333999999999</c:v>
                </c:pt>
                <c:pt idx="92">
                  <c:v>2007.9449999999999</c:v>
                </c:pt>
                <c:pt idx="93">
                  <c:v>2020.1769999999999</c:v>
                </c:pt>
                <c:pt idx="94">
                  <c:v>2020.5523000000001</c:v>
                </c:pt>
                <c:pt idx="95">
                  <c:v>2026.9740999999999</c:v>
                </c:pt>
                <c:pt idx="96">
                  <c:v>2045.68525</c:v>
                </c:pt>
                <c:pt idx="97">
                  <c:v>2055.3249000000001</c:v>
                </c:pt>
                <c:pt idx="98">
                  <c:v>2102.2647000000002</c:v>
                </c:pt>
                <c:pt idx="99">
                  <c:v>2103.08</c:v>
                </c:pt>
                <c:pt idx="100">
                  <c:v>2104.1134000000002</c:v>
                </c:pt>
                <c:pt idx="101">
                  <c:v>2117.3388500000001</c:v>
                </c:pt>
                <c:pt idx="102">
                  <c:v>2128.4310500000001</c:v>
                </c:pt>
                <c:pt idx="103">
                  <c:v>2130.6759000000002</c:v>
                </c:pt>
                <c:pt idx="104">
                  <c:v>2134.9014999999999</c:v>
                </c:pt>
                <c:pt idx="105">
                  <c:v>2136.8822500000001</c:v>
                </c:pt>
                <c:pt idx="106">
                  <c:v>2137.6536000000001</c:v>
                </c:pt>
                <c:pt idx="107">
                  <c:v>2138.0707000000002</c:v>
                </c:pt>
                <c:pt idx="108">
                  <c:v>2150.4690000000001</c:v>
                </c:pt>
                <c:pt idx="109">
                  <c:v>2154.3609999999999</c:v>
                </c:pt>
                <c:pt idx="110">
                  <c:v>2155.6815000000001</c:v>
                </c:pt>
                <c:pt idx="111">
                  <c:v>2156.7518</c:v>
                </c:pt>
                <c:pt idx="112">
                  <c:v>2166.732</c:v>
                </c:pt>
                <c:pt idx="113">
                  <c:v>2196.4731999999999</c:v>
                </c:pt>
                <c:pt idx="114">
                  <c:v>2198.1898500000002</c:v>
                </c:pt>
                <c:pt idx="115">
                  <c:v>2200.8308499999998</c:v>
                </c:pt>
                <c:pt idx="116">
                  <c:v>2201.0971</c:v>
                </c:pt>
                <c:pt idx="117">
                  <c:v>2203.4718499999999</c:v>
                </c:pt>
                <c:pt idx="118">
                  <c:v>2203.7359499999998</c:v>
                </c:pt>
                <c:pt idx="119">
                  <c:v>2205.9807999999998</c:v>
                </c:pt>
                <c:pt idx="120">
                  <c:v>2207.6974500000001</c:v>
                </c:pt>
                <c:pt idx="121">
                  <c:v>2211.1307499999998</c:v>
                </c:pt>
                <c:pt idx="122">
                  <c:v>2217.4691499999999</c:v>
                </c:pt>
                <c:pt idx="123">
                  <c:v>2217.6012000000001</c:v>
                </c:pt>
                <c:pt idx="124">
                  <c:v>2219.4450999999999</c:v>
                </c:pt>
                <c:pt idx="125">
                  <c:v>2221.5644499999999</c:v>
                </c:pt>
                <c:pt idx="126">
                  <c:v>2250.8352</c:v>
                </c:pt>
                <c:pt idx="127">
                  <c:v>2254.7966999999999</c:v>
                </c:pt>
                <c:pt idx="128">
                  <c:v>2257.47525</c:v>
                </c:pt>
                <c:pt idx="129">
                  <c:v>2261.5688</c:v>
                </c:pt>
                <c:pt idx="130">
                  <c:v>2302.3000000000002</c:v>
                </c:pt>
                <c:pt idx="131">
                  <c:v>2304.0021999999999</c:v>
                </c:pt>
                <c:pt idx="132">
                  <c:v>2322.6217999999999</c:v>
                </c:pt>
                <c:pt idx="133">
                  <c:v>2331.5189999999998</c:v>
                </c:pt>
                <c:pt idx="134">
                  <c:v>2352.9684499999998</c:v>
                </c:pt>
                <c:pt idx="135">
                  <c:v>2362.2290499999999</c:v>
                </c:pt>
                <c:pt idx="136">
                  <c:v>2395.17155</c:v>
                </c:pt>
                <c:pt idx="137">
                  <c:v>2396.0958999999998</c:v>
                </c:pt>
                <c:pt idx="138">
                  <c:v>2404.7338</c:v>
                </c:pt>
                <c:pt idx="139">
                  <c:v>2416.9549999999999</c:v>
                </c:pt>
                <c:pt idx="140">
                  <c:v>2438.0551999999998</c:v>
                </c:pt>
                <c:pt idx="141">
                  <c:v>2457.2111500000001</c:v>
                </c:pt>
                <c:pt idx="142">
                  <c:v>2457.502</c:v>
                </c:pt>
                <c:pt idx="143">
                  <c:v>2459.7201</c:v>
                </c:pt>
                <c:pt idx="144">
                  <c:v>2464.6188000000002</c:v>
                </c:pt>
                <c:pt idx="145">
                  <c:v>2473.3341</c:v>
                </c:pt>
                <c:pt idx="146">
                  <c:v>2480.9791</c:v>
                </c:pt>
                <c:pt idx="147">
                  <c:v>2483.7359999999999</c:v>
                </c:pt>
                <c:pt idx="148">
                  <c:v>2494.0219999999999</c:v>
                </c:pt>
                <c:pt idx="149">
                  <c:v>2497.0383000000002</c:v>
                </c:pt>
                <c:pt idx="150">
                  <c:v>2498.4144000000001</c:v>
                </c:pt>
                <c:pt idx="151">
                  <c:v>2523.1695</c:v>
                </c:pt>
                <c:pt idx="152">
                  <c:v>2527.8186500000002</c:v>
                </c:pt>
                <c:pt idx="153">
                  <c:v>2534.3937500000002</c:v>
                </c:pt>
                <c:pt idx="154">
                  <c:v>2566.4706999999999</c:v>
                </c:pt>
                <c:pt idx="155">
                  <c:v>2585.2689999999998</c:v>
                </c:pt>
                <c:pt idx="156">
                  <c:v>2585.8506499999999</c:v>
                </c:pt>
                <c:pt idx="157">
                  <c:v>2597.779</c:v>
                </c:pt>
                <c:pt idx="158">
                  <c:v>2632.9920000000002</c:v>
                </c:pt>
                <c:pt idx="159">
                  <c:v>2639.0428999999999</c:v>
                </c:pt>
                <c:pt idx="160">
                  <c:v>2643.2685000000001</c:v>
                </c:pt>
                <c:pt idx="161">
                  <c:v>2680.9493000000002</c:v>
                </c:pt>
                <c:pt idx="162">
                  <c:v>2689.4953999999998</c:v>
                </c:pt>
                <c:pt idx="163">
                  <c:v>2690.1138000000001</c:v>
                </c:pt>
                <c:pt idx="164">
                  <c:v>2699.56835</c:v>
                </c:pt>
                <c:pt idx="165">
                  <c:v>2709.1118999999999</c:v>
                </c:pt>
                <c:pt idx="166">
                  <c:v>2709.24395</c:v>
                </c:pt>
                <c:pt idx="167">
                  <c:v>2710.8285500000002</c:v>
                </c:pt>
                <c:pt idx="168">
                  <c:v>2719.2797500000001</c:v>
                </c:pt>
                <c:pt idx="169">
                  <c:v>2721.3208</c:v>
                </c:pt>
                <c:pt idx="170">
                  <c:v>2727.3951000000002</c:v>
                </c:pt>
                <c:pt idx="171">
                  <c:v>2730.1078499999999</c:v>
                </c:pt>
                <c:pt idx="172">
                  <c:v>2731.9122000000002</c:v>
                </c:pt>
                <c:pt idx="173">
                  <c:v>2741.9479999999999</c:v>
                </c:pt>
                <c:pt idx="174">
                  <c:v>2755.0209500000001</c:v>
                </c:pt>
                <c:pt idx="175">
                  <c:v>2775.1921499999999</c:v>
                </c:pt>
                <c:pt idx="176">
                  <c:v>2789.0574000000001</c:v>
                </c:pt>
                <c:pt idx="177">
                  <c:v>2801.2588000000001</c:v>
                </c:pt>
                <c:pt idx="178">
                  <c:v>2803.69785</c:v>
                </c:pt>
                <c:pt idx="179">
                  <c:v>2842.7607499999999</c:v>
                </c:pt>
                <c:pt idx="180">
                  <c:v>2850.6837500000001</c:v>
                </c:pt>
                <c:pt idx="181">
                  <c:v>2855.4375500000001</c:v>
                </c:pt>
                <c:pt idx="182">
                  <c:v>2866.0909999999999</c:v>
                </c:pt>
                <c:pt idx="183">
                  <c:v>2867.1196</c:v>
                </c:pt>
                <c:pt idx="184">
                  <c:v>2897.3235</c:v>
                </c:pt>
                <c:pt idx="185">
                  <c:v>2899.4893499999998</c:v>
                </c:pt>
                <c:pt idx="186">
                  <c:v>2902.9065000000001</c:v>
                </c:pt>
                <c:pt idx="187">
                  <c:v>2904.0880000000002</c:v>
                </c:pt>
                <c:pt idx="188">
                  <c:v>2913.569</c:v>
                </c:pt>
                <c:pt idx="189">
                  <c:v>2927.0646999999999</c:v>
                </c:pt>
                <c:pt idx="190">
                  <c:v>2974.1260000000002</c:v>
                </c:pt>
                <c:pt idx="191">
                  <c:v>3021.80915</c:v>
                </c:pt>
                <c:pt idx="192">
                  <c:v>3044.2132999999999</c:v>
                </c:pt>
                <c:pt idx="193">
                  <c:v>3046.0619999999999</c:v>
                </c:pt>
                <c:pt idx="194">
                  <c:v>3056.3881000000001</c:v>
                </c:pt>
                <c:pt idx="195">
                  <c:v>3062.5082499999999</c:v>
                </c:pt>
                <c:pt idx="196">
                  <c:v>3070.8087</c:v>
                </c:pt>
                <c:pt idx="197">
                  <c:v>3077.0954999999999</c:v>
                </c:pt>
                <c:pt idx="198">
                  <c:v>3161.4540000000002</c:v>
                </c:pt>
                <c:pt idx="199">
                  <c:v>3167.4558499999998</c:v>
                </c:pt>
                <c:pt idx="200">
                  <c:v>3171.6149</c:v>
                </c:pt>
                <c:pt idx="201">
                  <c:v>3172.018</c:v>
                </c:pt>
                <c:pt idx="202">
                  <c:v>3176.2876999999999</c:v>
                </c:pt>
                <c:pt idx="203">
                  <c:v>3176.8159000000001</c:v>
                </c:pt>
                <c:pt idx="204">
                  <c:v>3180.5101</c:v>
                </c:pt>
                <c:pt idx="205">
                  <c:v>3201.2451500000002</c:v>
                </c:pt>
                <c:pt idx="206">
                  <c:v>3206.4913499999998</c:v>
                </c:pt>
                <c:pt idx="207">
                  <c:v>3208.7869999999998</c:v>
                </c:pt>
                <c:pt idx="208">
                  <c:v>3213.6220499999999</c:v>
                </c:pt>
                <c:pt idx="209">
                  <c:v>3227.1210999999998</c:v>
                </c:pt>
                <c:pt idx="210">
                  <c:v>3238.4357</c:v>
                </c:pt>
                <c:pt idx="211">
                  <c:v>3260.1990000000001</c:v>
                </c:pt>
                <c:pt idx="212">
                  <c:v>3268.84665</c:v>
                </c:pt>
                <c:pt idx="213">
                  <c:v>3277.1610000000001</c:v>
                </c:pt>
                <c:pt idx="214">
                  <c:v>3279.8685500000001</c:v>
                </c:pt>
                <c:pt idx="215">
                  <c:v>3292.5298499999999</c:v>
                </c:pt>
                <c:pt idx="216">
                  <c:v>3309.7926000000002</c:v>
                </c:pt>
                <c:pt idx="217">
                  <c:v>3353.2840000000001</c:v>
                </c:pt>
                <c:pt idx="218">
                  <c:v>3353.4703</c:v>
                </c:pt>
                <c:pt idx="219">
                  <c:v>3366.6696999999999</c:v>
                </c:pt>
                <c:pt idx="220">
                  <c:v>3378.91</c:v>
                </c:pt>
                <c:pt idx="221">
                  <c:v>3385.3991500000002</c:v>
                </c:pt>
                <c:pt idx="222">
                  <c:v>3392.3652000000002</c:v>
                </c:pt>
                <c:pt idx="223">
                  <c:v>3392.9767999999999</c:v>
                </c:pt>
                <c:pt idx="224">
                  <c:v>3393.35635</c:v>
                </c:pt>
                <c:pt idx="225">
                  <c:v>3410.3240000000001</c:v>
                </c:pt>
                <c:pt idx="226">
                  <c:v>3443.0639999999999</c:v>
                </c:pt>
                <c:pt idx="227">
                  <c:v>3471.4096</c:v>
                </c:pt>
                <c:pt idx="228">
                  <c:v>3481.8679999999999</c:v>
                </c:pt>
                <c:pt idx="229">
                  <c:v>3484.3310000000001</c:v>
                </c:pt>
                <c:pt idx="230">
                  <c:v>3490.5491000000002</c:v>
                </c:pt>
                <c:pt idx="231">
                  <c:v>3500.6122999999998</c:v>
                </c:pt>
                <c:pt idx="232">
                  <c:v>3537.703</c:v>
                </c:pt>
                <c:pt idx="233">
                  <c:v>3554.203</c:v>
                </c:pt>
                <c:pt idx="234">
                  <c:v>3556.9223000000002</c:v>
                </c:pt>
                <c:pt idx="235">
                  <c:v>3558.6202499999999</c:v>
                </c:pt>
                <c:pt idx="236">
                  <c:v>3561.8888999999999</c:v>
                </c:pt>
                <c:pt idx="237">
                  <c:v>3577.9989999999998</c:v>
                </c:pt>
                <c:pt idx="238">
                  <c:v>3579.8287</c:v>
                </c:pt>
                <c:pt idx="239">
                  <c:v>3591.48</c:v>
                </c:pt>
                <c:pt idx="240">
                  <c:v>3594.17085</c:v>
                </c:pt>
                <c:pt idx="241">
                  <c:v>3597.596</c:v>
                </c:pt>
                <c:pt idx="242">
                  <c:v>3645.0893999999998</c:v>
                </c:pt>
                <c:pt idx="243">
                  <c:v>3659.346</c:v>
                </c:pt>
                <c:pt idx="244">
                  <c:v>3693.4279999999999</c:v>
                </c:pt>
                <c:pt idx="245">
                  <c:v>3704.3544999999999</c:v>
                </c:pt>
                <c:pt idx="246">
                  <c:v>3732.6251000000002</c:v>
                </c:pt>
                <c:pt idx="247">
                  <c:v>3736.4647</c:v>
                </c:pt>
                <c:pt idx="248">
                  <c:v>3756.6215999999999</c:v>
                </c:pt>
                <c:pt idx="249">
                  <c:v>3757.8447999999999</c:v>
                </c:pt>
                <c:pt idx="250">
                  <c:v>3761.2919999999999</c:v>
                </c:pt>
                <c:pt idx="251">
                  <c:v>3766.8838000000001</c:v>
                </c:pt>
                <c:pt idx="252">
                  <c:v>3847.674</c:v>
                </c:pt>
                <c:pt idx="253">
                  <c:v>3857.7592500000001</c:v>
                </c:pt>
                <c:pt idx="254">
                  <c:v>3861.2096499999998</c:v>
                </c:pt>
                <c:pt idx="255">
                  <c:v>3866.8552</c:v>
                </c:pt>
                <c:pt idx="256">
                  <c:v>3875.7341000000001</c:v>
                </c:pt>
                <c:pt idx="257">
                  <c:v>3877.3042500000001</c:v>
                </c:pt>
                <c:pt idx="258">
                  <c:v>3906.127</c:v>
                </c:pt>
                <c:pt idx="259">
                  <c:v>3925.7582000000002</c:v>
                </c:pt>
                <c:pt idx="260">
                  <c:v>3935.1799000000001</c:v>
                </c:pt>
                <c:pt idx="261">
                  <c:v>3943.5954000000002</c:v>
                </c:pt>
                <c:pt idx="262">
                  <c:v>3947.4131000000002</c:v>
                </c:pt>
                <c:pt idx="263">
                  <c:v>3956.0714499999999</c:v>
                </c:pt>
                <c:pt idx="264">
                  <c:v>3972.9247</c:v>
                </c:pt>
                <c:pt idx="265">
                  <c:v>3981.9767999999999</c:v>
                </c:pt>
                <c:pt idx="266">
                  <c:v>3987.9259999999999</c:v>
                </c:pt>
                <c:pt idx="267">
                  <c:v>3989.8409999999999</c:v>
                </c:pt>
                <c:pt idx="268">
                  <c:v>3994.1777999999999</c:v>
                </c:pt>
                <c:pt idx="269">
                  <c:v>4005.4225000000001</c:v>
                </c:pt>
                <c:pt idx="270">
                  <c:v>4032.2406999999998</c:v>
                </c:pt>
                <c:pt idx="271">
                  <c:v>4040.55825</c:v>
                </c:pt>
                <c:pt idx="272">
                  <c:v>4058.1161000000002</c:v>
                </c:pt>
                <c:pt idx="273">
                  <c:v>4058.71245</c:v>
                </c:pt>
                <c:pt idx="274">
                  <c:v>4074.4537</c:v>
                </c:pt>
                <c:pt idx="275">
                  <c:v>4076.4969999999998</c:v>
                </c:pt>
                <c:pt idx="276">
                  <c:v>4133.6416499999996</c:v>
                </c:pt>
                <c:pt idx="277">
                  <c:v>4134.0824499999999</c:v>
                </c:pt>
                <c:pt idx="278">
                  <c:v>4137.5227000000004</c:v>
                </c:pt>
                <c:pt idx="279">
                  <c:v>4149.7359999999999</c:v>
                </c:pt>
                <c:pt idx="280">
                  <c:v>4151.0286999999998</c:v>
                </c:pt>
                <c:pt idx="281">
                  <c:v>4185.0978999999998</c:v>
                </c:pt>
                <c:pt idx="282">
                  <c:v>4189.1130999999996</c:v>
                </c:pt>
                <c:pt idx="283">
                  <c:v>4234.9269999999997</c:v>
                </c:pt>
                <c:pt idx="284">
                  <c:v>4237.12655</c:v>
                </c:pt>
                <c:pt idx="285">
                  <c:v>4239.8926499999998</c:v>
                </c:pt>
                <c:pt idx="286">
                  <c:v>4243.5900499999998</c:v>
                </c:pt>
                <c:pt idx="287">
                  <c:v>4260.7439999999997</c:v>
                </c:pt>
                <c:pt idx="288">
                  <c:v>4266.1657999999998</c:v>
                </c:pt>
                <c:pt idx="289">
                  <c:v>4296.2712000000001</c:v>
                </c:pt>
                <c:pt idx="290">
                  <c:v>4320.4108500000002</c:v>
                </c:pt>
                <c:pt idx="291">
                  <c:v>4337.7352000000001</c:v>
                </c:pt>
                <c:pt idx="292">
                  <c:v>4340.4408999999996</c:v>
                </c:pt>
                <c:pt idx="293">
                  <c:v>4347.0233500000004</c:v>
                </c:pt>
                <c:pt idx="294">
                  <c:v>4349.4620000000004</c:v>
                </c:pt>
                <c:pt idx="295">
                  <c:v>4350.5144</c:v>
                </c:pt>
                <c:pt idx="296">
                  <c:v>4357.0436499999996</c:v>
                </c:pt>
                <c:pt idx="297">
                  <c:v>4391.652</c:v>
                </c:pt>
                <c:pt idx="298">
                  <c:v>4399.7309999999998</c:v>
                </c:pt>
                <c:pt idx="299">
                  <c:v>4402.2330000000002</c:v>
                </c:pt>
                <c:pt idx="300">
                  <c:v>4415.1588000000002</c:v>
                </c:pt>
                <c:pt idx="301">
                  <c:v>4428.8878500000001</c:v>
                </c:pt>
                <c:pt idx="302">
                  <c:v>4433.3877000000002</c:v>
                </c:pt>
                <c:pt idx="303">
                  <c:v>4433.9159</c:v>
                </c:pt>
                <c:pt idx="304">
                  <c:v>4435.0941999999995</c:v>
                </c:pt>
                <c:pt idx="305">
                  <c:v>4438.2633999999998</c:v>
                </c:pt>
                <c:pt idx="306">
                  <c:v>4441.2131499999996</c:v>
                </c:pt>
                <c:pt idx="307">
                  <c:v>4449.4620000000004</c:v>
                </c:pt>
                <c:pt idx="308">
                  <c:v>4454.40265</c:v>
                </c:pt>
                <c:pt idx="309">
                  <c:v>4462.7218000000003</c:v>
                </c:pt>
                <c:pt idx="310">
                  <c:v>4463.2051000000001</c:v>
                </c:pt>
                <c:pt idx="311">
                  <c:v>4466.6214</c:v>
                </c:pt>
                <c:pt idx="312">
                  <c:v>4500.33925</c:v>
                </c:pt>
                <c:pt idx="313">
                  <c:v>4504.6624000000002</c:v>
                </c:pt>
                <c:pt idx="314">
                  <c:v>4518.8262500000001</c:v>
                </c:pt>
                <c:pt idx="315">
                  <c:v>4527.1829500000003</c:v>
                </c:pt>
                <c:pt idx="316">
                  <c:v>4529.4769999999999</c:v>
                </c:pt>
                <c:pt idx="317">
                  <c:v>4536.259</c:v>
                </c:pt>
                <c:pt idx="318">
                  <c:v>4544.2348000000002</c:v>
                </c:pt>
                <c:pt idx="319">
                  <c:v>4561.1885000000002</c:v>
                </c:pt>
                <c:pt idx="320">
                  <c:v>4562.8420999999998</c:v>
                </c:pt>
                <c:pt idx="321">
                  <c:v>4564.1914500000003</c:v>
                </c:pt>
                <c:pt idx="322">
                  <c:v>4571.4130500000001</c:v>
                </c:pt>
                <c:pt idx="323">
                  <c:v>4618.0798999999997</c:v>
                </c:pt>
                <c:pt idx="324">
                  <c:v>4646.759</c:v>
                </c:pt>
                <c:pt idx="325">
                  <c:v>4661.2863500000003</c:v>
                </c:pt>
                <c:pt idx="326">
                  <c:v>4667.6076499999999</c:v>
                </c:pt>
                <c:pt idx="327">
                  <c:v>4670.6400000000003</c:v>
                </c:pt>
                <c:pt idx="328">
                  <c:v>4673.3922000000002</c:v>
                </c:pt>
                <c:pt idx="329">
                  <c:v>4686.3887000000004</c:v>
                </c:pt>
                <c:pt idx="330">
                  <c:v>4687.7969999999996</c:v>
                </c:pt>
                <c:pt idx="331">
                  <c:v>4718.2035500000002</c:v>
                </c:pt>
                <c:pt idx="332">
                  <c:v>4719.52405</c:v>
                </c:pt>
                <c:pt idx="333">
                  <c:v>4719.7365499999996</c:v>
                </c:pt>
                <c:pt idx="334">
                  <c:v>4738.2682000000004</c:v>
                </c:pt>
                <c:pt idx="335">
                  <c:v>4746.3440000000001</c:v>
                </c:pt>
                <c:pt idx="336">
                  <c:v>4747.0528999999997</c:v>
                </c:pt>
                <c:pt idx="337">
                  <c:v>4751.07</c:v>
                </c:pt>
                <c:pt idx="338">
                  <c:v>4753.6368000000002</c:v>
                </c:pt>
                <c:pt idx="339">
                  <c:v>4762.3289999999997</c:v>
                </c:pt>
                <c:pt idx="340">
                  <c:v>4766.0219999999999</c:v>
                </c:pt>
                <c:pt idx="341">
                  <c:v>4779.6022999999996</c:v>
                </c:pt>
                <c:pt idx="342">
                  <c:v>4795.6567999999997</c:v>
                </c:pt>
                <c:pt idx="343">
                  <c:v>4827.9049500000001</c:v>
                </c:pt>
                <c:pt idx="344">
                  <c:v>4830.63</c:v>
                </c:pt>
                <c:pt idx="345">
                  <c:v>4837.5823</c:v>
                </c:pt>
                <c:pt idx="346">
                  <c:v>4846.9201499999999</c:v>
                </c:pt>
                <c:pt idx="347">
                  <c:v>4877.9810500000003</c:v>
                </c:pt>
                <c:pt idx="348">
                  <c:v>4883.866</c:v>
                </c:pt>
                <c:pt idx="349">
                  <c:v>4889.0367999999999</c:v>
                </c:pt>
                <c:pt idx="350">
                  <c:v>4889.9994999999999</c:v>
                </c:pt>
                <c:pt idx="351">
                  <c:v>4894.7533000000003</c:v>
                </c:pt>
                <c:pt idx="352">
                  <c:v>4906.4096499999996</c:v>
                </c:pt>
                <c:pt idx="353">
                  <c:v>4915.0598499999996</c:v>
                </c:pt>
                <c:pt idx="354">
                  <c:v>4922.9159</c:v>
                </c:pt>
                <c:pt idx="355">
                  <c:v>4931.6469999999999</c:v>
                </c:pt>
                <c:pt idx="356">
                  <c:v>4934.7049999999999</c:v>
                </c:pt>
                <c:pt idx="357">
                  <c:v>4949.7587000000003</c:v>
                </c:pt>
                <c:pt idx="358">
                  <c:v>4992.3764000000001</c:v>
                </c:pt>
                <c:pt idx="359">
                  <c:v>5002.7826999999997</c:v>
                </c:pt>
                <c:pt idx="360">
                  <c:v>5003.8530000000001</c:v>
                </c:pt>
                <c:pt idx="361">
                  <c:v>5012.4709999999995</c:v>
                </c:pt>
                <c:pt idx="362">
                  <c:v>5028.1466</c:v>
                </c:pt>
                <c:pt idx="363">
                  <c:v>5031.26955</c:v>
                </c:pt>
                <c:pt idx="364">
                  <c:v>5080.0959999999995</c:v>
                </c:pt>
                <c:pt idx="365">
                  <c:v>5116.5003999999999</c:v>
                </c:pt>
                <c:pt idx="366">
                  <c:v>5124.1886999999997</c:v>
                </c:pt>
                <c:pt idx="367">
                  <c:v>5125.2156999999997</c:v>
                </c:pt>
                <c:pt idx="368">
                  <c:v>5138.2566999999999</c:v>
                </c:pt>
                <c:pt idx="369">
                  <c:v>5148.5526</c:v>
                </c:pt>
                <c:pt idx="370">
                  <c:v>5152.134</c:v>
                </c:pt>
                <c:pt idx="371">
                  <c:v>5209.5788499999999</c:v>
                </c:pt>
                <c:pt idx="372">
                  <c:v>5227.9887500000004</c:v>
                </c:pt>
                <c:pt idx="373">
                  <c:v>5240.7650000000003</c:v>
                </c:pt>
                <c:pt idx="374">
                  <c:v>5245.2268999999997</c:v>
                </c:pt>
                <c:pt idx="375">
                  <c:v>5246.0469999999996</c:v>
                </c:pt>
                <c:pt idx="376">
                  <c:v>5253.5240000000003</c:v>
                </c:pt>
                <c:pt idx="377">
                  <c:v>5257.5079500000002</c:v>
                </c:pt>
                <c:pt idx="378">
                  <c:v>5261.4694499999996</c:v>
                </c:pt>
                <c:pt idx="379">
                  <c:v>5266.3656000000001</c:v>
                </c:pt>
                <c:pt idx="380">
                  <c:v>5267.8181500000001</c:v>
                </c:pt>
                <c:pt idx="381">
                  <c:v>5272.1758</c:v>
                </c:pt>
                <c:pt idx="382">
                  <c:v>5312.1698500000002</c:v>
                </c:pt>
                <c:pt idx="383">
                  <c:v>5325.6509999999998</c:v>
                </c:pt>
                <c:pt idx="384">
                  <c:v>5327.4002499999997</c:v>
                </c:pt>
                <c:pt idx="385">
                  <c:v>5354.0746499999996</c:v>
                </c:pt>
                <c:pt idx="386">
                  <c:v>5373.3642499999996</c:v>
                </c:pt>
                <c:pt idx="387">
                  <c:v>5375.0379999999996</c:v>
                </c:pt>
                <c:pt idx="388">
                  <c:v>5377.4578000000001</c:v>
                </c:pt>
                <c:pt idx="389">
                  <c:v>5383.5360000000001</c:v>
                </c:pt>
                <c:pt idx="390">
                  <c:v>5385.3379000000004</c:v>
                </c:pt>
                <c:pt idx="391">
                  <c:v>5397.6166999999996</c:v>
                </c:pt>
                <c:pt idx="392">
                  <c:v>5400.9804999999997</c:v>
                </c:pt>
                <c:pt idx="393">
                  <c:v>5415.6611999999996</c:v>
                </c:pt>
                <c:pt idx="394">
                  <c:v>5425.0233500000004</c:v>
                </c:pt>
                <c:pt idx="395">
                  <c:v>5428.7277000000004</c:v>
                </c:pt>
                <c:pt idx="396">
                  <c:v>5438.7491</c:v>
                </c:pt>
                <c:pt idx="397">
                  <c:v>5458.0464499999998</c:v>
                </c:pt>
                <c:pt idx="398">
                  <c:v>5469.0065999999997</c:v>
                </c:pt>
                <c:pt idx="399">
                  <c:v>5472.4489999999996</c:v>
                </c:pt>
                <c:pt idx="400">
                  <c:v>5478.0367999999999</c:v>
                </c:pt>
                <c:pt idx="401">
                  <c:v>5484.4673000000003</c:v>
                </c:pt>
                <c:pt idx="402">
                  <c:v>5488.2619999999997</c:v>
                </c:pt>
                <c:pt idx="403">
                  <c:v>5584.3056999999999</c:v>
                </c:pt>
                <c:pt idx="404">
                  <c:v>5594.8455000000004</c:v>
                </c:pt>
                <c:pt idx="405">
                  <c:v>5615.3689999999997</c:v>
                </c:pt>
                <c:pt idx="406">
                  <c:v>5630.4578499999998</c:v>
                </c:pt>
                <c:pt idx="407">
                  <c:v>5649.7150000000001</c:v>
                </c:pt>
                <c:pt idx="408">
                  <c:v>5662.2250000000004</c:v>
                </c:pt>
                <c:pt idx="409">
                  <c:v>5693.4305000000004</c:v>
                </c:pt>
                <c:pt idx="410">
                  <c:v>5699.8374999999996</c:v>
                </c:pt>
                <c:pt idx="411">
                  <c:v>5708.8670000000002</c:v>
                </c:pt>
                <c:pt idx="412">
                  <c:v>5709.1643999999997</c:v>
                </c:pt>
                <c:pt idx="413">
                  <c:v>5729.0052999999998</c:v>
                </c:pt>
                <c:pt idx="414">
                  <c:v>5757.41345</c:v>
                </c:pt>
                <c:pt idx="415">
                  <c:v>5836.5204000000003</c:v>
                </c:pt>
                <c:pt idx="416">
                  <c:v>5846.9175999999998</c:v>
                </c:pt>
                <c:pt idx="417">
                  <c:v>5855.9025000000001</c:v>
                </c:pt>
                <c:pt idx="418">
                  <c:v>5910.9440000000004</c:v>
                </c:pt>
                <c:pt idx="419">
                  <c:v>5920.1040999999996</c:v>
                </c:pt>
                <c:pt idx="420">
                  <c:v>5926.8459999999995</c:v>
                </c:pt>
                <c:pt idx="421">
                  <c:v>5934.3797999999997</c:v>
                </c:pt>
                <c:pt idx="422">
                  <c:v>5966.8873999999996</c:v>
                </c:pt>
                <c:pt idx="423">
                  <c:v>5969.723</c:v>
                </c:pt>
                <c:pt idx="424">
                  <c:v>5972.3779999999997</c:v>
                </c:pt>
                <c:pt idx="425">
                  <c:v>5974.3846999999996</c:v>
                </c:pt>
                <c:pt idx="426">
                  <c:v>5976.8311000000003</c:v>
                </c:pt>
                <c:pt idx="427">
                  <c:v>5979.7309999999998</c:v>
                </c:pt>
                <c:pt idx="428">
                  <c:v>5989.5236500000001</c:v>
                </c:pt>
                <c:pt idx="429">
                  <c:v>6059.1729999999998</c:v>
                </c:pt>
                <c:pt idx="430">
                  <c:v>6067.1267500000004</c:v>
                </c:pt>
                <c:pt idx="431">
                  <c:v>6079.6715000000004</c:v>
                </c:pt>
                <c:pt idx="432">
                  <c:v>6082.4049999999997</c:v>
                </c:pt>
                <c:pt idx="433">
                  <c:v>6112.3529500000004</c:v>
                </c:pt>
                <c:pt idx="434">
                  <c:v>6113.2310500000003</c:v>
                </c:pt>
                <c:pt idx="435">
                  <c:v>6117.4944999999998</c:v>
                </c:pt>
                <c:pt idx="436">
                  <c:v>6123.5688</c:v>
                </c:pt>
                <c:pt idx="437">
                  <c:v>6128.79745</c:v>
                </c:pt>
                <c:pt idx="438">
                  <c:v>6184.2993999999999</c:v>
                </c:pt>
                <c:pt idx="439">
                  <c:v>6185.3208000000004</c:v>
                </c:pt>
                <c:pt idx="440">
                  <c:v>6186.1270000000004</c:v>
                </c:pt>
                <c:pt idx="441">
                  <c:v>6196.4480000000003</c:v>
                </c:pt>
                <c:pt idx="442">
                  <c:v>6198.7518</c:v>
                </c:pt>
                <c:pt idx="443">
                  <c:v>6203.90175</c:v>
                </c:pt>
                <c:pt idx="444">
                  <c:v>6238.2979999999998</c:v>
                </c:pt>
                <c:pt idx="445">
                  <c:v>6250.4350000000004</c:v>
                </c:pt>
                <c:pt idx="446">
                  <c:v>6272.4772000000003</c:v>
                </c:pt>
                <c:pt idx="447">
                  <c:v>6282.2349999999997</c:v>
                </c:pt>
                <c:pt idx="448">
                  <c:v>6289.7548999999999</c:v>
                </c:pt>
                <c:pt idx="449">
                  <c:v>6311.9520000000002</c:v>
                </c:pt>
                <c:pt idx="450">
                  <c:v>6313.759</c:v>
                </c:pt>
                <c:pt idx="451">
                  <c:v>6334.3435499999996</c:v>
                </c:pt>
                <c:pt idx="452">
                  <c:v>6338.0756000000001</c:v>
                </c:pt>
                <c:pt idx="453">
                  <c:v>6356.2707</c:v>
                </c:pt>
                <c:pt idx="454">
                  <c:v>6358.7764500000003</c:v>
                </c:pt>
                <c:pt idx="455">
                  <c:v>6360.9935999999998</c:v>
                </c:pt>
                <c:pt idx="456">
                  <c:v>6373.55735</c:v>
                </c:pt>
                <c:pt idx="457">
                  <c:v>6389.3778499999999</c:v>
                </c:pt>
                <c:pt idx="458">
                  <c:v>6393.6034499999996</c:v>
                </c:pt>
                <c:pt idx="459">
                  <c:v>6402.2913500000004</c:v>
                </c:pt>
                <c:pt idx="460">
                  <c:v>6406.4107000000004</c:v>
                </c:pt>
                <c:pt idx="461">
                  <c:v>6414.1779999999999</c:v>
                </c:pt>
                <c:pt idx="462">
                  <c:v>6435.6237000000001</c:v>
                </c:pt>
                <c:pt idx="463">
                  <c:v>6455.86265</c:v>
                </c:pt>
                <c:pt idx="464">
                  <c:v>6457.8433999999997</c:v>
                </c:pt>
                <c:pt idx="465">
                  <c:v>6474.0129999999999</c:v>
                </c:pt>
                <c:pt idx="466">
                  <c:v>6496.8860000000004</c:v>
                </c:pt>
                <c:pt idx="467">
                  <c:v>6500.2358999999997</c:v>
                </c:pt>
                <c:pt idx="468">
                  <c:v>6548.1950500000003</c:v>
                </c:pt>
                <c:pt idx="469">
                  <c:v>6551.7501000000002</c:v>
                </c:pt>
                <c:pt idx="470">
                  <c:v>6555.07035</c:v>
                </c:pt>
                <c:pt idx="471">
                  <c:v>6571.0243499999997</c:v>
                </c:pt>
                <c:pt idx="472">
                  <c:v>6571.5439999999999</c:v>
                </c:pt>
                <c:pt idx="473">
                  <c:v>6593.5083000000004</c:v>
                </c:pt>
                <c:pt idx="474">
                  <c:v>6600.2059499999996</c:v>
                </c:pt>
                <c:pt idx="475">
                  <c:v>6600.3609999999999</c:v>
                </c:pt>
                <c:pt idx="476">
                  <c:v>6610.1097</c:v>
                </c:pt>
                <c:pt idx="477">
                  <c:v>6640.5448500000002</c:v>
                </c:pt>
                <c:pt idx="478">
                  <c:v>6652.5288</c:v>
                </c:pt>
                <c:pt idx="479">
                  <c:v>6653.7885999999999</c:v>
                </c:pt>
                <c:pt idx="480">
                  <c:v>6664.68595</c:v>
                </c:pt>
                <c:pt idx="481">
                  <c:v>6666.2430000000004</c:v>
                </c:pt>
                <c:pt idx="482">
                  <c:v>6686.4313000000002</c:v>
                </c:pt>
                <c:pt idx="483">
                  <c:v>6710.1918999999998</c:v>
                </c:pt>
                <c:pt idx="484">
                  <c:v>6746.7425000000003</c:v>
                </c:pt>
                <c:pt idx="485">
                  <c:v>6748.5911999999998</c:v>
                </c:pt>
                <c:pt idx="486">
                  <c:v>6753.0379999999996</c:v>
                </c:pt>
                <c:pt idx="487">
                  <c:v>6770.1925000000001</c:v>
                </c:pt>
                <c:pt idx="488">
                  <c:v>6775.9610000000002</c:v>
                </c:pt>
                <c:pt idx="489">
                  <c:v>6781.3541999999998</c:v>
                </c:pt>
                <c:pt idx="490">
                  <c:v>6796.8632500000003</c:v>
                </c:pt>
                <c:pt idx="491">
                  <c:v>6799.4579999999996</c:v>
                </c:pt>
                <c:pt idx="492">
                  <c:v>6837.3687</c:v>
                </c:pt>
                <c:pt idx="493">
                  <c:v>6849.0259999999998</c:v>
                </c:pt>
                <c:pt idx="494">
                  <c:v>6858.4795999999997</c:v>
                </c:pt>
                <c:pt idx="495">
                  <c:v>6875.9610000000002</c:v>
                </c:pt>
                <c:pt idx="496">
                  <c:v>6877.9800999999998</c:v>
                </c:pt>
                <c:pt idx="497">
                  <c:v>6933.2422500000002</c:v>
                </c:pt>
                <c:pt idx="498">
                  <c:v>6940.90985</c:v>
                </c:pt>
                <c:pt idx="499">
                  <c:v>6948.7007999999996</c:v>
                </c:pt>
                <c:pt idx="500">
                  <c:v>6985.50695</c:v>
                </c:pt>
                <c:pt idx="501">
                  <c:v>6986.6970000000001</c:v>
                </c:pt>
                <c:pt idx="502">
                  <c:v>7045.4989999999998</c:v>
                </c:pt>
                <c:pt idx="503">
                  <c:v>7046.7222000000002</c:v>
                </c:pt>
                <c:pt idx="504">
                  <c:v>7050.0213000000003</c:v>
                </c:pt>
                <c:pt idx="505">
                  <c:v>7050.6419999999998</c:v>
                </c:pt>
                <c:pt idx="506">
                  <c:v>7077.1894000000002</c:v>
                </c:pt>
                <c:pt idx="507">
                  <c:v>7133.9025000000001</c:v>
                </c:pt>
                <c:pt idx="508">
                  <c:v>7144.86265</c:v>
                </c:pt>
                <c:pt idx="509">
                  <c:v>7147.1049999999996</c:v>
                </c:pt>
                <c:pt idx="510">
                  <c:v>7147.4727999999996</c:v>
                </c:pt>
                <c:pt idx="511">
                  <c:v>7151.0919999999996</c:v>
                </c:pt>
                <c:pt idx="512">
                  <c:v>7152.6714000000002</c:v>
                </c:pt>
                <c:pt idx="513">
                  <c:v>7153.5538999999999</c:v>
                </c:pt>
                <c:pt idx="514">
                  <c:v>7160.0940000000001</c:v>
                </c:pt>
                <c:pt idx="515">
                  <c:v>7160.3302999999996</c:v>
                </c:pt>
                <c:pt idx="516">
                  <c:v>7162.0122000000001</c:v>
                </c:pt>
                <c:pt idx="517">
                  <c:v>7173.35995</c:v>
                </c:pt>
                <c:pt idx="518">
                  <c:v>7196.8670000000002</c:v>
                </c:pt>
                <c:pt idx="519">
                  <c:v>7201.7008500000002</c:v>
                </c:pt>
                <c:pt idx="520">
                  <c:v>7209.4917999999998</c:v>
                </c:pt>
                <c:pt idx="521">
                  <c:v>7222.7862500000001</c:v>
                </c:pt>
                <c:pt idx="522">
                  <c:v>7228.2156500000001</c:v>
                </c:pt>
                <c:pt idx="523">
                  <c:v>7243.8136000000004</c:v>
                </c:pt>
                <c:pt idx="524">
                  <c:v>7256.7231000000002</c:v>
                </c:pt>
                <c:pt idx="525">
                  <c:v>7261.741</c:v>
                </c:pt>
                <c:pt idx="526">
                  <c:v>7265.7025000000003</c:v>
                </c:pt>
                <c:pt idx="527">
                  <c:v>7281.5056000000004</c:v>
                </c:pt>
                <c:pt idx="528">
                  <c:v>7323.7348190000002</c:v>
                </c:pt>
                <c:pt idx="529">
                  <c:v>7325.0482000000002</c:v>
                </c:pt>
                <c:pt idx="530">
                  <c:v>7337.7479999999996</c:v>
                </c:pt>
                <c:pt idx="531">
                  <c:v>7345.0839999999998</c:v>
                </c:pt>
                <c:pt idx="532">
                  <c:v>7345.7266</c:v>
                </c:pt>
                <c:pt idx="533">
                  <c:v>7348.1419999999998</c:v>
                </c:pt>
                <c:pt idx="534">
                  <c:v>7358.1756500000001</c:v>
                </c:pt>
                <c:pt idx="535">
                  <c:v>7371.7719999999999</c:v>
                </c:pt>
                <c:pt idx="536">
                  <c:v>7418.5219999999999</c:v>
                </c:pt>
                <c:pt idx="537">
                  <c:v>7419.4778999999999</c:v>
                </c:pt>
                <c:pt idx="538">
                  <c:v>7421.1945500000002</c:v>
                </c:pt>
                <c:pt idx="539">
                  <c:v>7441.0529999999999</c:v>
                </c:pt>
                <c:pt idx="540">
                  <c:v>7441.5010000000002</c:v>
                </c:pt>
                <c:pt idx="541">
                  <c:v>7443.6430499999997</c:v>
                </c:pt>
                <c:pt idx="542">
                  <c:v>7445.9179999999997</c:v>
                </c:pt>
                <c:pt idx="543">
                  <c:v>7448.4039499999999</c:v>
                </c:pt>
                <c:pt idx="544">
                  <c:v>7512.2669999999998</c:v>
                </c:pt>
                <c:pt idx="545">
                  <c:v>7518.0253499999999</c:v>
                </c:pt>
                <c:pt idx="546">
                  <c:v>7526.7064499999997</c:v>
                </c:pt>
                <c:pt idx="547">
                  <c:v>7537.1638999999996</c:v>
                </c:pt>
                <c:pt idx="548">
                  <c:v>7623.518</c:v>
                </c:pt>
                <c:pt idx="549">
                  <c:v>7624.63</c:v>
                </c:pt>
                <c:pt idx="550">
                  <c:v>7626.9930000000004</c:v>
                </c:pt>
                <c:pt idx="551">
                  <c:v>7633.7205999999996</c:v>
                </c:pt>
                <c:pt idx="552">
                  <c:v>7639.4174499999999</c:v>
                </c:pt>
                <c:pt idx="553">
                  <c:v>7640.3091999999997</c:v>
                </c:pt>
                <c:pt idx="554">
                  <c:v>7650.7737500000003</c:v>
                </c:pt>
                <c:pt idx="555">
                  <c:v>7682.67</c:v>
                </c:pt>
                <c:pt idx="556">
                  <c:v>7726.8540000000003</c:v>
                </c:pt>
                <c:pt idx="557">
                  <c:v>7727.2532000000001</c:v>
                </c:pt>
                <c:pt idx="558">
                  <c:v>7729.6457499999997</c:v>
                </c:pt>
                <c:pt idx="559">
                  <c:v>7731.4270999999999</c:v>
                </c:pt>
                <c:pt idx="560">
                  <c:v>7731.8578500000003</c:v>
                </c:pt>
                <c:pt idx="561">
                  <c:v>7740.3370000000004</c:v>
                </c:pt>
                <c:pt idx="562">
                  <c:v>7742.1098000000002</c:v>
                </c:pt>
                <c:pt idx="563">
                  <c:v>7749.1563999999998</c:v>
                </c:pt>
                <c:pt idx="564">
                  <c:v>7789.6350000000002</c:v>
                </c:pt>
                <c:pt idx="565">
                  <c:v>7804.1605</c:v>
                </c:pt>
                <c:pt idx="566">
                  <c:v>7935.29115</c:v>
                </c:pt>
                <c:pt idx="567">
                  <c:v>7954.5169999999998</c:v>
                </c:pt>
                <c:pt idx="568">
                  <c:v>7985.8149999999996</c:v>
                </c:pt>
                <c:pt idx="569">
                  <c:v>7986.4752500000004</c:v>
                </c:pt>
                <c:pt idx="570">
                  <c:v>8017.0611500000005</c:v>
                </c:pt>
                <c:pt idx="571">
                  <c:v>8023.1354499999998</c:v>
                </c:pt>
                <c:pt idx="572">
                  <c:v>8026.6665999999996</c:v>
                </c:pt>
                <c:pt idx="573">
                  <c:v>8027.9679999999998</c:v>
                </c:pt>
                <c:pt idx="574">
                  <c:v>8059.6791000000003</c:v>
                </c:pt>
                <c:pt idx="575">
                  <c:v>8062.7640000000001</c:v>
                </c:pt>
                <c:pt idx="576">
                  <c:v>8068.1850000000004</c:v>
                </c:pt>
                <c:pt idx="577">
                  <c:v>8083.9197999999997</c:v>
                </c:pt>
                <c:pt idx="578">
                  <c:v>8116.2688500000004</c:v>
                </c:pt>
                <c:pt idx="579">
                  <c:v>8116.68</c:v>
                </c:pt>
                <c:pt idx="580">
                  <c:v>8124.4084000000003</c:v>
                </c:pt>
                <c:pt idx="581">
                  <c:v>8125.7844999999998</c:v>
                </c:pt>
                <c:pt idx="582">
                  <c:v>8162.7162500000004</c:v>
                </c:pt>
                <c:pt idx="583">
                  <c:v>8211.1002000000008</c:v>
                </c:pt>
                <c:pt idx="584">
                  <c:v>8219.2039000000004</c:v>
                </c:pt>
                <c:pt idx="585">
                  <c:v>8232.6388000000006</c:v>
                </c:pt>
                <c:pt idx="586">
                  <c:v>8233.0974999999999</c:v>
                </c:pt>
                <c:pt idx="587">
                  <c:v>8240.5895999999993</c:v>
                </c:pt>
                <c:pt idx="588">
                  <c:v>8252.2842999999993</c:v>
                </c:pt>
                <c:pt idx="589">
                  <c:v>8269.0439999999999</c:v>
                </c:pt>
                <c:pt idx="590">
                  <c:v>8277.5229999999992</c:v>
                </c:pt>
                <c:pt idx="591">
                  <c:v>8280.6226999999999</c:v>
                </c:pt>
                <c:pt idx="592">
                  <c:v>8283.6807000000008</c:v>
                </c:pt>
                <c:pt idx="593">
                  <c:v>8302.5356499999998</c:v>
                </c:pt>
                <c:pt idx="594">
                  <c:v>8310.8391499999998</c:v>
                </c:pt>
                <c:pt idx="595">
                  <c:v>8334.4575499999992</c:v>
                </c:pt>
                <c:pt idx="596">
                  <c:v>8334.5895999999993</c:v>
                </c:pt>
                <c:pt idx="597">
                  <c:v>8342.9087500000005</c:v>
                </c:pt>
                <c:pt idx="598">
                  <c:v>8347.1643000000004</c:v>
                </c:pt>
                <c:pt idx="599">
                  <c:v>8410.0468500000006</c:v>
                </c:pt>
                <c:pt idx="600">
                  <c:v>8413.4630500000003</c:v>
                </c:pt>
                <c:pt idx="601">
                  <c:v>8428.0692999999992</c:v>
                </c:pt>
                <c:pt idx="602">
                  <c:v>8442.6669999999995</c:v>
                </c:pt>
                <c:pt idx="603">
                  <c:v>8444.4740000000002</c:v>
                </c:pt>
                <c:pt idx="604">
                  <c:v>8457.8179999999993</c:v>
                </c:pt>
                <c:pt idx="605">
                  <c:v>8515.7587000000003</c:v>
                </c:pt>
                <c:pt idx="606">
                  <c:v>8516.8289999999997</c:v>
                </c:pt>
                <c:pt idx="607">
                  <c:v>8520.0259999999998</c:v>
                </c:pt>
                <c:pt idx="608">
                  <c:v>8522.0030000000006</c:v>
                </c:pt>
                <c:pt idx="609">
                  <c:v>8527.5319999999992</c:v>
                </c:pt>
                <c:pt idx="610">
                  <c:v>8534.6718000000001</c:v>
                </c:pt>
                <c:pt idx="611">
                  <c:v>8538.28845</c:v>
                </c:pt>
                <c:pt idx="612">
                  <c:v>8539.6710000000003</c:v>
                </c:pt>
                <c:pt idx="613">
                  <c:v>8547.6913000000004</c:v>
                </c:pt>
                <c:pt idx="614">
                  <c:v>8551.3469999999998</c:v>
                </c:pt>
                <c:pt idx="615">
                  <c:v>8556.9069999999992</c:v>
                </c:pt>
                <c:pt idx="616">
                  <c:v>8569.8618000000006</c:v>
                </c:pt>
                <c:pt idx="617">
                  <c:v>8582.3022999999994</c:v>
                </c:pt>
                <c:pt idx="618">
                  <c:v>8596.8277999999991</c:v>
                </c:pt>
                <c:pt idx="619">
                  <c:v>8601.3292999999994</c:v>
                </c:pt>
                <c:pt idx="620">
                  <c:v>8603.8233999999993</c:v>
                </c:pt>
                <c:pt idx="621">
                  <c:v>8604.4836500000001</c:v>
                </c:pt>
                <c:pt idx="622">
                  <c:v>8605.3615000000009</c:v>
                </c:pt>
                <c:pt idx="623">
                  <c:v>8606.2173999999995</c:v>
                </c:pt>
                <c:pt idx="624">
                  <c:v>8615.2999999999993</c:v>
                </c:pt>
                <c:pt idx="625">
                  <c:v>8627.5411000000004</c:v>
                </c:pt>
                <c:pt idx="626">
                  <c:v>8671.1912499999999</c:v>
                </c:pt>
                <c:pt idx="627">
                  <c:v>8688.8588500000005</c:v>
                </c:pt>
                <c:pt idx="628">
                  <c:v>8703.4560000000001</c:v>
                </c:pt>
                <c:pt idx="629">
                  <c:v>8733.2292500000003</c:v>
                </c:pt>
                <c:pt idx="630">
                  <c:v>8765.2489999999998</c:v>
                </c:pt>
                <c:pt idx="631">
                  <c:v>8782.4689999999991</c:v>
                </c:pt>
                <c:pt idx="632">
                  <c:v>8798.5930000000008</c:v>
                </c:pt>
                <c:pt idx="633">
                  <c:v>8823.2790000000005</c:v>
                </c:pt>
                <c:pt idx="634">
                  <c:v>8823.9857499999998</c:v>
                </c:pt>
                <c:pt idx="635">
                  <c:v>8825.0859999999993</c:v>
                </c:pt>
                <c:pt idx="636">
                  <c:v>8827.2098999999998</c:v>
                </c:pt>
                <c:pt idx="637">
                  <c:v>8835.2649500000007</c:v>
                </c:pt>
                <c:pt idx="638">
                  <c:v>8871.1517000000003</c:v>
                </c:pt>
                <c:pt idx="639">
                  <c:v>8891.1394999999993</c:v>
                </c:pt>
                <c:pt idx="640">
                  <c:v>8930.9345499999999</c:v>
                </c:pt>
                <c:pt idx="641">
                  <c:v>8932.0840000000007</c:v>
                </c:pt>
                <c:pt idx="642">
                  <c:v>8944.1151000000009</c:v>
                </c:pt>
                <c:pt idx="643">
                  <c:v>8964.0605500000001</c:v>
                </c:pt>
                <c:pt idx="644">
                  <c:v>8965.7957499999993</c:v>
                </c:pt>
                <c:pt idx="645">
                  <c:v>8968.33</c:v>
                </c:pt>
                <c:pt idx="646">
                  <c:v>8978.1851000000006</c:v>
                </c:pt>
                <c:pt idx="647">
                  <c:v>8988.1587500000005</c:v>
                </c:pt>
                <c:pt idx="648">
                  <c:v>9048.0272999999997</c:v>
                </c:pt>
                <c:pt idx="649">
                  <c:v>9058.7302999999993</c:v>
                </c:pt>
                <c:pt idx="650">
                  <c:v>9095.0682500000003</c:v>
                </c:pt>
                <c:pt idx="651">
                  <c:v>9101.7980000000007</c:v>
                </c:pt>
                <c:pt idx="652">
                  <c:v>9140.9509999999991</c:v>
                </c:pt>
                <c:pt idx="653">
                  <c:v>9144.5650000000005</c:v>
                </c:pt>
                <c:pt idx="654">
                  <c:v>9174.1356500000002</c:v>
                </c:pt>
                <c:pt idx="655">
                  <c:v>9182.17</c:v>
                </c:pt>
                <c:pt idx="656">
                  <c:v>9193.8384999999998</c:v>
                </c:pt>
                <c:pt idx="657">
                  <c:v>9222.4025999999994</c:v>
                </c:pt>
                <c:pt idx="658">
                  <c:v>9225.2564000000002</c:v>
                </c:pt>
                <c:pt idx="659">
                  <c:v>9249.4951999999994</c:v>
                </c:pt>
                <c:pt idx="660">
                  <c:v>9264.7970000000005</c:v>
                </c:pt>
                <c:pt idx="661">
                  <c:v>9282.4806000000008</c:v>
                </c:pt>
                <c:pt idx="662">
                  <c:v>9283.5619999999999</c:v>
                </c:pt>
                <c:pt idx="663">
                  <c:v>9288.0267000000003</c:v>
                </c:pt>
                <c:pt idx="664">
                  <c:v>9290.1394999999993</c:v>
                </c:pt>
                <c:pt idx="665">
                  <c:v>9301.8935500000007</c:v>
                </c:pt>
                <c:pt idx="666">
                  <c:v>9304.7019</c:v>
                </c:pt>
                <c:pt idx="667">
                  <c:v>9361.3268000000007</c:v>
                </c:pt>
                <c:pt idx="668">
                  <c:v>9377.9046999999991</c:v>
                </c:pt>
                <c:pt idx="669">
                  <c:v>9386.1612999999998</c:v>
                </c:pt>
                <c:pt idx="670">
                  <c:v>9391.3459999999995</c:v>
                </c:pt>
                <c:pt idx="671">
                  <c:v>9411.0049999999992</c:v>
                </c:pt>
                <c:pt idx="672">
                  <c:v>9414.92</c:v>
                </c:pt>
                <c:pt idx="673">
                  <c:v>9432.9253000000008</c:v>
                </c:pt>
                <c:pt idx="674">
                  <c:v>9447.2503500000003</c:v>
                </c:pt>
                <c:pt idx="675">
                  <c:v>9447.3824000000004</c:v>
                </c:pt>
                <c:pt idx="676">
                  <c:v>9487.6442000000006</c:v>
                </c:pt>
                <c:pt idx="677">
                  <c:v>9500.5730500000009</c:v>
                </c:pt>
                <c:pt idx="678">
                  <c:v>9504.3102999999992</c:v>
                </c:pt>
                <c:pt idx="679">
                  <c:v>9541.6955500000004</c:v>
                </c:pt>
                <c:pt idx="680">
                  <c:v>9549.5650999999998</c:v>
                </c:pt>
                <c:pt idx="681">
                  <c:v>9563.0290000000005</c:v>
                </c:pt>
                <c:pt idx="682">
                  <c:v>9566.9909000000007</c:v>
                </c:pt>
                <c:pt idx="683">
                  <c:v>9583.8932999999997</c:v>
                </c:pt>
                <c:pt idx="684">
                  <c:v>9617.6624499999998</c:v>
                </c:pt>
                <c:pt idx="685">
                  <c:v>9620.3307000000004</c:v>
                </c:pt>
                <c:pt idx="686">
                  <c:v>9625.92</c:v>
                </c:pt>
                <c:pt idx="687">
                  <c:v>9630.3970000000008</c:v>
                </c:pt>
                <c:pt idx="688">
                  <c:v>9634.5380000000005</c:v>
                </c:pt>
                <c:pt idx="689">
                  <c:v>9644.2525000000005</c:v>
                </c:pt>
                <c:pt idx="690">
                  <c:v>9704.6680500000002</c:v>
                </c:pt>
                <c:pt idx="691">
                  <c:v>9715.8410000000003</c:v>
                </c:pt>
                <c:pt idx="692">
                  <c:v>9722.7695000000003</c:v>
                </c:pt>
                <c:pt idx="693">
                  <c:v>9724.5300000000007</c:v>
                </c:pt>
                <c:pt idx="694">
                  <c:v>9748.9105999999992</c:v>
                </c:pt>
                <c:pt idx="695">
                  <c:v>9778.3472000000002</c:v>
                </c:pt>
                <c:pt idx="696">
                  <c:v>9788.8659000000007</c:v>
                </c:pt>
                <c:pt idx="697">
                  <c:v>9800.8881999999994</c:v>
                </c:pt>
                <c:pt idx="698">
                  <c:v>9850.4320000000007</c:v>
                </c:pt>
                <c:pt idx="699">
                  <c:v>9855.1314000000002</c:v>
                </c:pt>
                <c:pt idx="700">
                  <c:v>9861.0249999999996</c:v>
                </c:pt>
                <c:pt idx="701">
                  <c:v>9863.4717999999993</c:v>
                </c:pt>
                <c:pt idx="702">
                  <c:v>9866.3048500000004</c:v>
                </c:pt>
                <c:pt idx="703">
                  <c:v>9869.8101999999999</c:v>
                </c:pt>
                <c:pt idx="704">
                  <c:v>9872.7009999999991</c:v>
                </c:pt>
                <c:pt idx="705">
                  <c:v>9875.6803999999993</c:v>
                </c:pt>
                <c:pt idx="706">
                  <c:v>9877.6077000000005</c:v>
                </c:pt>
                <c:pt idx="707">
                  <c:v>9880.0679999999993</c:v>
                </c:pt>
                <c:pt idx="708">
                  <c:v>9910.3598500000007</c:v>
                </c:pt>
                <c:pt idx="709">
                  <c:v>9957.7216000000008</c:v>
                </c:pt>
                <c:pt idx="710">
                  <c:v>9964.06</c:v>
                </c:pt>
                <c:pt idx="711">
                  <c:v>9991.0376500000002</c:v>
                </c:pt>
                <c:pt idx="712">
                  <c:v>10043.249</c:v>
                </c:pt>
                <c:pt idx="713">
                  <c:v>10065.413</c:v>
                </c:pt>
                <c:pt idx="714">
                  <c:v>10072.055050000001</c:v>
                </c:pt>
                <c:pt idx="715">
                  <c:v>10085.846</c:v>
                </c:pt>
                <c:pt idx="716">
                  <c:v>10096.969999999999</c:v>
                </c:pt>
                <c:pt idx="717">
                  <c:v>10106.134249999999</c:v>
                </c:pt>
                <c:pt idx="718">
                  <c:v>10107.220600000001</c:v>
                </c:pt>
                <c:pt idx="719">
                  <c:v>10115.00885</c:v>
                </c:pt>
                <c:pt idx="720">
                  <c:v>10118.424000000001</c:v>
                </c:pt>
                <c:pt idx="721">
                  <c:v>10141.136200000001</c:v>
                </c:pt>
                <c:pt idx="722">
                  <c:v>10156.7832</c:v>
                </c:pt>
                <c:pt idx="723">
                  <c:v>10197.772199999999</c:v>
                </c:pt>
                <c:pt idx="724">
                  <c:v>10214.636</c:v>
                </c:pt>
                <c:pt idx="725">
                  <c:v>10226.2842</c:v>
                </c:pt>
                <c:pt idx="726">
                  <c:v>10231.499900000001</c:v>
                </c:pt>
                <c:pt idx="727">
                  <c:v>10264.4421</c:v>
                </c:pt>
                <c:pt idx="728">
                  <c:v>10269.459999999999</c:v>
                </c:pt>
                <c:pt idx="729">
                  <c:v>10325.206</c:v>
                </c:pt>
                <c:pt idx="730">
                  <c:v>10338.9316</c:v>
                </c:pt>
                <c:pt idx="731">
                  <c:v>10355.641</c:v>
                </c:pt>
                <c:pt idx="732">
                  <c:v>10370.912549999999</c:v>
                </c:pt>
                <c:pt idx="733">
                  <c:v>10381.4787</c:v>
                </c:pt>
                <c:pt idx="734">
                  <c:v>10407.085849999999</c:v>
                </c:pt>
                <c:pt idx="735">
                  <c:v>10422.916649999999</c:v>
                </c:pt>
                <c:pt idx="736">
                  <c:v>10435.06525</c:v>
                </c:pt>
                <c:pt idx="737">
                  <c:v>10436.096</c:v>
                </c:pt>
                <c:pt idx="738">
                  <c:v>10450.552</c:v>
                </c:pt>
                <c:pt idx="739">
                  <c:v>10461.9794</c:v>
                </c:pt>
                <c:pt idx="740">
                  <c:v>10493.9458</c:v>
                </c:pt>
                <c:pt idx="741">
                  <c:v>10560.4917</c:v>
                </c:pt>
                <c:pt idx="742">
                  <c:v>10564.8845</c:v>
                </c:pt>
                <c:pt idx="743">
                  <c:v>10577.087</c:v>
                </c:pt>
                <c:pt idx="744">
                  <c:v>10579.710999999999</c:v>
                </c:pt>
                <c:pt idx="745">
                  <c:v>10594.225700000001</c:v>
                </c:pt>
                <c:pt idx="746">
                  <c:v>10594.501550000001</c:v>
                </c:pt>
                <c:pt idx="747">
                  <c:v>10600.5483</c:v>
                </c:pt>
                <c:pt idx="748">
                  <c:v>10601.412</c:v>
                </c:pt>
                <c:pt idx="749">
                  <c:v>10601.632250000001</c:v>
                </c:pt>
                <c:pt idx="750">
                  <c:v>10602.385</c:v>
                </c:pt>
                <c:pt idx="751">
                  <c:v>10702.642400000001</c:v>
                </c:pt>
                <c:pt idx="752">
                  <c:v>10704.47</c:v>
                </c:pt>
                <c:pt idx="753">
                  <c:v>10713.644</c:v>
                </c:pt>
                <c:pt idx="754">
                  <c:v>10736.87075</c:v>
                </c:pt>
                <c:pt idx="755">
                  <c:v>10791.96</c:v>
                </c:pt>
                <c:pt idx="756">
                  <c:v>10795.937330000001</c:v>
                </c:pt>
                <c:pt idx="757">
                  <c:v>10796.35025</c:v>
                </c:pt>
                <c:pt idx="758">
                  <c:v>10797.3362</c:v>
                </c:pt>
                <c:pt idx="759">
                  <c:v>10806.839</c:v>
                </c:pt>
                <c:pt idx="760">
                  <c:v>10807.4863</c:v>
                </c:pt>
                <c:pt idx="761">
                  <c:v>10825.253699999999</c:v>
                </c:pt>
                <c:pt idx="762">
                  <c:v>10848.1343</c:v>
                </c:pt>
                <c:pt idx="763">
                  <c:v>10923.933199999999</c:v>
                </c:pt>
                <c:pt idx="764">
                  <c:v>10928.849</c:v>
                </c:pt>
                <c:pt idx="765">
                  <c:v>10942.13205</c:v>
                </c:pt>
                <c:pt idx="766">
                  <c:v>10959.33</c:v>
                </c:pt>
                <c:pt idx="767">
                  <c:v>10959.6947</c:v>
                </c:pt>
                <c:pt idx="768">
                  <c:v>10965.446</c:v>
                </c:pt>
                <c:pt idx="769">
                  <c:v>10976.24575</c:v>
                </c:pt>
                <c:pt idx="770">
                  <c:v>10977.2063</c:v>
                </c:pt>
                <c:pt idx="771">
                  <c:v>10982.5013</c:v>
                </c:pt>
                <c:pt idx="772">
                  <c:v>11013.7119</c:v>
                </c:pt>
                <c:pt idx="773">
                  <c:v>11015.1747</c:v>
                </c:pt>
                <c:pt idx="774">
                  <c:v>11033.661700000001</c:v>
                </c:pt>
                <c:pt idx="775">
                  <c:v>11070.535</c:v>
                </c:pt>
                <c:pt idx="776">
                  <c:v>11073.175999999999</c:v>
                </c:pt>
                <c:pt idx="777">
                  <c:v>11082.5772</c:v>
                </c:pt>
                <c:pt idx="778">
                  <c:v>11085.586799999999</c:v>
                </c:pt>
                <c:pt idx="779">
                  <c:v>11090.7178</c:v>
                </c:pt>
                <c:pt idx="780">
                  <c:v>11093.6229</c:v>
                </c:pt>
                <c:pt idx="781">
                  <c:v>11150.78</c:v>
                </c:pt>
                <c:pt idx="782">
                  <c:v>11163.567999999999</c:v>
                </c:pt>
                <c:pt idx="783">
                  <c:v>11165.417649999999</c:v>
                </c:pt>
                <c:pt idx="784">
                  <c:v>11187.6567</c:v>
                </c:pt>
                <c:pt idx="785">
                  <c:v>11244.376899999999</c:v>
                </c:pt>
                <c:pt idx="786">
                  <c:v>11253.421</c:v>
                </c:pt>
                <c:pt idx="787">
                  <c:v>11264.540999999999</c:v>
                </c:pt>
                <c:pt idx="788">
                  <c:v>11272.331389999999</c:v>
                </c:pt>
                <c:pt idx="789">
                  <c:v>11286.538699999999</c:v>
                </c:pt>
                <c:pt idx="790">
                  <c:v>11289.10925</c:v>
                </c:pt>
                <c:pt idx="791">
                  <c:v>11299.343000000001</c:v>
                </c:pt>
                <c:pt idx="792">
                  <c:v>11305.93455</c:v>
                </c:pt>
                <c:pt idx="793">
                  <c:v>11326.71487</c:v>
                </c:pt>
                <c:pt idx="794">
                  <c:v>11345.519</c:v>
                </c:pt>
                <c:pt idx="795">
                  <c:v>11353.2276</c:v>
                </c:pt>
                <c:pt idx="796">
                  <c:v>11356.660900000001</c:v>
                </c:pt>
                <c:pt idx="797">
                  <c:v>11362.754999999999</c:v>
                </c:pt>
                <c:pt idx="798">
                  <c:v>11363.2832</c:v>
                </c:pt>
                <c:pt idx="799">
                  <c:v>11365.951999999999</c:v>
                </c:pt>
                <c:pt idx="800">
                  <c:v>11381.3254</c:v>
                </c:pt>
                <c:pt idx="801">
                  <c:v>11394.065549999999</c:v>
                </c:pt>
                <c:pt idx="802">
                  <c:v>11396.9002</c:v>
                </c:pt>
                <c:pt idx="803">
                  <c:v>11411.684999999999</c:v>
                </c:pt>
                <c:pt idx="804">
                  <c:v>11436.738149999999</c:v>
                </c:pt>
                <c:pt idx="805">
                  <c:v>11454.021500000001</c:v>
                </c:pt>
                <c:pt idx="806">
                  <c:v>11455.28</c:v>
                </c:pt>
                <c:pt idx="807">
                  <c:v>11482.63485</c:v>
                </c:pt>
                <c:pt idx="808">
                  <c:v>11488.31695</c:v>
                </c:pt>
                <c:pt idx="809">
                  <c:v>11512.405000000001</c:v>
                </c:pt>
                <c:pt idx="810">
                  <c:v>11520.099850000001</c:v>
                </c:pt>
                <c:pt idx="811">
                  <c:v>11534.872649999999</c:v>
                </c:pt>
                <c:pt idx="812">
                  <c:v>11538.421</c:v>
                </c:pt>
                <c:pt idx="813">
                  <c:v>11552.904</c:v>
                </c:pt>
                <c:pt idx="814">
                  <c:v>11554.223599999999</c:v>
                </c:pt>
                <c:pt idx="815">
                  <c:v>11566.30055</c:v>
                </c:pt>
                <c:pt idx="816">
                  <c:v>11576.13</c:v>
                </c:pt>
                <c:pt idx="817">
                  <c:v>11657.7189</c:v>
                </c:pt>
                <c:pt idx="818">
                  <c:v>11658.11505</c:v>
                </c:pt>
                <c:pt idx="819">
                  <c:v>11658.379150000001</c:v>
                </c:pt>
                <c:pt idx="820">
                  <c:v>11674.13</c:v>
                </c:pt>
                <c:pt idx="821">
                  <c:v>11729.6795</c:v>
                </c:pt>
                <c:pt idx="822">
                  <c:v>11735.87905</c:v>
                </c:pt>
                <c:pt idx="823">
                  <c:v>11737.848840000001</c:v>
                </c:pt>
                <c:pt idx="824">
                  <c:v>11741.726000000001</c:v>
                </c:pt>
                <c:pt idx="825">
                  <c:v>11743.299000000001</c:v>
                </c:pt>
                <c:pt idx="826">
                  <c:v>11743.9341</c:v>
                </c:pt>
                <c:pt idx="827">
                  <c:v>11763.000899999999</c:v>
                </c:pt>
                <c:pt idx="828">
                  <c:v>11830.6072</c:v>
                </c:pt>
                <c:pt idx="829">
                  <c:v>11833.782300000001</c:v>
                </c:pt>
                <c:pt idx="830">
                  <c:v>11837.16</c:v>
                </c:pt>
                <c:pt idx="831">
                  <c:v>11840.77505</c:v>
                </c:pt>
                <c:pt idx="832">
                  <c:v>11842.441999999999</c:v>
                </c:pt>
                <c:pt idx="833">
                  <c:v>11842.623750000001</c:v>
                </c:pt>
                <c:pt idx="834">
                  <c:v>11848.141</c:v>
                </c:pt>
                <c:pt idx="835">
                  <c:v>11856.4115</c:v>
                </c:pt>
                <c:pt idx="836">
                  <c:v>11879.10405</c:v>
                </c:pt>
                <c:pt idx="837">
                  <c:v>11881.358</c:v>
                </c:pt>
                <c:pt idx="838">
                  <c:v>11881.9696</c:v>
                </c:pt>
                <c:pt idx="839">
                  <c:v>11884.048580000001</c:v>
                </c:pt>
                <c:pt idx="840">
                  <c:v>11931.125249999999</c:v>
                </c:pt>
                <c:pt idx="841">
                  <c:v>11938.255950000001</c:v>
                </c:pt>
                <c:pt idx="842">
                  <c:v>11944.594349999999</c:v>
                </c:pt>
                <c:pt idx="843">
                  <c:v>11945.1327</c:v>
                </c:pt>
                <c:pt idx="844">
                  <c:v>11946.625899999999</c:v>
                </c:pt>
                <c:pt idx="845">
                  <c:v>11987.1682</c:v>
                </c:pt>
                <c:pt idx="846">
                  <c:v>12029.286700000001</c:v>
                </c:pt>
                <c:pt idx="847">
                  <c:v>12032.325999999999</c:v>
                </c:pt>
                <c:pt idx="848">
                  <c:v>12044.342000000001</c:v>
                </c:pt>
                <c:pt idx="849">
                  <c:v>12094.477999999999</c:v>
                </c:pt>
                <c:pt idx="850">
                  <c:v>12096.6512</c:v>
                </c:pt>
                <c:pt idx="851">
                  <c:v>12105.32</c:v>
                </c:pt>
                <c:pt idx="852">
                  <c:v>12124.992399999999</c:v>
                </c:pt>
                <c:pt idx="853">
                  <c:v>12129.614149999999</c:v>
                </c:pt>
                <c:pt idx="854">
                  <c:v>12142.578600000001</c:v>
                </c:pt>
                <c:pt idx="855">
                  <c:v>12146.971</c:v>
                </c:pt>
                <c:pt idx="856">
                  <c:v>12222.898300000001</c:v>
                </c:pt>
                <c:pt idx="857">
                  <c:v>12224.350850000001</c:v>
                </c:pt>
                <c:pt idx="858">
                  <c:v>12231.613600000001</c:v>
                </c:pt>
                <c:pt idx="859">
                  <c:v>12233.828</c:v>
                </c:pt>
                <c:pt idx="860">
                  <c:v>12235.8392</c:v>
                </c:pt>
                <c:pt idx="861">
                  <c:v>12244.531000000001</c:v>
                </c:pt>
                <c:pt idx="862">
                  <c:v>12265.5069</c:v>
                </c:pt>
                <c:pt idx="863">
                  <c:v>12268.632250000001</c:v>
                </c:pt>
                <c:pt idx="864">
                  <c:v>12269.68865</c:v>
                </c:pt>
                <c:pt idx="865">
                  <c:v>12323.936</c:v>
                </c:pt>
                <c:pt idx="866">
                  <c:v>12333.828</c:v>
                </c:pt>
                <c:pt idx="867">
                  <c:v>12347.172</c:v>
                </c:pt>
                <c:pt idx="868">
                  <c:v>12363.547</c:v>
                </c:pt>
                <c:pt idx="869">
                  <c:v>12404.8791</c:v>
                </c:pt>
                <c:pt idx="870">
                  <c:v>12430.95335</c:v>
                </c:pt>
                <c:pt idx="871">
                  <c:v>12475.3513</c:v>
                </c:pt>
                <c:pt idx="872">
                  <c:v>12479.70895</c:v>
                </c:pt>
                <c:pt idx="873">
                  <c:v>12485.8009</c:v>
                </c:pt>
                <c:pt idx="874">
                  <c:v>12495.290849999999</c:v>
                </c:pt>
                <c:pt idx="875">
                  <c:v>12523.604799999999</c:v>
                </c:pt>
                <c:pt idx="876">
                  <c:v>12557.605299999999</c:v>
                </c:pt>
                <c:pt idx="877">
                  <c:v>12574.049000000001</c:v>
                </c:pt>
                <c:pt idx="878">
                  <c:v>12592.5345</c:v>
                </c:pt>
                <c:pt idx="879">
                  <c:v>12609.88702</c:v>
                </c:pt>
                <c:pt idx="880">
                  <c:v>12622.1795</c:v>
                </c:pt>
                <c:pt idx="881">
                  <c:v>12629.1656</c:v>
                </c:pt>
                <c:pt idx="882">
                  <c:v>12629.896699999999</c:v>
                </c:pt>
                <c:pt idx="883">
                  <c:v>12638.195</c:v>
                </c:pt>
                <c:pt idx="884">
                  <c:v>12643.3778</c:v>
                </c:pt>
                <c:pt idx="885">
                  <c:v>12644.589</c:v>
                </c:pt>
                <c:pt idx="886">
                  <c:v>12646.207</c:v>
                </c:pt>
                <c:pt idx="887">
                  <c:v>12648.7034</c:v>
                </c:pt>
                <c:pt idx="888">
                  <c:v>12730.999599999999</c:v>
                </c:pt>
                <c:pt idx="889">
                  <c:v>12741.167450000001</c:v>
                </c:pt>
                <c:pt idx="890">
                  <c:v>12797.20962</c:v>
                </c:pt>
                <c:pt idx="891">
                  <c:v>12815.444949999999</c:v>
                </c:pt>
                <c:pt idx="892">
                  <c:v>12829.455099999999</c:v>
                </c:pt>
                <c:pt idx="893">
                  <c:v>12890.057650000001</c:v>
                </c:pt>
                <c:pt idx="894">
                  <c:v>12913.992399999999</c:v>
                </c:pt>
                <c:pt idx="895">
                  <c:v>12925.886</c:v>
                </c:pt>
                <c:pt idx="896">
                  <c:v>12928.7911</c:v>
                </c:pt>
                <c:pt idx="897">
                  <c:v>12949.1554</c:v>
                </c:pt>
                <c:pt idx="898">
                  <c:v>12950.0712</c:v>
                </c:pt>
                <c:pt idx="899">
                  <c:v>12957.118</c:v>
                </c:pt>
                <c:pt idx="900">
                  <c:v>12979.358</c:v>
                </c:pt>
                <c:pt idx="901">
                  <c:v>12981.3457</c:v>
                </c:pt>
                <c:pt idx="902">
                  <c:v>12982.8747</c:v>
                </c:pt>
                <c:pt idx="903">
                  <c:v>13012.20865</c:v>
                </c:pt>
                <c:pt idx="904">
                  <c:v>13019.161050000001</c:v>
                </c:pt>
                <c:pt idx="905">
                  <c:v>13041.921</c:v>
                </c:pt>
                <c:pt idx="906">
                  <c:v>13047.332350000001</c:v>
                </c:pt>
                <c:pt idx="907">
                  <c:v>13063.883</c:v>
                </c:pt>
                <c:pt idx="908">
                  <c:v>13112.604799999999</c:v>
                </c:pt>
                <c:pt idx="909">
                  <c:v>13126.677449999999</c:v>
                </c:pt>
                <c:pt idx="910">
                  <c:v>13129.603450000001</c:v>
                </c:pt>
                <c:pt idx="911">
                  <c:v>13143.336649999999</c:v>
                </c:pt>
                <c:pt idx="912">
                  <c:v>13143.86485</c:v>
                </c:pt>
                <c:pt idx="913">
                  <c:v>13204.28565</c:v>
                </c:pt>
                <c:pt idx="914">
                  <c:v>13217.094499999999</c:v>
                </c:pt>
                <c:pt idx="915">
                  <c:v>13224.057049999999</c:v>
                </c:pt>
                <c:pt idx="916">
                  <c:v>13224.692999999999</c:v>
                </c:pt>
                <c:pt idx="917">
                  <c:v>13228.846949999999</c:v>
                </c:pt>
                <c:pt idx="918">
                  <c:v>13352.0998</c:v>
                </c:pt>
                <c:pt idx="919">
                  <c:v>13390.558999999999</c:v>
                </c:pt>
                <c:pt idx="920">
                  <c:v>13393.755999999999</c:v>
                </c:pt>
                <c:pt idx="921">
                  <c:v>13405.390299999999</c:v>
                </c:pt>
                <c:pt idx="922">
                  <c:v>13415.0381</c:v>
                </c:pt>
                <c:pt idx="923">
                  <c:v>13429.035400000001</c:v>
                </c:pt>
                <c:pt idx="924">
                  <c:v>13430.264999999999</c:v>
                </c:pt>
                <c:pt idx="925">
                  <c:v>13451.121999999999</c:v>
                </c:pt>
                <c:pt idx="926">
                  <c:v>13457.960800000001</c:v>
                </c:pt>
                <c:pt idx="927">
                  <c:v>13462.52</c:v>
                </c:pt>
                <c:pt idx="928">
                  <c:v>13470.804400000001</c:v>
                </c:pt>
                <c:pt idx="929">
                  <c:v>13470.86</c:v>
                </c:pt>
                <c:pt idx="930">
                  <c:v>13555.0049</c:v>
                </c:pt>
                <c:pt idx="931">
                  <c:v>13607.36875</c:v>
                </c:pt>
                <c:pt idx="932">
                  <c:v>13616.3586</c:v>
                </c:pt>
                <c:pt idx="933">
                  <c:v>13635.6379</c:v>
                </c:pt>
                <c:pt idx="934">
                  <c:v>13725.47184</c:v>
                </c:pt>
                <c:pt idx="935">
                  <c:v>13747.87235</c:v>
                </c:pt>
                <c:pt idx="936">
                  <c:v>13770.097900000001</c:v>
                </c:pt>
                <c:pt idx="937">
                  <c:v>13822.803</c:v>
                </c:pt>
                <c:pt idx="938">
                  <c:v>13831.1152</c:v>
                </c:pt>
                <c:pt idx="939">
                  <c:v>13844.505999999999</c:v>
                </c:pt>
                <c:pt idx="940">
                  <c:v>13844.797200000001</c:v>
                </c:pt>
                <c:pt idx="941">
                  <c:v>13880.949000000001</c:v>
                </c:pt>
                <c:pt idx="942">
                  <c:v>13887.204</c:v>
                </c:pt>
                <c:pt idx="943">
                  <c:v>13887.968500000001</c:v>
                </c:pt>
                <c:pt idx="944">
                  <c:v>13919.822899999999</c:v>
                </c:pt>
                <c:pt idx="945">
                  <c:v>13937.666499999999</c:v>
                </c:pt>
                <c:pt idx="946">
                  <c:v>13974.455550000001</c:v>
                </c:pt>
                <c:pt idx="947">
                  <c:v>13981.850350000001</c:v>
                </c:pt>
                <c:pt idx="948">
                  <c:v>14001.1338</c:v>
                </c:pt>
                <c:pt idx="949">
                  <c:v>14001.286700000001</c:v>
                </c:pt>
                <c:pt idx="950">
                  <c:v>14007.222</c:v>
                </c:pt>
                <c:pt idx="951">
                  <c:v>14043.476699999999</c:v>
                </c:pt>
                <c:pt idx="952">
                  <c:v>14119.62</c:v>
                </c:pt>
                <c:pt idx="953">
                  <c:v>14133.03775</c:v>
                </c:pt>
                <c:pt idx="954">
                  <c:v>14210.53595</c:v>
                </c:pt>
                <c:pt idx="955">
                  <c:v>14235.072</c:v>
                </c:pt>
                <c:pt idx="956">
                  <c:v>14254.608200000001</c:v>
                </c:pt>
                <c:pt idx="957">
                  <c:v>14256.192800000001</c:v>
                </c:pt>
                <c:pt idx="958">
                  <c:v>14283.4594</c:v>
                </c:pt>
                <c:pt idx="959">
                  <c:v>14313.846299999999</c:v>
                </c:pt>
                <c:pt idx="960">
                  <c:v>14319.031000000001</c:v>
                </c:pt>
                <c:pt idx="961">
                  <c:v>14349.8544</c:v>
                </c:pt>
                <c:pt idx="962">
                  <c:v>14358.364369999999</c:v>
                </c:pt>
                <c:pt idx="963">
                  <c:v>14382.709049999999</c:v>
                </c:pt>
                <c:pt idx="964">
                  <c:v>14394.398150000001</c:v>
                </c:pt>
                <c:pt idx="965">
                  <c:v>14394.5579</c:v>
                </c:pt>
                <c:pt idx="966">
                  <c:v>14410.9321</c:v>
                </c:pt>
                <c:pt idx="967">
                  <c:v>14418.2804</c:v>
                </c:pt>
                <c:pt idx="968">
                  <c:v>14426.073850000001</c:v>
                </c:pt>
                <c:pt idx="969">
                  <c:v>14449.8544</c:v>
                </c:pt>
                <c:pt idx="970">
                  <c:v>14451.835150000001</c:v>
                </c:pt>
                <c:pt idx="971">
                  <c:v>14455.644050000001</c:v>
                </c:pt>
                <c:pt idx="972">
                  <c:v>14474.674999999999</c:v>
                </c:pt>
                <c:pt idx="973">
                  <c:v>14478.33015</c:v>
                </c:pt>
                <c:pt idx="974">
                  <c:v>14571.890799999999</c:v>
                </c:pt>
                <c:pt idx="975">
                  <c:v>14590.63205</c:v>
                </c:pt>
                <c:pt idx="976">
                  <c:v>14692.66935</c:v>
                </c:pt>
                <c:pt idx="977">
                  <c:v>14711.7438</c:v>
                </c:pt>
                <c:pt idx="978">
                  <c:v>14901.5167</c:v>
                </c:pt>
                <c:pt idx="979">
                  <c:v>14988.432000000001</c:v>
                </c:pt>
                <c:pt idx="980">
                  <c:v>15006.579449999999</c:v>
                </c:pt>
                <c:pt idx="981">
                  <c:v>15019.760050000001</c:v>
                </c:pt>
                <c:pt idx="982">
                  <c:v>15161.5344</c:v>
                </c:pt>
                <c:pt idx="983">
                  <c:v>15170.069</c:v>
                </c:pt>
                <c:pt idx="984">
                  <c:v>15230.324049999999</c:v>
                </c:pt>
                <c:pt idx="985">
                  <c:v>15359.104499999999</c:v>
                </c:pt>
                <c:pt idx="986">
                  <c:v>15518.180249999999</c:v>
                </c:pt>
                <c:pt idx="987">
                  <c:v>15555.188749999999</c:v>
                </c:pt>
                <c:pt idx="988">
                  <c:v>15612.19335</c:v>
                </c:pt>
                <c:pt idx="989">
                  <c:v>15817.985699999999</c:v>
                </c:pt>
                <c:pt idx="990">
                  <c:v>15820.699000000001</c:v>
                </c:pt>
                <c:pt idx="991">
                  <c:v>15828.82173</c:v>
                </c:pt>
                <c:pt idx="992">
                  <c:v>16069.08475</c:v>
                </c:pt>
                <c:pt idx="993">
                  <c:v>16085.127500000001</c:v>
                </c:pt>
                <c:pt idx="994">
                  <c:v>16115.3045</c:v>
                </c:pt>
                <c:pt idx="995">
                  <c:v>16138.762049999999</c:v>
                </c:pt>
                <c:pt idx="996">
                  <c:v>16232.847</c:v>
                </c:pt>
                <c:pt idx="997">
                  <c:v>16297.846</c:v>
                </c:pt>
                <c:pt idx="998">
                  <c:v>16420.494549999999</c:v>
                </c:pt>
                <c:pt idx="999">
                  <c:v>16450.894700000001</c:v>
                </c:pt>
                <c:pt idx="1000">
                  <c:v>16455.707849999999</c:v>
                </c:pt>
                <c:pt idx="1001">
                  <c:v>16577.779500000001</c:v>
                </c:pt>
                <c:pt idx="1002">
                  <c:v>16586.49771</c:v>
                </c:pt>
                <c:pt idx="1003">
                  <c:v>16657.71745</c:v>
                </c:pt>
                <c:pt idx="1004">
                  <c:v>16776.304049999999</c:v>
                </c:pt>
                <c:pt idx="1005">
                  <c:v>16796.411940000002</c:v>
                </c:pt>
                <c:pt idx="1006">
                  <c:v>16884.923999999999</c:v>
                </c:pt>
                <c:pt idx="1007">
                  <c:v>17043.341400000001</c:v>
                </c:pt>
                <c:pt idx="1008">
                  <c:v>17081.080000000002</c:v>
                </c:pt>
                <c:pt idx="1009">
                  <c:v>17085.267599999999</c:v>
                </c:pt>
                <c:pt idx="1010">
                  <c:v>17128.426080000001</c:v>
                </c:pt>
                <c:pt idx="1011">
                  <c:v>17178.682400000002</c:v>
                </c:pt>
                <c:pt idx="1012">
                  <c:v>17179.522000000001</c:v>
                </c:pt>
                <c:pt idx="1013">
                  <c:v>17352.6803</c:v>
                </c:pt>
                <c:pt idx="1014">
                  <c:v>17361.766100000001</c:v>
                </c:pt>
                <c:pt idx="1015">
                  <c:v>17468.983899999999</c:v>
                </c:pt>
                <c:pt idx="1016">
                  <c:v>17496.306</c:v>
                </c:pt>
                <c:pt idx="1017">
                  <c:v>17560.37975</c:v>
                </c:pt>
                <c:pt idx="1018">
                  <c:v>17626.239509999999</c:v>
                </c:pt>
                <c:pt idx="1019">
                  <c:v>17663.144199999999</c:v>
                </c:pt>
                <c:pt idx="1020">
                  <c:v>17748.5062</c:v>
                </c:pt>
                <c:pt idx="1021">
                  <c:v>17878.900679999999</c:v>
                </c:pt>
                <c:pt idx="1022">
                  <c:v>17904.527050000001</c:v>
                </c:pt>
                <c:pt idx="1023">
                  <c:v>17929.303370000001</c:v>
                </c:pt>
                <c:pt idx="1024">
                  <c:v>17942.106</c:v>
                </c:pt>
                <c:pt idx="1025">
                  <c:v>18033.9679</c:v>
                </c:pt>
                <c:pt idx="1026">
                  <c:v>18157.876</c:v>
                </c:pt>
                <c:pt idx="1027">
                  <c:v>18218.161390000001</c:v>
                </c:pt>
                <c:pt idx="1028">
                  <c:v>18223.4512</c:v>
                </c:pt>
                <c:pt idx="1029">
                  <c:v>18246.495500000001</c:v>
                </c:pt>
                <c:pt idx="1030">
                  <c:v>18259.216</c:v>
                </c:pt>
                <c:pt idx="1031">
                  <c:v>18310.741999999998</c:v>
                </c:pt>
                <c:pt idx="1032">
                  <c:v>18328.238099999999</c:v>
                </c:pt>
                <c:pt idx="1033">
                  <c:v>18608.261999999999</c:v>
                </c:pt>
                <c:pt idx="1034">
                  <c:v>18648.421699999999</c:v>
                </c:pt>
                <c:pt idx="1035">
                  <c:v>18765.87545</c:v>
                </c:pt>
                <c:pt idx="1036">
                  <c:v>18767.737700000001</c:v>
                </c:pt>
                <c:pt idx="1037">
                  <c:v>18804.752400000001</c:v>
                </c:pt>
                <c:pt idx="1038">
                  <c:v>18806.145469999999</c:v>
                </c:pt>
                <c:pt idx="1039">
                  <c:v>18838.703659999999</c:v>
                </c:pt>
                <c:pt idx="1040">
                  <c:v>18903.491409999999</c:v>
                </c:pt>
                <c:pt idx="1041">
                  <c:v>18955.220170000001</c:v>
                </c:pt>
                <c:pt idx="1042">
                  <c:v>18963.171920000001</c:v>
                </c:pt>
                <c:pt idx="1043">
                  <c:v>18972.494999999999</c:v>
                </c:pt>
                <c:pt idx="1044">
                  <c:v>19023.259999999998</c:v>
                </c:pt>
                <c:pt idx="1045">
                  <c:v>19040.876</c:v>
                </c:pt>
                <c:pt idx="1046">
                  <c:v>19107.779600000002</c:v>
                </c:pt>
                <c:pt idx="1047">
                  <c:v>19144.576519999999</c:v>
                </c:pt>
                <c:pt idx="1048">
                  <c:v>19199.944</c:v>
                </c:pt>
                <c:pt idx="1049">
                  <c:v>19214.705529999999</c:v>
                </c:pt>
                <c:pt idx="1050">
                  <c:v>19350.368900000001</c:v>
                </c:pt>
                <c:pt idx="1051">
                  <c:v>19361.998800000001</c:v>
                </c:pt>
                <c:pt idx="1052">
                  <c:v>19442.353500000001</c:v>
                </c:pt>
                <c:pt idx="1053">
                  <c:v>19444.265800000001</c:v>
                </c:pt>
                <c:pt idx="1054">
                  <c:v>19496.71917</c:v>
                </c:pt>
                <c:pt idx="1055">
                  <c:v>19515.5416</c:v>
                </c:pt>
                <c:pt idx="1056">
                  <c:v>19521.968199999999</c:v>
                </c:pt>
                <c:pt idx="1057">
                  <c:v>19539.242999999999</c:v>
                </c:pt>
                <c:pt idx="1058">
                  <c:v>19594.809649999999</c:v>
                </c:pt>
                <c:pt idx="1059">
                  <c:v>19673.335729999999</c:v>
                </c:pt>
                <c:pt idx="1060">
                  <c:v>19719.6947</c:v>
                </c:pt>
                <c:pt idx="1061">
                  <c:v>19749.383379999999</c:v>
                </c:pt>
                <c:pt idx="1062">
                  <c:v>19798.054550000001</c:v>
                </c:pt>
                <c:pt idx="1063">
                  <c:v>19933.457999999999</c:v>
                </c:pt>
                <c:pt idx="1064">
                  <c:v>19964.746299999999</c:v>
                </c:pt>
                <c:pt idx="1065">
                  <c:v>20009.63365</c:v>
                </c:pt>
                <c:pt idx="1066">
                  <c:v>20149.322899999999</c:v>
                </c:pt>
                <c:pt idx="1067">
                  <c:v>20167.336029999999</c:v>
                </c:pt>
                <c:pt idx="1068">
                  <c:v>20177.671129999999</c:v>
                </c:pt>
                <c:pt idx="1069">
                  <c:v>20234.854749999999</c:v>
                </c:pt>
                <c:pt idx="1070">
                  <c:v>20277.807509999999</c:v>
                </c:pt>
                <c:pt idx="1071">
                  <c:v>20296.863450000001</c:v>
                </c:pt>
                <c:pt idx="1072">
                  <c:v>20420.604650000001</c:v>
                </c:pt>
                <c:pt idx="1073">
                  <c:v>20462.997660000001</c:v>
                </c:pt>
                <c:pt idx="1074">
                  <c:v>20630.283510000001</c:v>
                </c:pt>
                <c:pt idx="1075">
                  <c:v>20709.020339999999</c:v>
                </c:pt>
                <c:pt idx="1076">
                  <c:v>20745.989099999999</c:v>
                </c:pt>
                <c:pt idx="1077">
                  <c:v>20773.62775</c:v>
                </c:pt>
                <c:pt idx="1078">
                  <c:v>20781.48892</c:v>
                </c:pt>
                <c:pt idx="1079">
                  <c:v>20878.78443</c:v>
                </c:pt>
                <c:pt idx="1080">
                  <c:v>20984.0936</c:v>
                </c:pt>
                <c:pt idx="1081">
                  <c:v>21082.16</c:v>
                </c:pt>
                <c:pt idx="1082">
                  <c:v>21098.554049999999</c:v>
                </c:pt>
                <c:pt idx="1083">
                  <c:v>21195.817999999999</c:v>
                </c:pt>
                <c:pt idx="1084">
                  <c:v>21223.675800000001</c:v>
                </c:pt>
                <c:pt idx="1085">
                  <c:v>21232.182260000001</c:v>
                </c:pt>
                <c:pt idx="1086">
                  <c:v>21259.377949999998</c:v>
                </c:pt>
                <c:pt idx="1087">
                  <c:v>21344.846699999998</c:v>
                </c:pt>
                <c:pt idx="1088">
                  <c:v>21348.705999999998</c:v>
                </c:pt>
                <c:pt idx="1089">
                  <c:v>21472.478800000001</c:v>
                </c:pt>
                <c:pt idx="1090">
                  <c:v>21595.382290000001</c:v>
                </c:pt>
                <c:pt idx="1091">
                  <c:v>21659.930100000001</c:v>
                </c:pt>
                <c:pt idx="1092">
                  <c:v>21677.283449999999</c:v>
                </c:pt>
                <c:pt idx="1093">
                  <c:v>21771.3423</c:v>
                </c:pt>
                <c:pt idx="1094">
                  <c:v>21774.32215</c:v>
                </c:pt>
                <c:pt idx="1095">
                  <c:v>21797.000400000001</c:v>
                </c:pt>
                <c:pt idx="1096">
                  <c:v>21880.82</c:v>
                </c:pt>
                <c:pt idx="1097">
                  <c:v>21978.676899999999</c:v>
                </c:pt>
                <c:pt idx="1098">
                  <c:v>21984.47061</c:v>
                </c:pt>
                <c:pt idx="1099">
                  <c:v>22144.031999999999</c:v>
                </c:pt>
                <c:pt idx="1100">
                  <c:v>22192.437109999999</c:v>
                </c:pt>
                <c:pt idx="1101">
                  <c:v>22218.1149</c:v>
                </c:pt>
                <c:pt idx="1102">
                  <c:v>22331.566800000001</c:v>
                </c:pt>
                <c:pt idx="1103">
                  <c:v>22395.74424</c:v>
                </c:pt>
                <c:pt idx="1104">
                  <c:v>22412.648499999999</c:v>
                </c:pt>
                <c:pt idx="1105">
                  <c:v>22462.043750000001</c:v>
                </c:pt>
                <c:pt idx="1106">
                  <c:v>22478.6</c:v>
                </c:pt>
                <c:pt idx="1107">
                  <c:v>22493.659640000002</c:v>
                </c:pt>
                <c:pt idx="1108">
                  <c:v>23045.566159999998</c:v>
                </c:pt>
                <c:pt idx="1109">
                  <c:v>23065.420699999999</c:v>
                </c:pt>
                <c:pt idx="1110">
                  <c:v>23082.955330000001</c:v>
                </c:pt>
                <c:pt idx="1111">
                  <c:v>23241.47453</c:v>
                </c:pt>
                <c:pt idx="1112">
                  <c:v>23244.790199999999</c:v>
                </c:pt>
                <c:pt idx="1113">
                  <c:v>23288.928400000001</c:v>
                </c:pt>
                <c:pt idx="1114">
                  <c:v>23306.546999999999</c:v>
                </c:pt>
                <c:pt idx="1115">
                  <c:v>23401.30575</c:v>
                </c:pt>
                <c:pt idx="1116">
                  <c:v>23563.016179999999</c:v>
                </c:pt>
                <c:pt idx="1117">
                  <c:v>23568.272000000001</c:v>
                </c:pt>
                <c:pt idx="1118">
                  <c:v>23807.240600000001</c:v>
                </c:pt>
                <c:pt idx="1119">
                  <c:v>23887.662700000001</c:v>
                </c:pt>
                <c:pt idx="1120">
                  <c:v>23967.38305</c:v>
                </c:pt>
                <c:pt idx="1121">
                  <c:v>24059.680189999999</c:v>
                </c:pt>
                <c:pt idx="1122">
                  <c:v>24106.912550000001</c:v>
                </c:pt>
                <c:pt idx="1123">
                  <c:v>24180.933499999999</c:v>
                </c:pt>
                <c:pt idx="1124">
                  <c:v>24227.337240000001</c:v>
                </c:pt>
                <c:pt idx="1125">
                  <c:v>24393.6224</c:v>
                </c:pt>
                <c:pt idx="1126">
                  <c:v>24476.478510000001</c:v>
                </c:pt>
                <c:pt idx="1127">
                  <c:v>24513.091260000001</c:v>
                </c:pt>
                <c:pt idx="1128">
                  <c:v>24520.263999999999</c:v>
                </c:pt>
                <c:pt idx="1129">
                  <c:v>24535.698550000001</c:v>
                </c:pt>
                <c:pt idx="1130">
                  <c:v>24603.04837</c:v>
                </c:pt>
                <c:pt idx="1131">
                  <c:v>24667.419000000002</c:v>
                </c:pt>
                <c:pt idx="1132">
                  <c:v>24671.663339999999</c:v>
                </c:pt>
                <c:pt idx="1133">
                  <c:v>24869.836800000001</c:v>
                </c:pt>
                <c:pt idx="1134">
                  <c:v>24873.384900000001</c:v>
                </c:pt>
                <c:pt idx="1135">
                  <c:v>24915.046259999999</c:v>
                </c:pt>
                <c:pt idx="1136">
                  <c:v>24915.220850000002</c:v>
                </c:pt>
                <c:pt idx="1137">
                  <c:v>25081.76784</c:v>
                </c:pt>
                <c:pt idx="1138">
                  <c:v>25309.489000000001</c:v>
                </c:pt>
                <c:pt idx="1139">
                  <c:v>25333.332839999999</c:v>
                </c:pt>
                <c:pt idx="1140">
                  <c:v>25382.296999999999</c:v>
                </c:pt>
                <c:pt idx="1141">
                  <c:v>25517.11363</c:v>
                </c:pt>
                <c:pt idx="1142">
                  <c:v>25656.575260000001</c:v>
                </c:pt>
                <c:pt idx="1143">
                  <c:v>25678.778450000002</c:v>
                </c:pt>
                <c:pt idx="1144">
                  <c:v>25992.821039999999</c:v>
                </c:pt>
                <c:pt idx="1145">
                  <c:v>26018.950519999999</c:v>
                </c:pt>
                <c:pt idx="1146">
                  <c:v>26109.32905</c:v>
                </c:pt>
                <c:pt idx="1147">
                  <c:v>26125.674770000001</c:v>
                </c:pt>
                <c:pt idx="1148">
                  <c:v>26140.3603</c:v>
                </c:pt>
                <c:pt idx="1149">
                  <c:v>26236.579969999999</c:v>
                </c:pt>
                <c:pt idx="1150">
                  <c:v>26392.260289999998</c:v>
                </c:pt>
                <c:pt idx="1151">
                  <c:v>26467.09737</c:v>
                </c:pt>
                <c:pt idx="1152">
                  <c:v>26926.5144</c:v>
                </c:pt>
                <c:pt idx="1153">
                  <c:v>27000.98473</c:v>
                </c:pt>
                <c:pt idx="1154">
                  <c:v>27037.914100000002</c:v>
                </c:pt>
                <c:pt idx="1155">
                  <c:v>27117.993780000001</c:v>
                </c:pt>
                <c:pt idx="1156">
                  <c:v>27218.437249999999</c:v>
                </c:pt>
                <c:pt idx="1157">
                  <c:v>27322.73386</c:v>
                </c:pt>
                <c:pt idx="1158">
                  <c:v>27346.04207</c:v>
                </c:pt>
                <c:pt idx="1159">
                  <c:v>27375.904780000001</c:v>
                </c:pt>
                <c:pt idx="1160">
                  <c:v>27533.912899999999</c:v>
                </c:pt>
                <c:pt idx="1161">
                  <c:v>27724.28875</c:v>
                </c:pt>
                <c:pt idx="1162">
                  <c:v>27808.7251</c:v>
                </c:pt>
                <c:pt idx="1163">
                  <c:v>27941.28758</c:v>
                </c:pt>
                <c:pt idx="1164">
                  <c:v>28101.333050000001</c:v>
                </c:pt>
                <c:pt idx="1165">
                  <c:v>28287.897659999999</c:v>
                </c:pt>
                <c:pt idx="1166">
                  <c:v>28340.188849999999</c:v>
                </c:pt>
                <c:pt idx="1167">
                  <c:v>28468.919010000001</c:v>
                </c:pt>
                <c:pt idx="1168">
                  <c:v>28476.734990000001</c:v>
                </c:pt>
                <c:pt idx="1169">
                  <c:v>28868.6639</c:v>
                </c:pt>
                <c:pt idx="1170">
                  <c:v>28923.136920000001</c:v>
                </c:pt>
                <c:pt idx="1171">
                  <c:v>28950.4692</c:v>
                </c:pt>
                <c:pt idx="1172">
                  <c:v>29141.3603</c:v>
                </c:pt>
                <c:pt idx="1173">
                  <c:v>29186.482360000002</c:v>
                </c:pt>
                <c:pt idx="1174">
                  <c:v>29330.98315</c:v>
                </c:pt>
                <c:pt idx="1175">
                  <c:v>29523.1656</c:v>
                </c:pt>
                <c:pt idx="1176">
                  <c:v>30063.580549999999</c:v>
                </c:pt>
                <c:pt idx="1177">
                  <c:v>30166.618170000002</c:v>
                </c:pt>
                <c:pt idx="1178">
                  <c:v>30184.936699999998</c:v>
                </c:pt>
                <c:pt idx="1179">
                  <c:v>30259.995559999999</c:v>
                </c:pt>
                <c:pt idx="1180">
                  <c:v>30284.642940000002</c:v>
                </c:pt>
                <c:pt idx="1181">
                  <c:v>30942.191800000001</c:v>
                </c:pt>
                <c:pt idx="1182">
                  <c:v>31620.001059999999</c:v>
                </c:pt>
                <c:pt idx="1183">
                  <c:v>32108.662820000001</c:v>
                </c:pt>
                <c:pt idx="1184">
                  <c:v>32548.340499999998</c:v>
                </c:pt>
                <c:pt idx="1185">
                  <c:v>32734.186300000001</c:v>
                </c:pt>
                <c:pt idx="1186">
                  <c:v>32787.458590000002</c:v>
                </c:pt>
                <c:pt idx="1187">
                  <c:v>33307.550799999997</c:v>
                </c:pt>
                <c:pt idx="1188">
                  <c:v>33471.971890000001</c:v>
                </c:pt>
                <c:pt idx="1189">
                  <c:v>33475.817150000003</c:v>
                </c:pt>
                <c:pt idx="1190">
                  <c:v>33732.686699999998</c:v>
                </c:pt>
                <c:pt idx="1191">
                  <c:v>33750.291799999999</c:v>
                </c:pt>
                <c:pt idx="1192">
                  <c:v>33900.652999999998</c:v>
                </c:pt>
                <c:pt idx="1193">
                  <c:v>33907.548000000003</c:v>
                </c:pt>
                <c:pt idx="1194">
                  <c:v>34166.273000000001</c:v>
                </c:pt>
                <c:pt idx="1195">
                  <c:v>34254.053350000002</c:v>
                </c:pt>
                <c:pt idx="1196">
                  <c:v>34303.167200000004</c:v>
                </c:pt>
                <c:pt idx="1197">
                  <c:v>34439.855900000002</c:v>
                </c:pt>
                <c:pt idx="1198">
                  <c:v>34472.841</c:v>
                </c:pt>
                <c:pt idx="1199">
                  <c:v>34617.840649999998</c:v>
                </c:pt>
                <c:pt idx="1200">
                  <c:v>34672.147199999999</c:v>
                </c:pt>
                <c:pt idx="1201">
                  <c:v>34779.614999999998</c:v>
                </c:pt>
                <c:pt idx="1202">
                  <c:v>34806.467700000001</c:v>
                </c:pt>
                <c:pt idx="1203">
                  <c:v>34828.654000000002</c:v>
                </c:pt>
                <c:pt idx="1204">
                  <c:v>34838.873</c:v>
                </c:pt>
                <c:pt idx="1205">
                  <c:v>35069.374519999998</c:v>
                </c:pt>
                <c:pt idx="1206">
                  <c:v>35147.528480000001</c:v>
                </c:pt>
                <c:pt idx="1207">
                  <c:v>35160.134570000002</c:v>
                </c:pt>
                <c:pt idx="1208">
                  <c:v>35491.64</c:v>
                </c:pt>
                <c:pt idx="1209">
                  <c:v>35585.576000000001</c:v>
                </c:pt>
                <c:pt idx="1210">
                  <c:v>35595.589800000002</c:v>
                </c:pt>
                <c:pt idx="1211">
                  <c:v>36021.011200000001</c:v>
                </c:pt>
                <c:pt idx="1212">
                  <c:v>36085.218999999997</c:v>
                </c:pt>
                <c:pt idx="1213">
                  <c:v>36124.573700000001</c:v>
                </c:pt>
                <c:pt idx="1214">
                  <c:v>36149.483500000002</c:v>
                </c:pt>
                <c:pt idx="1215">
                  <c:v>36189.101699999999</c:v>
                </c:pt>
                <c:pt idx="1216">
                  <c:v>36197.699000000001</c:v>
                </c:pt>
                <c:pt idx="1217">
                  <c:v>36219.405449999998</c:v>
                </c:pt>
                <c:pt idx="1218">
                  <c:v>36307.798300000002</c:v>
                </c:pt>
                <c:pt idx="1219">
                  <c:v>36397.576000000001</c:v>
                </c:pt>
                <c:pt idx="1220">
                  <c:v>36580.282160000002</c:v>
                </c:pt>
                <c:pt idx="1221">
                  <c:v>36837.466999999997</c:v>
                </c:pt>
                <c:pt idx="1222">
                  <c:v>36898.733079999998</c:v>
                </c:pt>
                <c:pt idx="1223">
                  <c:v>36910.608030000003</c:v>
                </c:pt>
                <c:pt idx="1224">
                  <c:v>36950.256699999998</c:v>
                </c:pt>
                <c:pt idx="1225">
                  <c:v>37079.372000000003</c:v>
                </c:pt>
                <c:pt idx="1226">
                  <c:v>37133.898200000003</c:v>
                </c:pt>
                <c:pt idx="1227">
                  <c:v>37165.163800000002</c:v>
                </c:pt>
                <c:pt idx="1228">
                  <c:v>37270.1512</c:v>
                </c:pt>
                <c:pt idx="1229">
                  <c:v>37465.34375</c:v>
                </c:pt>
                <c:pt idx="1230">
                  <c:v>37484.4493</c:v>
                </c:pt>
                <c:pt idx="1231">
                  <c:v>37607.527699999999</c:v>
                </c:pt>
                <c:pt idx="1232">
                  <c:v>37701.876799999998</c:v>
                </c:pt>
                <c:pt idx="1233">
                  <c:v>37742.575700000001</c:v>
                </c:pt>
                <c:pt idx="1234">
                  <c:v>37829.724199999997</c:v>
                </c:pt>
                <c:pt idx="1235">
                  <c:v>38126.246500000001</c:v>
                </c:pt>
                <c:pt idx="1236">
                  <c:v>38245.593269999998</c:v>
                </c:pt>
                <c:pt idx="1237">
                  <c:v>38282.749499999998</c:v>
                </c:pt>
                <c:pt idx="1238">
                  <c:v>38344.565999999999</c:v>
                </c:pt>
                <c:pt idx="1239">
                  <c:v>38415.474000000002</c:v>
                </c:pt>
                <c:pt idx="1240">
                  <c:v>38511.628299999997</c:v>
                </c:pt>
                <c:pt idx="1241">
                  <c:v>38709.175999999999</c:v>
                </c:pt>
                <c:pt idx="1242">
                  <c:v>38711</c:v>
                </c:pt>
                <c:pt idx="1243">
                  <c:v>38746.355100000001</c:v>
                </c:pt>
                <c:pt idx="1244">
                  <c:v>38792.685599999997</c:v>
                </c:pt>
                <c:pt idx="1245">
                  <c:v>38998.546000000002</c:v>
                </c:pt>
                <c:pt idx="1246">
                  <c:v>39047.285000000003</c:v>
                </c:pt>
                <c:pt idx="1247">
                  <c:v>39125.332249999999</c:v>
                </c:pt>
                <c:pt idx="1248">
                  <c:v>39241.442000000003</c:v>
                </c:pt>
                <c:pt idx="1249">
                  <c:v>39556.494500000001</c:v>
                </c:pt>
                <c:pt idx="1250">
                  <c:v>39597.407200000001</c:v>
                </c:pt>
                <c:pt idx="1251">
                  <c:v>39611.757700000002</c:v>
                </c:pt>
                <c:pt idx="1252">
                  <c:v>39722.746200000001</c:v>
                </c:pt>
                <c:pt idx="1253">
                  <c:v>39725.518049999999</c:v>
                </c:pt>
                <c:pt idx="1254">
                  <c:v>39727.614000000001</c:v>
                </c:pt>
                <c:pt idx="1255">
                  <c:v>39774.276299999998</c:v>
                </c:pt>
                <c:pt idx="1256">
                  <c:v>39836.519</c:v>
                </c:pt>
                <c:pt idx="1257">
                  <c:v>39871.704299999998</c:v>
                </c:pt>
                <c:pt idx="1258">
                  <c:v>39983.425949999997</c:v>
                </c:pt>
                <c:pt idx="1259">
                  <c:v>40003.332249999999</c:v>
                </c:pt>
                <c:pt idx="1260">
                  <c:v>40103.89</c:v>
                </c:pt>
                <c:pt idx="1261">
                  <c:v>40182.245999999999</c:v>
                </c:pt>
                <c:pt idx="1262">
                  <c:v>40273.645499999999</c:v>
                </c:pt>
                <c:pt idx="1263">
                  <c:v>40419.019099999998</c:v>
                </c:pt>
                <c:pt idx="1264">
                  <c:v>40720.551050000002</c:v>
                </c:pt>
                <c:pt idx="1265">
                  <c:v>40904.199500000002</c:v>
                </c:pt>
                <c:pt idx="1266">
                  <c:v>40932.429499999998</c:v>
                </c:pt>
                <c:pt idx="1267">
                  <c:v>40941.285400000001</c:v>
                </c:pt>
                <c:pt idx="1268">
                  <c:v>40974.164900000003</c:v>
                </c:pt>
                <c:pt idx="1269">
                  <c:v>41034.221400000002</c:v>
                </c:pt>
                <c:pt idx="1270">
                  <c:v>41097.161749999999</c:v>
                </c:pt>
                <c:pt idx="1271">
                  <c:v>41661.601999999999</c:v>
                </c:pt>
                <c:pt idx="1272">
                  <c:v>41676.081100000003</c:v>
                </c:pt>
                <c:pt idx="1273">
                  <c:v>41919.097000000002</c:v>
                </c:pt>
                <c:pt idx="1274">
                  <c:v>41949.244100000004</c:v>
                </c:pt>
                <c:pt idx="1275">
                  <c:v>41999.519999999997</c:v>
                </c:pt>
                <c:pt idx="1276">
                  <c:v>42111.664700000001</c:v>
                </c:pt>
                <c:pt idx="1277">
                  <c:v>42112.2356</c:v>
                </c:pt>
                <c:pt idx="1278">
                  <c:v>42124.515299999999</c:v>
                </c:pt>
                <c:pt idx="1279">
                  <c:v>42211.138200000001</c:v>
                </c:pt>
                <c:pt idx="1280">
                  <c:v>42303.692150000003</c:v>
                </c:pt>
                <c:pt idx="1281">
                  <c:v>42560.430399999997</c:v>
                </c:pt>
                <c:pt idx="1282">
                  <c:v>42760.502200000003</c:v>
                </c:pt>
                <c:pt idx="1283">
                  <c:v>42856.838000000003</c:v>
                </c:pt>
                <c:pt idx="1284">
                  <c:v>42969.852700000003</c:v>
                </c:pt>
                <c:pt idx="1285">
                  <c:v>42983.458500000001</c:v>
                </c:pt>
                <c:pt idx="1286">
                  <c:v>43254.417950000003</c:v>
                </c:pt>
                <c:pt idx="1287">
                  <c:v>43578.939400000003</c:v>
                </c:pt>
                <c:pt idx="1288">
                  <c:v>43753.337050000002</c:v>
                </c:pt>
                <c:pt idx="1289">
                  <c:v>43813.866099999999</c:v>
                </c:pt>
                <c:pt idx="1290">
                  <c:v>43896.376300000004</c:v>
                </c:pt>
                <c:pt idx="1291">
                  <c:v>43921.183700000001</c:v>
                </c:pt>
                <c:pt idx="1292">
                  <c:v>43943.876100000001</c:v>
                </c:pt>
                <c:pt idx="1293">
                  <c:v>44202.653599999998</c:v>
                </c:pt>
                <c:pt idx="1294">
                  <c:v>44260.749900000003</c:v>
                </c:pt>
                <c:pt idx="1295">
                  <c:v>44400.4064</c:v>
                </c:pt>
                <c:pt idx="1296">
                  <c:v>44423.803</c:v>
                </c:pt>
                <c:pt idx="1297">
                  <c:v>44501.398200000003</c:v>
                </c:pt>
                <c:pt idx="1298">
                  <c:v>44585.455869999998</c:v>
                </c:pt>
                <c:pt idx="1299">
                  <c:v>44641.197399999997</c:v>
                </c:pt>
                <c:pt idx="1300">
                  <c:v>45008.955499999996</c:v>
                </c:pt>
                <c:pt idx="1301">
                  <c:v>45702.022349999999</c:v>
                </c:pt>
                <c:pt idx="1302">
                  <c:v>45710.207849999999</c:v>
                </c:pt>
                <c:pt idx="1303">
                  <c:v>45863.205000000002</c:v>
                </c:pt>
                <c:pt idx="1304">
                  <c:v>46113.510999999999</c:v>
                </c:pt>
                <c:pt idx="1305">
                  <c:v>46130.5265</c:v>
                </c:pt>
                <c:pt idx="1306">
                  <c:v>46151.124499999998</c:v>
                </c:pt>
                <c:pt idx="1307">
                  <c:v>46200.985099999998</c:v>
                </c:pt>
                <c:pt idx="1308">
                  <c:v>46255.112500000003</c:v>
                </c:pt>
                <c:pt idx="1309">
                  <c:v>46599.108399999997</c:v>
                </c:pt>
                <c:pt idx="1310">
                  <c:v>46661.4424</c:v>
                </c:pt>
                <c:pt idx="1311">
                  <c:v>46718.163249999998</c:v>
                </c:pt>
                <c:pt idx="1312">
                  <c:v>46889.261200000001</c:v>
                </c:pt>
                <c:pt idx="1313">
                  <c:v>47055.532099999997</c:v>
                </c:pt>
                <c:pt idx="1314">
                  <c:v>47269.853999999999</c:v>
                </c:pt>
                <c:pt idx="1315">
                  <c:v>47291.055</c:v>
                </c:pt>
                <c:pt idx="1316">
                  <c:v>47305.305</c:v>
                </c:pt>
                <c:pt idx="1317">
                  <c:v>47403.88</c:v>
                </c:pt>
                <c:pt idx="1318">
                  <c:v>47462.894</c:v>
                </c:pt>
                <c:pt idx="1319">
                  <c:v>47496.494449999998</c:v>
                </c:pt>
                <c:pt idx="1320">
                  <c:v>47896.79135</c:v>
                </c:pt>
                <c:pt idx="1321">
                  <c:v>47928.03</c:v>
                </c:pt>
                <c:pt idx="1322">
                  <c:v>48173.360999999997</c:v>
                </c:pt>
                <c:pt idx="1323">
                  <c:v>48517.563150000002</c:v>
                </c:pt>
                <c:pt idx="1324">
                  <c:v>48549.178350000002</c:v>
                </c:pt>
                <c:pt idx="1325">
                  <c:v>48673.558799999999</c:v>
                </c:pt>
                <c:pt idx="1326">
                  <c:v>48675.517699999997</c:v>
                </c:pt>
                <c:pt idx="1327">
                  <c:v>48824.45</c:v>
                </c:pt>
                <c:pt idx="1328">
                  <c:v>48885.135609999998</c:v>
                </c:pt>
                <c:pt idx="1329">
                  <c:v>48970.247600000002</c:v>
                </c:pt>
                <c:pt idx="1330">
                  <c:v>49577.662400000001</c:v>
                </c:pt>
                <c:pt idx="1331">
                  <c:v>51194.559139999998</c:v>
                </c:pt>
                <c:pt idx="1332">
                  <c:v>52590.829389999999</c:v>
                </c:pt>
                <c:pt idx="1333">
                  <c:v>55135.402090000003</c:v>
                </c:pt>
                <c:pt idx="1334">
                  <c:v>58571.074480000003</c:v>
                </c:pt>
                <c:pt idx="1335">
                  <c:v>60021.398970000002</c:v>
                </c:pt>
                <c:pt idx="1336">
                  <c:v>62592.873090000001</c:v>
                </c:pt>
                <c:pt idx="1337">
                  <c:v>63770.428010000003</c:v>
                </c:pt>
              </c:numCache>
            </c:numRef>
          </c:yVal>
          <c:smooth val="0"/>
          <c:extLst>
            <c:ext xmlns:c16="http://schemas.microsoft.com/office/drawing/2014/chart" uri="{C3380CC4-5D6E-409C-BE32-E72D297353CC}">
              <c16:uniqueId val="{00000001-4836-499E-8F67-B1E41DFA8436}"/>
            </c:ext>
          </c:extLst>
        </c:ser>
        <c:dLbls>
          <c:showLegendKey val="0"/>
          <c:showVal val="0"/>
          <c:showCatName val="0"/>
          <c:showSerName val="0"/>
          <c:showPercent val="0"/>
          <c:showBubbleSize val="0"/>
        </c:dLbls>
        <c:axId val="1163755136"/>
        <c:axId val="1163756384"/>
      </c:scatterChart>
      <c:valAx>
        <c:axId val="1163755136"/>
        <c:scaling>
          <c:orientation val="minMax"/>
        </c:scaling>
        <c:delete val="0"/>
        <c:axPos val="b"/>
        <c:title>
          <c:tx>
            <c:rich>
              <a:bodyPr/>
              <a:lstStyle/>
              <a:p>
                <a:pPr>
                  <a:defRPr/>
                </a:pPr>
                <a:r>
                  <a:rPr lang="en-IN"/>
                  <a:t>Sample Percentile</a:t>
                </a:r>
              </a:p>
            </c:rich>
          </c:tx>
          <c:overlay val="0"/>
        </c:title>
        <c:numFmt formatCode="General" sourceLinked="1"/>
        <c:majorTickMark val="out"/>
        <c:minorTickMark val="none"/>
        <c:tickLblPos val="nextTo"/>
        <c:crossAx val="1163756384"/>
        <c:crosses val="autoZero"/>
        <c:crossBetween val="midCat"/>
      </c:valAx>
      <c:valAx>
        <c:axId val="1163756384"/>
        <c:scaling>
          <c:orientation val="minMax"/>
        </c:scaling>
        <c:delete val="0"/>
        <c:axPos val="l"/>
        <c:title>
          <c:tx>
            <c:rich>
              <a:bodyPr/>
              <a:lstStyle/>
              <a:p>
                <a:pPr>
                  <a:defRPr/>
                </a:pPr>
                <a:r>
                  <a:rPr lang="en-IN"/>
                  <a:t>charges($)</a:t>
                </a:r>
              </a:p>
            </c:rich>
          </c:tx>
          <c:overlay val="0"/>
        </c:title>
        <c:numFmt formatCode="General" sourceLinked="1"/>
        <c:majorTickMark val="out"/>
        <c:minorTickMark val="none"/>
        <c:tickLblPos val="nextTo"/>
        <c:crossAx val="1163755136"/>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bmi  Residual Plot</a:t>
            </a:r>
          </a:p>
        </c:rich>
      </c:tx>
      <c:overlay val="0"/>
    </c:title>
    <c:autoTitleDeleted val="0"/>
    <c:plotArea>
      <c:layout/>
      <c:scatterChart>
        <c:scatterStyle val="lineMarker"/>
        <c:varyColors val="0"/>
        <c:ser>
          <c:idx val="0"/>
          <c:order val="0"/>
          <c:spPr>
            <a:ln w="19050">
              <a:noFill/>
            </a:ln>
          </c:spPr>
          <c:xVal>
            <c:numRef>
              <c:f>MLR!$A$2:$A$1339</c:f>
              <c:numCache>
                <c:formatCode>General</c:formatCode>
                <c:ptCount val="1338"/>
                <c:pt idx="0">
                  <c:v>27.9</c:v>
                </c:pt>
                <c:pt idx="1">
                  <c:v>33.770000000000003</c:v>
                </c:pt>
                <c:pt idx="2">
                  <c:v>33</c:v>
                </c:pt>
                <c:pt idx="3">
                  <c:v>22.704999999999998</c:v>
                </c:pt>
                <c:pt idx="4">
                  <c:v>28.88</c:v>
                </c:pt>
                <c:pt idx="5">
                  <c:v>25.74</c:v>
                </c:pt>
                <c:pt idx="6">
                  <c:v>33.44</c:v>
                </c:pt>
                <c:pt idx="7">
                  <c:v>27.74</c:v>
                </c:pt>
                <c:pt idx="8">
                  <c:v>29.83</c:v>
                </c:pt>
                <c:pt idx="9">
                  <c:v>25.84</c:v>
                </c:pt>
                <c:pt idx="10">
                  <c:v>26.22</c:v>
                </c:pt>
                <c:pt idx="11">
                  <c:v>26.29</c:v>
                </c:pt>
                <c:pt idx="12">
                  <c:v>34.4</c:v>
                </c:pt>
                <c:pt idx="13">
                  <c:v>39.82</c:v>
                </c:pt>
                <c:pt idx="14">
                  <c:v>42.13</c:v>
                </c:pt>
                <c:pt idx="15">
                  <c:v>24.6</c:v>
                </c:pt>
                <c:pt idx="16">
                  <c:v>30.78</c:v>
                </c:pt>
                <c:pt idx="17">
                  <c:v>23.844999999999999</c:v>
                </c:pt>
                <c:pt idx="18">
                  <c:v>40.299999999999997</c:v>
                </c:pt>
                <c:pt idx="19">
                  <c:v>35.299999999999997</c:v>
                </c:pt>
                <c:pt idx="20">
                  <c:v>36.005000000000003</c:v>
                </c:pt>
                <c:pt idx="21">
                  <c:v>32.4</c:v>
                </c:pt>
                <c:pt idx="22">
                  <c:v>34.1</c:v>
                </c:pt>
                <c:pt idx="23">
                  <c:v>31.92</c:v>
                </c:pt>
                <c:pt idx="24">
                  <c:v>28.024999999999999</c:v>
                </c:pt>
                <c:pt idx="25">
                  <c:v>27.72</c:v>
                </c:pt>
                <c:pt idx="26">
                  <c:v>23.085000000000001</c:v>
                </c:pt>
                <c:pt idx="27">
                  <c:v>32.774999999999999</c:v>
                </c:pt>
                <c:pt idx="28">
                  <c:v>17.385000000000002</c:v>
                </c:pt>
                <c:pt idx="29">
                  <c:v>36.299999999999997</c:v>
                </c:pt>
                <c:pt idx="30">
                  <c:v>35.6</c:v>
                </c:pt>
                <c:pt idx="31">
                  <c:v>26.315000000000001</c:v>
                </c:pt>
                <c:pt idx="32">
                  <c:v>28.6</c:v>
                </c:pt>
                <c:pt idx="33">
                  <c:v>28.31</c:v>
                </c:pt>
                <c:pt idx="34">
                  <c:v>36.4</c:v>
                </c:pt>
                <c:pt idx="35">
                  <c:v>20.425000000000001</c:v>
                </c:pt>
                <c:pt idx="36">
                  <c:v>32.965000000000003</c:v>
                </c:pt>
                <c:pt idx="37">
                  <c:v>20.8</c:v>
                </c:pt>
                <c:pt idx="38">
                  <c:v>36.67</c:v>
                </c:pt>
                <c:pt idx="39">
                  <c:v>39.9</c:v>
                </c:pt>
                <c:pt idx="40">
                  <c:v>26.6</c:v>
                </c:pt>
                <c:pt idx="41">
                  <c:v>36.630000000000003</c:v>
                </c:pt>
                <c:pt idx="42">
                  <c:v>21.78</c:v>
                </c:pt>
                <c:pt idx="43">
                  <c:v>30.8</c:v>
                </c:pt>
                <c:pt idx="44">
                  <c:v>37.049999999999997</c:v>
                </c:pt>
                <c:pt idx="45">
                  <c:v>37.299999999999997</c:v>
                </c:pt>
                <c:pt idx="46">
                  <c:v>38.664999999999999</c:v>
                </c:pt>
                <c:pt idx="47">
                  <c:v>34.770000000000003</c:v>
                </c:pt>
                <c:pt idx="48">
                  <c:v>24.53</c:v>
                </c:pt>
                <c:pt idx="49">
                  <c:v>35.200000000000003</c:v>
                </c:pt>
                <c:pt idx="50">
                  <c:v>35.625</c:v>
                </c:pt>
                <c:pt idx="51">
                  <c:v>33.630000000000003</c:v>
                </c:pt>
                <c:pt idx="52">
                  <c:v>28</c:v>
                </c:pt>
                <c:pt idx="53">
                  <c:v>34.43</c:v>
                </c:pt>
                <c:pt idx="54">
                  <c:v>28.69</c:v>
                </c:pt>
                <c:pt idx="55">
                  <c:v>36.954999999999998</c:v>
                </c:pt>
                <c:pt idx="56">
                  <c:v>31.824999999999999</c:v>
                </c:pt>
                <c:pt idx="57">
                  <c:v>31.68</c:v>
                </c:pt>
                <c:pt idx="58">
                  <c:v>22.88</c:v>
                </c:pt>
                <c:pt idx="59">
                  <c:v>37.335000000000001</c:v>
                </c:pt>
                <c:pt idx="60">
                  <c:v>27.36</c:v>
                </c:pt>
                <c:pt idx="61">
                  <c:v>33.659999999999997</c:v>
                </c:pt>
                <c:pt idx="62">
                  <c:v>24.7</c:v>
                </c:pt>
                <c:pt idx="63">
                  <c:v>25.934999999999999</c:v>
                </c:pt>
                <c:pt idx="64">
                  <c:v>22.42</c:v>
                </c:pt>
                <c:pt idx="65">
                  <c:v>28.9</c:v>
                </c:pt>
                <c:pt idx="66">
                  <c:v>39.1</c:v>
                </c:pt>
                <c:pt idx="67">
                  <c:v>26.315000000000001</c:v>
                </c:pt>
                <c:pt idx="68">
                  <c:v>36.19</c:v>
                </c:pt>
                <c:pt idx="69">
                  <c:v>23.98</c:v>
                </c:pt>
                <c:pt idx="70">
                  <c:v>24.75</c:v>
                </c:pt>
                <c:pt idx="71">
                  <c:v>28.5</c:v>
                </c:pt>
                <c:pt idx="72">
                  <c:v>28.1</c:v>
                </c:pt>
                <c:pt idx="73">
                  <c:v>32.01</c:v>
                </c:pt>
                <c:pt idx="74">
                  <c:v>27.4</c:v>
                </c:pt>
                <c:pt idx="75">
                  <c:v>34.01</c:v>
                </c:pt>
                <c:pt idx="76">
                  <c:v>29.59</c:v>
                </c:pt>
                <c:pt idx="77">
                  <c:v>35.53</c:v>
                </c:pt>
                <c:pt idx="78">
                  <c:v>39.805</c:v>
                </c:pt>
                <c:pt idx="79">
                  <c:v>32.965000000000003</c:v>
                </c:pt>
                <c:pt idx="80">
                  <c:v>26.885000000000002</c:v>
                </c:pt>
                <c:pt idx="81">
                  <c:v>38.284999999999997</c:v>
                </c:pt>
                <c:pt idx="82">
                  <c:v>37.619999999999997</c:v>
                </c:pt>
                <c:pt idx="83">
                  <c:v>41.23</c:v>
                </c:pt>
                <c:pt idx="84">
                  <c:v>34.799999999999997</c:v>
                </c:pt>
                <c:pt idx="85">
                  <c:v>22.895</c:v>
                </c:pt>
                <c:pt idx="86">
                  <c:v>31.16</c:v>
                </c:pt>
                <c:pt idx="87">
                  <c:v>27.2</c:v>
                </c:pt>
                <c:pt idx="88">
                  <c:v>27.74</c:v>
                </c:pt>
                <c:pt idx="89">
                  <c:v>26.98</c:v>
                </c:pt>
                <c:pt idx="90">
                  <c:v>39.49</c:v>
                </c:pt>
                <c:pt idx="91">
                  <c:v>24.795000000000002</c:v>
                </c:pt>
                <c:pt idx="92">
                  <c:v>29.83</c:v>
                </c:pt>
                <c:pt idx="93">
                  <c:v>34.770000000000003</c:v>
                </c:pt>
                <c:pt idx="94">
                  <c:v>31.3</c:v>
                </c:pt>
                <c:pt idx="95">
                  <c:v>37.619999999999997</c:v>
                </c:pt>
                <c:pt idx="96">
                  <c:v>30.8</c:v>
                </c:pt>
                <c:pt idx="97">
                  <c:v>38.28</c:v>
                </c:pt>
                <c:pt idx="98">
                  <c:v>19.95</c:v>
                </c:pt>
                <c:pt idx="99">
                  <c:v>19.3</c:v>
                </c:pt>
                <c:pt idx="100">
                  <c:v>31.6</c:v>
                </c:pt>
                <c:pt idx="101">
                  <c:v>25.46</c:v>
                </c:pt>
                <c:pt idx="102">
                  <c:v>30.114999999999998</c:v>
                </c:pt>
                <c:pt idx="103">
                  <c:v>29.92</c:v>
                </c:pt>
                <c:pt idx="104">
                  <c:v>27.5</c:v>
                </c:pt>
                <c:pt idx="105">
                  <c:v>28.024999999999999</c:v>
                </c:pt>
                <c:pt idx="106">
                  <c:v>28.4</c:v>
                </c:pt>
                <c:pt idx="107">
                  <c:v>30.875</c:v>
                </c:pt>
                <c:pt idx="108">
                  <c:v>27.94</c:v>
                </c:pt>
                <c:pt idx="109">
                  <c:v>35.090000000000003</c:v>
                </c:pt>
                <c:pt idx="110">
                  <c:v>33.630000000000003</c:v>
                </c:pt>
                <c:pt idx="111">
                  <c:v>29.7</c:v>
                </c:pt>
                <c:pt idx="112">
                  <c:v>30.8</c:v>
                </c:pt>
                <c:pt idx="113">
                  <c:v>35.72</c:v>
                </c:pt>
                <c:pt idx="114">
                  <c:v>32.204999999999998</c:v>
                </c:pt>
                <c:pt idx="115">
                  <c:v>28.594999999999999</c:v>
                </c:pt>
                <c:pt idx="116">
                  <c:v>49.06</c:v>
                </c:pt>
                <c:pt idx="117">
                  <c:v>27.94</c:v>
                </c:pt>
                <c:pt idx="118">
                  <c:v>27.17</c:v>
                </c:pt>
                <c:pt idx="119">
                  <c:v>23.37</c:v>
                </c:pt>
                <c:pt idx="120">
                  <c:v>37.1</c:v>
                </c:pt>
                <c:pt idx="121">
                  <c:v>23.75</c:v>
                </c:pt>
                <c:pt idx="122">
                  <c:v>28.975000000000001</c:v>
                </c:pt>
                <c:pt idx="123">
                  <c:v>31.35</c:v>
                </c:pt>
                <c:pt idx="124">
                  <c:v>33.914999999999999</c:v>
                </c:pt>
                <c:pt idx="125">
                  <c:v>28.785</c:v>
                </c:pt>
                <c:pt idx="126">
                  <c:v>28.3</c:v>
                </c:pt>
                <c:pt idx="127">
                  <c:v>37.4</c:v>
                </c:pt>
                <c:pt idx="128">
                  <c:v>17.765000000000001</c:v>
                </c:pt>
                <c:pt idx="129">
                  <c:v>34.700000000000003</c:v>
                </c:pt>
                <c:pt idx="130">
                  <c:v>26.504999999999999</c:v>
                </c:pt>
                <c:pt idx="131">
                  <c:v>22.04</c:v>
                </c:pt>
                <c:pt idx="132">
                  <c:v>35.9</c:v>
                </c:pt>
                <c:pt idx="133">
                  <c:v>25.555</c:v>
                </c:pt>
                <c:pt idx="134">
                  <c:v>28.785</c:v>
                </c:pt>
                <c:pt idx="135">
                  <c:v>28.05</c:v>
                </c:pt>
                <c:pt idx="136">
                  <c:v>34.1</c:v>
                </c:pt>
                <c:pt idx="137">
                  <c:v>25.175000000000001</c:v>
                </c:pt>
                <c:pt idx="138">
                  <c:v>31.9</c:v>
                </c:pt>
                <c:pt idx="139">
                  <c:v>36</c:v>
                </c:pt>
                <c:pt idx="140">
                  <c:v>22.42</c:v>
                </c:pt>
                <c:pt idx="141">
                  <c:v>32.49</c:v>
                </c:pt>
                <c:pt idx="142">
                  <c:v>25.3</c:v>
                </c:pt>
                <c:pt idx="143">
                  <c:v>29.734999999999999</c:v>
                </c:pt>
                <c:pt idx="144">
                  <c:v>28.69</c:v>
                </c:pt>
                <c:pt idx="145">
                  <c:v>38.83</c:v>
                </c:pt>
                <c:pt idx="146">
                  <c:v>30.495000000000001</c:v>
                </c:pt>
                <c:pt idx="147">
                  <c:v>37.729999999999997</c:v>
                </c:pt>
                <c:pt idx="148">
                  <c:v>37.43</c:v>
                </c:pt>
                <c:pt idx="149">
                  <c:v>28.4</c:v>
                </c:pt>
                <c:pt idx="150">
                  <c:v>24.13</c:v>
                </c:pt>
                <c:pt idx="151">
                  <c:v>29.7</c:v>
                </c:pt>
                <c:pt idx="152">
                  <c:v>37.145000000000003</c:v>
                </c:pt>
                <c:pt idx="153">
                  <c:v>23.37</c:v>
                </c:pt>
                <c:pt idx="154">
                  <c:v>25.46</c:v>
                </c:pt>
                <c:pt idx="155">
                  <c:v>39.520000000000003</c:v>
                </c:pt>
                <c:pt idx="156">
                  <c:v>24.42</c:v>
                </c:pt>
                <c:pt idx="157">
                  <c:v>25.175000000000001</c:v>
                </c:pt>
                <c:pt idx="158">
                  <c:v>35.53</c:v>
                </c:pt>
                <c:pt idx="159">
                  <c:v>27.83</c:v>
                </c:pt>
                <c:pt idx="160">
                  <c:v>26.6</c:v>
                </c:pt>
                <c:pt idx="161">
                  <c:v>36.85</c:v>
                </c:pt>
                <c:pt idx="162">
                  <c:v>39.6</c:v>
                </c:pt>
                <c:pt idx="163">
                  <c:v>29.8</c:v>
                </c:pt>
                <c:pt idx="164">
                  <c:v>29.64</c:v>
                </c:pt>
                <c:pt idx="165">
                  <c:v>28.215</c:v>
                </c:pt>
                <c:pt idx="166">
                  <c:v>37</c:v>
                </c:pt>
                <c:pt idx="167">
                  <c:v>33.155000000000001</c:v>
                </c:pt>
                <c:pt idx="168">
                  <c:v>31.824999999999999</c:v>
                </c:pt>
                <c:pt idx="169">
                  <c:v>18.905000000000001</c:v>
                </c:pt>
                <c:pt idx="170">
                  <c:v>41.47</c:v>
                </c:pt>
                <c:pt idx="171">
                  <c:v>30.3</c:v>
                </c:pt>
                <c:pt idx="172">
                  <c:v>15.96</c:v>
                </c:pt>
                <c:pt idx="173">
                  <c:v>34.799999999999997</c:v>
                </c:pt>
                <c:pt idx="174">
                  <c:v>33.344999999999999</c:v>
                </c:pt>
                <c:pt idx="175">
                  <c:v>37.700000000000003</c:v>
                </c:pt>
                <c:pt idx="176">
                  <c:v>27.835000000000001</c:v>
                </c:pt>
                <c:pt idx="177">
                  <c:v>29.2</c:v>
                </c:pt>
                <c:pt idx="178">
                  <c:v>28.9</c:v>
                </c:pt>
                <c:pt idx="179">
                  <c:v>33.155000000000001</c:v>
                </c:pt>
                <c:pt idx="180">
                  <c:v>28.594999999999999</c:v>
                </c:pt>
                <c:pt idx="181">
                  <c:v>38.28</c:v>
                </c:pt>
                <c:pt idx="182">
                  <c:v>19.95</c:v>
                </c:pt>
                <c:pt idx="183">
                  <c:v>26.41</c:v>
                </c:pt>
                <c:pt idx="184">
                  <c:v>30.69</c:v>
                </c:pt>
                <c:pt idx="185">
                  <c:v>41.895000000000003</c:v>
                </c:pt>
                <c:pt idx="186">
                  <c:v>29.92</c:v>
                </c:pt>
                <c:pt idx="187">
                  <c:v>30.9</c:v>
                </c:pt>
                <c:pt idx="188">
                  <c:v>32.200000000000003</c:v>
                </c:pt>
                <c:pt idx="189">
                  <c:v>32.11</c:v>
                </c:pt>
                <c:pt idx="190">
                  <c:v>31.57</c:v>
                </c:pt>
                <c:pt idx="191">
                  <c:v>26.2</c:v>
                </c:pt>
                <c:pt idx="192">
                  <c:v>25.74</c:v>
                </c:pt>
                <c:pt idx="193">
                  <c:v>26.6</c:v>
                </c:pt>
                <c:pt idx="194">
                  <c:v>34.43</c:v>
                </c:pt>
                <c:pt idx="195">
                  <c:v>30.59</c:v>
                </c:pt>
                <c:pt idx="196">
                  <c:v>32.799999999999997</c:v>
                </c:pt>
                <c:pt idx="197">
                  <c:v>28.6</c:v>
                </c:pt>
                <c:pt idx="198">
                  <c:v>18.05</c:v>
                </c:pt>
                <c:pt idx="199">
                  <c:v>39.33</c:v>
                </c:pt>
                <c:pt idx="200">
                  <c:v>32.11</c:v>
                </c:pt>
                <c:pt idx="201">
                  <c:v>32.229999999999997</c:v>
                </c:pt>
                <c:pt idx="202">
                  <c:v>24.035</c:v>
                </c:pt>
                <c:pt idx="203">
                  <c:v>36.08</c:v>
                </c:pt>
                <c:pt idx="204">
                  <c:v>22.3</c:v>
                </c:pt>
                <c:pt idx="205">
                  <c:v>28.88</c:v>
                </c:pt>
                <c:pt idx="206">
                  <c:v>26.4</c:v>
                </c:pt>
                <c:pt idx="207">
                  <c:v>27.74</c:v>
                </c:pt>
                <c:pt idx="208">
                  <c:v>31.8</c:v>
                </c:pt>
                <c:pt idx="209">
                  <c:v>41.23</c:v>
                </c:pt>
                <c:pt idx="210">
                  <c:v>33</c:v>
                </c:pt>
                <c:pt idx="211">
                  <c:v>30.875</c:v>
                </c:pt>
                <c:pt idx="212">
                  <c:v>28.5</c:v>
                </c:pt>
                <c:pt idx="213">
                  <c:v>26.73</c:v>
                </c:pt>
                <c:pt idx="214">
                  <c:v>30.9</c:v>
                </c:pt>
                <c:pt idx="215">
                  <c:v>37.1</c:v>
                </c:pt>
                <c:pt idx="216">
                  <c:v>26.6</c:v>
                </c:pt>
                <c:pt idx="217">
                  <c:v>23.1</c:v>
                </c:pt>
                <c:pt idx="218">
                  <c:v>29.92</c:v>
                </c:pt>
                <c:pt idx="219">
                  <c:v>23.21</c:v>
                </c:pt>
                <c:pt idx="220">
                  <c:v>33.700000000000003</c:v>
                </c:pt>
                <c:pt idx="221">
                  <c:v>33.25</c:v>
                </c:pt>
                <c:pt idx="222">
                  <c:v>30.8</c:v>
                </c:pt>
                <c:pt idx="223">
                  <c:v>34.799999999999997</c:v>
                </c:pt>
                <c:pt idx="224">
                  <c:v>24.64</c:v>
                </c:pt>
                <c:pt idx="225">
                  <c:v>33.880000000000003</c:v>
                </c:pt>
                <c:pt idx="226">
                  <c:v>38.06</c:v>
                </c:pt>
                <c:pt idx="227">
                  <c:v>41.91</c:v>
                </c:pt>
                <c:pt idx="228">
                  <c:v>31.635000000000002</c:v>
                </c:pt>
                <c:pt idx="229">
                  <c:v>25.46</c:v>
                </c:pt>
                <c:pt idx="230">
                  <c:v>36.195</c:v>
                </c:pt>
                <c:pt idx="231">
                  <c:v>27.83</c:v>
                </c:pt>
                <c:pt idx="232">
                  <c:v>17.8</c:v>
                </c:pt>
                <c:pt idx="233">
                  <c:v>27.5</c:v>
                </c:pt>
                <c:pt idx="234">
                  <c:v>24.51</c:v>
                </c:pt>
                <c:pt idx="235">
                  <c:v>22.22</c:v>
                </c:pt>
                <c:pt idx="236">
                  <c:v>26.73</c:v>
                </c:pt>
                <c:pt idx="237">
                  <c:v>38.39</c:v>
                </c:pt>
                <c:pt idx="238">
                  <c:v>29.07</c:v>
                </c:pt>
                <c:pt idx="239">
                  <c:v>38.06</c:v>
                </c:pt>
                <c:pt idx="240">
                  <c:v>36.67</c:v>
                </c:pt>
                <c:pt idx="241">
                  <c:v>22.135000000000002</c:v>
                </c:pt>
                <c:pt idx="242">
                  <c:v>26.8</c:v>
                </c:pt>
                <c:pt idx="243">
                  <c:v>35.299999999999997</c:v>
                </c:pt>
                <c:pt idx="244">
                  <c:v>27.74</c:v>
                </c:pt>
                <c:pt idx="245">
                  <c:v>30.02</c:v>
                </c:pt>
                <c:pt idx="246">
                  <c:v>38.06</c:v>
                </c:pt>
                <c:pt idx="247">
                  <c:v>35.86</c:v>
                </c:pt>
                <c:pt idx="248">
                  <c:v>20.9</c:v>
                </c:pt>
                <c:pt idx="249">
                  <c:v>28.975000000000001</c:v>
                </c:pt>
                <c:pt idx="250">
                  <c:v>17.29</c:v>
                </c:pt>
                <c:pt idx="251">
                  <c:v>32.200000000000003</c:v>
                </c:pt>
                <c:pt idx="252">
                  <c:v>34.21</c:v>
                </c:pt>
                <c:pt idx="253">
                  <c:v>30.3</c:v>
                </c:pt>
                <c:pt idx="254">
                  <c:v>31.824999999999999</c:v>
                </c:pt>
                <c:pt idx="255">
                  <c:v>25.364999999999998</c:v>
                </c:pt>
                <c:pt idx="256">
                  <c:v>33.630000000000003</c:v>
                </c:pt>
                <c:pt idx="257">
                  <c:v>40.15</c:v>
                </c:pt>
                <c:pt idx="258">
                  <c:v>24.414999999999999</c:v>
                </c:pt>
                <c:pt idx="259">
                  <c:v>31.92</c:v>
                </c:pt>
                <c:pt idx="260">
                  <c:v>25.2</c:v>
                </c:pt>
                <c:pt idx="261">
                  <c:v>26.84</c:v>
                </c:pt>
                <c:pt idx="262">
                  <c:v>24.32</c:v>
                </c:pt>
                <c:pt idx="263">
                  <c:v>36.954999999999998</c:v>
                </c:pt>
                <c:pt idx="264">
                  <c:v>38.06</c:v>
                </c:pt>
                <c:pt idx="265">
                  <c:v>42.35</c:v>
                </c:pt>
                <c:pt idx="266">
                  <c:v>19.8</c:v>
                </c:pt>
                <c:pt idx="267">
                  <c:v>32.395000000000003</c:v>
                </c:pt>
                <c:pt idx="268">
                  <c:v>30.2</c:v>
                </c:pt>
                <c:pt idx="269">
                  <c:v>25.84</c:v>
                </c:pt>
                <c:pt idx="270">
                  <c:v>29.37</c:v>
                </c:pt>
                <c:pt idx="271">
                  <c:v>34.200000000000003</c:v>
                </c:pt>
                <c:pt idx="272">
                  <c:v>37.049999999999997</c:v>
                </c:pt>
                <c:pt idx="273">
                  <c:v>27.454999999999998</c:v>
                </c:pt>
                <c:pt idx="274">
                  <c:v>27.55</c:v>
                </c:pt>
                <c:pt idx="275">
                  <c:v>26.6</c:v>
                </c:pt>
                <c:pt idx="276">
                  <c:v>20.614999999999998</c:v>
                </c:pt>
                <c:pt idx="277">
                  <c:v>24.3</c:v>
                </c:pt>
                <c:pt idx="278">
                  <c:v>31.79</c:v>
                </c:pt>
                <c:pt idx="279">
                  <c:v>21.56</c:v>
                </c:pt>
                <c:pt idx="280">
                  <c:v>28.12</c:v>
                </c:pt>
                <c:pt idx="281">
                  <c:v>40.564999999999998</c:v>
                </c:pt>
                <c:pt idx="282">
                  <c:v>27.645</c:v>
                </c:pt>
                <c:pt idx="283">
                  <c:v>32.395000000000003</c:v>
                </c:pt>
                <c:pt idx="284">
                  <c:v>31.2</c:v>
                </c:pt>
                <c:pt idx="285">
                  <c:v>26.62</c:v>
                </c:pt>
                <c:pt idx="286">
                  <c:v>48.07</c:v>
                </c:pt>
                <c:pt idx="287">
                  <c:v>26.22</c:v>
                </c:pt>
                <c:pt idx="288">
                  <c:v>36.765000000000001</c:v>
                </c:pt>
                <c:pt idx="289">
                  <c:v>26.4</c:v>
                </c:pt>
                <c:pt idx="290">
                  <c:v>33.4</c:v>
                </c:pt>
                <c:pt idx="291">
                  <c:v>29.64</c:v>
                </c:pt>
                <c:pt idx="292">
                  <c:v>45.54</c:v>
                </c:pt>
                <c:pt idx="293">
                  <c:v>28.82</c:v>
                </c:pt>
                <c:pt idx="294">
                  <c:v>26.8</c:v>
                </c:pt>
                <c:pt idx="295">
                  <c:v>22.99</c:v>
                </c:pt>
                <c:pt idx="296">
                  <c:v>27.7</c:v>
                </c:pt>
                <c:pt idx="297">
                  <c:v>25.41</c:v>
                </c:pt>
                <c:pt idx="298">
                  <c:v>34.39</c:v>
                </c:pt>
                <c:pt idx="299">
                  <c:v>28.88</c:v>
                </c:pt>
                <c:pt idx="300">
                  <c:v>27.55</c:v>
                </c:pt>
                <c:pt idx="301">
                  <c:v>22.61</c:v>
                </c:pt>
                <c:pt idx="302">
                  <c:v>37.51</c:v>
                </c:pt>
                <c:pt idx="303">
                  <c:v>33</c:v>
                </c:pt>
                <c:pt idx="304">
                  <c:v>38</c:v>
                </c:pt>
                <c:pt idx="305">
                  <c:v>33.344999999999999</c:v>
                </c:pt>
                <c:pt idx="306">
                  <c:v>27.5</c:v>
                </c:pt>
                <c:pt idx="307">
                  <c:v>33.33</c:v>
                </c:pt>
                <c:pt idx="308">
                  <c:v>34.865000000000002</c:v>
                </c:pt>
                <c:pt idx="309">
                  <c:v>33.06</c:v>
                </c:pt>
                <c:pt idx="310">
                  <c:v>26.6</c:v>
                </c:pt>
                <c:pt idx="311">
                  <c:v>24.7</c:v>
                </c:pt>
                <c:pt idx="312">
                  <c:v>35.97</c:v>
                </c:pt>
                <c:pt idx="313">
                  <c:v>35.86</c:v>
                </c:pt>
                <c:pt idx="314">
                  <c:v>31.4</c:v>
                </c:pt>
                <c:pt idx="315">
                  <c:v>33.25</c:v>
                </c:pt>
                <c:pt idx="316">
                  <c:v>32.204999999999998</c:v>
                </c:pt>
                <c:pt idx="317">
                  <c:v>32.774999999999999</c:v>
                </c:pt>
                <c:pt idx="318">
                  <c:v>27.645</c:v>
                </c:pt>
                <c:pt idx="319">
                  <c:v>37.335000000000001</c:v>
                </c:pt>
                <c:pt idx="320">
                  <c:v>25.27</c:v>
                </c:pt>
                <c:pt idx="321">
                  <c:v>29.64</c:v>
                </c:pt>
                <c:pt idx="322">
                  <c:v>30.8</c:v>
                </c:pt>
                <c:pt idx="323">
                  <c:v>40.945</c:v>
                </c:pt>
                <c:pt idx="324">
                  <c:v>27.2</c:v>
                </c:pt>
                <c:pt idx="325">
                  <c:v>34.104999999999997</c:v>
                </c:pt>
                <c:pt idx="326">
                  <c:v>23.21</c:v>
                </c:pt>
                <c:pt idx="327">
                  <c:v>36.479999999999997</c:v>
                </c:pt>
                <c:pt idx="328">
                  <c:v>33.799999999999997</c:v>
                </c:pt>
                <c:pt idx="329">
                  <c:v>36.700000000000003</c:v>
                </c:pt>
                <c:pt idx="330">
                  <c:v>36.384999999999998</c:v>
                </c:pt>
                <c:pt idx="331">
                  <c:v>27.36</c:v>
                </c:pt>
                <c:pt idx="332">
                  <c:v>31.16</c:v>
                </c:pt>
                <c:pt idx="333">
                  <c:v>28.785</c:v>
                </c:pt>
                <c:pt idx="334">
                  <c:v>35.72</c:v>
                </c:pt>
                <c:pt idx="335">
                  <c:v>34.5</c:v>
                </c:pt>
                <c:pt idx="336">
                  <c:v>25.74</c:v>
                </c:pt>
                <c:pt idx="337">
                  <c:v>27.55</c:v>
                </c:pt>
                <c:pt idx="338">
                  <c:v>32.299999999999997</c:v>
                </c:pt>
                <c:pt idx="339">
                  <c:v>27.72</c:v>
                </c:pt>
                <c:pt idx="340">
                  <c:v>27.6</c:v>
                </c:pt>
                <c:pt idx="341">
                  <c:v>30.02</c:v>
                </c:pt>
                <c:pt idx="342">
                  <c:v>27.55</c:v>
                </c:pt>
                <c:pt idx="343">
                  <c:v>36.765000000000001</c:v>
                </c:pt>
                <c:pt idx="344">
                  <c:v>41.47</c:v>
                </c:pt>
                <c:pt idx="345">
                  <c:v>29.26</c:v>
                </c:pt>
                <c:pt idx="346">
                  <c:v>35.75</c:v>
                </c:pt>
                <c:pt idx="347">
                  <c:v>33.344999999999999</c:v>
                </c:pt>
                <c:pt idx="348">
                  <c:v>29.92</c:v>
                </c:pt>
                <c:pt idx="349">
                  <c:v>27.835000000000001</c:v>
                </c:pt>
                <c:pt idx="350">
                  <c:v>23.18</c:v>
                </c:pt>
                <c:pt idx="351">
                  <c:v>25.6</c:v>
                </c:pt>
                <c:pt idx="352">
                  <c:v>27.7</c:v>
                </c:pt>
                <c:pt idx="353">
                  <c:v>35.244999999999997</c:v>
                </c:pt>
                <c:pt idx="354">
                  <c:v>38.28</c:v>
                </c:pt>
                <c:pt idx="355">
                  <c:v>27.6</c:v>
                </c:pt>
                <c:pt idx="356">
                  <c:v>43.89</c:v>
                </c:pt>
                <c:pt idx="357">
                  <c:v>29.83</c:v>
                </c:pt>
                <c:pt idx="358">
                  <c:v>41.91</c:v>
                </c:pt>
                <c:pt idx="359">
                  <c:v>20.79</c:v>
                </c:pt>
                <c:pt idx="360">
                  <c:v>32.299999999999997</c:v>
                </c:pt>
                <c:pt idx="361">
                  <c:v>30.5</c:v>
                </c:pt>
                <c:pt idx="362">
                  <c:v>21.7</c:v>
                </c:pt>
                <c:pt idx="363">
                  <c:v>26.4</c:v>
                </c:pt>
                <c:pt idx="364">
                  <c:v>21.89</c:v>
                </c:pt>
                <c:pt idx="365">
                  <c:v>30.78</c:v>
                </c:pt>
                <c:pt idx="366">
                  <c:v>32.299999999999997</c:v>
                </c:pt>
                <c:pt idx="367">
                  <c:v>24.984999999999999</c:v>
                </c:pt>
                <c:pt idx="368">
                  <c:v>32.015000000000001</c:v>
                </c:pt>
                <c:pt idx="369">
                  <c:v>30.4</c:v>
                </c:pt>
                <c:pt idx="370">
                  <c:v>21.09</c:v>
                </c:pt>
                <c:pt idx="371">
                  <c:v>22.23</c:v>
                </c:pt>
                <c:pt idx="372">
                  <c:v>33.155000000000001</c:v>
                </c:pt>
                <c:pt idx="373">
                  <c:v>32.9</c:v>
                </c:pt>
                <c:pt idx="374">
                  <c:v>33.33</c:v>
                </c:pt>
                <c:pt idx="375">
                  <c:v>28.31</c:v>
                </c:pt>
                <c:pt idx="376">
                  <c:v>24.89</c:v>
                </c:pt>
                <c:pt idx="377">
                  <c:v>40.15</c:v>
                </c:pt>
                <c:pt idx="378">
                  <c:v>30.114999999999998</c:v>
                </c:pt>
                <c:pt idx="379">
                  <c:v>31.46</c:v>
                </c:pt>
                <c:pt idx="380">
                  <c:v>17.954999999999998</c:v>
                </c:pt>
                <c:pt idx="381">
                  <c:v>30.684999999999999</c:v>
                </c:pt>
                <c:pt idx="382">
                  <c:v>33</c:v>
                </c:pt>
                <c:pt idx="383">
                  <c:v>43.34</c:v>
                </c:pt>
                <c:pt idx="384">
                  <c:v>22.135000000000002</c:v>
                </c:pt>
                <c:pt idx="385">
                  <c:v>34.4</c:v>
                </c:pt>
                <c:pt idx="386">
                  <c:v>39.049999999999997</c:v>
                </c:pt>
                <c:pt idx="387">
                  <c:v>25.364999999999998</c:v>
                </c:pt>
                <c:pt idx="388">
                  <c:v>22.61</c:v>
                </c:pt>
                <c:pt idx="389">
                  <c:v>30.21</c:v>
                </c:pt>
                <c:pt idx="390">
                  <c:v>35.625</c:v>
                </c:pt>
                <c:pt idx="391">
                  <c:v>37.43</c:v>
                </c:pt>
                <c:pt idx="392">
                  <c:v>31.445</c:v>
                </c:pt>
                <c:pt idx="393">
                  <c:v>31.35</c:v>
                </c:pt>
                <c:pt idx="394">
                  <c:v>32.299999999999997</c:v>
                </c:pt>
                <c:pt idx="395">
                  <c:v>19.855</c:v>
                </c:pt>
                <c:pt idx="396">
                  <c:v>34.4</c:v>
                </c:pt>
                <c:pt idx="397">
                  <c:v>31.02</c:v>
                </c:pt>
                <c:pt idx="398">
                  <c:v>25.6</c:v>
                </c:pt>
                <c:pt idx="399">
                  <c:v>38.17</c:v>
                </c:pt>
                <c:pt idx="400">
                  <c:v>20.6</c:v>
                </c:pt>
                <c:pt idx="401">
                  <c:v>47.52</c:v>
                </c:pt>
                <c:pt idx="402">
                  <c:v>32.965000000000003</c:v>
                </c:pt>
                <c:pt idx="403">
                  <c:v>32.299999999999997</c:v>
                </c:pt>
                <c:pt idx="404">
                  <c:v>20.399999999999999</c:v>
                </c:pt>
                <c:pt idx="405">
                  <c:v>38.380000000000003</c:v>
                </c:pt>
                <c:pt idx="406">
                  <c:v>24.31</c:v>
                </c:pt>
                <c:pt idx="407">
                  <c:v>23.6</c:v>
                </c:pt>
                <c:pt idx="408">
                  <c:v>21.12</c:v>
                </c:pt>
                <c:pt idx="409">
                  <c:v>30.03</c:v>
                </c:pt>
                <c:pt idx="410">
                  <c:v>17.48</c:v>
                </c:pt>
                <c:pt idx="411">
                  <c:v>20.234999999999999</c:v>
                </c:pt>
                <c:pt idx="412">
                  <c:v>17.195</c:v>
                </c:pt>
                <c:pt idx="413">
                  <c:v>23.9</c:v>
                </c:pt>
                <c:pt idx="414">
                  <c:v>35.15</c:v>
                </c:pt>
                <c:pt idx="415">
                  <c:v>35.64</c:v>
                </c:pt>
                <c:pt idx="416">
                  <c:v>34.1</c:v>
                </c:pt>
                <c:pt idx="417">
                  <c:v>22.6</c:v>
                </c:pt>
                <c:pt idx="418">
                  <c:v>39.159999999999997</c:v>
                </c:pt>
                <c:pt idx="419">
                  <c:v>26.98</c:v>
                </c:pt>
                <c:pt idx="420">
                  <c:v>33.880000000000003</c:v>
                </c:pt>
                <c:pt idx="421">
                  <c:v>35.86</c:v>
                </c:pt>
                <c:pt idx="422">
                  <c:v>32.774999999999999</c:v>
                </c:pt>
                <c:pt idx="423">
                  <c:v>30.59</c:v>
                </c:pt>
                <c:pt idx="424">
                  <c:v>30.2</c:v>
                </c:pt>
                <c:pt idx="425">
                  <c:v>24.31</c:v>
                </c:pt>
                <c:pt idx="426">
                  <c:v>27.265000000000001</c:v>
                </c:pt>
                <c:pt idx="427">
                  <c:v>29.164999999999999</c:v>
                </c:pt>
                <c:pt idx="428">
                  <c:v>16.815000000000001</c:v>
                </c:pt>
                <c:pt idx="429">
                  <c:v>30.4</c:v>
                </c:pt>
                <c:pt idx="430">
                  <c:v>33.1</c:v>
                </c:pt>
                <c:pt idx="431">
                  <c:v>20.234999999999999</c:v>
                </c:pt>
                <c:pt idx="432">
                  <c:v>26.9</c:v>
                </c:pt>
                <c:pt idx="433">
                  <c:v>30.5</c:v>
                </c:pt>
                <c:pt idx="434">
                  <c:v>28.594999999999999</c:v>
                </c:pt>
                <c:pt idx="435">
                  <c:v>33.11</c:v>
                </c:pt>
                <c:pt idx="436">
                  <c:v>31.73</c:v>
                </c:pt>
                <c:pt idx="437">
                  <c:v>28.9</c:v>
                </c:pt>
                <c:pt idx="438">
                  <c:v>46.75</c:v>
                </c:pt>
                <c:pt idx="439">
                  <c:v>29.45</c:v>
                </c:pt>
                <c:pt idx="440">
                  <c:v>32.68</c:v>
                </c:pt>
                <c:pt idx="441">
                  <c:v>33.5</c:v>
                </c:pt>
                <c:pt idx="442">
                  <c:v>43.01</c:v>
                </c:pt>
                <c:pt idx="443">
                  <c:v>36.520000000000003</c:v>
                </c:pt>
                <c:pt idx="444">
                  <c:v>26.695</c:v>
                </c:pt>
                <c:pt idx="445">
                  <c:v>33.1</c:v>
                </c:pt>
                <c:pt idx="446">
                  <c:v>29.64</c:v>
                </c:pt>
                <c:pt idx="447">
                  <c:v>25.65</c:v>
                </c:pt>
                <c:pt idx="448">
                  <c:v>29.6</c:v>
                </c:pt>
                <c:pt idx="449">
                  <c:v>38.6</c:v>
                </c:pt>
                <c:pt idx="450">
                  <c:v>29.6</c:v>
                </c:pt>
                <c:pt idx="451">
                  <c:v>24.13</c:v>
                </c:pt>
                <c:pt idx="452">
                  <c:v>23.4</c:v>
                </c:pt>
                <c:pt idx="453">
                  <c:v>29.734999999999999</c:v>
                </c:pt>
                <c:pt idx="454">
                  <c:v>46.53</c:v>
                </c:pt>
                <c:pt idx="455">
                  <c:v>37.4</c:v>
                </c:pt>
                <c:pt idx="456">
                  <c:v>30.14</c:v>
                </c:pt>
                <c:pt idx="457">
                  <c:v>30.495000000000001</c:v>
                </c:pt>
                <c:pt idx="458">
                  <c:v>39.6</c:v>
                </c:pt>
                <c:pt idx="459">
                  <c:v>33</c:v>
                </c:pt>
                <c:pt idx="460">
                  <c:v>36.630000000000003</c:v>
                </c:pt>
                <c:pt idx="461">
                  <c:v>30</c:v>
                </c:pt>
                <c:pt idx="462">
                  <c:v>38.094999999999999</c:v>
                </c:pt>
                <c:pt idx="463">
                  <c:v>25.934999999999999</c:v>
                </c:pt>
                <c:pt idx="464">
                  <c:v>25.175000000000001</c:v>
                </c:pt>
                <c:pt idx="465">
                  <c:v>28.38</c:v>
                </c:pt>
                <c:pt idx="466">
                  <c:v>28.7</c:v>
                </c:pt>
                <c:pt idx="467">
                  <c:v>33.82</c:v>
                </c:pt>
                <c:pt idx="468">
                  <c:v>24.32</c:v>
                </c:pt>
                <c:pt idx="469">
                  <c:v>24.09</c:v>
                </c:pt>
                <c:pt idx="470">
                  <c:v>32.67</c:v>
                </c:pt>
                <c:pt idx="471">
                  <c:v>30.114999999999998</c:v>
                </c:pt>
                <c:pt idx="472">
                  <c:v>29.8</c:v>
                </c:pt>
                <c:pt idx="473">
                  <c:v>33.344999999999999</c:v>
                </c:pt>
                <c:pt idx="474">
                  <c:v>25.1</c:v>
                </c:pt>
                <c:pt idx="475">
                  <c:v>28.31</c:v>
                </c:pt>
                <c:pt idx="476">
                  <c:v>28.5</c:v>
                </c:pt>
                <c:pt idx="477">
                  <c:v>35.625</c:v>
                </c:pt>
                <c:pt idx="478">
                  <c:v>36.85</c:v>
                </c:pt>
                <c:pt idx="479">
                  <c:v>32.56</c:v>
                </c:pt>
                <c:pt idx="480">
                  <c:v>41.325000000000003</c:v>
                </c:pt>
                <c:pt idx="481">
                  <c:v>37.51</c:v>
                </c:pt>
                <c:pt idx="482">
                  <c:v>31.35</c:v>
                </c:pt>
                <c:pt idx="483">
                  <c:v>39.5</c:v>
                </c:pt>
                <c:pt idx="484">
                  <c:v>34.299999999999997</c:v>
                </c:pt>
                <c:pt idx="485">
                  <c:v>31.065000000000001</c:v>
                </c:pt>
                <c:pt idx="486">
                  <c:v>21.47</c:v>
                </c:pt>
                <c:pt idx="487">
                  <c:v>28.7</c:v>
                </c:pt>
                <c:pt idx="488">
                  <c:v>38.06</c:v>
                </c:pt>
                <c:pt idx="489">
                  <c:v>31.16</c:v>
                </c:pt>
                <c:pt idx="490">
                  <c:v>32.9</c:v>
                </c:pt>
                <c:pt idx="491">
                  <c:v>25.08</c:v>
                </c:pt>
                <c:pt idx="492">
                  <c:v>25.08</c:v>
                </c:pt>
                <c:pt idx="493">
                  <c:v>43.4</c:v>
                </c:pt>
                <c:pt idx="494">
                  <c:v>25.7</c:v>
                </c:pt>
                <c:pt idx="495">
                  <c:v>27.93</c:v>
                </c:pt>
                <c:pt idx="496">
                  <c:v>23.6</c:v>
                </c:pt>
                <c:pt idx="497">
                  <c:v>28.7</c:v>
                </c:pt>
                <c:pt idx="498">
                  <c:v>23.98</c:v>
                </c:pt>
                <c:pt idx="499">
                  <c:v>39.200000000000003</c:v>
                </c:pt>
                <c:pt idx="500">
                  <c:v>34.4</c:v>
                </c:pt>
                <c:pt idx="501">
                  <c:v>26.03</c:v>
                </c:pt>
                <c:pt idx="502">
                  <c:v>23.21</c:v>
                </c:pt>
                <c:pt idx="503">
                  <c:v>30.25</c:v>
                </c:pt>
                <c:pt idx="504">
                  <c:v>28.93</c:v>
                </c:pt>
                <c:pt idx="505">
                  <c:v>30.875</c:v>
                </c:pt>
                <c:pt idx="506">
                  <c:v>31.35</c:v>
                </c:pt>
                <c:pt idx="507">
                  <c:v>23.75</c:v>
                </c:pt>
                <c:pt idx="508">
                  <c:v>25.27</c:v>
                </c:pt>
                <c:pt idx="509">
                  <c:v>28.7</c:v>
                </c:pt>
                <c:pt idx="510">
                  <c:v>32.11</c:v>
                </c:pt>
                <c:pt idx="511">
                  <c:v>33.659999999999997</c:v>
                </c:pt>
                <c:pt idx="512">
                  <c:v>22.42</c:v>
                </c:pt>
                <c:pt idx="513">
                  <c:v>30.4</c:v>
                </c:pt>
                <c:pt idx="514">
                  <c:v>28.3</c:v>
                </c:pt>
                <c:pt idx="515">
                  <c:v>35.700000000000003</c:v>
                </c:pt>
                <c:pt idx="516">
                  <c:v>35.31</c:v>
                </c:pt>
                <c:pt idx="517">
                  <c:v>30.495000000000001</c:v>
                </c:pt>
                <c:pt idx="518">
                  <c:v>31</c:v>
                </c:pt>
                <c:pt idx="519">
                  <c:v>30.875</c:v>
                </c:pt>
                <c:pt idx="520">
                  <c:v>27.36</c:v>
                </c:pt>
                <c:pt idx="521">
                  <c:v>44.22</c:v>
                </c:pt>
                <c:pt idx="522">
                  <c:v>33.914999999999999</c:v>
                </c:pt>
                <c:pt idx="523">
                  <c:v>37.729999999999997</c:v>
                </c:pt>
                <c:pt idx="524">
                  <c:v>26.07</c:v>
                </c:pt>
                <c:pt idx="525">
                  <c:v>33.880000000000003</c:v>
                </c:pt>
                <c:pt idx="526">
                  <c:v>30.59</c:v>
                </c:pt>
                <c:pt idx="527">
                  <c:v>25.8</c:v>
                </c:pt>
                <c:pt idx="528">
                  <c:v>39.424999999999997</c:v>
                </c:pt>
                <c:pt idx="529">
                  <c:v>25.46</c:v>
                </c:pt>
                <c:pt idx="530">
                  <c:v>42.13</c:v>
                </c:pt>
                <c:pt idx="531">
                  <c:v>31.73</c:v>
                </c:pt>
                <c:pt idx="532">
                  <c:v>29.7</c:v>
                </c:pt>
                <c:pt idx="533">
                  <c:v>36.19</c:v>
                </c:pt>
                <c:pt idx="534">
                  <c:v>40.479999999999997</c:v>
                </c:pt>
                <c:pt idx="535">
                  <c:v>28.024999999999999</c:v>
                </c:pt>
                <c:pt idx="536">
                  <c:v>38.9</c:v>
                </c:pt>
                <c:pt idx="537">
                  <c:v>30.2</c:v>
                </c:pt>
                <c:pt idx="538">
                  <c:v>28.05</c:v>
                </c:pt>
                <c:pt idx="539">
                  <c:v>31.35</c:v>
                </c:pt>
                <c:pt idx="540">
                  <c:v>38</c:v>
                </c:pt>
                <c:pt idx="541">
                  <c:v>31.79</c:v>
                </c:pt>
                <c:pt idx="542">
                  <c:v>36.299999999999997</c:v>
                </c:pt>
                <c:pt idx="543">
                  <c:v>47.41</c:v>
                </c:pt>
                <c:pt idx="544">
                  <c:v>30.21</c:v>
                </c:pt>
                <c:pt idx="545">
                  <c:v>25.84</c:v>
                </c:pt>
                <c:pt idx="546">
                  <c:v>35.435000000000002</c:v>
                </c:pt>
                <c:pt idx="547">
                  <c:v>46.7</c:v>
                </c:pt>
                <c:pt idx="548">
                  <c:v>28.594999999999999</c:v>
                </c:pt>
                <c:pt idx="549">
                  <c:v>46.2</c:v>
                </c:pt>
                <c:pt idx="550">
                  <c:v>30.8</c:v>
                </c:pt>
                <c:pt idx="551">
                  <c:v>28.93</c:v>
                </c:pt>
                <c:pt idx="552">
                  <c:v>21.4</c:v>
                </c:pt>
                <c:pt idx="553">
                  <c:v>31.73</c:v>
                </c:pt>
                <c:pt idx="554">
                  <c:v>41.325000000000003</c:v>
                </c:pt>
                <c:pt idx="555">
                  <c:v>23.8</c:v>
                </c:pt>
                <c:pt idx="556">
                  <c:v>33.44</c:v>
                </c:pt>
                <c:pt idx="557">
                  <c:v>34.21</c:v>
                </c:pt>
                <c:pt idx="558">
                  <c:v>34.104999999999997</c:v>
                </c:pt>
                <c:pt idx="559">
                  <c:v>35.53</c:v>
                </c:pt>
                <c:pt idx="560">
                  <c:v>19.95</c:v>
                </c:pt>
                <c:pt idx="561">
                  <c:v>32.68</c:v>
                </c:pt>
                <c:pt idx="562">
                  <c:v>30.5</c:v>
                </c:pt>
                <c:pt idx="563">
                  <c:v>44.77</c:v>
                </c:pt>
                <c:pt idx="564">
                  <c:v>32.119999999999997</c:v>
                </c:pt>
                <c:pt idx="565">
                  <c:v>30.495000000000001</c:v>
                </c:pt>
                <c:pt idx="566">
                  <c:v>40.564999999999998</c:v>
                </c:pt>
                <c:pt idx="567">
                  <c:v>30.59</c:v>
                </c:pt>
                <c:pt idx="568">
                  <c:v>31.9</c:v>
                </c:pt>
                <c:pt idx="569">
                  <c:v>40.564999999999998</c:v>
                </c:pt>
                <c:pt idx="570">
                  <c:v>29.1</c:v>
                </c:pt>
                <c:pt idx="571">
                  <c:v>37.29</c:v>
                </c:pt>
                <c:pt idx="572">
                  <c:v>43.12</c:v>
                </c:pt>
                <c:pt idx="573">
                  <c:v>36.86</c:v>
                </c:pt>
                <c:pt idx="574">
                  <c:v>34.295000000000002</c:v>
                </c:pt>
                <c:pt idx="575">
                  <c:v>27.17</c:v>
                </c:pt>
                <c:pt idx="576">
                  <c:v>26.84</c:v>
                </c:pt>
                <c:pt idx="577">
                  <c:v>38.094999999999999</c:v>
                </c:pt>
                <c:pt idx="578">
                  <c:v>30.2</c:v>
                </c:pt>
                <c:pt idx="579">
                  <c:v>23.465</c:v>
                </c:pt>
                <c:pt idx="580">
                  <c:v>25.46</c:v>
                </c:pt>
                <c:pt idx="581">
                  <c:v>30.59</c:v>
                </c:pt>
                <c:pt idx="582">
                  <c:v>45.43</c:v>
                </c:pt>
                <c:pt idx="583">
                  <c:v>23.65</c:v>
                </c:pt>
                <c:pt idx="584">
                  <c:v>20.7</c:v>
                </c:pt>
                <c:pt idx="585">
                  <c:v>28.27</c:v>
                </c:pt>
                <c:pt idx="586">
                  <c:v>20.234999999999999</c:v>
                </c:pt>
                <c:pt idx="587">
                  <c:v>30.21</c:v>
                </c:pt>
                <c:pt idx="588">
                  <c:v>35.909999999999997</c:v>
                </c:pt>
                <c:pt idx="589">
                  <c:v>30.69</c:v>
                </c:pt>
                <c:pt idx="590">
                  <c:v>29</c:v>
                </c:pt>
                <c:pt idx="591">
                  <c:v>19.57</c:v>
                </c:pt>
                <c:pt idx="592">
                  <c:v>31.13</c:v>
                </c:pt>
                <c:pt idx="593">
                  <c:v>21.85</c:v>
                </c:pt>
                <c:pt idx="594">
                  <c:v>40.26</c:v>
                </c:pt>
                <c:pt idx="595">
                  <c:v>33.725000000000001</c:v>
                </c:pt>
                <c:pt idx="596">
                  <c:v>29.48</c:v>
                </c:pt>
                <c:pt idx="597">
                  <c:v>33.25</c:v>
                </c:pt>
                <c:pt idx="598">
                  <c:v>32.6</c:v>
                </c:pt>
                <c:pt idx="599">
                  <c:v>37.524999999999999</c:v>
                </c:pt>
                <c:pt idx="600">
                  <c:v>39.159999999999997</c:v>
                </c:pt>
                <c:pt idx="601">
                  <c:v>31.635000000000002</c:v>
                </c:pt>
                <c:pt idx="602">
                  <c:v>25.3</c:v>
                </c:pt>
                <c:pt idx="603">
                  <c:v>39.049999999999997</c:v>
                </c:pt>
                <c:pt idx="604">
                  <c:v>28.31</c:v>
                </c:pt>
                <c:pt idx="605">
                  <c:v>34.1</c:v>
                </c:pt>
                <c:pt idx="606">
                  <c:v>25.175000000000001</c:v>
                </c:pt>
                <c:pt idx="607">
                  <c:v>23.655000000000001</c:v>
                </c:pt>
                <c:pt idx="608">
                  <c:v>26.98</c:v>
                </c:pt>
                <c:pt idx="609">
                  <c:v>37.799999999999997</c:v>
                </c:pt>
                <c:pt idx="610">
                  <c:v>29.37</c:v>
                </c:pt>
                <c:pt idx="611">
                  <c:v>34.799999999999997</c:v>
                </c:pt>
                <c:pt idx="612">
                  <c:v>33.155000000000001</c:v>
                </c:pt>
                <c:pt idx="613">
                  <c:v>19</c:v>
                </c:pt>
                <c:pt idx="614">
                  <c:v>33</c:v>
                </c:pt>
                <c:pt idx="615">
                  <c:v>36.630000000000003</c:v>
                </c:pt>
                <c:pt idx="616">
                  <c:v>28.594999999999999</c:v>
                </c:pt>
                <c:pt idx="617">
                  <c:v>25.6</c:v>
                </c:pt>
                <c:pt idx="618">
                  <c:v>33.11</c:v>
                </c:pt>
                <c:pt idx="619">
                  <c:v>37.1</c:v>
                </c:pt>
                <c:pt idx="620">
                  <c:v>31.4</c:v>
                </c:pt>
                <c:pt idx="621">
                  <c:v>34.1</c:v>
                </c:pt>
                <c:pt idx="622">
                  <c:v>21.3</c:v>
                </c:pt>
                <c:pt idx="623">
                  <c:v>33.534999999999997</c:v>
                </c:pt>
                <c:pt idx="624">
                  <c:v>28.785</c:v>
                </c:pt>
                <c:pt idx="625">
                  <c:v>26.03</c:v>
                </c:pt>
                <c:pt idx="626">
                  <c:v>28.88</c:v>
                </c:pt>
                <c:pt idx="627">
                  <c:v>42.46</c:v>
                </c:pt>
                <c:pt idx="628">
                  <c:v>38</c:v>
                </c:pt>
                <c:pt idx="629">
                  <c:v>38.950000000000003</c:v>
                </c:pt>
                <c:pt idx="630">
                  <c:v>36.1</c:v>
                </c:pt>
                <c:pt idx="631">
                  <c:v>29.3</c:v>
                </c:pt>
                <c:pt idx="632">
                  <c:v>35.53</c:v>
                </c:pt>
                <c:pt idx="633">
                  <c:v>22.704999999999998</c:v>
                </c:pt>
                <c:pt idx="634">
                  <c:v>39.700000000000003</c:v>
                </c:pt>
                <c:pt idx="635">
                  <c:v>38.19</c:v>
                </c:pt>
                <c:pt idx="636">
                  <c:v>24.51</c:v>
                </c:pt>
                <c:pt idx="637">
                  <c:v>38.094999999999999</c:v>
                </c:pt>
                <c:pt idx="638">
                  <c:v>26.41</c:v>
                </c:pt>
                <c:pt idx="639">
                  <c:v>33.659999999999997</c:v>
                </c:pt>
                <c:pt idx="640">
                  <c:v>42.4</c:v>
                </c:pt>
                <c:pt idx="641">
                  <c:v>28.31</c:v>
                </c:pt>
                <c:pt idx="642">
                  <c:v>33.914999999999999</c:v>
                </c:pt>
                <c:pt idx="643">
                  <c:v>34.96</c:v>
                </c:pt>
                <c:pt idx="644">
                  <c:v>35.31</c:v>
                </c:pt>
                <c:pt idx="645">
                  <c:v>30.78</c:v>
                </c:pt>
                <c:pt idx="646">
                  <c:v>26.22</c:v>
                </c:pt>
                <c:pt idx="647">
                  <c:v>23.37</c:v>
                </c:pt>
                <c:pt idx="648">
                  <c:v>28.5</c:v>
                </c:pt>
                <c:pt idx="649">
                  <c:v>32.965000000000003</c:v>
                </c:pt>
                <c:pt idx="650">
                  <c:v>42.68</c:v>
                </c:pt>
                <c:pt idx="651">
                  <c:v>39.6</c:v>
                </c:pt>
                <c:pt idx="652">
                  <c:v>31.13</c:v>
                </c:pt>
                <c:pt idx="653">
                  <c:v>36.299999999999997</c:v>
                </c:pt>
                <c:pt idx="654">
                  <c:v>35.200000000000003</c:v>
                </c:pt>
                <c:pt idx="655">
                  <c:v>25.3</c:v>
                </c:pt>
                <c:pt idx="656">
                  <c:v>42.4</c:v>
                </c:pt>
                <c:pt idx="657">
                  <c:v>33.155000000000001</c:v>
                </c:pt>
                <c:pt idx="658">
                  <c:v>35.909999999999997</c:v>
                </c:pt>
                <c:pt idx="659">
                  <c:v>28.785</c:v>
                </c:pt>
                <c:pt idx="660">
                  <c:v>46.53</c:v>
                </c:pt>
                <c:pt idx="661">
                  <c:v>23.98</c:v>
                </c:pt>
                <c:pt idx="662">
                  <c:v>31.54</c:v>
                </c:pt>
                <c:pt idx="663">
                  <c:v>33.659999999999997</c:v>
                </c:pt>
                <c:pt idx="664">
                  <c:v>22.99</c:v>
                </c:pt>
                <c:pt idx="665">
                  <c:v>38.06</c:v>
                </c:pt>
                <c:pt idx="666">
                  <c:v>28.7</c:v>
                </c:pt>
                <c:pt idx="667">
                  <c:v>32.774999999999999</c:v>
                </c:pt>
                <c:pt idx="668">
                  <c:v>32.015000000000001</c:v>
                </c:pt>
                <c:pt idx="669">
                  <c:v>29.81</c:v>
                </c:pt>
                <c:pt idx="670">
                  <c:v>31.57</c:v>
                </c:pt>
                <c:pt idx="671">
                  <c:v>31.16</c:v>
                </c:pt>
                <c:pt idx="672">
                  <c:v>29.7</c:v>
                </c:pt>
                <c:pt idx="673">
                  <c:v>31.02</c:v>
                </c:pt>
                <c:pt idx="674">
                  <c:v>43.89</c:v>
                </c:pt>
                <c:pt idx="675">
                  <c:v>21.375</c:v>
                </c:pt>
                <c:pt idx="676">
                  <c:v>40.81</c:v>
                </c:pt>
                <c:pt idx="677">
                  <c:v>31.35</c:v>
                </c:pt>
                <c:pt idx="678">
                  <c:v>36.1</c:v>
                </c:pt>
                <c:pt idx="679">
                  <c:v>23.18</c:v>
                </c:pt>
                <c:pt idx="680">
                  <c:v>17.399999999999999</c:v>
                </c:pt>
                <c:pt idx="681">
                  <c:v>20.3</c:v>
                </c:pt>
                <c:pt idx="682">
                  <c:v>35.299999999999997</c:v>
                </c:pt>
                <c:pt idx="683">
                  <c:v>24.32</c:v>
                </c:pt>
                <c:pt idx="684">
                  <c:v>18.5</c:v>
                </c:pt>
                <c:pt idx="685">
                  <c:v>26.41</c:v>
                </c:pt>
                <c:pt idx="686">
                  <c:v>26.125</c:v>
                </c:pt>
                <c:pt idx="687">
                  <c:v>41.69</c:v>
                </c:pt>
                <c:pt idx="688">
                  <c:v>24.1</c:v>
                </c:pt>
                <c:pt idx="689">
                  <c:v>31.13</c:v>
                </c:pt>
                <c:pt idx="690">
                  <c:v>27.36</c:v>
                </c:pt>
                <c:pt idx="691">
                  <c:v>36.200000000000003</c:v>
                </c:pt>
                <c:pt idx="692">
                  <c:v>32.395000000000003</c:v>
                </c:pt>
                <c:pt idx="693">
                  <c:v>23.655000000000001</c:v>
                </c:pt>
                <c:pt idx="694">
                  <c:v>34.799999999999997</c:v>
                </c:pt>
                <c:pt idx="695">
                  <c:v>40.185000000000002</c:v>
                </c:pt>
                <c:pt idx="696">
                  <c:v>32.299999999999997</c:v>
                </c:pt>
                <c:pt idx="697">
                  <c:v>35.75</c:v>
                </c:pt>
                <c:pt idx="698">
                  <c:v>33.725000000000001</c:v>
                </c:pt>
                <c:pt idx="699">
                  <c:v>39.270000000000003</c:v>
                </c:pt>
                <c:pt idx="700">
                  <c:v>34.869999999999997</c:v>
                </c:pt>
                <c:pt idx="701">
                  <c:v>44.744999999999997</c:v>
                </c:pt>
                <c:pt idx="702">
                  <c:v>41.47</c:v>
                </c:pt>
                <c:pt idx="703">
                  <c:v>26.41</c:v>
                </c:pt>
                <c:pt idx="704">
                  <c:v>29.545000000000002</c:v>
                </c:pt>
                <c:pt idx="705">
                  <c:v>32.9</c:v>
                </c:pt>
                <c:pt idx="706">
                  <c:v>38.06</c:v>
                </c:pt>
                <c:pt idx="707">
                  <c:v>28.69</c:v>
                </c:pt>
                <c:pt idx="708">
                  <c:v>30.495000000000001</c:v>
                </c:pt>
                <c:pt idx="709">
                  <c:v>27.74</c:v>
                </c:pt>
                <c:pt idx="710">
                  <c:v>35.200000000000003</c:v>
                </c:pt>
                <c:pt idx="711">
                  <c:v>23.54</c:v>
                </c:pt>
                <c:pt idx="712">
                  <c:v>30.684999999999999</c:v>
                </c:pt>
                <c:pt idx="713">
                  <c:v>40.47</c:v>
                </c:pt>
                <c:pt idx="714">
                  <c:v>22.6</c:v>
                </c:pt>
                <c:pt idx="715">
                  <c:v>28.9</c:v>
                </c:pt>
                <c:pt idx="716">
                  <c:v>22.61</c:v>
                </c:pt>
                <c:pt idx="717">
                  <c:v>24.32</c:v>
                </c:pt>
                <c:pt idx="718">
                  <c:v>36.67</c:v>
                </c:pt>
                <c:pt idx="719">
                  <c:v>33.44</c:v>
                </c:pt>
                <c:pt idx="720">
                  <c:v>40.659999999999997</c:v>
                </c:pt>
                <c:pt idx="721">
                  <c:v>36.6</c:v>
                </c:pt>
                <c:pt idx="722">
                  <c:v>37.4</c:v>
                </c:pt>
                <c:pt idx="723">
                  <c:v>35.4</c:v>
                </c:pt>
                <c:pt idx="724">
                  <c:v>27.074999999999999</c:v>
                </c:pt>
                <c:pt idx="725">
                  <c:v>39.049999999999997</c:v>
                </c:pt>
                <c:pt idx="726">
                  <c:v>28.405000000000001</c:v>
                </c:pt>
                <c:pt idx="727">
                  <c:v>21.754999999999999</c:v>
                </c:pt>
                <c:pt idx="728">
                  <c:v>40.28</c:v>
                </c:pt>
                <c:pt idx="729">
                  <c:v>36.08</c:v>
                </c:pt>
                <c:pt idx="730">
                  <c:v>24.42</c:v>
                </c:pt>
                <c:pt idx="731">
                  <c:v>21.4</c:v>
                </c:pt>
                <c:pt idx="732">
                  <c:v>30.1</c:v>
                </c:pt>
                <c:pt idx="733">
                  <c:v>27.265000000000001</c:v>
                </c:pt>
                <c:pt idx="734">
                  <c:v>32.1</c:v>
                </c:pt>
                <c:pt idx="735">
                  <c:v>34.770000000000003</c:v>
                </c:pt>
                <c:pt idx="736">
                  <c:v>38.39</c:v>
                </c:pt>
                <c:pt idx="737">
                  <c:v>23.7</c:v>
                </c:pt>
                <c:pt idx="738">
                  <c:v>31.73</c:v>
                </c:pt>
                <c:pt idx="739">
                  <c:v>35.5</c:v>
                </c:pt>
                <c:pt idx="740">
                  <c:v>24.035</c:v>
                </c:pt>
                <c:pt idx="741">
                  <c:v>29.15</c:v>
                </c:pt>
                <c:pt idx="742">
                  <c:v>34.104999999999997</c:v>
                </c:pt>
                <c:pt idx="743">
                  <c:v>26.62</c:v>
                </c:pt>
                <c:pt idx="744">
                  <c:v>26.41</c:v>
                </c:pt>
                <c:pt idx="745">
                  <c:v>30.114999999999998</c:v>
                </c:pt>
                <c:pt idx="746">
                  <c:v>27</c:v>
                </c:pt>
                <c:pt idx="747">
                  <c:v>21.754999999999999</c:v>
                </c:pt>
                <c:pt idx="748">
                  <c:v>36</c:v>
                </c:pt>
                <c:pt idx="749">
                  <c:v>30.875</c:v>
                </c:pt>
                <c:pt idx="750">
                  <c:v>26.4</c:v>
                </c:pt>
                <c:pt idx="751">
                  <c:v>28.975000000000001</c:v>
                </c:pt>
                <c:pt idx="752">
                  <c:v>37.905000000000001</c:v>
                </c:pt>
                <c:pt idx="753">
                  <c:v>22.77</c:v>
                </c:pt>
                <c:pt idx="754">
                  <c:v>33.630000000000003</c:v>
                </c:pt>
                <c:pt idx="755">
                  <c:v>27.645</c:v>
                </c:pt>
                <c:pt idx="756">
                  <c:v>22.8</c:v>
                </c:pt>
                <c:pt idx="757">
                  <c:v>27.83</c:v>
                </c:pt>
                <c:pt idx="758">
                  <c:v>37.43</c:v>
                </c:pt>
                <c:pt idx="759">
                  <c:v>38.17</c:v>
                </c:pt>
                <c:pt idx="760">
                  <c:v>34.58</c:v>
                </c:pt>
                <c:pt idx="761">
                  <c:v>35.200000000000003</c:v>
                </c:pt>
                <c:pt idx="762">
                  <c:v>27.1</c:v>
                </c:pt>
                <c:pt idx="763">
                  <c:v>26.03</c:v>
                </c:pt>
                <c:pt idx="764">
                  <c:v>25.175000000000001</c:v>
                </c:pt>
                <c:pt idx="765">
                  <c:v>31.824999999999999</c:v>
                </c:pt>
                <c:pt idx="766">
                  <c:v>32.299999999999997</c:v>
                </c:pt>
                <c:pt idx="767">
                  <c:v>29</c:v>
                </c:pt>
                <c:pt idx="768">
                  <c:v>39.700000000000003</c:v>
                </c:pt>
                <c:pt idx="769">
                  <c:v>19.475000000000001</c:v>
                </c:pt>
                <c:pt idx="770">
                  <c:v>36.1</c:v>
                </c:pt>
                <c:pt idx="771">
                  <c:v>26.7</c:v>
                </c:pt>
                <c:pt idx="772">
                  <c:v>36.479999999999997</c:v>
                </c:pt>
                <c:pt idx="773">
                  <c:v>28.88</c:v>
                </c:pt>
                <c:pt idx="774">
                  <c:v>34.200000000000003</c:v>
                </c:pt>
                <c:pt idx="775">
                  <c:v>33.33</c:v>
                </c:pt>
                <c:pt idx="776">
                  <c:v>32.299999999999997</c:v>
                </c:pt>
                <c:pt idx="777">
                  <c:v>39.805</c:v>
                </c:pt>
                <c:pt idx="778">
                  <c:v>34.32</c:v>
                </c:pt>
                <c:pt idx="779">
                  <c:v>28.88</c:v>
                </c:pt>
                <c:pt idx="780">
                  <c:v>24.4</c:v>
                </c:pt>
                <c:pt idx="781">
                  <c:v>41.14</c:v>
                </c:pt>
                <c:pt idx="782">
                  <c:v>35.97</c:v>
                </c:pt>
                <c:pt idx="783">
                  <c:v>27.6</c:v>
                </c:pt>
                <c:pt idx="784">
                  <c:v>29.26</c:v>
                </c:pt>
                <c:pt idx="785">
                  <c:v>27.7</c:v>
                </c:pt>
                <c:pt idx="786">
                  <c:v>36.954999999999998</c:v>
                </c:pt>
                <c:pt idx="787">
                  <c:v>36.86</c:v>
                </c:pt>
                <c:pt idx="788">
                  <c:v>22.515000000000001</c:v>
                </c:pt>
                <c:pt idx="789">
                  <c:v>29.92</c:v>
                </c:pt>
                <c:pt idx="790">
                  <c:v>41.8</c:v>
                </c:pt>
                <c:pt idx="791">
                  <c:v>27.6</c:v>
                </c:pt>
                <c:pt idx="792">
                  <c:v>23.18</c:v>
                </c:pt>
                <c:pt idx="793">
                  <c:v>20.9</c:v>
                </c:pt>
                <c:pt idx="794">
                  <c:v>31.92</c:v>
                </c:pt>
                <c:pt idx="795">
                  <c:v>28.5</c:v>
                </c:pt>
                <c:pt idx="796">
                  <c:v>44.22</c:v>
                </c:pt>
                <c:pt idx="797">
                  <c:v>22.895</c:v>
                </c:pt>
                <c:pt idx="798">
                  <c:v>33.1</c:v>
                </c:pt>
                <c:pt idx="799">
                  <c:v>24.795000000000002</c:v>
                </c:pt>
                <c:pt idx="800">
                  <c:v>26.18</c:v>
                </c:pt>
                <c:pt idx="801">
                  <c:v>35.97</c:v>
                </c:pt>
                <c:pt idx="802">
                  <c:v>22.3</c:v>
                </c:pt>
                <c:pt idx="803">
                  <c:v>42.24</c:v>
                </c:pt>
                <c:pt idx="804">
                  <c:v>26.51</c:v>
                </c:pt>
                <c:pt idx="805">
                  <c:v>35.814999999999998</c:v>
                </c:pt>
                <c:pt idx="806">
                  <c:v>41.42</c:v>
                </c:pt>
                <c:pt idx="807">
                  <c:v>36.575000000000003</c:v>
                </c:pt>
                <c:pt idx="808">
                  <c:v>30.14</c:v>
                </c:pt>
                <c:pt idx="809">
                  <c:v>25.84</c:v>
                </c:pt>
                <c:pt idx="810">
                  <c:v>30.8</c:v>
                </c:pt>
                <c:pt idx="811">
                  <c:v>42.94</c:v>
                </c:pt>
                <c:pt idx="812">
                  <c:v>21.01</c:v>
                </c:pt>
                <c:pt idx="813">
                  <c:v>22.515000000000001</c:v>
                </c:pt>
                <c:pt idx="814">
                  <c:v>34.43</c:v>
                </c:pt>
                <c:pt idx="815">
                  <c:v>31.46</c:v>
                </c:pt>
                <c:pt idx="816">
                  <c:v>24.225000000000001</c:v>
                </c:pt>
                <c:pt idx="817">
                  <c:v>37.1</c:v>
                </c:pt>
                <c:pt idx="818">
                  <c:v>26.125</c:v>
                </c:pt>
                <c:pt idx="819">
                  <c:v>35.53</c:v>
                </c:pt>
                <c:pt idx="820">
                  <c:v>33.700000000000003</c:v>
                </c:pt>
                <c:pt idx="821">
                  <c:v>17.670000000000002</c:v>
                </c:pt>
                <c:pt idx="822">
                  <c:v>31.13</c:v>
                </c:pt>
                <c:pt idx="823">
                  <c:v>29.81</c:v>
                </c:pt>
                <c:pt idx="824">
                  <c:v>24.32</c:v>
                </c:pt>
                <c:pt idx="825">
                  <c:v>31.824999999999999</c:v>
                </c:pt>
                <c:pt idx="826">
                  <c:v>31.79</c:v>
                </c:pt>
                <c:pt idx="827">
                  <c:v>28.024999999999999</c:v>
                </c:pt>
                <c:pt idx="828">
                  <c:v>30.78</c:v>
                </c:pt>
                <c:pt idx="829">
                  <c:v>21.85</c:v>
                </c:pt>
                <c:pt idx="830">
                  <c:v>33.1</c:v>
                </c:pt>
                <c:pt idx="831">
                  <c:v>25.84</c:v>
                </c:pt>
                <c:pt idx="832">
                  <c:v>23.844999999999999</c:v>
                </c:pt>
                <c:pt idx="833">
                  <c:v>34.39</c:v>
                </c:pt>
                <c:pt idx="834">
                  <c:v>33.82</c:v>
                </c:pt>
                <c:pt idx="835">
                  <c:v>35.97</c:v>
                </c:pt>
                <c:pt idx="836">
                  <c:v>31.5</c:v>
                </c:pt>
                <c:pt idx="837">
                  <c:v>28.31</c:v>
                </c:pt>
                <c:pt idx="838">
                  <c:v>23.465</c:v>
                </c:pt>
                <c:pt idx="839">
                  <c:v>31.35</c:v>
                </c:pt>
                <c:pt idx="840">
                  <c:v>31.1</c:v>
                </c:pt>
                <c:pt idx="841">
                  <c:v>24.7</c:v>
                </c:pt>
                <c:pt idx="842">
                  <c:v>32.78</c:v>
                </c:pt>
                <c:pt idx="843">
                  <c:v>29.81</c:v>
                </c:pt>
                <c:pt idx="844">
                  <c:v>30.495000000000001</c:v>
                </c:pt>
                <c:pt idx="845">
                  <c:v>32.450000000000003</c:v>
                </c:pt>
                <c:pt idx="846">
                  <c:v>34.200000000000003</c:v>
                </c:pt>
                <c:pt idx="847">
                  <c:v>50.38</c:v>
                </c:pt>
                <c:pt idx="848">
                  <c:v>24.1</c:v>
                </c:pt>
                <c:pt idx="849">
                  <c:v>32.774999999999999</c:v>
                </c:pt>
                <c:pt idx="850">
                  <c:v>30.78</c:v>
                </c:pt>
                <c:pt idx="851">
                  <c:v>32.299999999999997</c:v>
                </c:pt>
                <c:pt idx="852">
                  <c:v>35.53</c:v>
                </c:pt>
                <c:pt idx="853">
                  <c:v>23.75</c:v>
                </c:pt>
                <c:pt idx="854">
                  <c:v>23.844999999999999</c:v>
                </c:pt>
                <c:pt idx="855">
                  <c:v>29.6</c:v>
                </c:pt>
                <c:pt idx="856">
                  <c:v>33.11</c:v>
                </c:pt>
                <c:pt idx="857">
                  <c:v>24.13</c:v>
                </c:pt>
                <c:pt idx="858">
                  <c:v>32.229999999999997</c:v>
                </c:pt>
                <c:pt idx="859">
                  <c:v>28.1</c:v>
                </c:pt>
                <c:pt idx="860">
                  <c:v>47.6</c:v>
                </c:pt>
                <c:pt idx="861">
                  <c:v>28</c:v>
                </c:pt>
                <c:pt idx="862">
                  <c:v>33.534999999999997</c:v>
                </c:pt>
                <c:pt idx="863">
                  <c:v>19.855</c:v>
                </c:pt>
                <c:pt idx="864">
                  <c:v>25.4</c:v>
                </c:pt>
                <c:pt idx="865">
                  <c:v>29.9</c:v>
                </c:pt>
                <c:pt idx="866">
                  <c:v>37.29</c:v>
                </c:pt>
                <c:pt idx="867">
                  <c:v>43.7</c:v>
                </c:pt>
                <c:pt idx="868">
                  <c:v>23.655000000000001</c:v>
                </c:pt>
                <c:pt idx="869">
                  <c:v>24.3</c:v>
                </c:pt>
                <c:pt idx="870">
                  <c:v>36.200000000000003</c:v>
                </c:pt>
                <c:pt idx="871">
                  <c:v>29.48</c:v>
                </c:pt>
                <c:pt idx="872">
                  <c:v>24.86</c:v>
                </c:pt>
                <c:pt idx="873">
                  <c:v>30.1</c:v>
                </c:pt>
                <c:pt idx="874">
                  <c:v>21.85</c:v>
                </c:pt>
                <c:pt idx="875">
                  <c:v>28.12</c:v>
                </c:pt>
                <c:pt idx="876">
                  <c:v>27.1</c:v>
                </c:pt>
                <c:pt idx="877">
                  <c:v>33.44</c:v>
                </c:pt>
                <c:pt idx="878">
                  <c:v>28.8</c:v>
                </c:pt>
                <c:pt idx="879">
                  <c:v>29.5</c:v>
                </c:pt>
                <c:pt idx="880">
                  <c:v>34.799999999999997</c:v>
                </c:pt>
                <c:pt idx="881">
                  <c:v>27.36</c:v>
                </c:pt>
                <c:pt idx="882">
                  <c:v>22.135000000000002</c:v>
                </c:pt>
                <c:pt idx="883">
                  <c:v>37.049999999999997</c:v>
                </c:pt>
                <c:pt idx="884">
                  <c:v>26.695</c:v>
                </c:pt>
                <c:pt idx="885">
                  <c:v>28.93</c:v>
                </c:pt>
                <c:pt idx="886">
                  <c:v>28.975000000000001</c:v>
                </c:pt>
                <c:pt idx="887">
                  <c:v>30.02</c:v>
                </c:pt>
                <c:pt idx="888">
                  <c:v>39.5</c:v>
                </c:pt>
                <c:pt idx="889">
                  <c:v>33.630000000000003</c:v>
                </c:pt>
                <c:pt idx="890">
                  <c:v>26.885000000000002</c:v>
                </c:pt>
                <c:pt idx="891">
                  <c:v>29.04</c:v>
                </c:pt>
                <c:pt idx="892">
                  <c:v>24.035</c:v>
                </c:pt>
                <c:pt idx="893">
                  <c:v>38.94</c:v>
                </c:pt>
                <c:pt idx="894">
                  <c:v>32.11</c:v>
                </c:pt>
                <c:pt idx="895">
                  <c:v>44</c:v>
                </c:pt>
                <c:pt idx="896">
                  <c:v>20.045000000000002</c:v>
                </c:pt>
                <c:pt idx="897">
                  <c:v>25.555</c:v>
                </c:pt>
                <c:pt idx="898">
                  <c:v>40.26</c:v>
                </c:pt>
                <c:pt idx="899">
                  <c:v>22.515000000000001</c:v>
                </c:pt>
                <c:pt idx="900">
                  <c:v>22.515000000000001</c:v>
                </c:pt>
                <c:pt idx="901">
                  <c:v>40.92</c:v>
                </c:pt>
                <c:pt idx="902">
                  <c:v>27.265000000000001</c:v>
                </c:pt>
                <c:pt idx="903">
                  <c:v>36.85</c:v>
                </c:pt>
                <c:pt idx="904">
                  <c:v>35.1</c:v>
                </c:pt>
                <c:pt idx="905">
                  <c:v>29.355</c:v>
                </c:pt>
                <c:pt idx="906">
                  <c:v>32.585000000000001</c:v>
                </c:pt>
                <c:pt idx="907">
                  <c:v>32.340000000000003</c:v>
                </c:pt>
                <c:pt idx="908">
                  <c:v>39.799999999999997</c:v>
                </c:pt>
                <c:pt idx="909">
                  <c:v>24.6</c:v>
                </c:pt>
                <c:pt idx="910">
                  <c:v>28.31</c:v>
                </c:pt>
                <c:pt idx="911">
                  <c:v>31.73</c:v>
                </c:pt>
                <c:pt idx="912">
                  <c:v>26.695</c:v>
                </c:pt>
                <c:pt idx="913">
                  <c:v>27.5</c:v>
                </c:pt>
                <c:pt idx="914">
                  <c:v>24.605</c:v>
                </c:pt>
                <c:pt idx="915">
                  <c:v>33.99</c:v>
                </c:pt>
                <c:pt idx="916">
                  <c:v>26.885000000000002</c:v>
                </c:pt>
                <c:pt idx="917">
                  <c:v>22.895</c:v>
                </c:pt>
                <c:pt idx="918">
                  <c:v>28.2</c:v>
                </c:pt>
                <c:pt idx="919">
                  <c:v>34.21</c:v>
                </c:pt>
                <c:pt idx="920">
                  <c:v>25</c:v>
                </c:pt>
                <c:pt idx="921">
                  <c:v>33.200000000000003</c:v>
                </c:pt>
                <c:pt idx="922">
                  <c:v>31</c:v>
                </c:pt>
                <c:pt idx="923">
                  <c:v>35.814999999999998</c:v>
                </c:pt>
                <c:pt idx="924">
                  <c:v>23.2</c:v>
                </c:pt>
                <c:pt idx="925">
                  <c:v>32.11</c:v>
                </c:pt>
                <c:pt idx="926">
                  <c:v>23.4</c:v>
                </c:pt>
                <c:pt idx="927">
                  <c:v>20.100000000000001</c:v>
                </c:pt>
                <c:pt idx="928">
                  <c:v>39.159999999999997</c:v>
                </c:pt>
                <c:pt idx="929">
                  <c:v>34.21</c:v>
                </c:pt>
                <c:pt idx="930">
                  <c:v>46.53</c:v>
                </c:pt>
                <c:pt idx="931">
                  <c:v>32.5</c:v>
                </c:pt>
                <c:pt idx="932">
                  <c:v>25.8</c:v>
                </c:pt>
                <c:pt idx="933">
                  <c:v>35.299999999999997</c:v>
                </c:pt>
                <c:pt idx="934">
                  <c:v>37.18</c:v>
                </c:pt>
                <c:pt idx="935">
                  <c:v>27.5</c:v>
                </c:pt>
                <c:pt idx="936">
                  <c:v>29.734999999999999</c:v>
                </c:pt>
                <c:pt idx="937">
                  <c:v>24.225000000000001</c:v>
                </c:pt>
                <c:pt idx="938">
                  <c:v>26.18</c:v>
                </c:pt>
                <c:pt idx="939">
                  <c:v>29.48</c:v>
                </c:pt>
                <c:pt idx="940">
                  <c:v>23.21</c:v>
                </c:pt>
                <c:pt idx="941">
                  <c:v>46.09</c:v>
                </c:pt>
                <c:pt idx="942">
                  <c:v>40.185000000000002</c:v>
                </c:pt>
                <c:pt idx="943">
                  <c:v>22.61</c:v>
                </c:pt>
                <c:pt idx="944">
                  <c:v>39.93</c:v>
                </c:pt>
                <c:pt idx="945">
                  <c:v>35.799999999999997</c:v>
                </c:pt>
                <c:pt idx="946">
                  <c:v>35.799999999999997</c:v>
                </c:pt>
                <c:pt idx="947">
                  <c:v>34.200000000000003</c:v>
                </c:pt>
                <c:pt idx="948">
                  <c:v>31.254999999999999</c:v>
                </c:pt>
                <c:pt idx="949">
                  <c:v>29.7</c:v>
                </c:pt>
                <c:pt idx="950">
                  <c:v>18.335000000000001</c:v>
                </c:pt>
                <c:pt idx="951">
                  <c:v>42.9</c:v>
                </c:pt>
                <c:pt idx="952">
                  <c:v>28.405000000000001</c:v>
                </c:pt>
                <c:pt idx="953">
                  <c:v>30.2</c:v>
                </c:pt>
                <c:pt idx="954">
                  <c:v>27.835000000000001</c:v>
                </c:pt>
                <c:pt idx="955">
                  <c:v>39.49</c:v>
                </c:pt>
                <c:pt idx="956">
                  <c:v>30.8</c:v>
                </c:pt>
                <c:pt idx="957">
                  <c:v>26.79</c:v>
                </c:pt>
                <c:pt idx="958">
                  <c:v>34.96</c:v>
                </c:pt>
                <c:pt idx="959">
                  <c:v>36.67</c:v>
                </c:pt>
                <c:pt idx="960">
                  <c:v>39.615000000000002</c:v>
                </c:pt>
                <c:pt idx="961">
                  <c:v>25.9</c:v>
                </c:pt>
                <c:pt idx="962">
                  <c:v>35.200000000000003</c:v>
                </c:pt>
                <c:pt idx="963">
                  <c:v>24.795000000000002</c:v>
                </c:pt>
                <c:pt idx="964">
                  <c:v>36.765000000000001</c:v>
                </c:pt>
                <c:pt idx="965">
                  <c:v>27.1</c:v>
                </c:pt>
                <c:pt idx="966">
                  <c:v>24.795000000000002</c:v>
                </c:pt>
                <c:pt idx="967">
                  <c:v>25.364999999999998</c:v>
                </c:pt>
                <c:pt idx="968">
                  <c:v>25.745000000000001</c:v>
                </c:pt>
                <c:pt idx="969">
                  <c:v>34.32</c:v>
                </c:pt>
                <c:pt idx="970">
                  <c:v>28.16</c:v>
                </c:pt>
                <c:pt idx="971">
                  <c:v>23.56</c:v>
                </c:pt>
                <c:pt idx="972">
                  <c:v>20.234999999999999</c:v>
                </c:pt>
                <c:pt idx="973">
                  <c:v>40.5</c:v>
                </c:pt>
                <c:pt idx="974">
                  <c:v>35.42</c:v>
                </c:pt>
                <c:pt idx="975">
                  <c:v>22.895</c:v>
                </c:pt>
                <c:pt idx="976">
                  <c:v>40.15</c:v>
                </c:pt>
                <c:pt idx="977">
                  <c:v>29.15</c:v>
                </c:pt>
                <c:pt idx="978">
                  <c:v>39.994999999999997</c:v>
                </c:pt>
                <c:pt idx="979">
                  <c:v>29.92</c:v>
                </c:pt>
                <c:pt idx="980">
                  <c:v>25.46</c:v>
                </c:pt>
                <c:pt idx="981">
                  <c:v>21.375</c:v>
                </c:pt>
                <c:pt idx="982">
                  <c:v>25.9</c:v>
                </c:pt>
                <c:pt idx="983">
                  <c:v>30.59</c:v>
                </c:pt>
                <c:pt idx="984">
                  <c:v>30.114999999999998</c:v>
                </c:pt>
                <c:pt idx="985">
                  <c:v>25.8</c:v>
                </c:pt>
                <c:pt idx="986">
                  <c:v>30.114999999999998</c:v>
                </c:pt>
                <c:pt idx="987">
                  <c:v>27.645</c:v>
                </c:pt>
                <c:pt idx="988">
                  <c:v>34.674999999999997</c:v>
                </c:pt>
                <c:pt idx="989">
                  <c:v>20.52</c:v>
                </c:pt>
                <c:pt idx="990">
                  <c:v>19.8</c:v>
                </c:pt>
                <c:pt idx="991">
                  <c:v>27.835000000000001</c:v>
                </c:pt>
                <c:pt idx="992">
                  <c:v>31.6</c:v>
                </c:pt>
                <c:pt idx="993">
                  <c:v>28.27</c:v>
                </c:pt>
                <c:pt idx="994">
                  <c:v>20.045000000000002</c:v>
                </c:pt>
                <c:pt idx="995">
                  <c:v>23.274999999999999</c:v>
                </c:pt>
                <c:pt idx="996">
                  <c:v>34.1</c:v>
                </c:pt>
                <c:pt idx="997">
                  <c:v>36.85</c:v>
                </c:pt>
                <c:pt idx="998">
                  <c:v>36.29</c:v>
                </c:pt>
                <c:pt idx="999">
                  <c:v>26.885000000000002</c:v>
                </c:pt>
                <c:pt idx="1000">
                  <c:v>22.99</c:v>
                </c:pt>
                <c:pt idx="1001">
                  <c:v>32.700000000000003</c:v>
                </c:pt>
                <c:pt idx="1002">
                  <c:v>25.8</c:v>
                </c:pt>
                <c:pt idx="1003">
                  <c:v>29.6</c:v>
                </c:pt>
                <c:pt idx="1004">
                  <c:v>19.190000000000001</c:v>
                </c:pt>
                <c:pt idx="1005">
                  <c:v>31.73</c:v>
                </c:pt>
                <c:pt idx="1006">
                  <c:v>29.26</c:v>
                </c:pt>
                <c:pt idx="1007">
                  <c:v>28.215</c:v>
                </c:pt>
                <c:pt idx="1008">
                  <c:v>24.984999999999999</c:v>
                </c:pt>
                <c:pt idx="1009">
                  <c:v>27.74</c:v>
                </c:pt>
                <c:pt idx="1010">
                  <c:v>22.8</c:v>
                </c:pt>
                <c:pt idx="1011">
                  <c:v>20.13</c:v>
                </c:pt>
                <c:pt idx="1012">
                  <c:v>33.33</c:v>
                </c:pt>
                <c:pt idx="1013">
                  <c:v>32.299999999999997</c:v>
                </c:pt>
                <c:pt idx="1014">
                  <c:v>27.6</c:v>
                </c:pt>
                <c:pt idx="1015">
                  <c:v>25.46</c:v>
                </c:pt>
                <c:pt idx="1016">
                  <c:v>24.605</c:v>
                </c:pt>
                <c:pt idx="1017">
                  <c:v>34.200000000000003</c:v>
                </c:pt>
                <c:pt idx="1018">
                  <c:v>35.814999999999998</c:v>
                </c:pt>
                <c:pt idx="1019">
                  <c:v>32.68</c:v>
                </c:pt>
                <c:pt idx="1020">
                  <c:v>37</c:v>
                </c:pt>
                <c:pt idx="1021">
                  <c:v>31.02</c:v>
                </c:pt>
                <c:pt idx="1022">
                  <c:v>36.08</c:v>
                </c:pt>
                <c:pt idx="1023">
                  <c:v>23.32</c:v>
                </c:pt>
                <c:pt idx="1024">
                  <c:v>45.32</c:v>
                </c:pt>
                <c:pt idx="1025">
                  <c:v>34.6</c:v>
                </c:pt>
                <c:pt idx="1026">
                  <c:v>26.03</c:v>
                </c:pt>
                <c:pt idx="1027">
                  <c:v>18.715</c:v>
                </c:pt>
                <c:pt idx="1028">
                  <c:v>31.6</c:v>
                </c:pt>
                <c:pt idx="1029">
                  <c:v>17.29</c:v>
                </c:pt>
                <c:pt idx="1030">
                  <c:v>23.655000000000001</c:v>
                </c:pt>
                <c:pt idx="1031">
                  <c:v>35.200000000000003</c:v>
                </c:pt>
                <c:pt idx="1032">
                  <c:v>27.93</c:v>
                </c:pt>
                <c:pt idx="1033">
                  <c:v>21.565000000000001</c:v>
                </c:pt>
                <c:pt idx="1034">
                  <c:v>38.380000000000003</c:v>
                </c:pt>
                <c:pt idx="1035">
                  <c:v>23</c:v>
                </c:pt>
                <c:pt idx="1036">
                  <c:v>37.07</c:v>
                </c:pt>
                <c:pt idx="1037">
                  <c:v>30.495000000000001</c:v>
                </c:pt>
                <c:pt idx="1038">
                  <c:v>28.88</c:v>
                </c:pt>
                <c:pt idx="1039">
                  <c:v>27.265000000000001</c:v>
                </c:pt>
                <c:pt idx="1040">
                  <c:v>28.024999999999999</c:v>
                </c:pt>
                <c:pt idx="1041">
                  <c:v>23.085000000000001</c:v>
                </c:pt>
                <c:pt idx="1042">
                  <c:v>30.684999999999999</c:v>
                </c:pt>
                <c:pt idx="1043">
                  <c:v>25.8</c:v>
                </c:pt>
                <c:pt idx="1044">
                  <c:v>35.244999999999997</c:v>
                </c:pt>
                <c:pt idx="1045">
                  <c:v>24.7</c:v>
                </c:pt>
                <c:pt idx="1046">
                  <c:v>25.08</c:v>
                </c:pt>
                <c:pt idx="1047">
                  <c:v>52.58</c:v>
                </c:pt>
                <c:pt idx="1048">
                  <c:v>22.515000000000001</c:v>
                </c:pt>
                <c:pt idx="1049">
                  <c:v>30.9</c:v>
                </c:pt>
                <c:pt idx="1050">
                  <c:v>36.954999999999998</c:v>
                </c:pt>
                <c:pt idx="1051">
                  <c:v>26.41</c:v>
                </c:pt>
                <c:pt idx="1052">
                  <c:v>29.83</c:v>
                </c:pt>
                <c:pt idx="1053">
                  <c:v>29.8</c:v>
                </c:pt>
                <c:pt idx="1054">
                  <c:v>21.47</c:v>
                </c:pt>
                <c:pt idx="1055">
                  <c:v>27.645</c:v>
                </c:pt>
                <c:pt idx="1056">
                  <c:v>28.9</c:v>
                </c:pt>
                <c:pt idx="1057">
                  <c:v>31.79</c:v>
                </c:pt>
                <c:pt idx="1058">
                  <c:v>39.49</c:v>
                </c:pt>
                <c:pt idx="1059">
                  <c:v>33.82</c:v>
                </c:pt>
                <c:pt idx="1060">
                  <c:v>32.01</c:v>
                </c:pt>
                <c:pt idx="1061">
                  <c:v>27.94</c:v>
                </c:pt>
                <c:pt idx="1062">
                  <c:v>41.14</c:v>
                </c:pt>
                <c:pt idx="1063">
                  <c:v>28.594999999999999</c:v>
                </c:pt>
                <c:pt idx="1064">
                  <c:v>25.6</c:v>
                </c:pt>
                <c:pt idx="1065">
                  <c:v>25.3</c:v>
                </c:pt>
                <c:pt idx="1066">
                  <c:v>37.29</c:v>
                </c:pt>
                <c:pt idx="1067">
                  <c:v>42.655000000000001</c:v>
                </c:pt>
                <c:pt idx="1068">
                  <c:v>21.66</c:v>
                </c:pt>
                <c:pt idx="1069">
                  <c:v>31.9</c:v>
                </c:pt>
                <c:pt idx="1070">
                  <c:v>37.07</c:v>
                </c:pt>
                <c:pt idx="1071">
                  <c:v>31.445</c:v>
                </c:pt>
                <c:pt idx="1072">
                  <c:v>31.254999999999999</c:v>
                </c:pt>
                <c:pt idx="1073">
                  <c:v>28.88</c:v>
                </c:pt>
                <c:pt idx="1074">
                  <c:v>18.335000000000001</c:v>
                </c:pt>
                <c:pt idx="1075">
                  <c:v>29.59</c:v>
                </c:pt>
                <c:pt idx="1076">
                  <c:v>32</c:v>
                </c:pt>
                <c:pt idx="1077">
                  <c:v>26.03</c:v>
                </c:pt>
                <c:pt idx="1078">
                  <c:v>31.68</c:v>
                </c:pt>
                <c:pt idx="1079">
                  <c:v>33.659999999999997</c:v>
                </c:pt>
                <c:pt idx="1080">
                  <c:v>21.78</c:v>
                </c:pt>
                <c:pt idx="1081">
                  <c:v>27.835000000000001</c:v>
                </c:pt>
                <c:pt idx="1082">
                  <c:v>19.95</c:v>
                </c:pt>
                <c:pt idx="1083">
                  <c:v>31.5</c:v>
                </c:pt>
                <c:pt idx="1084">
                  <c:v>30.495000000000001</c:v>
                </c:pt>
                <c:pt idx="1085">
                  <c:v>18.3</c:v>
                </c:pt>
                <c:pt idx="1086">
                  <c:v>28.975000000000001</c:v>
                </c:pt>
                <c:pt idx="1087">
                  <c:v>31.54</c:v>
                </c:pt>
                <c:pt idx="1088">
                  <c:v>47.74</c:v>
                </c:pt>
                <c:pt idx="1089">
                  <c:v>22.1</c:v>
                </c:pt>
                <c:pt idx="1090">
                  <c:v>36.19</c:v>
                </c:pt>
                <c:pt idx="1091">
                  <c:v>29.83</c:v>
                </c:pt>
                <c:pt idx="1092">
                  <c:v>32.700000000000003</c:v>
                </c:pt>
                <c:pt idx="1093">
                  <c:v>30.4</c:v>
                </c:pt>
                <c:pt idx="1094">
                  <c:v>33.700000000000003</c:v>
                </c:pt>
                <c:pt idx="1095">
                  <c:v>31.35</c:v>
                </c:pt>
                <c:pt idx="1096">
                  <c:v>34.96</c:v>
                </c:pt>
                <c:pt idx="1097">
                  <c:v>33.770000000000003</c:v>
                </c:pt>
                <c:pt idx="1098">
                  <c:v>30.875</c:v>
                </c:pt>
                <c:pt idx="1099">
                  <c:v>33.99</c:v>
                </c:pt>
                <c:pt idx="1100">
                  <c:v>19.094999999999999</c:v>
                </c:pt>
                <c:pt idx="1101">
                  <c:v>28.6</c:v>
                </c:pt>
                <c:pt idx="1102">
                  <c:v>38.94</c:v>
                </c:pt>
                <c:pt idx="1103">
                  <c:v>36.08</c:v>
                </c:pt>
                <c:pt idx="1104">
                  <c:v>29.8</c:v>
                </c:pt>
                <c:pt idx="1105">
                  <c:v>31.24</c:v>
                </c:pt>
                <c:pt idx="1106">
                  <c:v>29.925000000000001</c:v>
                </c:pt>
                <c:pt idx="1107">
                  <c:v>26.22</c:v>
                </c:pt>
                <c:pt idx="1108">
                  <c:v>30</c:v>
                </c:pt>
                <c:pt idx="1109">
                  <c:v>20.350000000000001</c:v>
                </c:pt>
                <c:pt idx="1110">
                  <c:v>32.299999999999997</c:v>
                </c:pt>
                <c:pt idx="1111">
                  <c:v>38.39</c:v>
                </c:pt>
                <c:pt idx="1112">
                  <c:v>25.85</c:v>
                </c:pt>
                <c:pt idx="1113">
                  <c:v>26.315000000000001</c:v>
                </c:pt>
                <c:pt idx="1114">
                  <c:v>24.51</c:v>
                </c:pt>
                <c:pt idx="1115">
                  <c:v>32.67</c:v>
                </c:pt>
                <c:pt idx="1116">
                  <c:v>29.64</c:v>
                </c:pt>
                <c:pt idx="1117">
                  <c:v>33.33</c:v>
                </c:pt>
                <c:pt idx="1118">
                  <c:v>35.75</c:v>
                </c:pt>
                <c:pt idx="1119">
                  <c:v>19.95</c:v>
                </c:pt>
                <c:pt idx="1120">
                  <c:v>31.4</c:v>
                </c:pt>
                <c:pt idx="1121">
                  <c:v>38.17</c:v>
                </c:pt>
                <c:pt idx="1122">
                  <c:v>36.86</c:v>
                </c:pt>
                <c:pt idx="1123">
                  <c:v>32.395000000000003</c:v>
                </c:pt>
                <c:pt idx="1124">
                  <c:v>42.75</c:v>
                </c:pt>
                <c:pt idx="1125">
                  <c:v>25.08</c:v>
                </c:pt>
                <c:pt idx="1126">
                  <c:v>29.9</c:v>
                </c:pt>
                <c:pt idx="1127">
                  <c:v>35.86</c:v>
                </c:pt>
                <c:pt idx="1128">
                  <c:v>32.799999999999997</c:v>
                </c:pt>
                <c:pt idx="1129">
                  <c:v>18.600000000000001</c:v>
                </c:pt>
                <c:pt idx="1130">
                  <c:v>23.87</c:v>
                </c:pt>
                <c:pt idx="1131">
                  <c:v>45.9</c:v>
                </c:pt>
                <c:pt idx="1132">
                  <c:v>40.28</c:v>
                </c:pt>
                <c:pt idx="1133">
                  <c:v>18.335000000000001</c:v>
                </c:pt>
                <c:pt idx="1134">
                  <c:v>33.82</c:v>
                </c:pt>
                <c:pt idx="1135">
                  <c:v>28.12</c:v>
                </c:pt>
                <c:pt idx="1136">
                  <c:v>25</c:v>
                </c:pt>
                <c:pt idx="1137">
                  <c:v>22.23</c:v>
                </c:pt>
                <c:pt idx="1138">
                  <c:v>30.25</c:v>
                </c:pt>
                <c:pt idx="1139">
                  <c:v>32.49</c:v>
                </c:pt>
                <c:pt idx="1140">
                  <c:v>37.07</c:v>
                </c:pt>
                <c:pt idx="1141">
                  <c:v>32.6</c:v>
                </c:pt>
                <c:pt idx="1142">
                  <c:v>24.86</c:v>
                </c:pt>
                <c:pt idx="1143">
                  <c:v>32.340000000000003</c:v>
                </c:pt>
                <c:pt idx="1144">
                  <c:v>32.299999999999997</c:v>
                </c:pt>
                <c:pt idx="1145">
                  <c:v>32.774999999999999</c:v>
                </c:pt>
                <c:pt idx="1146">
                  <c:v>32.799999999999997</c:v>
                </c:pt>
                <c:pt idx="1147">
                  <c:v>31.92</c:v>
                </c:pt>
                <c:pt idx="1148">
                  <c:v>21.5</c:v>
                </c:pt>
                <c:pt idx="1149">
                  <c:v>34.1</c:v>
                </c:pt>
                <c:pt idx="1150">
                  <c:v>30.305</c:v>
                </c:pt>
                <c:pt idx="1151">
                  <c:v>36.479999999999997</c:v>
                </c:pt>
                <c:pt idx="1152">
                  <c:v>32.56</c:v>
                </c:pt>
                <c:pt idx="1153">
                  <c:v>35.814999999999998</c:v>
                </c:pt>
                <c:pt idx="1154">
                  <c:v>27.93</c:v>
                </c:pt>
                <c:pt idx="1155">
                  <c:v>22.135000000000002</c:v>
                </c:pt>
                <c:pt idx="1156">
                  <c:v>44.88</c:v>
                </c:pt>
                <c:pt idx="1157">
                  <c:v>23.18</c:v>
                </c:pt>
                <c:pt idx="1158">
                  <c:v>30.59</c:v>
                </c:pt>
                <c:pt idx="1159">
                  <c:v>41.1</c:v>
                </c:pt>
                <c:pt idx="1160">
                  <c:v>34.58</c:v>
                </c:pt>
                <c:pt idx="1161">
                  <c:v>42.13</c:v>
                </c:pt>
                <c:pt idx="1162">
                  <c:v>38.83</c:v>
                </c:pt>
                <c:pt idx="1163">
                  <c:v>28.215</c:v>
                </c:pt>
                <c:pt idx="1164">
                  <c:v>28.31</c:v>
                </c:pt>
                <c:pt idx="1165">
                  <c:v>26.125</c:v>
                </c:pt>
                <c:pt idx="1166">
                  <c:v>40.369999999999997</c:v>
                </c:pt>
                <c:pt idx="1167">
                  <c:v>24.6</c:v>
                </c:pt>
                <c:pt idx="1168">
                  <c:v>35.200000000000003</c:v>
                </c:pt>
                <c:pt idx="1169">
                  <c:v>34.104999999999997</c:v>
                </c:pt>
                <c:pt idx="1170">
                  <c:v>27.36</c:v>
                </c:pt>
                <c:pt idx="1171">
                  <c:v>26.7</c:v>
                </c:pt>
                <c:pt idx="1172">
                  <c:v>41.91</c:v>
                </c:pt>
                <c:pt idx="1173">
                  <c:v>29.26</c:v>
                </c:pt>
                <c:pt idx="1174">
                  <c:v>32.11</c:v>
                </c:pt>
                <c:pt idx="1175">
                  <c:v>27.1</c:v>
                </c:pt>
                <c:pt idx="1176">
                  <c:v>24.13</c:v>
                </c:pt>
                <c:pt idx="1177">
                  <c:v>27.4</c:v>
                </c:pt>
                <c:pt idx="1178">
                  <c:v>34.865000000000002</c:v>
                </c:pt>
                <c:pt idx="1179">
                  <c:v>29.81</c:v>
                </c:pt>
                <c:pt idx="1180">
                  <c:v>41.325000000000003</c:v>
                </c:pt>
                <c:pt idx="1181">
                  <c:v>29.925000000000001</c:v>
                </c:pt>
                <c:pt idx="1182">
                  <c:v>30.3</c:v>
                </c:pt>
                <c:pt idx="1183">
                  <c:v>27.36</c:v>
                </c:pt>
                <c:pt idx="1184">
                  <c:v>28.49</c:v>
                </c:pt>
                <c:pt idx="1185">
                  <c:v>23.56</c:v>
                </c:pt>
                <c:pt idx="1186">
                  <c:v>35.625</c:v>
                </c:pt>
                <c:pt idx="1187">
                  <c:v>32.68</c:v>
                </c:pt>
                <c:pt idx="1188">
                  <c:v>25.27</c:v>
                </c:pt>
                <c:pt idx="1189">
                  <c:v>28</c:v>
                </c:pt>
                <c:pt idx="1190">
                  <c:v>32.774999999999999</c:v>
                </c:pt>
                <c:pt idx="1191">
                  <c:v>21.754999999999999</c:v>
                </c:pt>
                <c:pt idx="1192">
                  <c:v>32.395000000000003</c:v>
                </c:pt>
                <c:pt idx="1193">
                  <c:v>36.575000000000003</c:v>
                </c:pt>
                <c:pt idx="1194">
                  <c:v>21.754999999999999</c:v>
                </c:pt>
                <c:pt idx="1195">
                  <c:v>27.93</c:v>
                </c:pt>
                <c:pt idx="1196">
                  <c:v>30.02</c:v>
                </c:pt>
                <c:pt idx="1197">
                  <c:v>33.549999999999997</c:v>
                </c:pt>
                <c:pt idx="1198">
                  <c:v>29.355</c:v>
                </c:pt>
                <c:pt idx="1199">
                  <c:v>25.8</c:v>
                </c:pt>
                <c:pt idx="1200">
                  <c:v>24.32</c:v>
                </c:pt>
                <c:pt idx="1201">
                  <c:v>40.375</c:v>
                </c:pt>
                <c:pt idx="1202">
                  <c:v>32.11</c:v>
                </c:pt>
                <c:pt idx="1203">
                  <c:v>32.299999999999997</c:v>
                </c:pt>
                <c:pt idx="1204">
                  <c:v>27.28</c:v>
                </c:pt>
                <c:pt idx="1205">
                  <c:v>17.86</c:v>
                </c:pt>
                <c:pt idx="1206">
                  <c:v>34.799999999999997</c:v>
                </c:pt>
                <c:pt idx="1207">
                  <c:v>33.4</c:v>
                </c:pt>
                <c:pt idx="1208">
                  <c:v>25.555</c:v>
                </c:pt>
                <c:pt idx="1209">
                  <c:v>37.1</c:v>
                </c:pt>
                <c:pt idx="1210">
                  <c:v>30.875</c:v>
                </c:pt>
                <c:pt idx="1211">
                  <c:v>34.1</c:v>
                </c:pt>
                <c:pt idx="1212">
                  <c:v>21.47</c:v>
                </c:pt>
                <c:pt idx="1213">
                  <c:v>33.299999999999997</c:v>
                </c:pt>
                <c:pt idx="1214">
                  <c:v>31.254999999999999</c:v>
                </c:pt>
                <c:pt idx="1215">
                  <c:v>39.14</c:v>
                </c:pt>
                <c:pt idx="1216">
                  <c:v>25.08</c:v>
                </c:pt>
                <c:pt idx="1217">
                  <c:v>37.29</c:v>
                </c:pt>
                <c:pt idx="1218">
                  <c:v>34.6</c:v>
                </c:pt>
                <c:pt idx="1219">
                  <c:v>30.21</c:v>
                </c:pt>
                <c:pt idx="1220">
                  <c:v>21.945</c:v>
                </c:pt>
                <c:pt idx="1221">
                  <c:v>24.97</c:v>
                </c:pt>
                <c:pt idx="1222">
                  <c:v>25.3</c:v>
                </c:pt>
                <c:pt idx="1223">
                  <c:v>24.42</c:v>
                </c:pt>
                <c:pt idx="1224">
                  <c:v>23.94</c:v>
                </c:pt>
                <c:pt idx="1225">
                  <c:v>39.82</c:v>
                </c:pt>
                <c:pt idx="1226">
                  <c:v>16.815000000000001</c:v>
                </c:pt>
                <c:pt idx="1227">
                  <c:v>37.18</c:v>
                </c:pt>
                <c:pt idx="1228">
                  <c:v>34.43</c:v>
                </c:pt>
                <c:pt idx="1229">
                  <c:v>30.305</c:v>
                </c:pt>
                <c:pt idx="1230">
                  <c:v>34.484999999999999</c:v>
                </c:pt>
                <c:pt idx="1231">
                  <c:v>21.8</c:v>
                </c:pt>
                <c:pt idx="1232">
                  <c:v>24.605</c:v>
                </c:pt>
                <c:pt idx="1233">
                  <c:v>23.3</c:v>
                </c:pt>
                <c:pt idx="1234">
                  <c:v>27.83</c:v>
                </c:pt>
                <c:pt idx="1235">
                  <c:v>31.065000000000001</c:v>
                </c:pt>
                <c:pt idx="1236">
                  <c:v>21.66</c:v>
                </c:pt>
                <c:pt idx="1237">
                  <c:v>28.215</c:v>
                </c:pt>
                <c:pt idx="1238">
                  <c:v>22.704999999999998</c:v>
                </c:pt>
                <c:pt idx="1239">
                  <c:v>42.13</c:v>
                </c:pt>
                <c:pt idx="1240">
                  <c:v>41.8</c:v>
                </c:pt>
                <c:pt idx="1241">
                  <c:v>36.96</c:v>
                </c:pt>
                <c:pt idx="1242">
                  <c:v>21.28</c:v>
                </c:pt>
                <c:pt idx="1243">
                  <c:v>33.11</c:v>
                </c:pt>
                <c:pt idx="1244">
                  <c:v>33.33</c:v>
                </c:pt>
                <c:pt idx="1245">
                  <c:v>24.3</c:v>
                </c:pt>
                <c:pt idx="1246">
                  <c:v>25.7</c:v>
                </c:pt>
                <c:pt idx="1247">
                  <c:v>29.4</c:v>
                </c:pt>
                <c:pt idx="1248">
                  <c:v>39.82</c:v>
                </c:pt>
                <c:pt idx="1249">
                  <c:v>33.630000000000003</c:v>
                </c:pt>
                <c:pt idx="1250">
                  <c:v>29.83</c:v>
                </c:pt>
                <c:pt idx="1251">
                  <c:v>19.8</c:v>
                </c:pt>
                <c:pt idx="1252">
                  <c:v>27.3</c:v>
                </c:pt>
                <c:pt idx="1253">
                  <c:v>29.3</c:v>
                </c:pt>
                <c:pt idx="1254">
                  <c:v>27.72</c:v>
                </c:pt>
                <c:pt idx="1255">
                  <c:v>37.9</c:v>
                </c:pt>
                <c:pt idx="1256">
                  <c:v>36.384999999999998</c:v>
                </c:pt>
                <c:pt idx="1257">
                  <c:v>27.645</c:v>
                </c:pt>
                <c:pt idx="1258">
                  <c:v>37.715000000000003</c:v>
                </c:pt>
                <c:pt idx="1259">
                  <c:v>23.18</c:v>
                </c:pt>
                <c:pt idx="1260">
                  <c:v>20.52</c:v>
                </c:pt>
                <c:pt idx="1261">
                  <c:v>37.1</c:v>
                </c:pt>
                <c:pt idx="1262">
                  <c:v>28.05</c:v>
                </c:pt>
                <c:pt idx="1263">
                  <c:v>29.9</c:v>
                </c:pt>
                <c:pt idx="1264">
                  <c:v>33.344999999999999</c:v>
                </c:pt>
                <c:pt idx="1265">
                  <c:v>23.76</c:v>
                </c:pt>
                <c:pt idx="1266">
                  <c:v>30.5</c:v>
                </c:pt>
                <c:pt idx="1267">
                  <c:v>31.065000000000001</c:v>
                </c:pt>
                <c:pt idx="1268">
                  <c:v>33.299999999999997</c:v>
                </c:pt>
                <c:pt idx="1269">
                  <c:v>27.5</c:v>
                </c:pt>
                <c:pt idx="1270">
                  <c:v>33.914999999999999</c:v>
                </c:pt>
                <c:pt idx="1271">
                  <c:v>34.484999999999999</c:v>
                </c:pt>
                <c:pt idx="1272">
                  <c:v>25.52</c:v>
                </c:pt>
                <c:pt idx="1273">
                  <c:v>27.61</c:v>
                </c:pt>
                <c:pt idx="1274">
                  <c:v>27.06</c:v>
                </c:pt>
                <c:pt idx="1275">
                  <c:v>23.7</c:v>
                </c:pt>
                <c:pt idx="1276">
                  <c:v>30.4</c:v>
                </c:pt>
                <c:pt idx="1277">
                  <c:v>29.734999999999999</c:v>
                </c:pt>
                <c:pt idx="1278">
                  <c:v>29.925000000000001</c:v>
                </c:pt>
                <c:pt idx="1279">
                  <c:v>26.79</c:v>
                </c:pt>
                <c:pt idx="1280">
                  <c:v>33.33</c:v>
                </c:pt>
                <c:pt idx="1281">
                  <c:v>27.645</c:v>
                </c:pt>
                <c:pt idx="1282">
                  <c:v>21.66</c:v>
                </c:pt>
                <c:pt idx="1283">
                  <c:v>30.03</c:v>
                </c:pt>
                <c:pt idx="1284">
                  <c:v>36.299999999999997</c:v>
                </c:pt>
                <c:pt idx="1285">
                  <c:v>24.32</c:v>
                </c:pt>
                <c:pt idx="1286">
                  <c:v>17.29</c:v>
                </c:pt>
                <c:pt idx="1287">
                  <c:v>25.9</c:v>
                </c:pt>
                <c:pt idx="1288">
                  <c:v>39.4</c:v>
                </c:pt>
                <c:pt idx="1289">
                  <c:v>34.32</c:v>
                </c:pt>
                <c:pt idx="1290">
                  <c:v>19.95</c:v>
                </c:pt>
                <c:pt idx="1291">
                  <c:v>34.9</c:v>
                </c:pt>
                <c:pt idx="1292">
                  <c:v>23.21</c:v>
                </c:pt>
                <c:pt idx="1293">
                  <c:v>25.745000000000001</c:v>
                </c:pt>
                <c:pt idx="1294">
                  <c:v>25.175000000000001</c:v>
                </c:pt>
                <c:pt idx="1295">
                  <c:v>22</c:v>
                </c:pt>
                <c:pt idx="1296">
                  <c:v>26.125</c:v>
                </c:pt>
                <c:pt idx="1297">
                  <c:v>26.51</c:v>
                </c:pt>
                <c:pt idx="1298">
                  <c:v>27.454999999999998</c:v>
                </c:pt>
                <c:pt idx="1299">
                  <c:v>25.745000000000001</c:v>
                </c:pt>
                <c:pt idx="1300">
                  <c:v>30.36</c:v>
                </c:pt>
                <c:pt idx="1301">
                  <c:v>30.875</c:v>
                </c:pt>
                <c:pt idx="1302">
                  <c:v>20.8</c:v>
                </c:pt>
                <c:pt idx="1303">
                  <c:v>27.8</c:v>
                </c:pt>
                <c:pt idx="1304">
                  <c:v>24.605</c:v>
                </c:pt>
                <c:pt idx="1305">
                  <c:v>27.72</c:v>
                </c:pt>
                <c:pt idx="1306">
                  <c:v>21.85</c:v>
                </c:pt>
                <c:pt idx="1307">
                  <c:v>28.12</c:v>
                </c:pt>
                <c:pt idx="1308">
                  <c:v>30.2</c:v>
                </c:pt>
                <c:pt idx="1309">
                  <c:v>32.200000000000003</c:v>
                </c:pt>
                <c:pt idx="1310">
                  <c:v>26.315000000000001</c:v>
                </c:pt>
                <c:pt idx="1311">
                  <c:v>26.695</c:v>
                </c:pt>
                <c:pt idx="1312">
                  <c:v>42.9</c:v>
                </c:pt>
                <c:pt idx="1313">
                  <c:v>34.700000000000003</c:v>
                </c:pt>
                <c:pt idx="1314">
                  <c:v>23.655000000000001</c:v>
                </c:pt>
                <c:pt idx="1315">
                  <c:v>28.31</c:v>
                </c:pt>
                <c:pt idx="1316">
                  <c:v>20.6</c:v>
                </c:pt>
                <c:pt idx="1317">
                  <c:v>53.13</c:v>
                </c:pt>
                <c:pt idx="1318">
                  <c:v>39.71</c:v>
                </c:pt>
                <c:pt idx="1319">
                  <c:v>26.315000000000001</c:v>
                </c:pt>
                <c:pt idx="1320">
                  <c:v>31.065000000000001</c:v>
                </c:pt>
                <c:pt idx="1321">
                  <c:v>26.695</c:v>
                </c:pt>
                <c:pt idx="1322">
                  <c:v>38.83</c:v>
                </c:pt>
                <c:pt idx="1323">
                  <c:v>40.369999999999997</c:v>
                </c:pt>
                <c:pt idx="1324">
                  <c:v>25.934999999999999</c:v>
                </c:pt>
                <c:pt idx="1325">
                  <c:v>33.534999999999997</c:v>
                </c:pt>
                <c:pt idx="1326">
                  <c:v>32.869999999999997</c:v>
                </c:pt>
                <c:pt idx="1327">
                  <c:v>30.03</c:v>
                </c:pt>
                <c:pt idx="1328">
                  <c:v>24.225000000000001</c:v>
                </c:pt>
                <c:pt idx="1329">
                  <c:v>38.6</c:v>
                </c:pt>
                <c:pt idx="1330">
                  <c:v>25.74</c:v>
                </c:pt>
                <c:pt idx="1331">
                  <c:v>33.4</c:v>
                </c:pt>
                <c:pt idx="1332">
                  <c:v>44.7</c:v>
                </c:pt>
                <c:pt idx="1333">
                  <c:v>30.97</c:v>
                </c:pt>
                <c:pt idx="1334">
                  <c:v>31.92</c:v>
                </c:pt>
                <c:pt idx="1335">
                  <c:v>36.85</c:v>
                </c:pt>
                <c:pt idx="1336">
                  <c:v>25.8</c:v>
                </c:pt>
                <c:pt idx="1337">
                  <c:v>29.07</c:v>
                </c:pt>
              </c:numCache>
            </c:numRef>
          </c:xVal>
          <c:yVal>
            <c:numRef>
              <c:f>MLR!$K$31:$K$1368</c:f>
              <c:numCache>
                <c:formatCode>General</c:formatCode>
                <c:ptCount val="1338"/>
                <c:pt idx="0">
                  <c:v>-13089.233926949772</c:v>
                </c:pt>
                <c:pt idx="1">
                  <c:v>-7242.7656311321271</c:v>
                </c:pt>
                <c:pt idx="2">
                  <c:v>-5393.8474815141353</c:v>
                </c:pt>
                <c:pt idx="3">
                  <c:v>17130.691794685772</c:v>
                </c:pt>
                <c:pt idx="4">
                  <c:v>-3519.2620439705242</c:v>
                </c:pt>
                <c:pt idx="5">
                  <c:v>-1323.24867300302</c:v>
                </c:pt>
                <c:pt idx="6">
                  <c:v>-592.39688474239483</c:v>
                </c:pt>
                <c:pt idx="7">
                  <c:v>-1423.2503989248944</c:v>
                </c:pt>
                <c:pt idx="8">
                  <c:v>-2950.6213257083709</c:v>
                </c:pt>
                <c:pt idx="9">
                  <c:v>22783.709363983347</c:v>
                </c:pt>
                <c:pt idx="10">
                  <c:v>-3964.5022959717703</c:v>
                </c:pt>
                <c:pt idx="11">
                  <c:v>-1126.4394797873174</c:v>
                </c:pt>
                <c:pt idx="12">
                  <c:v>-7183.192429400603</c:v>
                </c:pt>
                <c:pt idx="13">
                  <c:v>236.70581436852626</c:v>
                </c:pt>
                <c:pt idx="14">
                  <c:v>4180.6836935056781</c:v>
                </c:pt>
                <c:pt idx="15">
                  <c:v>-3749.247029563423</c:v>
                </c:pt>
                <c:pt idx="16">
                  <c:v>1646.0961094517334</c:v>
                </c:pt>
                <c:pt idx="17">
                  <c:v>-3316.6752272578087</c:v>
                </c:pt>
                <c:pt idx="18">
                  <c:v>-827.21265273212521</c:v>
                </c:pt>
                <c:pt idx="19">
                  <c:v>3828.6039115835665</c:v>
                </c:pt>
                <c:pt idx="20">
                  <c:v>2530.2414209267081</c:v>
                </c:pt>
                <c:pt idx="21">
                  <c:v>-4635.4913078661148</c:v>
                </c:pt>
                <c:pt idx="22">
                  <c:v>-7371.2559148761629</c:v>
                </c:pt>
                <c:pt idx="23">
                  <c:v>4453.3861803342879</c:v>
                </c:pt>
                <c:pt idx="24">
                  <c:v>-2022.3489445248806</c:v>
                </c:pt>
                <c:pt idx="25">
                  <c:v>6323.127460721531</c:v>
                </c:pt>
                <c:pt idx="26">
                  <c:v>9051.6607947306584</c:v>
                </c:pt>
                <c:pt idx="27">
                  <c:v>2094.4289180471987</c:v>
                </c:pt>
                <c:pt idx="28">
                  <c:v>-492.26217404064573</c:v>
                </c:pt>
                <c:pt idx="29">
                  <c:v>4101.2766942021044</c:v>
                </c:pt>
                <c:pt idx="30">
                  <c:v>2453.6843239565496</c:v>
                </c:pt>
                <c:pt idx="31">
                  <c:v>-4526.5922987203303</c:v>
                </c:pt>
                <c:pt idx="32">
                  <c:v>-4920.5980485065384</c:v>
                </c:pt>
                <c:pt idx="33">
                  <c:v>6617.734972520826</c:v>
                </c:pt>
                <c:pt idx="34">
                  <c:v>17139.208767638782</c:v>
                </c:pt>
                <c:pt idx="35">
                  <c:v>-2293.3277993488246</c:v>
                </c:pt>
                <c:pt idx="36">
                  <c:v>4764.6894499043883</c:v>
                </c:pt>
                <c:pt idx="37">
                  <c:v>-1130.4394569753949</c:v>
                </c:pt>
                <c:pt idx="38">
                  <c:v>4577.8330429063644</c:v>
                </c:pt>
                <c:pt idx="39">
                  <c:v>13278.059567969161</c:v>
                </c:pt>
                <c:pt idx="40">
                  <c:v>-3795.5973069660058</c:v>
                </c:pt>
                <c:pt idx="41">
                  <c:v>-5786.8142291554705</c:v>
                </c:pt>
                <c:pt idx="42">
                  <c:v>2221.2018210280389</c:v>
                </c:pt>
                <c:pt idx="43">
                  <c:v>-2031.9583762702514</c:v>
                </c:pt>
                <c:pt idx="44">
                  <c:v>-5642.8660719531199</c:v>
                </c:pt>
                <c:pt idx="45">
                  <c:v>10430.971733538143</c:v>
                </c:pt>
                <c:pt idx="46">
                  <c:v>-9586.8675813243044</c:v>
                </c:pt>
                <c:pt idx="47">
                  <c:v>-6244.6562143811516</c:v>
                </c:pt>
                <c:pt idx="48">
                  <c:v>8046.2417304259852</c:v>
                </c:pt>
                <c:pt idx="49">
                  <c:v>5524.6799050443005</c:v>
                </c:pt>
                <c:pt idx="50">
                  <c:v>-8331.6385680790554</c:v>
                </c:pt>
                <c:pt idx="51">
                  <c:v>-6945.0061066898288</c:v>
                </c:pt>
                <c:pt idx="52">
                  <c:v>-7042.2779188044697</c:v>
                </c:pt>
                <c:pt idx="53">
                  <c:v>5469.2354425993617</c:v>
                </c:pt>
                <c:pt idx="54">
                  <c:v>-1034.6674264104795</c:v>
                </c:pt>
                <c:pt idx="55">
                  <c:v>11978.350900975878</c:v>
                </c:pt>
                <c:pt idx="56">
                  <c:v>3432.1966165719004</c:v>
                </c:pt>
                <c:pt idx="57">
                  <c:v>1966.8240705557328</c:v>
                </c:pt>
                <c:pt idx="58">
                  <c:v>-4887.3318964058053</c:v>
                </c:pt>
                <c:pt idx="59">
                  <c:v>-6054.7142138836052</c:v>
                </c:pt>
                <c:pt idx="60">
                  <c:v>-333.26171689154216</c:v>
                </c:pt>
                <c:pt idx="61">
                  <c:v>-6204.6924369392846</c:v>
                </c:pt>
                <c:pt idx="62">
                  <c:v>23899.316784320356</c:v>
                </c:pt>
                <c:pt idx="63">
                  <c:v>-2640.1274214109035</c:v>
                </c:pt>
                <c:pt idx="64">
                  <c:v>-13654.899753203299</c:v>
                </c:pt>
                <c:pt idx="65">
                  <c:v>-5011.297322905114</c:v>
                </c:pt>
                <c:pt idx="66">
                  <c:v>2106.8237724846003</c:v>
                </c:pt>
                <c:pt idx="67">
                  <c:v>-540.22743240513864</c:v>
                </c:pt>
                <c:pt idx="68">
                  <c:v>-3445.2619753444496</c:v>
                </c:pt>
                <c:pt idx="69">
                  <c:v>-12110.847642996287</c:v>
                </c:pt>
                <c:pt idx="70">
                  <c:v>-11725.838329968581</c:v>
                </c:pt>
                <c:pt idx="71">
                  <c:v>-3798.2946751656245</c:v>
                </c:pt>
                <c:pt idx="72">
                  <c:v>3529.1435228298869</c:v>
                </c:pt>
                <c:pt idx="73">
                  <c:v>3700.0756829464317</c:v>
                </c:pt>
                <c:pt idx="74">
                  <c:v>396.72068993863923</c:v>
                </c:pt>
                <c:pt idx="75">
                  <c:v>1866.7548076073199</c:v>
                </c:pt>
                <c:pt idx="76">
                  <c:v>-3306.7065101955554</c:v>
                </c:pt>
                <c:pt idx="77">
                  <c:v>-7562.2334825649905</c:v>
                </c:pt>
                <c:pt idx="78">
                  <c:v>-9501.9466890156273</c:v>
                </c:pt>
                <c:pt idx="79">
                  <c:v>-2490.3321621585419</c:v>
                </c:pt>
                <c:pt idx="80">
                  <c:v>-3112.7057778573699</c:v>
                </c:pt>
                <c:pt idx="81">
                  <c:v>-3698.3316450386892</c:v>
                </c:pt>
                <c:pt idx="82">
                  <c:v>2988.2370981862914</c:v>
                </c:pt>
                <c:pt idx="83">
                  <c:v>-3798.6622518658805</c:v>
                </c:pt>
                <c:pt idx="84">
                  <c:v>5841.9386323372382</c:v>
                </c:pt>
                <c:pt idx="85">
                  <c:v>-8653.6496922374718</c:v>
                </c:pt>
                <c:pt idx="86">
                  <c:v>11628.062993929329</c:v>
                </c:pt>
                <c:pt idx="87">
                  <c:v>5015.8266736480373</c:v>
                </c:pt>
                <c:pt idx="88">
                  <c:v>1108.0579890121762</c:v>
                </c:pt>
                <c:pt idx="89">
                  <c:v>4475.6410110006436</c:v>
                </c:pt>
                <c:pt idx="90">
                  <c:v>-8691.7064392417451</c:v>
                </c:pt>
                <c:pt idx="91">
                  <c:v>4635.8716115717962</c:v>
                </c:pt>
                <c:pt idx="92">
                  <c:v>-3397.2196844888094</c:v>
                </c:pt>
                <c:pt idx="93">
                  <c:v>-5263.3381396725317</c:v>
                </c:pt>
                <c:pt idx="94">
                  <c:v>14731.808154652543</c:v>
                </c:pt>
                <c:pt idx="95">
                  <c:v>-6780.3010056789662</c:v>
                </c:pt>
                <c:pt idx="96">
                  <c:v>2785.4802341866471</c:v>
                </c:pt>
                <c:pt idx="97">
                  <c:v>3.81896418726501</c:v>
                </c:pt>
                <c:pt idx="98">
                  <c:v>-5331.6190107016628</c:v>
                </c:pt>
                <c:pt idx="99">
                  <c:v>-10626.639414975009</c:v>
                </c:pt>
                <c:pt idx="100">
                  <c:v>-1675.6416115483553</c:v>
                </c:pt>
                <c:pt idx="101">
                  <c:v>-2729.0612739833032</c:v>
                </c:pt>
                <c:pt idx="102">
                  <c:v>13061.702441337333</c:v>
                </c:pt>
                <c:pt idx="103">
                  <c:v>-1267.7660780114093</c:v>
                </c:pt>
                <c:pt idx="104">
                  <c:v>-1771.9073766246802</c:v>
                </c:pt>
                <c:pt idx="105">
                  <c:v>-13700.230378013937</c:v>
                </c:pt>
                <c:pt idx="106">
                  <c:v>-4813.32713950576</c:v>
                </c:pt>
                <c:pt idx="107">
                  <c:v>-5517.7180269816317</c:v>
                </c:pt>
                <c:pt idx="108">
                  <c:v>-3114.9603156012163</c:v>
                </c:pt>
                <c:pt idx="109">
                  <c:v>14511.528949819898</c:v>
                </c:pt>
                <c:pt idx="110">
                  <c:v>895.80135595586034</c:v>
                </c:pt>
                <c:pt idx="111">
                  <c:v>3608.0055181314347</c:v>
                </c:pt>
                <c:pt idx="112">
                  <c:v>-2886.933377876283</c:v>
                </c:pt>
                <c:pt idx="113">
                  <c:v>-7786.4352418667313</c:v>
                </c:pt>
                <c:pt idx="114">
                  <c:v>561.92614293197948</c:v>
                </c:pt>
                <c:pt idx="115">
                  <c:v>22600.196145314269</c:v>
                </c:pt>
                <c:pt idx="116">
                  <c:v>-3261.9670845438941</c:v>
                </c:pt>
                <c:pt idx="117">
                  <c:v>-11099.424674381651</c:v>
                </c:pt>
                <c:pt idx="118">
                  <c:v>2935.0227593081509</c:v>
                </c:pt>
                <c:pt idx="119">
                  <c:v>369.17419015448377</c:v>
                </c:pt>
                <c:pt idx="120">
                  <c:v>-3567.7206433352212</c:v>
                </c:pt>
                <c:pt idx="121">
                  <c:v>-3967.2632245092509</c:v>
                </c:pt>
                <c:pt idx="122">
                  <c:v>-5167.6010467190845</c:v>
                </c:pt>
                <c:pt idx="123">
                  <c:v>6541.7581968256345</c:v>
                </c:pt>
                <c:pt idx="124">
                  <c:v>-1122.0855775811906</c:v>
                </c:pt>
                <c:pt idx="125">
                  <c:v>-4352.3183701828475</c:v>
                </c:pt>
                <c:pt idx="126">
                  <c:v>-13057.116043785805</c:v>
                </c:pt>
                <c:pt idx="127">
                  <c:v>-605.78330567086596</c:v>
                </c:pt>
                <c:pt idx="128">
                  <c:v>5085.7714061846855</c:v>
                </c:pt>
                <c:pt idx="129">
                  <c:v>-4241.4239423190111</c:v>
                </c:pt>
                <c:pt idx="130">
                  <c:v>6012.7446957825532</c:v>
                </c:pt>
                <c:pt idx="131">
                  <c:v>8644.7338249648019</c:v>
                </c:pt>
                <c:pt idx="132">
                  <c:v>347.62470717288306</c:v>
                </c:pt>
                <c:pt idx="133">
                  <c:v>-4389.9859477709797</c:v>
                </c:pt>
                <c:pt idx="134">
                  <c:v>-5280.5063701828476</c:v>
                </c:pt>
                <c:pt idx="135">
                  <c:v>-3871.5088977311266</c:v>
                </c:pt>
                <c:pt idx="136">
                  <c:v>-7625.5648417735747</c:v>
                </c:pt>
                <c:pt idx="137">
                  <c:v>-3821.0289367767459</c:v>
                </c:pt>
                <c:pt idx="138">
                  <c:v>17930.529199784964</c:v>
                </c:pt>
                <c:pt idx="139">
                  <c:v>-7499.4558967447447</c:v>
                </c:pt>
                <c:pt idx="140">
                  <c:v>21057.678868679184</c:v>
                </c:pt>
                <c:pt idx="141">
                  <c:v>-6361.9539400223166</c:v>
                </c:pt>
                <c:pt idx="142">
                  <c:v>-10747.440165909513</c:v>
                </c:pt>
                <c:pt idx="143">
                  <c:v>9230.3623560010674</c:v>
                </c:pt>
                <c:pt idx="144">
                  <c:v>-11978.099322545226</c:v>
                </c:pt>
                <c:pt idx="145">
                  <c:v>-7095.9083343993516</c:v>
                </c:pt>
                <c:pt idx="146">
                  <c:v>7256.2406252321671</c:v>
                </c:pt>
                <c:pt idx="147">
                  <c:v>-714.68758780887401</c:v>
                </c:pt>
                <c:pt idx="148">
                  <c:v>-528.11975398647519</c:v>
                </c:pt>
                <c:pt idx="149">
                  <c:v>-5302.3271395057591</c:v>
                </c:pt>
                <c:pt idx="150">
                  <c:v>-908.33136918829314</c:v>
                </c:pt>
                <c:pt idx="151">
                  <c:v>1085.7873703202276</c:v>
                </c:pt>
                <c:pt idx="152">
                  <c:v>-6617.9179999930602</c:v>
                </c:pt>
                <c:pt idx="153">
                  <c:v>-9182.047109649764</c:v>
                </c:pt>
                <c:pt idx="154">
                  <c:v>107.6562633710073</c:v>
                </c:pt>
                <c:pt idx="155">
                  <c:v>-4800.8303518090715</c:v>
                </c:pt>
                <c:pt idx="156">
                  <c:v>-6944.6105835788512</c:v>
                </c:pt>
                <c:pt idx="157">
                  <c:v>-14368.835161872374</c:v>
                </c:pt>
                <c:pt idx="158">
                  <c:v>4225.811621300265</c:v>
                </c:pt>
                <c:pt idx="159">
                  <c:v>12026.266558591622</c:v>
                </c:pt>
                <c:pt idx="160">
                  <c:v>-8732.1358741398726</c:v>
                </c:pt>
                <c:pt idx="161">
                  <c:v>2883.7126357413508</c:v>
                </c:pt>
                <c:pt idx="162">
                  <c:v>-1287.3614109147547</c:v>
                </c:pt>
                <c:pt idx="163">
                  <c:v>-3162.2280110775755</c:v>
                </c:pt>
                <c:pt idx="164">
                  <c:v>-2669.6430659589932</c:v>
                </c:pt>
                <c:pt idx="165">
                  <c:v>521.59279572574087</c:v>
                </c:pt>
                <c:pt idx="166">
                  <c:v>-8222.5655020632839</c:v>
                </c:pt>
                <c:pt idx="167">
                  <c:v>-4796.6245555927271</c:v>
                </c:pt>
                <c:pt idx="168">
                  <c:v>-6469.9505918215291</c:v>
                </c:pt>
                <c:pt idx="169">
                  <c:v>-644.2184722698421</c:v>
                </c:pt>
                <c:pt idx="170">
                  <c:v>1874.721082419881</c:v>
                </c:pt>
                <c:pt idx="171">
                  <c:v>788.03526816876183</c:v>
                </c:pt>
                <c:pt idx="172">
                  <c:v>-783.44899912745973</c:v>
                </c:pt>
                <c:pt idx="173">
                  <c:v>-4523.4090088823259</c:v>
                </c:pt>
                <c:pt idx="174">
                  <c:v>-6361.7551731527728</c:v>
                </c:pt>
                <c:pt idx="175">
                  <c:v>14831.358210567356</c:v>
                </c:pt>
                <c:pt idx="176">
                  <c:v>-1692.4699390277638</c:v>
                </c:pt>
                <c:pt idx="177">
                  <c:v>2963.1736268221684</c:v>
                </c:pt>
                <c:pt idx="178">
                  <c:v>878.00275180350582</c:v>
                </c:pt>
                <c:pt idx="179">
                  <c:v>-2777.6928845536077</c:v>
                </c:pt>
                <c:pt idx="180">
                  <c:v>4466.6389642751492</c:v>
                </c:pt>
                <c:pt idx="181">
                  <c:v>-8590.6440358127347</c:v>
                </c:pt>
                <c:pt idx="182">
                  <c:v>-1895.2505025039841</c:v>
                </c:pt>
                <c:pt idx="183">
                  <c:v>1046.2960274919933</c:v>
                </c:pt>
                <c:pt idx="184">
                  <c:v>-569.17979414034289</c:v>
                </c:pt>
                <c:pt idx="185">
                  <c:v>5223.3809664442742</c:v>
                </c:pt>
                <c:pt idx="186">
                  <c:v>-4002.8567192309752</c:v>
                </c:pt>
                <c:pt idx="187">
                  <c:v>-4035.198295022361</c:v>
                </c:pt>
                <c:pt idx="188">
                  <c:v>-1927.247249448098</c:v>
                </c:pt>
                <c:pt idx="189">
                  <c:v>-4978.5740627128907</c:v>
                </c:pt>
                <c:pt idx="190">
                  <c:v>5086.8794741117599</c:v>
                </c:pt>
                <c:pt idx="191">
                  <c:v>-763.38803426187496</c:v>
                </c:pt>
                <c:pt idx="192">
                  <c:v>-2942.2166730030199</c:v>
                </c:pt>
                <c:pt idx="193">
                  <c:v>4997.8595593491864</c:v>
                </c:pt>
                <c:pt idx="194">
                  <c:v>-7506.1286612658932</c:v>
                </c:pt>
                <c:pt idx="195">
                  <c:v>-6447.8170934445752</c:v>
                </c:pt>
                <c:pt idx="196">
                  <c:v>-2704.1679620564573</c:v>
                </c:pt>
                <c:pt idx="197">
                  <c:v>1073.3212663279428</c:v>
                </c:pt>
                <c:pt idx="198">
                  <c:v>6699.4672693651364</c:v>
                </c:pt>
                <c:pt idx="199">
                  <c:v>2839.344324727168</c:v>
                </c:pt>
                <c:pt idx="200">
                  <c:v>-6580.0491374215107</c:v>
                </c:pt>
                <c:pt idx="201">
                  <c:v>534.38051868661205</c:v>
                </c:pt>
                <c:pt idx="202">
                  <c:v>7613.0030962059554</c:v>
                </c:pt>
                <c:pt idx="203">
                  <c:v>4183.9007106507124</c:v>
                </c:pt>
                <c:pt idx="204">
                  <c:v>3099.2226048894709</c:v>
                </c:pt>
                <c:pt idx="205">
                  <c:v>-4034.3238355770964</c:v>
                </c:pt>
                <c:pt idx="206">
                  <c:v>6392.7658342175218</c:v>
                </c:pt>
                <c:pt idx="207">
                  <c:v>-11145.58116137483</c:v>
                </c:pt>
                <c:pt idx="208">
                  <c:v>5937.1613300336285</c:v>
                </c:pt>
                <c:pt idx="209">
                  <c:v>-6826.626192889692</c:v>
                </c:pt>
                <c:pt idx="210">
                  <c:v>-7051.2144831201676</c:v>
                </c:pt>
                <c:pt idx="211">
                  <c:v>-2423.0709522730112</c:v>
                </c:pt>
                <c:pt idx="212">
                  <c:v>-4883.3429582676745</c:v>
                </c:pt>
                <c:pt idx="213">
                  <c:v>-1078.4643748178987</c:v>
                </c:pt>
                <c:pt idx="214">
                  <c:v>-245.4408323766711</c:v>
                </c:pt>
                <c:pt idx="215">
                  <c:v>-3936.2856433352217</c:v>
                </c:pt>
                <c:pt idx="216">
                  <c:v>3904.5410219948753</c:v>
                </c:pt>
                <c:pt idx="217">
                  <c:v>-1513.4827018851879</c:v>
                </c:pt>
                <c:pt idx="218">
                  <c:v>-3996.4742565852853</c:v>
                </c:pt>
                <c:pt idx="219">
                  <c:v>21039.438655984901</c:v>
                </c:pt>
                <c:pt idx="220">
                  <c:v>-4305.8801875832323</c:v>
                </c:pt>
                <c:pt idx="221">
                  <c:v>996.09150063490597</c:v>
                </c:pt>
                <c:pt idx="222">
                  <c:v>-4066.3157658133523</c:v>
                </c:pt>
                <c:pt idx="223">
                  <c:v>1975.7995576286121</c:v>
                </c:pt>
                <c:pt idx="224">
                  <c:v>-8742.9657478386725</c:v>
                </c:pt>
                <c:pt idx="225">
                  <c:v>1782.9748614465843</c:v>
                </c:pt>
                <c:pt idx="226">
                  <c:v>-7442.748871552918</c:v>
                </c:pt>
                <c:pt idx="227">
                  <c:v>12516.226093900244</c:v>
                </c:pt>
                <c:pt idx="228">
                  <c:v>-2143.6959152852933</c:v>
                </c:pt>
                <c:pt idx="229">
                  <c:v>1660.3408007253165</c:v>
                </c:pt>
                <c:pt idx="230">
                  <c:v>-3537.7037182552167</c:v>
                </c:pt>
                <c:pt idx="231">
                  <c:v>6278.1698785916233</c:v>
                </c:pt>
                <c:pt idx="232">
                  <c:v>-474.66858070512876</c:v>
                </c:pt>
                <c:pt idx="233">
                  <c:v>5558.0676233753193</c:v>
                </c:pt>
                <c:pt idx="234">
                  <c:v>-74.573842828219313</c:v>
                </c:pt>
                <c:pt idx="235">
                  <c:v>-9012.5758662720364</c:v>
                </c:pt>
                <c:pt idx="236">
                  <c:v>-3870.0979121722085</c:v>
                </c:pt>
                <c:pt idx="237">
                  <c:v>-6995.1355432340233</c:v>
                </c:pt>
                <c:pt idx="238">
                  <c:v>-13741.096945602389</c:v>
                </c:pt>
                <c:pt idx="239">
                  <c:v>-3574.9553341986075</c:v>
                </c:pt>
                <c:pt idx="240">
                  <c:v>2719.8025802606717</c:v>
                </c:pt>
                <c:pt idx="241">
                  <c:v>-251.89164042944867</c:v>
                </c:pt>
                <c:pt idx="242">
                  <c:v>28671.440897838384</c:v>
                </c:pt>
                <c:pt idx="243">
                  <c:v>-3968.4015802187496</c:v>
                </c:pt>
                <c:pt idx="244">
                  <c:v>-1415.7442360834502</c:v>
                </c:pt>
                <c:pt idx="245">
                  <c:v>16622.852633046772</c:v>
                </c:pt>
                <c:pt idx="246">
                  <c:v>2516.4591284470825</c:v>
                </c:pt>
                <c:pt idx="247">
                  <c:v>-7243.1012289547198</c:v>
                </c:pt>
                <c:pt idx="248">
                  <c:v>-2237.0374488300931</c:v>
                </c:pt>
                <c:pt idx="249">
                  <c:v>-4370.4598383256562</c:v>
                </c:pt>
                <c:pt idx="250">
                  <c:v>-15014.723859033405</c:v>
                </c:pt>
                <c:pt idx="251">
                  <c:v>14376.972391771465</c:v>
                </c:pt>
                <c:pt idx="252">
                  <c:v>10886.865681567804</c:v>
                </c:pt>
                <c:pt idx="253">
                  <c:v>-4854.0481197683084</c:v>
                </c:pt>
                <c:pt idx="254">
                  <c:v>8483.0126457285332</c:v>
                </c:pt>
                <c:pt idx="255">
                  <c:v>4925.9933408281868</c:v>
                </c:pt>
                <c:pt idx="256">
                  <c:v>10957.371922466809</c:v>
                </c:pt>
                <c:pt idx="257">
                  <c:v>-5588.362932021204</c:v>
                </c:pt>
                <c:pt idx="258">
                  <c:v>3583.5282346289614</c:v>
                </c:pt>
                <c:pt idx="259">
                  <c:v>1487.7429719408574</c:v>
                </c:pt>
                <c:pt idx="260">
                  <c:v>6600.001257828214</c:v>
                </c:pt>
                <c:pt idx="261">
                  <c:v>-12670.831853082556</c:v>
                </c:pt>
                <c:pt idx="262">
                  <c:v>-6452.6945250724202</c:v>
                </c:pt>
                <c:pt idx="263">
                  <c:v>1892.0268262672544</c:v>
                </c:pt>
                <c:pt idx="264">
                  <c:v>8544.6060005100135</c:v>
                </c:pt>
                <c:pt idx="265">
                  <c:v>8843.6821413087819</c:v>
                </c:pt>
                <c:pt idx="266">
                  <c:v>-9689.5065967683295</c:v>
                </c:pt>
                <c:pt idx="267">
                  <c:v>3586.3231374348597</c:v>
                </c:pt>
                <c:pt idx="268">
                  <c:v>-441.96466526792028</c:v>
                </c:pt>
                <c:pt idx="269">
                  <c:v>2157.1112523767742</c:v>
                </c:pt>
                <c:pt idx="270">
                  <c:v>-5444.4623459357363</c:v>
                </c:pt>
                <c:pt idx="271">
                  <c:v>9108.3148075912904</c:v>
                </c:pt>
                <c:pt idx="272">
                  <c:v>-4661.6582056379293</c:v>
                </c:pt>
                <c:pt idx="273">
                  <c:v>1829.9892056512808</c:v>
                </c:pt>
                <c:pt idx="274">
                  <c:v>-4317.5210054907075</c:v>
                </c:pt>
                <c:pt idx="275">
                  <c:v>1683.416767742614</c:v>
                </c:pt>
                <c:pt idx="276">
                  <c:v>-2383.7467301373213</c:v>
                </c:pt>
                <c:pt idx="277">
                  <c:v>-2717.6039792907068</c:v>
                </c:pt>
                <c:pt idx="278">
                  <c:v>4177.0793845605604</c:v>
                </c:pt>
                <c:pt idx="279">
                  <c:v>5894.0769852878602</c:v>
                </c:pt>
                <c:pt idx="280">
                  <c:v>-9358.5617097233771</c:v>
                </c:pt>
                <c:pt idx="281">
                  <c:v>10564.649004924089</c:v>
                </c:pt>
                <c:pt idx="282">
                  <c:v>-3628.4647998458368</c:v>
                </c:pt>
                <c:pt idx="283">
                  <c:v>2065.5600627262393</c:v>
                </c:pt>
                <c:pt idx="284">
                  <c:v>1928.1895052876807</c:v>
                </c:pt>
                <c:pt idx="285">
                  <c:v>1705.9732073120103</c:v>
                </c:pt>
                <c:pt idx="286">
                  <c:v>-7404.2448534315899</c:v>
                </c:pt>
                <c:pt idx="287">
                  <c:v>7960.9290329891119</c:v>
                </c:pt>
                <c:pt idx="288">
                  <c:v>12661.389040157803</c:v>
                </c:pt>
                <c:pt idx="289">
                  <c:v>18856.140486280448</c:v>
                </c:pt>
                <c:pt idx="290">
                  <c:v>-5427.9221373105138</c:v>
                </c:pt>
                <c:pt idx="291">
                  <c:v>11594.076052434433</c:v>
                </c:pt>
                <c:pt idx="292">
                  <c:v>4091.971722187096</c:v>
                </c:pt>
                <c:pt idx="293">
                  <c:v>-4186.2119726404944</c:v>
                </c:pt>
                <c:pt idx="294">
                  <c:v>-3773.3315974529983</c:v>
                </c:pt>
                <c:pt idx="295">
                  <c:v>-3656.6472025207836</c:v>
                </c:pt>
                <c:pt idx="296">
                  <c:v>-13594.292868531755</c:v>
                </c:pt>
                <c:pt idx="297">
                  <c:v>-7190.9862853937302</c:v>
                </c:pt>
                <c:pt idx="298">
                  <c:v>3684.7235125412699</c:v>
                </c:pt>
                <c:pt idx="299">
                  <c:v>1267.9954933837844</c:v>
                </c:pt>
                <c:pt idx="300">
                  <c:v>-2270.6547223886591</c:v>
                </c:pt>
                <c:pt idx="301">
                  <c:v>-5747.8834755983662</c:v>
                </c:pt>
                <c:pt idx="302">
                  <c:v>1168.0501138052532</c:v>
                </c:pt>
                <c:pt idx="303">
                  <c:v>-4898.4650188684454</c:v>
                </c:pt>
                <c:pt idx="304">
                  <c:v>969.0635937836978</c:v>
                </c:pt>
                <c:pt idx="305">
                  <c:v>9034.3958515558479</c:v>
                </c:pt>
                <c:pt idx="306">
                  <c:v>12806.528290729628</c:v>
                </c:pt>
                <c:pt idx="307">
                  <c:v>-4636.8473026124857</c:v>
                </c:pt>
                <c:pt idx="308">
                  <c:v>1713.497453909411</c:v>
                </c:pt>
                <c:pt idx="309">
                  <c:v>-2541.9240901984776</c:v>
                </c:pt>
                <c:pt idx="310">
                  <c:v>2633.1818489020889</c:v>
                </c:pt>
                <c:pt idx="311">
                  <c:v>-3294.7350961267412</c:v>
                </c:pt>
                <c:pt idx="312">
                  <c:v>7433.4809048435563</c:v>
                </c:pt>
                <c:pt idx="313">
                  <c:v>-1105.6262289547194</c:v>
                </c:pt>
                <c:pt idx="314">
                  <c:v>3429.3815507349173</c:v>
                </c:pt>
                <c:pt idx="315">
                  <c:v>153.97650063490619</c:v>
                </c:pt>
                <c:pt idx="316">
                  <c:v>85.580859829929977</c:v>
                </c:pt>
                <c:pt idx="317">
                  <c:v>1061.0675143776971</c:v>
                </c:pt>
                <c:pt idx="318">
                  <c:v>541.54499176073477</c:v>
                </c:pt>
                <c:pt idx="319">
                  <c:v>-7171.807080198796</c:v>
                </c:pt>
                <c:pt idx="320">
                  <c:v>-1606.3024021709934</c:v>
                </c:pt>
                <c:pt idx="321">
                  <c:v>14201.784494497364</c:v>
                </c:pt>
                <c:pt idx="322">
                  <c:v>4328.2057259889698</c:v>
                </c:pt>
                <c:pt idx="323">
                  <c:v>-1158.1757219983301</c:v>
                </c:pt>
                <c:pt idx="324">
                  <c:v>-3191.2583263519623</c:v>
                </c:pt>
                <c:pt idx="325">
                  <c:v>-3914.6009867478078</c:v>
                </c:pt>
                <c:pt idx="326">
                  <c:v>-1075.8227466607877</c:v>
                </c:pt>
                <c:pt idx="327">
                  <c:v>7437.1539147186777</c:v>
                </c:pt>
                <c:pt idx="328">
                  <c:v>14938.927387073018</c:v>
                </c:pt>
                <c:pt idx="329">
                  <c:v>-808.68960120780866</c:v>
                </c:pt>
                <c:pt idx="330">
                  <c:v>13437.997051152044</c:v>
                </c:pt>
                <c:pt idx="331">
                  <c:v>-5998.891896128338</c:v>
                </c:pt>
                <c:pt idx="332">
                  <c:v>5107.9008900640729</c:v>
                </c:pt>
                <c:pt idx="333">
                  <c:v>3920.661629817153</c:v>
                </c:pt>
                <c:pt idx="334">
                  <c:v>7372.0832238810071</c:v>
                </c:pt>
                <c:pt idx="335">
                  <c:v>4771.7580413903888</c:v>
                </c:pt>
                <c:pt idx="336">
                  <c:v>7062.7083269969808</c:v>
                </c:pt>
                <c:pt idx="337">
                  <c:v>6501.593531863602</c:v>
                </c:pt>
                <c:pt idx="338">
                  <c:v>8514.7701693400522</c:v>
                </c:pt>
                <c:pt idx="339">
                  <c:v>1745.3973860129136</c:v>
                </c:pt>
                <c:pt idx="340">
                  <c:v>12733.832726812001</c:v>
                </c:pt>
                <c:pt idx="341">
                  <c:v>5498.4739230467721</c:v>
                </c:pt>
                <c:pt idx="342">
                  <c:v>5985.8446655484104</c:v>
                </c:pt>
                <c:pt idx="343">
                  <c:v>2971.5723989382423</c:v>
                </c:pt>
                <c:pt idx="344">
                  <c:v>-2934.9927681628778</c:v>
                </c:pt>
                <c:pt idx="345">
                  <c:v>-2125.253689097206</c:v>
                </c:pt>
                <c:pt idx="346">
                  <c:v>-5485.6895721161909</c:v>
                </c:pt>
                <c:pt idx="347">
                  <c:v>-1868.6769647593446</c:v>
                </c:pt>
                <c:pt idx="348">
                  <c:v>-1911.4142565852853</c:v>
                </c:pt>
                <c:pt idx="349">
                  <c:v>-5321.834013736383</c:v>
                </c:pt>
                <c:pt idx="350">
                  <c:v>6782.0331209429805</c:v>
                </c:pt>
                <c:pt idx="351">
                  <c:v>3530.8871409921785</c:v>
                </c:pt>
                <c:pt idx="352">
                  <c:v>-2708.1939723970067</c:v>
                </c:pt>
                <c:pt idx="353">
                  <c:v>2017.9459929151799</c:v>
                </c:pt>
                <c:pt idx="354">
                  <c:v>3910.5725141872645</c:v>
                </c:pt>
                <c:pt idx="355">
                  <c:v>18381.660926812001</c:v>
                </c:pt>
                <c:pt idx="356">
                  <c:v>-5365.1321123752023</c:v>
                </c:pt>
                <c:pt idx="357">
                  <c:v>58.475540606819777</c:v>
                </c:pt>
                <c:pt idx="358">
                  <c:v>-9873.8292460997563</c:v>
                </c:pt>
                <c:pt idx="359">
                  <c:v>-1442.3884771570829</c:v>
                </c:pt>
                <c:pt idx="360">
                  <c:v>-326.71839717089097</c:v>
                </c:pt>
                <c:pt idx="361">
                  <c:v>-3254.976252894945</c:v>
                </c:pt>
                <c:pt idx="362">
                  <c:v>-13587.061115991221</c:v>
                </c:pt>
                <c:pt idx="363">
                  <c:v>-3726.8765553255812</c:v>
                </c:pt>
                <c:pt idx="364">
                  <c:v>-1511.2582237475613</c:v>
                </c:pt>
                <c:pt idx="365">
                  <c:v>627.10710945173378</c:v>
                </c:pt>
                <c:pt idx="366">
                  <c:v>2464.9151401834188</c:v>
                </c:pt>
                <c:pt idx="367">
                  <c:v>1037.5001434289898</c:v>
                </c:pt>
                <c:pt idx="368">
                  <c:v>-1746.2620599643342</c:v>
                </c:pt>
                <c:pt idx="369">
                  <c:v>-6704.3008048454103</c:v>
                </c:pt>
                <c:pt idx="370">
                  <c:v>9223.5631814112658</c:v>
                </c:pt>
                <c:pt idx="371">
                  <c:v>6979.7438194676843</c:v>
                </c:pt>
                <c:pt idx="372">
                  <c:v>-2485.798959262228</c:v>
                </c:pt>
                <c:pt idx="373">
                  <c:v>2869.8196873084016</c:v>
                </c:pt>
                <c:pt idx="374">
                  <c:v>-6800.9648399667958</c:v>
                </c:pt>
                <c:pt idx="375">
                  <c:v>-12748.136923613922</c:v>
                </c:pt>
                <c:pt idx="376">
                  <c:v>-9896.3555415637711</c:v>
                </c:pt>
                <c:pt idx="377">
                  <c:v>3507.1611718440472</c:v>
                </c:pt>
                <c:pt idx="378">
                  <c:v>6776.9755323611444</c:v>
                </c:pt>
                <c:pt idx="379">
                  <c:v>18979.986923595978</c:v>
                </c:pt>
                <c:pt idx="380">
                  <c:v>-13110.312878273313</c:v>
                </c:pt>
                <c:pt idx="381">
                  <c:v>10157.051678711239</c:v>
                </c:pt>
                <c:pt idx="382">
                  <c:v>12724.326826422934</c:v>
                </c:pt>
                <c:pt idx="383">
                  <c:v>-7641.3947390799667</c:v>
                </c:pt>
                <c:pt idx="384">
                  <c:v>2101.1868969248608</c:v>
                </c:pt>
                <c:pt idx="385">
                  <c:v>-7748.1764294006025</c:v>
                </c:pt>
                <c:pt idx="386">
                  <c:v>1318.1728892778974</c:v>
                </c:pt>
                <c:pt idx="387">
                  <c:v>23149.24572243476</c:v>
                </c:pt>
                <c:pt idx="388">
                  <c:v>-1638.0038625656684</c:v>
                </c:pt>
                <c:pt idx="389">
                  <c:v>-5099.6114703874146</c:v>
                </c:pt>
                <c:pt idx="390">
                  <c:v>-2187.4284186618152</c:v>
                </c:pt>
                <c:pt idx="391">
                  <c:v>-8754.3612913407851</c:v>
                </c:pt>
                <c:pt idx="392">
                  <c:v>-459.89290978817371</c:v>
                </c:pt>
                <c:pt idx="393">
                  <c:v>-94.854907039618411</c:v>
                </c:pt>
                <c:pt idx="394">
                  <c:v>-958.96239717089156</c:v>
                </c:pt>
                <c:pt idx="395">
                  <c:v>3841.6992171425254</c:v>
                </c:pt>
                <c:pt idx="396">
                  <c:v>-2274.1798173376719</c:v>
                </c:pt>
                <c:pt idx="397">
                  <c:v>9341.3242947613071</c:v>
                </c:pt>
                <c:pt idx="398">
                  <c:v>8396.4702157007978</c:v>
                </c:pt>
                <c:pt idx="399">
                  <c:v>-8545.6864536828271</c:v>
                </c:pt>
                <c:pt idx="400">
                  <c:v>5914.0766014426217</c:v>
                </c:pt>
                <c:pt idx="401">
                  <c:v>-6523.2083973708486</c:v>
                </c:pt>
                <c:pt idx="402">
                  <c:v>5631.3128378414585</c:v>
                </c:pt>
                <c:pt idx="403">
                  <c:v>-305.330530855701</c:v>
                </c:pt>
                <c:pt idx="404">
                  <c:v>-8.5023401393586937</c:v>
                </c:pt>
                <c:pt idx="405">
                  <c:v>-1466.4465730786324</c:v>
                </c:pt>
                <c:pt idx="406">
                  <c:v>-308.33610531419345</c:v>
                </c:pt>
                <c:pt idx="407">
                  <c:v>3363.2822625266663</c:v>
                </c:pt>
                <c:pt idx="408">
                  <c:v>1681.1513885161166</c:v>
                </c:pt>
                <c:pt idx="409">
                  <c:v>-3360.1078387151938</c:v>
                </c:pt>
                <c:pt idx="410">
                  <c:v>-1089.6907141435136</c:v>
                </c:pt>
                <c:pt idx="411">
                  <c:v>-8861.7174815930266</c:v>
                </c:pt>
                <c:pt idx="412">
                  <c:v>-13349.575856284844</c:v>
                </c:pt>
                <c:pt idx="413">
                  <c:v>-2600.8511756831213</c:v>
                </c:pt>
                <c:pt idx="414">
                  <c:v>-7822.5132253753836</c:v>
                </c:pt>
                <c:pt idx="415">
                  <c:v>-2389.4695273405923</c:v>
                </c:pt>
                <c:pt idx="416">
                  <c:v>632.68408512383576</c:v>
                </c:pt>
                <c:pt idx="417">
                  <c:v>-10383.155804163685</c:v>
                </c:pt>
                <c:pt idx="418">
                  <c:v>3239.5488445022984</c:v>
                </c:pt>
                <c:pt idx="419">
                  <c:v>-1286.2088851341032</c:v>
                </c:pt>
                <c:pt idx="420">
                  <c:v>14841.473353248912</c:v>
                </c:pt>
                <c:pt idx="421">
                  <c:v>13739.331874910531</c:v>
                </c:pt>
                <c:pt idx="422">
                  <c:v>5526.2101555972622</c:v>
                </c:pt>
                <c:pt idx="423">
                  <c:v>-5750.5444224054572</c:v>
                </c:pt>
                <c:pt idx="424">
                  <c:v>489.92987208638988</c:v>
                </c:pt>
                <c:pt idx="425">
                  <c:v>2318.5195814573563</c:v>
                </c:pt>
                <c:pt idx="426">
                  <c:v>-1154.6847888516031</c:v>
                </c:pt>
                <c:pt idx="427">
                  <c:v>-569.81891217708107</c:v>
                </c:pt>
                <c:pt idx="428">
                  <c:v>-256.80348651017584</c:v>
                </c:pt>
                <c:pt idx="429">
                  <c:v>9009.142924115471</c:v>
                </c:pt>
                <c:pt idx="430">
                  <c:v>14606.043780316511</c:v>
                </c:pt>
                <c:pt idx="431">
                  <c:v>-125.19871914308806</c:v>
                </c:pt>
                <c:pt idx="432">
                  <c:v>35.40226127506412</c:v>
                </c:pt>
                <c:pt idx="433">
                  <c:v>5227.5312097507449</c:v>
                </c:pt>
                <c:pt idx="434">
                  <c:v>-3621.0324983705414</c:v>
                </c:pt>
                <c:pt idx="435">
                  <c:v>4031.4029363559548</c:v>
                </c:pt>
                <c:pt idx="436">
                  <c:v>-6690.6514553881598</c:v>
                </c:pt>
                <c:pt idx="437">
                  <c:v>-2613.812710842185</c:v>
                </c:pt>
                <c:pt idx="438">
                  <c:v>-4080.3501730442385</c:v>
                </c:pt>
                <c:pt idx="439">
                  <c:v>-5113.1073894227575</c:v>
                </c:pt>
                <c:pt idx="440">
                  <c:v>-4801.5936165585517</c:v>
                </c:pt>
                <c:pt idx="441">
                  <c:v>4808.6804373457344</c:v>
                </c:pt>
                <c:pt idx="442">
                  <c:v>-11012.820067398858</c:v>
                </c:pt>
                <c:pt idx="443">
                  <c:v>18191.817675620128</c:v>
                </c:pt>
                <c:pt idx="444">
                  <c:v>-4605.8543395341185</c:v>
                </c:pt>
                <c:pt idx="445">
                  <c:v>-1131.8275496834895</c:v>
                </c:pt>
                <c:pt idx="446">
                  <c:v>4642.6506050801245</c:v>
                </c:pt>
                <c:pt idx="447">
                  <c:v>5392.5120494804632</c:v>
                </c:pt>
                <c:pt idx="448">
                  <c:v>-1130.6340273681762</c:v>
                </c:pt>
                <c:pt idx="449">
                  <c:v>-6565.4891188246656</c:v>
                </c:pt>
                <c:pt idx="450">
                  <c:v>-1910.8408779509373</c:v>
                </c:pt>
                <c:pt idx="451">
                  <c:v>-2001.306369188293</c:v>
                </c:pt>
                <c:pt idx="452">
                  <c:v>-2529.3732164096259</c:v>
                </c:pt>
                <c:pt idx="453">
                  <c:v>-5967.2170687075513</c:v>
                </c:pt>
                <c:pt idx="454">
                  <c:v>-10110.12762084735</c:v>
                </c:pt>
                <c:pt idx="455">
                  <c:v>11556.679094329134</c:v>
                </c:pt>
                <c:pt idx="456">
                  <c:v>3806.915116509208</c:v>
                </c:pt>
                <c:pt idx="457">
                  <c:v>3792.3539093039808</c:v>
                </c:pt>
                <c:pt idx="458">
                  <c:v>-541.11894826906428</c:v>
                </c:pt>
                <c:pt idx="459">
                  <c:v>-2160.6394815141357</c:v>
                </c:pt>
                <c:pt idx="460">
                  <c:v>-950.476691801161</c:v>
                </c:pt>
                <c:pt idx="461">
                  <c:v>-8691.3260403389577</c:v>
                </c:pt>
                <c:pt idx="462">
                  <c:v>2483.8544351670462</c:v>
                </c:pt>
                <c:pt idx="463">
                  <c:v>4596.4717122739048</c:v>
                </c:pt>
                <c:pt idx="464">
                  <c:v>-4234.6779367767458</c:v>
                </c:pt>
                <c:pt idx="465">
                  <c:v>-10865.678002901292</c:v>
                </c:pt>
                <c:pt idx="466">
                  <c:v>5956.8182728672127</c:v>
                </c:pt>
                <c:pt idx="467">
                  <c:v>2040.6248878130555</c:v>
                </c:pt>
                <c:pt idx="468">
                  <c:v>16786.90389635371</c:v>
                </c:pt>
                <c:pt idx="469">
                  <c:v>-2797.498403700064</c:v>
                </c:pt>
                <c:pt idx="470">
                  <c:v>-5424.7923471873364</c:v>
                </c:pt>
                <c:pt idx="471">
                  <c:v>-6079.6724086626655</c:v>
                </c:pt>
                <c:pt idx="472">
                  <c:v>-5379.1320857861947</c:v>
                </c:pt>
                <c:pt idx="473">
                  <c:v>11271.032377886346</c:v>
                </c:pt>
                <c:pt idx="474">
                  <c:v>-5229.7414970345963</c:v>
                </c:pt>
                <c:pt idx="475">
                  <c:v>-2508.8233862596135</c:v>
                </c:pt>
                <c:pt idx="476">
                  <c:v>3896.9462219280795</c:v>
                </c:pt>
                <c:pt idx="477">
                  <c:v>-7617.816239118175</c:v>
                </c:pt>
                <c:pt idx="478">
                  <c:v>-8101.7244681239081</c:v>
                </c:pt>
                <c:pt idx="479">
                  <c:v>-6052.4347650574282</c:v>
                </c:pt>
                <c:pt idx="480">
                  <c:v>1279.2882080312484</c:v>
                </c:pt>
                <c:pt idx="481">
                  <c:v>-1792.7548861947471</c:v>
                </c:pt>
                <c:pt idx="482">
                  <c:v>-5758.3163616284219</c:v>
                </c:pt>
                <c:pt idx="483">
                  <c:v>-1816.8358817057469</c:v>
                </c:pt>
                <c:pt idx="484">
                  <c:v>-1192.1442881286603</c:v>
                </c:pt>
                <c:pt idx="485">
                  <c:v>-4325.7114361482518</c:v>
                </c:pt>
                <c:pt idx="486">
                  <c:v>6341.8927824799621</c:v>
                </c:pt>
                <c:pt idx="487">
                  <c:v>-5418.5562644870961</c:v>
                </c:pt>
                <c:pt idx="488">
                  <c:v>15123.149442312337</c:v>
                </c:pt>
                <c:pt idx="489">
                  <c:v>1545.4624274183825</c:v>
                </c:pt>
                <c:pt idx="490">
                  <c:v>-6646.1184912654699</c:v>
                </c:pt>
                <c:pt idx="491">
                  <c:v>19703.88387977644</c:v>
                </c:pt>
                <c:pt idx="492">
                  <c:v>-4021.8412629890695</c:v>
                </c:pt>
                <c:pt idx="493">
                  <c:v>-126.8440582113999</c:v>
                </c:pt>
                <c:pt idx="494">
                  <c:v>-13511.37213493434</c:v>
                </c:pt>
                <c:pt idx="495">
                  <c:v>-5420.0633454458221</c:v>
                </c:pt>
                <c:pt idx="496">
                  <c:v>-840.12420011902486</c:v>
                </c:pt>
                <c:pt idx="497">
                  <c:v>164.71081022152339</c:v>
                </c:pt>
                <c:pt idx="498">
                  <c:v>2662.2327157841537</c:v>
                </c:pt>
                <c:pt idx="499">
                  <c:v>2492.3671685669724</c:v>
                </c:pt>
                <c:pt idx="500">
                  <c:v>3557.9216744646474</c:v>
                </c:pt>
                <c:pt idx="501">
                  <c:v>229.46370952534562</c:v>
                </c:pt>
                <c:pt idx="502">
                  <c:v>-6049.3386427955338</c:v>
                </c:pt>
                <c:pt idx="503">
                  <c:v>1989.1985635359306</c:v>
                </c:pt>
                <c:pt idx="504">
                  <c:v>-1009.072017416097</c:v>
                </c:pt>
                <c:pt idx="505">
                  <c:v>-3193.5414896273214</c:v>
                </c:pt>
                <c:pt idx="506">
                  <c:v>-6351.1665780787371</c:v>
                </c:pt>
                <c:pt idx="507">
                  <c:v>-3395.9978208397501</c:v>
                </c:pt>
                <c:pt idx="508">
                  <c:v>-3252.0192684861854</c:v>
                </c:pt>
                <c:pt idx="509">
                  <c:v>4782.7877355129049</c:v>
                </c:pt>
                <c:pt idx="510">
                  <c:v>2066.3340709719178</c:v>
                </c:pt>
                <c:pt idx="511">
                  <c:v>-5829.4105863565255</c:v>
                </c:pt>
                <c:pt idx="512">
                  <c:v>4233.8658139705667</c:v>
                </c:pt>
                <c:pt idx="513">
                  <c:v>-6113.3552610402467</c:v>
                </c:pt>
                <c:pt idx="514">
                  <c:v>-9651.4185064314988</c:v>
                </c:pt>
                <c:pt idx="515">
                  <c:v>1819.5956908822791</c:v>
                </c:pt>
                <c:pt idx="516">
                  <c:v>18124.424069049135</c:v>
                </c:pt>
                <c:pt idx="517">
                  <c:v>-825.72301598739978</c:v>
                </c:pt>
                <c:pt idx="518">
                  <c:v>-2970.3288989399889</c:v>
                </c:pt>
                <c:pt idx="519">
                  <c:v>-4737.0574306511326</c:v>
                </c:pt>
                <c:pt idx="520">
                  <c:v>18503.243531045529</c:v>
                </c:pt>
                <c:pt idx="521">
                  <c:v>-8664.2534708278636</c:v>
                </c:pt>
                <c:pt idx="522">
                  <c:v>24.798481394998817</c:v>
                </c:pt>
                <c:pt idx="523">
                  <c:v>-4599.296125163185</c:v>
                </c:pt>
                <c:pt idx="524">
                  <c:v>8805.2671918268097</c:v>
                </c:pt>
                <c:pt idx="525">
                  <c:v>3064.5888993836543</c:v>
                </c:pt>
                <c:pt idx="526">
                  <c:v>14781.535071264043</c:v>
                </c:pt>
                <c:pt idx="527">
                  <c:v>3782.4266199284712</c:v>
                </c:pt>
                <c:pt idx="528">
                  <c:v>-4353.6051406670813</c:v>
                </c:pt>
                <c:pt idx="529">
                  <c:v>-4666.1492739833029</c:v>
                </c:pt>
                <c:pt idx="530">
                  <c:v>12649.061230859981</c:v>
                </c:pt>
                <c:pt idx="531">
                  <c:v>5098.0285446118396</c:v>
                </c:pt>
                <c:pt idx="532">
                  <c:v>5031.2734450288463</c:v>
                </c:pt>
                <c:pt idx="533">
                  <c:v>9849.3394546555501</c:v>
                </c:pt>
                <c:pt idx="534">
                  <c:v>2706.4403215890707</c:v>
                </c:pt>
                <c:pt idx="535">
                  <c:v>-1954.30081084007</c:v>
                </c:pt>
                <c:pt idx="536">
                  <c:v>-6669.23363174307</c:v>
                </c:pt>
                <c:pt idx="537">
                  <c:v>346.68587208638928</c:v>
                </c:pt>
                <c:pt idx="538">
                  <c:v>1610.5246396231832</c:v>
                </c:pt>
                <c:pt idx="539">
                  <c:v>19965.537208371577</c:v>
                </c:pt>
                <c:pt idx="540">
                  <c:v>-6076.0778688619921</c:v>
                </c:pt>
                <c:pt idx="541">
                  <c:v>-5695.3236154394399</c:v>
                </c:pt>
                <c:pt idx="542">
                  <c:v>4476.7274425256419</c:v>
                </c:pt>
                <c:pt idx="543">
                  <c:v>26174.050861270007</c:v>
                </c:pt>
                <c:pt idx="544">
                  <c:v>2299.955917549657</c:v>
                </c:pt>
                <c:pt idx="545">
                  <c:v>-7152.6937774427824</c:v>
                </c:pt>
                <c:pt idx="546">
                  <c:v>-7196.0045625819403</c:v>
                </c:pt>
                <c:pt idx="547">
                  <c:v>-3706.5514474000756</c:v>
                </c:pt>
                <c:pt idx="548">
                  <c:v>-4446.1773646857318</c:v>
                </c:pt>
                <c:pt idx="549">
                  <c:v>8763.0431546990148</c:v>
                </c:pt>
                <c:pt idx="550">
                  <c:v>5856.8666221237163</c:v>
                </c:pt>
                <c:pt idx="551">
                  <c:v>-2415.1495547704048</c:v>
                </c:pt>
                <c:pt idx="552">
                  <c:v>9278.3213677705535</c:v>
                </c:pt>
                <c:pt idx="553">
                  <c:v>1442.0029482813407</c:v>
                </c:pt>
                <c:pt idx="554">
                  <c:v>4998.588197007437</c:v>
                </c:pt>
                <c:pt idx="555">
                  <c:v>-2006.116258537043</c:v>
                </c:pt>
                <c:pt idx="556">
                  <c:v>-1907.5039675079006</c:v>
                </c:pt>
                <c:pt idx="557">
                  <c:v>-4618.1974970060755</c:v>
                </c:pt>
                <c:pt idx="558">
                  <c:v>5038.671520786942</c:v>
                </c:pt>
                <c:pt idx="559">
                  <c:v>-8466.8212363696148</c:v>
                </c:pt>
                <c:pt idx="560">
                  <c:v>4279.1072891025879</c:v>
                </c:pt>
                <c:pt idx="561">
                  <c:v>1588.8945171262567</c:v>
                </c:pt>
                <c:pt idx="562">
                  <c:v>-4916.6417902492549</c:v>
                </c:pt>
                <c:pt idx="563">
                  <c:v>-4420.6358441231041</c:v>
                </c:pt>
                <c:pt idx="564">
                  <c:v>-6085.7843618291663</c:v>
                </c:pt>
                <c:pt idx="565">
                  <c:v>-5919.9900906960193</c:v>
                </c:pt>
                <c:pt idx="566">
                  <c:v>-6399.9058446889039</c:v>
                </c:pt>
                <c:pt idx="567">
                  <c:v>-2021.422018735956</c:v>
                </c:pt>
                <c:pt idx="568">
                  <c:v>591.19448759616898</c:v>
                </c:pt>
                <c:pt idx="569">
                  <c:v>8703.4347965306588</c:v>
                </c:pt>
                <c:pt idx="570">
                  <c:v>-3075.2383813231322</c:v>
                </c:pt>
                <c:pt idx="571">
                  <c:v>-8192.4082592892373</c:v>
                </c:pt>
                <c:pt idx="572">
                  <c:v>-8644.4545748201454</c:v>
                </c:pt>
                <c:pt idx="573">
                  <c:v>19975.381593543992</c:v>
                </c:pt>
                <c:pt idx="574">
                  <c:v>2035.9495451093826</c:v>
                </c:pt>
                <c:pt idx="575">
                  <c:v>5538.0440055035269</c:v>
                </c:pt>
                <c:pt idx="576">
                  <c:v>-3865.9754943021189</c:v>
                </c:pt>
                <c:pt idx="577">
                  <c:v>22790.245431677991</c:v>
                </c:pt>
                <c:pt idx="578">
                  <c:v>1841.5123347320805</c:v>
                </c:pt>
                <c:pt idx="579">
                  <c:v>-2349.5192162635753</c:v>
                </c:pt>
                <c:pt idx="580">
                  <c:v>5944.4592633710063</c:v>
                </c:pt>
                <c:pt idx="581">
                  <c:v>-6447.8170934445752</c:v>
                </c:pt>
                <c:pt idx="582">
                  <c:v>-7989.1407995482523</c:v>
                </c:pt>
                <c:pt idx="583">
                  <c:v>12808.085934819574</c:v>
                </c:pt>
                <c:pt idx="584">
                  <c:v>-2148.9139277663853</c:v>
                </c:pt>
                <c:pt idx="585">
                  <c:v>-1933.1915246366361</c:v>
                </c:pt>
                <c:pt idx="586">
                  <c:v>-2156.3405107496592</c:v>
                </c:pt>
                <c:pt idx="587">
                  <c:v>11787.207758769218</c:v>
                </c:pt>
                <c:pt idx="588">
                  <c:v>2975.991423675272</c:v>
                </c:pt>
                <c:pt idx="589">
                  <c:v>-1728.3933314946526</c:v>
                </c:pt>
                <c:pt idx="590">
                  <c:v>5046.921147885877</c:v>
                </c:pt>
                <c:pt idx="591">
                  <c:v>4264.5567627425107</c:v>
                </c:pt>
                <c:pt idx="592">
                  <c:v>-5914.5781226599811</c:v>
                </c:pt>
                <c:pt idx="593">
                  <c:v>-13759.726528318521</c:v>
                </c:pt>
                <c:pt idx="594">
                  <c:v>-5325.2895141511126</c:v>
                </c:pt>
                <c:pt idx="595">
                  <c:v>-1534.9849757535758</c:v>
                </c:pt>
                <c:pt idx="596">
                  <c:v>-164.08239071133539</c:v>
                </c:pt>
                <c:pt idx="597">
                  <c:v>-4569.3299620107837</c:v>
                </c:pt>
                <c:pt idx="598">
                  <c:v>-2021.1278289298243</c:v>
                </c:pt>
                <c:pt idx="599">
                  <c:v>21349.815920619279</c:v>
                </c:pt>
                <c:pt idx="600">
                  <c:v>-8950.3046928520107</c:v>
                </c:pt>
                <c:pt idx="601">
                  <c:v>658.20587632127717</c:v>
                </c:pt>
                <c:pt idx="602">
                  <c:v>5792.3667286192058</c:v>
                </c:pt>
                <c:pt idx="603">
                  <c:v>3760.7415013408281</c:v>
                </c:pt>
                <c:pt idx="604">
                  <c:v>-13313.120923613922</c:v>
                </c:pt>
                <c:pt idx="605">
                  <c:v>775.29508512383654</c:v>
                </c:pt>
                <c:pt idx="606">
                  <c:v>-2698.6532657376274</c:v>
                </c:pt>
                <c:pt idx="607">
                  <c:v>-3194.3327889345564</c:v>
                </c:pt>
                <c:pt idx="608">
                  <c:v>-3753.1662432516187</c:v>
                </c:pt>
                <c:pt idx="609">
                  <c:v>4016.5757560669736</c:v>
                </c:pt>
                <c:pt idx="610">
                  <c:v>1383.7926540642638</c:v>
                </c:pt>
                <c:pt idx="611">
                  <c:v>-3793.2944715280155</c:v>
                </c:pt>
                <c:pt idx="612">
                  <c:v>-7322.1364966165384</c:v>
                </c:pt>
                <c:pt idx="613">
                  <c:v>1241.9555249815994</c:v>
                </c:pt>
                <c:pt idx="614">
                  <c:v>-6177.0920935770664</c:v>
                </c:pt>
                <c:pt idx="615">
                  <c:v>9198.9203373554774</c:v>
                </c:pt>
                <c:pt idx="616">
                  <c:v>3998.3156353142685</c:v>
                </c:pt>
                <c:pt idx="617">
                  <c:v>-6915.1566804339527</c:v>
                </c:pt>
                <c:pt idx="618">
                  <c:v>2707.8414281582809</c:v>
                </c:pt>
                <c:pt idx="619">
                  <c:v>596.35128195615835</c:v>
                </c:pt>
                <c:pt idx="620">
                  <c:v>-4715.786015776026</c:v>
                </c:pt>
                <c:pt idx="621">
                  <c:v>5283.9674115089147</c:v>
                </c:pt>
                <c:pt idx="622">
                  <c:v>4949.0004343338705</c:v>
                </c:pt>
                <c:pt idx="623">
                  <c:v>1302.4285962544818</c:v>
                </c:pt>
                <c:pt idx="624">
                  <c:v>4782.4559587780332</c:v>
                </c:pt>
                <c:pt idx="625">
                  <c:v>-2480.8809615137729</c:v>
                </c:pt>
                <c:pt idx="626">
                  <c:v>-2814.2327608684764</c:v>
                </c:pt>
                <c:pt idx="627">
                  <c:v>-1205.3311493949968</c:v>
                </c:pt>
                <c:pt idx="628">
                  <c:v>879.57351907507655</c:v>
                </c:pt>
                <c:pt idx="629">
                  <c:v>7837.9397685475342</c:v>
                </c:pt>
                <c:pt idx="630">
                  <c:v>-216.73388859944316</c:v>
                </c:pt>
                <c:pt idx="631">
                  <c:v>-4940.7344397411507</c:v>
                </c:pt>
                <c:pt idx="632">
                  <c:v>-5728.0334825649898</c:v>
                </c:pt>
                <c:pt idx="633">
                  <c:v>738.25688043351147</c:v>
                </c:pt>
                <c:pt idx="634">
                  <c:v>-2387.5769401237631</c:v>
                </c:pt>
                <c:pt idx="635">
                  <c:v>2816.2683577098669</c:v>
                </c:pt>
                <c:pt idx="636">
                  <c:v>-3480.2713801825284</c:v>
                </c:pt>
                <c:pt idx="637">
                  <c:v>12168.576645167046</c:v>
                </c:pt>
                <c:pt idx="638">
                  <c:v>-10244.160197603636</c:v>
                </c:pt>
                <c:pt idx="639">
                  <c:v>2239.8005630607149</c:v>
                </c:pt>
                <c:pt idx="640">
                  <c:v>-8601.4670793497626</c:v>
                </c:pt>
                <c:pt idx="641">
                  <c:v>219.20637844900921</c:v>
                </c:pt>
                <c:pt idx="642">
                  <c:v>3302.3584813949983</c:v>
                </c:pt>
                <c:pt idx="643">
                  <c:v>-7199.0226078153373</c:v>
                </c:pt>
                <c:pt idx="644">
                  <c:v>8610.8983264034468</c:v>
                </c:pt>
                <c:pt idx="645">
                  <c:v>-200.86881583964532</c:v>
                </c:pt>
                <c:pt idx="646">
                  <c:v>-767.07742965657872</c:v>
                </c:pt>
                <c:pt idx="647">
                  <c:v>949.08539854791161</c:v>
                </c:pt>
                <c:pt idx="648">
                  <c:v>-5908.613361937174</c:v>
                </c:pt>
                <c:pt idx="649">
                  <c:v>2979.0375088805777</c:v>
                </c:pt>
                <c:pt idx="650">
                  <c:v>-3416.761246300508</c:v>
                </c:pt>
                <c:pt idx="651">
                  <c:v>-779.46248401734374</c:v>
                </c:pt>
                <c:pt idx="652">
                  <c:v>990.33880263139872</c:v>
                </c:pt>
                <c:pt idx="653">
                  <c:v>-2073.7094827657384</c:v>
                </c:pt>
                <c:pt idx="654">
                  <c:v>3285.1592638247366</c:v>
                </c:pt>
                <c:pt idx="655">
                  <c:v>-5052.5161659095102</c:v>
                </c:pt>
                <c:pt idx="656">
                  <c:v>-9475.8562287670011</c:v>
                </c:pt>
                <c:pt idx="657">
                  <c:v>-6271.3270929470373</c:v>
                </c:pt>
                <c:pt idx="658">
                  <c:v>15137.231351029581</c:v>
                </c:pt>
                <c:pt idx="659">
                  <c:v>4275.1507792343928</c:v>
                </c:pt>
                <c:pt idx="660">
                  <c:v>-8956.2750834930412</c:v>
                </c:pt>
                <c:pt idx="661">
                  <c:v>17238.952088429844</c:v>
                </c:pt>
                <c:pt idx="662">
                  <c:v>-4314.3599125367336</c:v>
                </c:pt>
                <c:pt idx="663">
                  <c:v>-7191.4255863565249</c:v>
                </c:pt>
                <c:pt idx="664">
                  <c:v>-543.93601589002355</c:v>
                </c:pt>
                <c:pt idx="665">
                  <c:v>7607.6793070209533</c:v>
                </c:pt>
                <c:pt idx="666">
                  <c:v>1435.5812728672136</c:v>
                </c:pt>
                <c:pt idx="667">
                  <c:v>6199.387021912451</c:v>
                </c:pt>
                <c:pt idx="668">
                  <c:v>13018.140640231417</c:v>
                </c:pt>
                <c:pt idx="669">
                  <c:v>-844.10467445537324</c:v>
                </c:pt>
                <c:pt idx="670">
                  <c:v>-4419.290913825309</c:v>
                </c:pt>
                <c:pt idx="671">
                  <c:v>-4768.0984388968081</c:v>
                </c:pt>
                <c:pt idx="672">
                  <c:v>-2304.1166296797728</c:v>
                </c:pt>
                <c:pt idx="673">
                  <c:v>-1059.8526152386921</c:v>
                </c:pt>
                <c:pt idx="674">
                  <c:v>8857.3784541357381</c:v>
                </c:pt>
                <c:pt idx="675">
                  <c:v>2914.4341731655904</c:v>
                </c:pt>
                <c:pt idx="676">
                  <c:v>-560.35281273773217</c:v>
                </c:pt>
                <c:pt idx="677">
                  <c:v>12315.584600495138</c:v>
                </c:pt>
                <c:pt idx="678">
                  <c:v>870.202186109178</c:v>
                </c:pt>
                <c:pt idx="679">
                  <c:v>3917.4441956515993</c:v>
                </c:pt>
                <c:pt idx="680">
                  <c:v>-48.528926514782597</c:v>
                </c:pt>
                <c:pt idx="681">
                  <c:v>-1985.4318109303506</c:v>
                </c:pt>
                <c:pt idx="682">
                  <c:v>5904.2619862921929</c:v>
                </c:pt>
                <c:pt idx="683">
                  <c:v>4347.3890879602786</c:v>
                </c:pt>
                <c:pt idx="684">
                  <c:v>1681.1192521861194</c:v>
                </c:pt>
                <c:pt idx="685">
                  <c:v>3289.8707732397306</c:v>
                </c:pt>
                <c:pt idx="686">
                  <c:v>-107.98321851459332</c:v>
                </c:pt>
                <c:pt idx="687">
                  <c:v>-6182.141081839939</c:v>
                </c:pt>
                <c:pt idx="688">
                  <c:v>20855.143586481619</c:v>
                </c:pt>
                <c:pt idx="689">
                  <c:v>3291.0594438509652</c:v>
                </c:pt>
                <c:pt idx="690">
                  <c:v>-5049.218328954471</c:v>
                </c:pt>
                <c:pt idx="691">
                  <c:v>-2275.4044178084541</c:v>
                </c:pt>
                <c:pt idx="692">
                  <c:v>-7060.7556083128802</c:v>
                </c:pt>
                <c:pt idx="693">
                  <c:v>-2890.4008927998116</c:v>
                </c:pt>
                <c:pt idx="694">
                  <c:v>-6191.4570088823257</c:v>
                </c:pt>
                <c:pt idx="695">
                  <c:v>-8820.9993710489816</c:v>
                </c:pt>
                <c:pt idx="696">
                  <c:v>18816.514962829111</c:v>
                </c:pt>
                <c:pt idx="697">
                  <c:v>6863.5969943947493</c:v>
                </c:pt>
                <c:pt idx="698">
                  <c:v>1603.2168158529948</c:v>
                </c:pt>
                <c:pt idx="699">
                  <c:v>-8318.6122002733027</c:v>
                </c:pt>
                <c:pt idx="700">
                  <c:v>-6803.4879897855308</c:v>
                </c:pt>
                <c:pt idx="701">
                  <c:v>-4741.1428319406659</c:v>
                </c:pt>
                <c:pt idx="702">
                  <c:v>-2026.3589175801189</c:v>
                </c:pt>
                <c:pt idx="703">
                  <c:v>-1583.226435153696</c:v>
                </c:pt>
                <c:pt idx="704">
                  <c:v>676.72147414387291</c:v>
                </c:pt>
                <c:pt idx="705">
                  <c:v>-4210.6194165568495</c:v>
                </c:pt>
                <c:pt idx="706">
                  <c:v>10638.420232312339</c:v>
                </c:pt>
                <c:pt idx="707">
                  <c:v>1170.0955735895204</c:v>
                </c:pt>
                <c:pt idx="708">
                  <c:v>-4111.8968075939702</c:v>
                </c:pt>
                <c:pt idx="709">
                  <c:v>-1840.1613399487051</c:v>
                </c:pt>
                <c:pt idx="710">
                  <c:v>-7827.2141988209542</c:v>
                </c:pt>
                <c:pt idx="711">
                  <c:v>4738.7950443037935</c:v>
                </c:pt>
                <c:pt idx="712">
                  <c:v>-1006.2650214845162</c:v>
                </c:pt>
                <c:pt idx="713">
                  <c:v>-10545.227708255536</c:v>
                </c:pt>
                <c:pt idx="714">
                  <c:v>-1713.4089827375551</c:v>
                </c:pt>
                <c:pt idx="715">
                  <c:v>5392.4596770948856</c:v>
                </c:pt>
                <c:pt idx="716">
                  <c:v>4156.7886747886423</c:v>
                </c:pt>
                <c:pt idx="717">
                  <c:v>7001.1396253145886</c:v>
                </c:pt>
                <c:pt idx="718">
                  <c:v>-923.39019464369812</c:v>
                </c:pt>
                <c:pt idx="719">
                  <c:v>2975.4618240986711</c:v>
                </c:pt>
                <c:pt idx="720">
                  <c:v>-2731.9187137526515</c:v>
                </c:pt>
                <c:pt idx="721">
                  <c:v>-433.85145993586775</c:v>
                </c:pt>
                <c:pt idx="722">
                  <c:v>2739.0366943291338</c:v>
                </c:pt>
                <c:pt idx="723">
                  <c:v>-8156.8817214906921</c:v>
                </c:pt>
                <c:pt idx="724">
                  <c:v>2474.2972166455138</c:v>
                </c:pt>
                <c:pt idx="725">
                  <c:v>4978.3016052060775</c:v>
                </c:pt>
                <c:pt idx="726">
                  <c:v>-1122.0184928734243</c:v>
                </c:pt>
                <c:pt idx="727">
                  <c:v>-12422.15452556996</c:v>
                </c:pt>
                <c:pt idx="728">
                  <c:v>-10234.161702758418</c:v>
                </c:pt>
                <c:pt idx="729">
                  <c:v>-3134.2838558602307</c:v>
                </c:pt>
                <c:pt idx="730">
                  <c:v>-10592.434971515922</c:v>
                </c:pt>
                <c:pt idx="731">
                  <c:v>5791.2339051248628</c:v>
                </c:pt>
                <c:pt idx="732">
                  <c:v>-4797.8460613502921</c:v>
                </c:pt>
                <c:pt idx="733">
                  <c:v>1737.4952111483972</c:v>
                </c:pt>
                <c:pt idx="734">
                  <c:v>4154.2583544695299</c:v>
                </c:pt>
                <c:pt idx="735">
                  <c:v>-813.06767702684192</c:v>
                </c:pt>
                <c:pt idx="736">
                  <c:v>6521.701485922611</c:v>
                </c:pt>
                <c:pt idx="737">
                  <c:v>-2328.4497293280328</c:v>
                </c:pt>
                <c:pt idx="738">
                  <c:v>1827.7642605400251</c:v>
                </c:pt>
                <c:pt idx="739">
                  <c:v>10303.808797874175</c:v>
                </c:pt>
                <c:pt idx="740">
                  <c:v>1623.953841953693</c:v>
                </c:pt>
                <c:pt idx="741">
                  <c:v>-11861.54161516497</c:v>
                </c:pt>
                <c:pt idx="742">
                  <c:v>9705.2515797631349</c:v>
                </c:pt>
                <c:pt idx="743">
                  <c:v>-1682.9093300423001</c:v>
                </c:pt>
                <c:pt idx="744">
                  <c:v>2454.0280274919933</c:v>
                </c:pt>
                <c:pt idx="745">
                  <c:v>1422.392457652526</c:v>
                </c:pt>
                <c:pt idx="746">
                  <c:v>4571.7536467746741</c:v>
                </c:pt>
                <c:pt idx="747">
                  <c:v>-2836.9058378286418</c:v>
                </c:pt>
                <c:pt idx="748">
                  <c:v>-1704.6633593904353</c:v>
                </c:pt>
                <c:pt idx="749">
                  <c:v>-5141.7491016902522</c:v>
                </c:pt>
                <c:pt idx="750">
                  <c:v>-9441.0320619172271</c:v>
                </c:pt>
                <c:pt idx="751">
                  <c:v>-5518.7180467190838</c:v>
                </c:pt>
                <c:pt idx="752">
                  <c:v>3123.3086949164226</c:v>
                </c:pt>
                <c:pt idx="753">
                  <c:v>7971.895044504543</c:v>
                </c:pt>
                <c:pt idx="754">
                  <c:v>5022.267019057912</c:v>
                </c:pt>
                <c:pt idx="755">
                  <c:v>-3429.7042624915275</c:v>
                </c:pt>
                <c:pt idx="756">
                  <c:v>916.37041503926139</c:v>
                </c:pt>
                <c:pt idx="757">
                  <c:v>-6501.2906296060537</c:v>
                </c:pt>
                <c:pt idx="758">
                  <c:v>-7640.4110082387351</c:v>
                </c:pt>
                <c:pt idx="759">
                  <c:v>2500.7016501824328</c:v>
                </c:pt>
                <c:pt idx="760">
                  <c:v>-7379.2264631362923</c:v>
                </c:pt>
                <c:pt idx="761">
                  <c:v>-7516.5391257183655</c:v>
                </c:pt>
                <c:pt idx="762">
                  <c:v>-11200.588155923389</c:v>
                </c:pt>
                <c:pt idx="763">
                  <c:v>-3537.0962904746543</c:v>
                </c:pt>
                <c:pt idx="764">
                  <c:v>1647.0298089709922</c:v>
                </c:pt>
                <c:pt idx="765">
                  <c:v>3248.7758708241618</c:v>
                </c:pt>
                <c:pt idx="766">
                  <c:v>-681.45377865710634</c:v>
                </c:pt>
                <c:pt idx="767">
                  <c:v>-340.2613147598131</c:v>
                </c:pt>
                <c:pt idx="768">
                  <c:v>3135.4905225219281</c:v>
                </c:pt>
                <c:pt idx="769">
                  <c:v>2213.3063028453798</c:v>
                </c:pt>
                <c:pt idx="770">
                  <c:v>16447.942766109176</c:v>
                </c:pt>
                <c:pt idx="771">
                  <c:v>4107.7133944017023</c:v>
                </c:pt>
                <c:pt idx="772">
                  <c:v>1903.8088271839206</c:v>
                </c:pt>
                <c:pt idx="773">
                  <c:v>-13267.352940105273</c:v>
                </c:pt>
                <c:pt idx="774">
                  <c:v>-3496.8481231811802</c:v>
                </c:pt>
                <c:pt idx="775">
                  <c:v>581.85077209613519</c:v>
                </c:pt>
                <c:pt idx="776">
                  <c:v>-2992.7110682100101</c:v>
                </c:pt>
                <c:pt idx="777">
                  <c:v>-4808.5636890156275</c:v>
                </c:pt>
                <c:pt idx="778">
                  <c:v>-4450.2554670730542</c:v>
                </c:pt>
                <c:pt idx="779">
                  <c:v>2483.6929560294757</c:v>
                </c:pt>
                <c:pt idx="780">
                  <c:v>-12065.75579257153</c:v>
                </c:pt>
                <c:pt idx="781">
                  <c:v>-10248.541171190393</c:v>
                </c:pt>
                <c:pt idx="782">
                  <c:v>-484.36627373031843</c:v>
                </c:pt>
                <c:pt idx="783">
                  <c:v>-5926.2478019684349</c:v>
                </c:pt>
                <c:pt idx="784">
                  <c:v>-2768.2737638058261</c:v>
                </c:pt>
                <c:pt idx="785">
                  <c:v>-1634.3663603340774</c:v>
                </c:pt>
                <c:pt idx="786">
                  <c:v>1652.9713934411266</c:v>
                </c:pt>
                <c:pt idx="787">
                  <c:v>-8741.3592748494339</c:v>
                </c:pt>
                <c:pt idx="788">
                  <c:v>-1742.9885767150627</c:v>
                </c:pt>
                <c:pt idx="789">
                  <c:v>6663.8922060604054</c:v>
                </c:pt>
                <c:pt idx="790">
                  <c:v>-6003.7756639698473</c:v>
                </c:pt>
                <c:pt idx="791">
                  <c:v>-4968.9804431879984</c:v>
                </c:pt>
                <c:pt idx="792">
                  <c:v>-2707.2212080179011</c:v>
                </c:pt>
                <c:pt idx="793">
                  <c:v>-5528.9329554217402</c:v>
                </c:pt>
                <c:pt idx="794">
                  <c:v>-2614.080057215775</c:v>
                </c:pt>
                <c:pt idx="795">
                  <c:v>-12549.280929111042</c:v>
                </c:pt>
                <c:pt idx="796">
                  <c:v>-9583.030396119244</c:v>
                </c:pt>
                <c:pt idx="797">
                  <c:v>-1198.1146624179155</c:v>
                </c:pt>
                <c:pt idx="798">
                  <c:v>3371.2294503165103</c:v>
                </c:pt>
                <c:pt idx="799">
                  <c:v>-11826.652150878141</c:v>
                </c:pt>
                <c:pt idx="800">
                  <c:v>1191.0275358316503</c:v>
                </c:pt>
                <c:pt idx="801">
                  <c:v>5038.7011889153709</c:v>
                </c:pt>
                <c:pt idx="802">
                  <c:v>-2540.1848577562187</c:v>
                </c:pt>
                <c:pt idx="803">
                  <c:v>3316.5011113757646</c:v>
                </c:pt>
                <c:pt idx="804">
                  <c:v>-3579.7677479123895</c:v>
                </c:pt>
                <c:pt idx="805">
                  <c:v>-2498.2702446152907</c:v>
                </c:pt>
                <c:pt idx="806">
                  <c:v>15352.64032057407</c:v>
                </c:pt>
                <c:pt idx="807">
                  <c:v>-8404.9182666037614</c:v>
                </c:pt>
                <c:pt idx="808">
                  <c:v>-5752.7829581994129</c:v>
                </c:pt>
                <c:pt idx="809">
                  <c:v>-3815.5767476232263</c:v>
                </c:pt>
                <c:pt idx="810">
                  <c:v>95.080234186647431</c:v>
                </c:pt>
                <c:pt idx="811">
                  <c:v>-8577.2108386942455</c:v>
                </c:pt>
                <c:pt idx="812">
                  <c:v>6682.8274332917172</c:v>
                </c:pt>
                <c:pt idx="813">
                  <c:v>-1928.2971140693726</c:v>
                </c:pt>
                <c:pt idx="814">
                  <c:v>-4250.0575865572728</c:v>
                </c:pt>
                <c:pt idx="815">
                  <c:v>-5547.6859437583307</c:v>
                </c:pt>
                <c:pt idx="816">
                  <c:v>-2634.3629092911629</c:v>
                </c:pt>
                <c:pt idx="817">
                  <c:v>-8305.844105980912</c:v>
                </c:pt>
                <c:pt idx="818">
                  <c:v>-7470.6826520036484</c:v>
                </c:pt>
                <c:pt idx="819">
                  <c:v>21392.409257495645</c:v>
                </c:pt>
                <c:pt idx="820">
                  <c:v>-1872.4331875832322</c:v>
                </c:pt>
                <c:pt idx="821">
                  <c:v>-107.99971964063025</c:v>
                </c:pt>
                <c:pt idx="822">
                  <c:v>-5668.4011973686011</c:v>
                </c:pt>
                <c:pt idx="823">
                  <c:v>279.48086289893763</c:v>
                </c:pt>
                <c:pt idx="824">
                  <c:v>7007.5220879602784</c:v>
                </c:pt>
                <c:pt idx="825">
                  <c:v>5893.9126165719008</c:v>
                </c:pt>
                <c:pt idx="826">
                  <c:v>11432.412488425813</c:v>
                </c:pt>
                <c:pt idx="827">
                  <c:v>-10877.541706974818</c:v>
                </c:pt>
                <c:pt idx="828">
                  <c:v>5625.6602880256105</c:v>
                </c:pt>
                <c:pt idx="829">
                  <c:v>1018.9646967771087</c:v>
                </c:pt>
                <c:pt idx="830">
                  <c:v>4916.8444503165101</c:v>
                </c:pt>
                <c:pt idx="831">
                  <c:v>-873.06195601665513</c:v>
                </c:pt>
                <c:pt idx="832">
                  <c:v>-1792.3158235883084</c:v>
                </c:pt>
                <c:pt idx="833">
                  <c:v>2098.1917966130841</c:v>
                </c:pt>
                <c:pt idx="834">
                  <c:v>-4629.9126495412547</c:v>
                </c:pt>
                <c:pt idx="835">
                  <c:v>-3305.5797363760084</c:v>
                </c:pt>
                <c:pt idx="836">
                  <c:v>-3418.5260823393437</c:v>
                </c:pt>
                <c:pt idx="837">
                  <c:v>4114.7966435599437</c:v>
                </c:pt>
                <c:pt idx="838">
                  <c:v>-344.48414155495539</c:v>
                </c:pt>
                <c:pt idx="839">
                  <c:v>4223.1268845669529</c:v>
                </c:pt>
                <c:pt idx="840">
                  <c:v>-6130.4089655033113</c:v>
                </c:pt>
                <c:pt idx="841">
                  <c:v>6261.4577480051639</c:v>
                </c:pt>
                <c:pt idx="842">
                  <c:v>3233.5632492566292</c:v>
                </c:pt>
                <c:pt idx="843">
                  <c:v>-2844.7871079444303</c:v>
                </c:pt>
                <c:pt idx="844">
                  <c:v>1633.0745803431</c:v>
                </c:pt>
                <c:pt idx="845">
                  <c:v>13547.603920937734</c:v>
                </c:pt>
                <c:pt idx="846">
                  <c:v>349.30216637172271</c:v>
                </c:pt>
                <c:pt idx="847">
                  <c:v>-13341.945532748505</c:v>
                </c:pt>
                <c:pt idx="848">
                  <c:v>-1811.9279208726884</c:v>
                </c:pt>
                <c:pt idx="849">
                  <c:v>1618.1938433385785</c:v>
                </c:pt>
                <c:pt idx="850">
                  <c:v>5084.5516759626771</c:v>
                </c:pt>
                <c:pt idx="851">
                  <c:v>4140.2119317899906</c:v>
                </c:pt>
                <c:pt idx="852">
                  <c:v>7978.1125385347623</c:v>
                </c:pt>
                <c:pt idx="853">
                  <c:v>4866.0268501993687</c:v>
                </c:pt>
                <c:pt idx="854">
                  <c:v>-7020.823511329625</c:v>
                </c:pt>
                <c:pt idx="855">
                  <c:v>-5166.2340273681766</c:v>
                </c:pt>
                <c:pt idx="856">
                  <c:v>9242.150428158282</c:v>
                </c:pt>
                <c:pt idx="857">
                  <c:v>-13249.92080267735</c:v>
                </c:pt>
                <c:pt idx="858">
                  <c:v>9881.3902086866128</c:v>
                </c:pt>
                <c:pt idx="859">
                  <c:v>4539.0109107669568</c:v>
                </c:pt>
                <c:pt idx="860">
                  <c:v>6869.7108935840952</c:v>
                </c:pt>
                <c:pt idx="861">
                  <c:v>-1020.4809479611058</c:v>
                </c:pt>
                <c:pt idx="862">
                  <c:v>1783.812896058731</c:v>
                </c:pt>
                <c:pt idx="863">
                  <c:v>1382.4798881816441</c:v>
                </c:pt>
                <c:pt idx="864">
                  <c:v>3463.2911994101969</c:v>
                </c:pt>
                <c:pt idx="865">
                  <c:v>-1755.010540286582</c:v>
                </c:pt>
                <c:pt idx="866">
                  <c:v>-8675.0257966435456</c:v>
                </c:pt>
                <c:pt idx="867">
                  <c:v>-1843.1741084841196</c:v>
                </c:pt>
                <c:pt idx="868">
                  <c:v>7495.6747782393077</c:v>
                </c:pt>
                <c:pt idx="869">
                  <c:v>-2262.5683672277773</c:v>
                </c:pt>
                <c:pt idx="870">
                  <c:v>-1290.3889551627653</c:v>
                </c:pt>
                <c:pt idx="871">
                  <c:v>-3816.643928065645</c:v>
                </c:pt>
                <c:pt idx="872">
                  <c:v>1247.900984036256</c:v>
                </c:pt>
                <c:pt idx="873">
                  <c:v>-992.98213605891215</c:v>
                </c:pt>
                <c:pt idx="874">
                  <c:v>2211.2854425248461</c:v>
                </c:pt>
                <c:pt idx="875">
                  <c:v>-4384.3310219820587</c:v>
                </c:pt>
                <c:pt idx="876">
                  <c:v>19528.638040211357</c:v>
                </c:pt>
                <c:pt idx="877">
                  <c:v>-4560.7277353251557</c:v>
                </c:pt>
                <c:pt idx="878">
                  <c:v>-1026.6492563417969</c:v>
                </c:pt>
                <c:pt idx="879">
                  <c:v>-1879.3814234505471</c:v>
                </c:pt>
                <c:pt idx="880">
                  <c:v>-7517.1569341737049</c:v>
                </c:pt>
                <c:pt idx="881">
                  <c:v>-4569.0974626392799</c:v>
                </c:pt>
                <c:pt idx="882">
                  <c:v>-2424.7331777837585</c:v>
                </c:pt>
                <c:pt idx="883">
                  <c:v>9712.0681066207544</c:v>
                </c:pt>
                <c:pt idx="884">
                  <c:v>-3993.6078313364433</c:v>
                </c:pt>
                <c:pt idx="885">
                  <c:v>-10893.503913550841</c:v>
                </c:pt>
                <c:pt idx="886">
                  <c:v>-4226.9402718147139</c:v>
                </c:pt>
                <c:pt idx="887">
                  <c:v>-2581.4500769532278</c:v>
                </c:pt>
                <c:pt idx="888">
                  <c:v>-9418.9244190600566</c:v>
                </c:pt>
                <c:pt idx="889">
                  <c:v>2015.6803559558612</c:v>
                </c:pt>
                <c:pt idx="890">
                  <c:v>-866.73588238554657</c:v>
                </c:pt>
                <c:pt idx="891">
                  <c:v>-1570.9009874830745</c:v>
                </c:pt>
                <c:pt idx="892">
                  <c:v>4633.1517672450727</c:v>
                </c:pt>
                <c:pt idx="893">
                  <c:v>8889.0186499816773</c:v>
                </c:pt>
                <c:pt idx="894">
                  <c:v>4453.7205336176085</c:v>
                </c:pt>
                <c:pt idx="895">
                  <c:v>116.93276653454268</c:v>
                </c:pt>
                <c:pt idx="896">
                  <c:v>-9175.9369387416009</c:v>
                </c:pt>
                <c:pt idx="897">
                  <c:v>-4396.3684104166696</c:v>
                </c:pt>
                <c:pt idx="898">
                  <c:v>-9399.8805141511129</c:v>
                </c:pt>
                <c:pt idx="899">
                  <c:v>-2658.5218598171105</c:v>
                </c:pt>
                <c:pt idx="900">
                  <c:v>3522.4388112220086</c:v>
                </c:pt>
                <c:pt idx="901">
                  <c:v>13738.700096934685</c:v>
                </c:pt>
                <c:pt idx="902">
                  <c:v>-4239.2337141429834</c:v>
                </c:pt>
                <c:pt idx="903">
                  <c:v>-1510.2444681239085</c:v>
                </c:pt>
                <c:pt idx="904">
                  <c:v>3347.4868661363362</c:v>
                </c:pt>
                <c:pt idx="905">
                  <c:v>-4598.0453119655795</c:v>
                </c:pt>
                <c:pt idx="906">
                  <c:v>-6235.3068680622564</c:v>
                </c:pt>
                <c:pt idx="907">
                  <c:v>-748.16106344330092</c:v>
                </c:pt>
                <c:pt idx="908">
                  <c:v>2159.371605375849</c:v>
                </c:pt>
                <c:pt idx="909">
                  <c:v>-11124.537463052478</c:v>
                </c:pt>
                <c:pt idx="910">
                  <c:v>-5108.7024901248642</c:v>
                </c:pt>
                <c:pt idx="911">
                  <c:v>1157.4966484770921</c:v>
                </c:pt>
                <c:pt idx="912">
                  <c:v>6106.5026313092458</c:v>
                </c:pt>
                <c:pt idx="913">
                  <c:v>851.23262337532014</c:v>
                </c:pt>
                <c:pt idx="914">
                  <c:v>-1566.2168455767769</c:v>
                </c:pt>
                <c:pt idx="915">
                  <c:v>-5989.8223327462547</c:v>
                </c:pt>
                <c:pt idx="916">
                  <c:v>-8423.3968823855466</c:v>
                </c:pt>
                <c:pt idx="917">
                  <c:v>6117.3763740930262</c:v>
                </c:pt>
                <c:pt idx="918">
                  <c:v>6574.476381557949</c:v>
                </c:pt>
                <c:pt idx="919">
                  <c:v>-3903.5329596517659</c:v>
                </c:pt>
                <c:pt idx="920">
                  <c:v>8295.9823162462308</c:v>
                </c:pt>
                <c:pt idx="921">
                  <c:v>4944.598921107503</c:v>
                </c:pt>
                <c:pt idx="922">
                  <c:v>-2722.8318989399895</c:v>
                </c:pt>
                <c:pt idx="923">
                  <c:v>-5909.7172446152908</c:v>
                </c:pt>
                <c:pt idx="924">
                  <c:v>1833.4668420083926</c:v>
                </c:pt>
                <c:pt idx="925">
                  <c:v>15041.283548326228</c:v>
                </c:pt>
                <c:pt idx="926">
                  <c:v>-2776.1831417010067</c:v>
                </c:pt>
                <c:pt idx="927">
                  <c:v>8291.2707848419741</c:v>
                </c:pt>
                <c:pt idx="928">
                  <c:v>2887.4553071479895</c:v>
                </c:pt>
                <c:pt idx="929">
                  <c:v>-2859.0049596517656</c:v>
                </c:pt>
                <c:pt idx="930">
                  <c:v>-11274.069158201659</c:v>
                </c:pt>
                <c:pt idx="931">
                  <c:v>-2587.938837075123</c:v>
                </c:pt>
                <c:pt idx="932">
                  <c:v>1636.8417693457104</c:v>
                </c:pt>
                <c:pt idx="933">
                  <c:v>-2030.9791922816803</c:v>
                </c:pt>
                <c:pt idx="934">
                  <c:v>-6288.7331398050173</c:v>
                </c:pt>
                <c:pt idx="935">
                  <c:v>6053.4500860210092</c:v>
                </c:pt>
                <c:pt idx="936">
                  <c:v>22790.589847040188</c:v>
                </c:pt>
                <c:pt idx="937">
                  <c:v>511.75977748038531</c:v>
                </c:pt>
                <c:pt idx="938">
                  <c:v>-4147.0749268140416</c:v>
                </c:pt>
                <c:pt idx="939">
                  <c:v>2874.0175345800471</c:v>
                </c:pt>
                <c:pt idx="940">
                  <c:v>-2920.4552840150982</c:v>
                </c:pt>
                <c:pt idx="941">
                  <c:v>-4471.1268296820217</c:v>
                </c:pt>
                <c:pt idx="942">
                  <c:v>-10195.334700009862</c:v>
                </c:pt>
                <c:pt idx="943">
                  <c:v>-3186.3488625656682</c:v>
                </c:pt>
                <c:pt idx="944">
                  <c:v>2083.7522322386176</c:v>
                </c:pt>
                <c:pt idx="945">
                  <c:v>1494.5786990275847</c:v>
                </c:pt>
                <c:pt idx="946">
                  <c:v>-3614.8397636181044</c:v>
                </c:pt>
                <c:pt idx="947">
                  <c:v>4863.7771143688879</c:v>
                </c:pt>
                <c:pt idx="948">
                  <c:v>-2001.3171126844873</c:v>
                </c:pt>
                <c:pt idx="949">
                  <c:v>-12565.018840649005</c:v>
                </c:pt>
                <c:pt idx="950">
                  <c:v>8082.6509321585781</c:v>
                </c:pt>
                <c:pt idx="951">
                  <c:v>10525.281693304933</c:v>
                </c:pt>
                <c:pt idx="952">
                  <c:v>-3259.521492873424</c:v>
                </c:pt>
                <c:pt idx="953">
                  <c:v>6890.4039759516454</c:v>
                </c:pt>
                <c:pt idx="954">
                  <c:v>-11173.058372516822</c:v>
                </c:pt>
                <c:pt idx="955">
                  <c:v>-7438.3289018874348</c:v>
                </c:pt>
                <c:pt idx="956">
                  <c:v>10619.443190240687</c:v>
                </c:pt>
                <c:pt idx="957">
                  <c:v>5485.48647385207</c:v>
                </c:pt>
                <c:pt idx="958">
                  <c:v>6539.0410923804156</c:v>
                </c:pt>
                <c:pt idx="959">
                  <c:v>17292.776978001995</c:v>
                </c:pt>
                <c:pt idx="960">
                  <c:v>-9653.7648172033205</c:v>
                </c:pt>
                <c:pt idx="961">
                  <c:v>-2170.9414466348467</c:v>
                </c:pt>
                <c:pt idx="962">
                  <c:v>4919.9208011790452</c:v>
                </c:pt>
                <c:pt idx="963">
                  <c:v>1612.9883573195348</c:v>
                </c:pt>
                <c:pt idx="964">
                  <c:v>14656.613822607742</c:v>
                </c:pt>
                <c:pt idx="965">
                  <c:v>-1865.3782597886438</c:v>
                </c:pt>
                <c:pt idx="966">
                  <c:v>-6564.0017472086438</c:v>
                </c:pt>
                <c:pt idx="967">
                  <c:v>978.01059508044818</c:v>
                </c:pt>
                <c:pt idx="968">
                  <c:v>-4401.9242075203592</c:v>
                </c:pt>
                <c:pt idx="969">
                  <c:v>-2978.5723923644364</c:v>
                </c:pt>
                <c:pt idx="970">
                  <c:v>2844.1941322018938</c:v>
                </c:pt>
                <c:pt idx="971">
                  <c:v>-602.59321901213298</c:v>
                </c:pt>
                <c:pt idx="972">
                  <c:v>-1313.0247938517068</c:v>
                </c:pt>
                <c:pt idx="973">
                  <c:v>-9752.2787111501457</c:v>
                </c:pt>
                <c:pt idx="974">
                  <c:v>-6726.9709004350816</c:v>
                </c:pt>
                <c:pt idx="975">
                  <c:v>-12813.236095906972</c:v>
                </c:pt>
                <c:pt idx="976">
                  <c:v>-3185.1829320212037</c:v>
                </c:pt>
                <c:pt idx="977">
                  <c:v>-4170.7711816759156</c:v>
                </c:pt>
                <c:pt idx="978">
                  <c:v>-4416.3650824498127</c:v>
                </c:pt>
                <c:pt idx="979">
                  <c:v>-1905.0317939395954</c:v>
                </c:pt>
                <c:pt idx="980">
                  <c:v>18547.580493371006</c:v>
                </c:pt>
                <c:pt idx="981">
                  <c:v>-198.57215579529111</c:v>
                </c:pt>
                <c:pt idx="982">
                  <c:v>-11740.170730706664</c:v>
                </c:pt>
                <c:pt idx="983">
                  <c:v>7723.0899549488549</c:v>
                </c:pt>
                <c:pt idx="984">
                  <c:v>-6344.996721891117</c:v>
                </c:pt>
                <c:pt idx="985">
                  <c:v>1546.0316199284716</c:v>
                </c:pt>
                <c:pt idx="986">
                  <c:v>-1268.6854676388539</c:v>
                </c:pt>
                <c:pt idx="987">
                  <c:v>20865.156829115043</c:v>
                </c:pt>
                <c:pt idx="988">
                  <c:v>-5634.3525405934688</c:v>
                </c:pt>
                <c:pt idx="989">
                  <c:v>-13406.131027193011</c:v>
                </c:pt>
                <c:pt idx="990">
                  <c:v>-239.11662753099699</c:v>
                </c:pt>
                <c:pt idx="991">
                  <c:v>-1394.0292679886452</c:v>
                </c:pt>
                <c:pt idx="992">
                  <c:v>1065.8904631602654</c:v>
                </c:pt>
                <c:pt idx="993">
                  <c:v>-1228.3265246366354</c:v>
                </c:pt>
                <c:pt idx="994">
                  <c:v>-12758.32007242641</c:v>
                </c:pt>
                <c:pt idx="995">
                  <c:v>722.23540129647063</c:v>
                </c:pt>
                <c:pt idx="996">
                  <c:v>-3254.6322297106444</c:v>
                </c:pt>
                <c:pt idx="997">
                  <c:v>4251.9395318760926</c:v>
                </c:pt>
                <c:pt idx="998">
                  <c:v>-6049.8799752560326</c:v>
                </c:pt>
                <c:pt idx="999">
                  <c:v>-1300.1589862507981</c:v>
                </c:pt>
                <c:pt idx="1000">
                  <c:v>-12429.39669498603</c:v>
                </c:pt>
                <c:pt idx="1001">
                  <c:v>2530.2256710178044</c:v>
                </c:pt>
                <c:pt idx="1002">
                  <c:v>-3510.2659174258388</c:v>
                </c:pt>
                <c:pt idx="1003">
                  <c:v>14190.604232631824</c:v>
                </c:pt>
                <c:pt idx="1004">
                  <c:v>4229.3054447758632</c:v>
                </c:pt>
                <c:pt idx="1005">
                  <c:v>-5312.2660517186587</c:v>
                </c:pt>
                <c:pt idx="1006">
                  <c:v>-4685.0143092170219</c:v>
                </c:pt>
                <c:pt idx="1007">
                  <c:v>-7614.0723088024351</c:v>
                </c:pt>
                <c:pt idx="1008">
                  <c:v>15871.354194468107</c:v>
                </c:pt>
                <c:pt idx="1009">
                  <c:v>2053.1711974056061</c:v>
                </c:pt>
                <c:pt idx="1010">
                  <c:v>4016.1139588444266</c:v>
                </c:pt>
                <c:pt idx="1011">
                  <c:v>-8832.0048058037501</c:v>
                </c:pt>
                <c:pt idx="1012">
                  <c:v>26006.258769450447</c:v>
                </c:pt>
                <c:pt idx="1013">
                  <c:v>-618.77660556432056</c:v>
                </c:pt>
                <c:pt idx="1014">
                  <c:v>-837.85144318799848</c:v>
                </c:pt>
                <c:pt idx="1015">
                  <c:v>6141.4010549775776</c:v>
                </c:pt>
                <c:pt idx="1016">
                  <c:v>-3519.0983829310862</c:v>
                </c:pt>
                <c:pt idx="1017">
                  <c:v>-6130.8552962739668</c:v>
                </c:pt>
                <c:pt idx="1018">
                  <c:v>479.01536744763871</c:v>
                </c:pt>
                <c:pt idx="1019">
                  <c:v>15883.706240795756</c:v>
                </c:pt>
                <c:pt idx="1020">
                  <c:v>-1277.690188834833</c:v>
                </c:pt>
                <c:pt idx="1021">
                  <c:v>2934.5271006894909</c:v>
                </c:pt>
                <c:pt idx="1022">
                  <c:v>8665.758248005026</c:v>
                </c:pt>
                <c:pt idx="1023">
                  <c:v>-2971.7953287906962</c:v>
                </c:pt>
                <c:pt idx="1024">
                  <c:v>-5135.0567547726496</c:v>
                </c:pt>
                <c:pt idx="1025">
                  <c:v>-7071.8774878186196</c:v>
                </c:pt>
                <c:pt idx="1026">
                  <c:v>-13991.575320294211</c:v>
                </c:pt>
                <c:pt idx="1027">
                  <c:v>18377.883690125229</c:v>
                </c:pt>
                <c:pt idx="1028">
                  <c:v>1988.663388451645</c:v>
                </c:pt>
                <c:pt idx="1029">
                  <c:v>2663.5430371013417</c:v>
                </c:pt>
                <c:pt idx="1030">
                  <c:v>-7791.2102515802508</c:v>
                </c:pt>
                <c:pt idx="1031">
                  <c:v>11834.689367689993</c:v>
                </c:pt>
                <c:pt idx="1032">
                  <c:v>-3249.5633454458221</c:v>
                </c:pt>
                <c:pt idx="1033">
                  <c:v>-14658.699057427153</c:v>
                </c:pt>
                <c:pt idx="1034">
                  <c:v>1668.0486811736282</c:v>
                </c:pt>
                <c:pt idx="1035">
                  <c:v>5973.381512489339</c:v>
                </c:pt>
                <c:pt idx="1036">
                  <c:v>2937.6925461901483</c:v>
                </c:pt>
                <c:pt idx="1037">
                  <c:v>7451.9725505235401</c:v>
                </c:pt>
                <c:pt idx="1038">
                  <c:v>-5525.8413729314052</c:v>
                </c:pt>
                <c:pt idx="1039">
                  <c:v>14579.08136746359</c:v>
                </c:pt>
                <c:pt idx="1040">
                  <c:v>-10430.372915368247</c:v>
                </c:pt>
                <c:pt idx="1041">
                  <c:v>-3695.4742052693437</c:v>
                </c:pt>
                <c:pt idx="1042">
                  <c:v>1329.1766787112392</c:v>
                </c:pt>
                <c:pt idx="1043">
                  <c:v>-2321.7619174258384</c:v>
                </c:pt>
                <c:pt idx="1044">
                  <c:v>411.74998026948924</c:v>
                </c:pt>
                <c:pt idx="1045">
                  <c:v>-8611.605744460081</c:v>
                </c:pt>
                <c:pt idx="1046">
                  <c:v>1106.7337370109308</c:v>
                </c:pt>
                <c:pt idx="1047">
                  <c:v>4189.4459285185585</c:v>
                </c:pt>
                <c:pt idx="1048">
                  <c:v>-1777.0723224628005</c:v>
                </c:pt>
                <c:pt idx="1049">
                  <c:v>8523.1701967799636</c:v>
                </c:pt>
                <c:pt idx="1050">
                  <c:v>-3269.8837402436839</c:v>
                </c:pt>
                <c:pt idx="1051">
                  <c:v>7630.8166985311118</c:v>
                </c:pt>
                <c:pt idx="1052">
                  <c:v>526.37713693731894</c:v>
                </c:pt>
                <c:pt idx="1053">
                  <c:v>-7229.9973698580143</c:v>
                </c:pt>
                <c:pt idx="1054">
                  <c:v>-993.84082958296767</c:v>
                </c:pt>
                <c:pt idx="1055">
                  <c:v>3714.8519917607355</c:v>
                </c:pt>
                <c:pt idx="1056">
                  <c:v>1523.0116770948853</c:v>
                </c:pt>
                <c:pt idx="1057">
                  <c:v>10368.356579851941</c:v>
                </c:pt>
                <c:pt idx="1058">
                  <c:v>-8237.7014392417441</c:v>
                </c:pt>
                <c:pt idx="1059">
                  <c:v>-5544.6486495412546</c:v>
                </c:pt>
                <c:pt idx="1060">
                  <c:v>-5669.5858544078774</c:v>
                </c:pt>
                <c:pt idx="1061">
                  <c:v>4976.7612217530932</c:v>
                </c:pt>
                <c:pt idx="1062">
                  <c:v>13349.785470029172</c:v>
                </c:pt>
                <c:pt idx="1063">
                  <c:v>-2507.1924236619216</c:v>
                </c:pt>
                <c:pt idx="1064">
                  <c:v>-2073.8597095905825</c:v>
                </c:pt>
                <c:pt idx="1065">
                  <c:v>1171.9482659735158</c:v>
                </c:pt>
                <c:pt idx="1066">
                  <c:v>-2029.0507219349256</c:v>
                </c:pt>
                <c:pt idx="1067">
                  <c:v>-7668.3257714723804</c:v>
                </c:pt>
                <c:pt idx="1068">
                  <c:v>9329.2427022742268</c:v>
                </c:pt>
                <c:pt idx="1069">
                  <c:v>2727.4092650763414</c:v>
                </c:pt>
                <c:pt idx="1070">
                  <c:v>5920.3300088358301</c:v>
                </c:pt>
                <c:pt idx="1071">
                  <c:v>5145.8845528575166</c:v>
                </c:pt>
                <c:pt idx="1072">
                  <c:v>-6450.566112684488</c:v>
                </c:pt>
                <c:pt idx="1073">
                  <c:v>3129.2097017772139</c:v>
                </c:pt>
                <c:pt idx="1074">
                  <c:v>9752.0639321585786</c:v>
                </c:pt>
                <c:pt idx="1075">
                  <c:v>-2691.2775101955558</c:v>
                </c:pt>
                <c:pt idx="1076">
                  <c:v>-69.842191030078538</c:v>
                </c:pt>
                <c:pt idx="1077">
                  <c:v>-4505.6402904746537</c:v>
                </c:pt>
                <c:pt idx="1078">
                  <c:v>3526.5689958471048</c:v>
                </c:pt>
                <c:pt idx="1079">
                  <c:v>5047.5620257064056</c:v>
                </c:pt>
                <c:pt idx="1080">
                  <c:v>7237.390738382348</c:v>
                </c:pt>
                <c:pt idx="1081">
                  <c:v>-3098.547476382073</c:v>
                </c:pt>
                <c:pt idx="1082">
                  <c:v>1536.553751748278</c:v>
                </c:pt>
                <c:pt idx="1083">
                  <c:v>-4339.6445449850344</c:v>
                </c:pt>
                <c:pt idx="1084">
                  <c:v>5780.5739840126007</c:v>
                </c:pt>
                <c:pt idx="1085">
                  <c:v>-9990.8954361133729</c:v>
                </c:pt>
                <c:pt idx="1086">
                  <c:v>2980.7146243200341</c:v>
                </c:pt>
                <c:pt idx="1087">
                  <c:v>2876.2568790698369</c:v>
                </c:pt>
                <c:pt idx="1088">
                  <c:v>-4948.4385616306663</c:v>
                </c:pt>
                <c:pt idx="1089">
                  <c:v>6611.223663307489</c:v>
                </c:pt>
                <c:pt idx="1090">
                  <c:v>8680.9731285208036</c:v>
                </c:pt>
                <c:pt idx="1091">
                  <c:v>3120.2715995830085</c:v>
                </c:pt>
                <c:pt idx="1092">
                  <c:v>-6507.540820784523</c:v>
                </c:pt>
                <c:pt idx="1093">
                  <c:v>2268.3440159177953</c:v>
                </c:pt>
                <c:pt idx="1094">
                  <c:v>194.84442447969923</c:v>
                </c:pt>
                <c:pt idx="1095">
                  <c:v>-6609.9532949766872</c:v>
                </c:pt>
                <c:pt idx="1096">
                  <c:v>9550.6346297347263</c:v>
                </c:pt>
                <c:pt idx="1097">
                  <c:v>-6698.3031684864372</c:v>
                </c:pt>
                <c:pt idx="1098">
                  <c:v>14450.749479348866</c:v>
                </c:pt>
                <c:pt idx="1099">
                  <c:v>-5831.4177953919443</c:v>
                </c:pt>
                <c:pt idx="1100">
                  <c:v>-11808.096911256016</c:v>
                </c:pt>
                <c:pt idx="1101">
                  <c:v>2835.7908767848421</c:v>
                </c:pt>
                <c:pt idx="1102">
                  <c:v>-7617.100991237884</c:v>
                </c:pt>
                <c:pt idx="1103">
                  <c:v>2043.0276067854593</c:v>
                </c:pt>
                <c:pt idx="1104">
                  <c:v>13297.007564213807</c:v>
                </c:pt>
                <c:pt idx="1105">
                  <c:v>3003.5372205014901</c:v>
                </c:pt>
                <c:pt idx="1106">
                  <c:v>1173.4919257953325</c:v>
                </c:pt>
                <c:pt idx="1107">
                  <c:v>3007.91710769773</c:v>
                </c:pt>
                <c:pt idx="1108">
                  <c:v>-4896.9106068499004</c:v>
                </c:pt>
                <c:pt idx="1109">
                  <c:v>3949.7574634254852</c:v>
                </c:pt>
                <c:pt idx="1110">
                  <c:v>1737.8200654747998</c:v>
                </c:pt>
                <c:pt idx="1111">
                  <c:v>6265.7790979855417</c:v>
                </c:pt>
                <c:pt idx="1112">
                  <c:v>-6359.9365392047512</c:v>
                </c:pt>
                <c:pt idx="1113">
                  <c:v>-2808.2003576965189</c:v>
                </c:pt>
                <c:pt idx="1114">
                  <c:v>-3588.4642464977201</c:v>
                </c:pt>
                <c:pt idx="1115">
                  <c:v>2290.273190166974</c:v>
                </c:pt>
                <c:pt idx="1116">
                  <c:v>-1842.8587081483256</c:v>
                </c:pt>
                <c:pt idx="1117">
                  <c:v>3111.5733386070788</c:v>
                </c:pt>
                <c:pt idx="1118">
                  <c:v>4872.7009943947487</c:v>
                </c:pt>
                <c:pt idx="1119">
                  <c:v>183.31682645689762</c:v>
                </c:pt>
                <c:pt idx="1120">
                  <c:v>2756.7815507349187</c:v>
                </c:pt>
                <c:pt idx="1121">
                  <c:v>-3020.9553789742058</c:v>
                </c:pt>
                <c:pt idx="1122">
                  <c:v>10586.875441078751</c:v>
                </c:pt>
                <c:pt idx="1123">
                  <c:v>9089.9474227262381</c:v>
                </c:pt>
                <c:pt idx="1124">
                  <c:v>3214.3768669986239</c:v>
                </c:pt>
                <c:pt idx="1125">
                  <c:v>8426.8530659718126</c:v>
                </c:pt>
                <c:pt idx="1126">
                  <c:v>3050.0293850047983</c:v>
                </c:pt>
                <c:pt idx="1127">
                  <c:v>-4584.2791542460991</c:v>
                </c:pt>
                <c:pt idx="1128">
                  <c:v>5409.098945297852</c:v>
                </c:pt>
                <c:pt idx="1129">
                  <c:v>-801.6328143772007</c:v>
                </c:pt>
                <c:pt idx="1130">
                  <c:v>1292.3979099769931</c:v>
                </c:pt>
                <c:pt idx="1131">
                  <c:v>-11223.468213728003</c:v>
                </c:pt>
                <c:pt idx="1132">
                  <c:v>8257.2574372415802</c:v>
                </c:pt>
                <c:pt idx="1133">
                  <c:v>6929.3752611194604</c:v>
                </c:pt>
                <c:pt idx="1134">
                  <c:v>10261.347743104434</c:v>
                </c:pt>
                <c:pt idx="1135">
                  <c:v>2224.9945900808689</c:v>
                </c:pt>
                <c:pt idx="1136">
                  <c:v>1872.9958536005424</c:v>
                </c:pt>
                <c:pt idx="1137">
                  <c:v>-1482.695851571435</c:v>
                </c:pt>
                <c:pt idx="1138">
                  <c:v>-3225.0455403293213</c:v>
                </c:pt>
                <c:pt idx="1139">
                  <c:v>4402.4299354495088</c:v>
                </c:pt>
                <c:pt idx="1140">
                  <c:v>-1273.6050950294193</c:v>
                </c:pt>
                <c:pt idx="1141">
                  <c:v>-2103.4942915755146</c:v>
                </c:pt>
                <c:pt idx="1142">
                  <c:v>22399.007364036257</c:v>
                </c:pt>
                <c:pt idx="1143">
                  <c:v>-2639.1885260889903</c:v>
                </c:pt>
                <c:pt idx="1144">
                  <c:v>290.7967586972045</c:v>
                </c:pt>
                <c:pt idx="1145">
                  <c:v>519.52345540150782</c:v>
                </c:pt>
                <c:pt idx="1146">
                  <c:v>20607.204531808791</c:v>
                </c:pt>
                <c:pt idx="1147">
                  <c:v>-6371.238131924395</c:v>
                </c:pt>
                <c:pt idx="1148">
                  <c:v>6476.7713759158514</c:v>
                </c:pt>
                <c:pt idx="1149">
                  <c:v>-2907.2758417735749</c:v>
                </c:pt>
                <c:pt idx="1150">
                  <c:v>-6157.3264141597847</c:v>
                </c:pt>
                <c:pt idx="1151">
                  <c:v>1732.9977361448018</c:v>
                </c:pt>
                <c:pt idx="1152">
                  <c:v>7648.6759508707546</c:v>
                </c:pt>
                <c:pt idx="1153">
                  <c:v>-5195.0527072609812</c:v>
                </c:pt>
                <c:pt idx="1154">
                  <c:v>1637.1181329322972</c:v>
                </c:pt>
                <c:pt idx="1155">
                  <c:v>431.48443427917118</c:v>
                </c:pt>
                <c:pt idx="1156">
                  <c:v>3163.9101402579327</c:v>
                </c:pt>
                <c:pt idx="1157">
                  <c:v>8186.7348456516002</c:v>
                </c:pt>
                <c:pt idx="1158">
                  <c:v>-6018.2194224054565</c:v>
                </c:pt>
                <c:pt idx="1159">
                  <c:v>-7767.8328864041978</c:v>
                </c:pt>
                <c:pt idx="1160">
                  <c:v>-2591.789671529722</c:v>
                </c:pt>
                <c:pt idx="1161">
                  <c:v>-7867.9083356509609</c:v>
                </c:pt>
                <c:pt idx="1162">
                  <c:v>7919.771810892029</c:v>
                </c:pt>
                <c:pt idx="1163">
                  <c:v>-5303.1323536914988</c:v>
                </c:pt>
                <c:pt idx="1164">
                  <c:v>-594.19149012486469</c:v>
                </c:pt>
                <c:pt idx="1165">
                  <c:v>-1418.8752932232119</c:v>
                </c:pt>
                <c:pt idx="1166">
                  <c:v>-97.063096281020989</c:v>
                </c:pt>
                <c:pt idx="1167">
                  <c:v>-1652.389492209114</c:v>
                </c:pt>
                <c:pt idx="1168">
                  <c:v>-5858.236588364055</c:v>
                </c:pt>
                <c:pt idx="1169">
                  <c:v>-4011.8946577869265</c:v>
                </c:pt>
                <c:pt idx="1170">
                  <c:v>-14199.773687734905</c:v>
                </c:pt>
                <c:pt idx="1171">
                  <c:v>-8194.2085017330464</c:v>
                </c:pt>
                <c:pt idx="1172">
                  <c:v>-617.488246099756</c:v>
                </c:pt>
                <c:pt idx="1173">
                  <c:v>-2274.8749802561415</c:v>
                </c:pt>
                <c:pt idx="1174">
                  <c:v>-5467.5740627128907</c:v>
                </c:pt>
                <c:pt idx="1175">
                  <c:v>-3861.9787971429541</c:v>
                </c:pt>
                <c:pt idx="1176">
                  <c:v>-5775.6262653230406</c:v>
                </c:pt>
                <c:pt idx="1177">
                  <c:v>-237.86484741566983</c:v>
                </c:pt>
                <c:pt idx="1178">
                  <c:v>-7331.6075460905886</c:v>
                </c:pt>
                <c:pt idx="1179">
                  <c:v>-11028.331107944428</c:v>
                </c:pt>
                <c:pt idx="1180">
                  <c:v>-5824.9211956382514</c:v>
                </c:pt>
                <c:pt idx="1181">
                  <c:v>-4963.9830742046679</c:v>
                </c:pt>
                <c:pt idx="1182">
                  <c:v>-4695.6527318312383</c:v>
                </c:pt>
                <c:pt idx="1183">
                  <c:v>1698.6682083998394</c:v>
                </c:pt>
                <c:pt idx="1184">
                  <c:v>-12104.518585031205</c:v>
                </c:pt>
                <c:pt idx="1185">
                  <c:v>1818.0888556964856</c:v>
                </c:pt>
                <c:pt idx="1186">
                  <c:v>1897.2444768100104</c:v>
                </c:pt>
                <c:pt idx="1187">
                  <c:v>4900.3178460871386</c:v>
                </c:pt>
                <c:pt idx="1188">
                  <c:v>-8750.0146272666207</c:v>
                </c:pt>
                <c:pt idx="1189">
                  <c:v>6741.2518899759643</c:v>
                </c:pt>
                <c:pt idx="1190">
                  <c:v>-4846.8030819528021</c:v>
                </c:pt>
                <c:pt idx="1191">
                  <c:v>8275.3417605647883</c:v>
                </c:pt>
                <c:pt idx="1192">
                  <c:v>3205.61706272624</c:v>
                </c:pt>
                <c:pt idx="1193">
                  <c:v>-1870.6092666037621</c:v>
                </c:pt>
                <c:pt idx="1194">
                  <c:v>-330.1058378286416</c:v>
                </c:pt>
                <c:pt idx="1195">
                  <c:v>10056.029555577987</c:v>
                </c:pt>
                <c:pt idx="1196">
                  <c:v>1824.1830269120219</c:v>
                </c:pt>
                <c:pt idx="1197">
                  <c:v>-2582.8770042266133</c:v>
                </c:pt>
                <c:pt idx="1198">
                  <c:v>-1782.6915203590088</c:v>
                </c:pt>
                <c:pt idx="1199">
                  <c:v>-1739.2758427172193</c:v>
                </c:pt>
                <c:pt idx="1200">
                  <c:v>-508.09583733110139</c:v>
                </c:pt>
                <c:pt idx="1201">
                  <c:v>-4557.6983018374776</c:v>
                </c:pt>
                <c:pt idx="1202">
                  <c:v>-6655.4001374215113</c:v>
                </c:pt>
                <c:pt idx="1203">
                  <c:v>189.47506547479861</c:v>
                </c:pt>
                <c:pt idx="1204">
                  <c:v>-12903.855106893578</c:v>
                </c:pt>
                <c:pt idx="1205">
                  <c:v>1654.2508122165636</c:v>
                </c:pt>
                <c:pt idx="1206">
                  <c:v>26545.769558471988</c:v>
                </c:pt>
                <c:pt idx="1207">
                  <c:v>4995.0270412633618</c:v>
                </c:pt>
                <c:pt idx="1208">
                  <c:v>-10341.370635512296</c:v>
                </c:pt>
                <c:pt idx="1209">
                  <c:v>1634.4968193104687</c:v>
                </c:pt>
                <c:pt idx="1210">
                  <c:v>-3426.2755643359424</c:v>
                </c:pt>
                <c:pt idx="1211">
                  <c:v>13863.984339832456</c:v>
                </c:pt>
                <c:pt idx="1212">
                  <c:v>-3035.415158543849</c:v>
                </c:pt>
                <c:pt idx="1213">
                  <c:v>1057.1434666071182</c:v>
                </c:pt>
                <c:pt idx="1214">
                  <c:v>-4999.404575330178</c:v>
                </c:pt>
                <c:pt idx="1215">
                  <c:v>905.80338022428441</c:v>
                </c:pt>
                <c:pt idx="1216">
                  <c:v>606.45381977643683</c:v>
                </c:pt>
                <c:pt idx="1217">
                  <c:v>-6949.119721934926</c:v>
                </c:pt>
                <c:pt idx="1218">
                  <c:v>8344.423153400945</c:v>
                </c:pt>
                <c:pt idx="1219">
                  <c:v>-2180.5274703874147</c:v>
                </c:pt>
                <c:pt idx="1220">
                  <c:v>-809.84463493233034</c:v>
                </c:pt>
                <c:pt idx="1221">
                  <c:v>638.64647661496656</c:v>
                </c:pt>
                <c:pt idx="1222">
                  <c:v>3543.2386555166177</c:v>
                </c:pt>
                <c:pt idx="1223">
                  <c:v>-2042.6116135788507</c:v>
                </c:pt>
                <c:pt idx="1224">
                  <c:v>512.29130734794126</c:v>
                </c:pt>
                <c:pt idx="1225">
                  <c:v>-6653.7376482771642</c:v>
                </c:pt>
                <c:pt idx="1226">
                  <c:v>2620.9030508441342</c:v>
                </c:pt>
                <c:pt idx="1227">
                  <c:v>-3800.1131398050175</c:v>
                </c:pt>
                <c:pt idx="1228">
                  <c:v>1950.627338734108</c:v>
                </c:pt>
                <c:pt idx="1229">
                  <c:v>3577.1935858402157</c:v>
                </c:pt>
                <c:pt idx="1230">
                  <c:v>24920.808329792715</c:v>
                </c:pt>
                <c:pt idx="1231">
                  <c:v>-7305.2406152002332</c:v>
                </c:pt>
                <c:pt idx="1232">
                  <c:v>5060.6016917775332</c:v>
                </c:pt>
                <c:pt idx="1233">
                  <c:v>6887.5413127993825</c:v>
                </c:pt>
                <c:pt idx="1234">
                  <c:v>1388.0243412373129</c:v>
                </c:pt>
                <c:pt idx="1235">
                  <c:v>-5582.6071071873721</c:v>
                </c:pt>
                <c:pt idx="1236">
                  <c:v>9634.0658359590343</c:v>
                </c:pt>
                <c:pt idx="1237">
                  <c:v>5110.946975269384</c:v>
                </c:pt>
                <c:pt idx="1238">
                  <c:v>-44.97858221217848</c:v>
                </c:pt>
                <c:pt idx="1239">
                  <c:v>-9158.2788730052707</c:v>
                </c:pt>
                <c:pt idx="1240">
                  <c:v>10783.346514604025</c:v>
                </c:pt>
                <c:pt idx="1241">
                  <c:v>15076.016128320058</c:v>
                </c:pt>
                <c:pt idx="1242">
                  <c:v>-1759.2692120229221</c:v>
                </c:pt>
                <c:pt idx="1243">
                  <c:v>-4930.6576757069743</c:v>
                </c:pt>
                <c:pt idx="1244">
                  <c:v>-7056.5528399667955</c:v>
                </c:pt>
                <c:pt idx="1245">
                  <c:v>-2229.6162925191575</c:v>
                </c:pt>
                <c:pt idx="1246">
                  <c:v>1873.4442238460997</c:v>
                </c:pt>
                <c:pt idx="1247">
                  <c:v>-3281.9158195329192</c:v>
                </c:pt>
                <c:pt idx="1248">
                  <c:v>-9220.0501856314731</c:v>
                </c:pt>
                <c:pt idx="1249">
                  <c:v>3657.7741308602344</c:v>
                </c:pt>
                <c:pt idx="1250">
                  <c:v>-13147.587296551737</c:v>
                </c:pt>
                <c:pt idx="1251">
                  <c:v>-1781.0791648853069</c:v>
                </c:pt>
                <c:pt idx="1252">
                  <c:v>-13495.253751695718</c:v>
                </c:pt>
                <c:pt idx="1253">
                  <c:v>6528.7424396760889</c:v>
                </c:pt>
                <c:pt idx="1254">
                  <c:v>-1476.700151341397</c:v>
                </c:pt>
                <c:pt idx="1255">
                  <c:v>-3971.355951715911</c:v>
                </c:pt>
                <c:pt idx="1256">
                  <c:v>-813.29164904371282</c:v>
                </c:pt>
                <c:pt idx="1257">
                  <c:v>3830.9025291150447</c:v>
                </c:pt>
                <c:pt idx="1258">
                  <c:v>17268.124012476466</c:v>
                </c:pt>
                <c:pt idx="1259">
                  <c:v>4758.6387919820982</c:v>
                </c:pt>
                <c:pt idx="1260">
                  <c:v>195.95486894173609</c:v>
                </c:pt>
                <c:pt idx="1261">
                  <c:v>-7435.5141806895317</c:v>
                </c:pt>
                <c:pt idx="1262">
                  <c:v>147.6196396231835</c:v>
                </c:pt>
                <c:pt idx="1263">
                  <c:v>-422.2410776408924</c:v>
                </c:pt>
                <c:pt idx="1264">
                  <c:v>-427.60442740503458</c:v>
                </c:pt>
                <c:pt idx="1265">
                  <c:v>-971.10909079939302</c:v>
                </c:pt>
                <c:pt idx="1266">
                  <c:v>3293.8062097507445</c:v>
                </c:pt>
                <c:pt idx="1267">
                  <c:v>1951.5766677170031</c:v>
                </c:pt>
                <c:pt idx="1268">
                  <c:v>-6678.4436081015019</c:v>
                </c:pt>
                <c:pt idx="1269">
                  <c:v>648.77469808393835</c:v>
                </c:pt>
                <c:pt idx="1270">
                  <c:v>-6753.7996522898111</c:v>
                </c:pt>
                <c:pt idx="1271">
                  <c:v>-6662.8922061354724</c:v>
                </c:pt>
                <c:pt idx="1272">
                  <c:v>6511.7685280283476</c:v>
                </c:pt>
                <c:pt idx="1273">
                  <c:v>-1695.0780318571769</c:v>
                </c:pt>
                <c:pt idx="1274">
                  <c:v>-12207.596554696684</c:v>
                </c:pt>
                <c:pt idx="1275">
                  <c:v>6337.3141959633476</c:v>
                </c:pt>
                <c:pt idx="1276">
                  <c:v>-5658.0734169083407</c:v>
                </c:pt>
                <c:pt idx="1277">
                  <c:v>-3379.7050687075516</c:v>
                </c:pt>
                <c:pt idx="1278">
                  <c:v>-9968.3067619459871</c:v>
                </c:pt>
                <c:pt idx="1279">
                  <c:v>-3530.6699087936213</c:v>
                </c:pt>
                <c:pt idx="1280">
                  <c:v>91.187160033205146</c:v>
                </c:pt>
                <c:pt idx="1281">
                  <c:v>-7164.4578296653926</c:v>
                </c:pt>
                <c:pt idx="1282">
                  <c:v>-14162.071060175713</c:v>
                </c:pt>
                <c:pt idx="1283">
                  <c:v>-5714.2078387151942</c:v>
                </c:pt>
                <c:pt idx="1284">
                  <c:v>13389.539156847793</c:v>
                </c:pt>
                <c:pt idx="1285">
                  <c:v>2628.0297589993979</c:v>
                </c:pt>
                <c:pt idx="1286">
                  <c:v>708.95296239272284</c:v>
                </c:pt>
                <c:pt idx="1287">
                  <c:v>-647.15890928053705</c:v>
                </c:pt>
                <c:pt idx="1288">
                  <c:v>2463.5472887228316</c:v>
                </c:pt>
                <c:pt idx="1289">
                  <c:v>-2046.3975417816746</c:v>
                </c:pt>
                <c:pt idx="1290">
                  <c:v>1828.6119601417067</c:v>
                </c:pt>
                <c:pt idx="1291">
                  <c:v>1983.8290284196046</c:v>
                </c:pt>
                <c:pt idx="1292">
                  <c:v>-2526.9842840150982</c:v>
                </c:pt>
                <c:pt idx="1293">
                  <c:v>1415.2776587948329</c:v>
                </c:pt>
                <c:pt idx="1294">
                  <c:v>5673.8517342623718</c:v>
                </c:pt>
                <c:pt idx="1295">
                  <c:v>-2555.4562701291925</c:v>
                </c:pt>
                <c:pt idx="1296">
                  <c:v>-4937.938293223212</c:v>
                </c:pt>
                <c:pt idx="1297">
                  <c:v>-2245.9676732037715</c:v>
                </c:pt>
                <c:pt idx="1298">
                  <c:v>-2731.0269280335287</c:v>
                </c:pt>
                <c:pt idx="1299">
                  <c:v>-3985.022415913787</c:v>
                </c:pt>
                <c:pt idx="1300">
                  <c:v>31988.620671406021</c:v>
                </c:pt>
                <c:pt idx="1301">
                  <c:v>13098.016614237931</c:v>
                </c:pt>
                <c:pt idx="1302">
                  <c:v>-819.33491962108519</c:v>
                </c:pt>
                <c:pt idx="1303">
                  <c:v>7896.5758022592345</c:v>
                </c:pt>
                <c:pt idx="1304">
                  <c:v>-9584.6480706724069</c:v>
                </c:pt>
                <c:pt idx="1305">
                  <c:v>-3427.240151341397</c:v>
                </c:pt>
                <c:pt idx="1306">
                  <c:v>-12408.144065672828</c:v>
                </c:pt>
                <c:pt idx="1307">
                  <c:v>-11613.237768699564</c:v>
                </c:pt>
                <c:pt idx="1308">
                  <c:v>2983.2759012430215</c:v>
                </c:pt>
                <c:pt idx="1309">
                  <c:v>-2422.6297120937879</c:v>
                </c:pt>
                <c:pt idx="1310">
                  <c:v>11.30456759486151</c:v>
                </c:pt>
                <c:pt idx="1311">
                  <c:v>-1918.6459807536821</c:v>
                </c:pt>
                <c:pt idx="1312">
                  <c:v>-8554.9688748120461</c:v>
                </c:pt>
                <c:pt idx="1313">
                  <c:v>2444.0051615462435</c:v>
                </c:pt>
                <c:pt idx="1314">
                  <c:v>-11893.38317687163</c:v>
                </c:pt>
                <c:pt idx="1315">
                  <c:v>3134.0266709142534</c:v>
                </c:pt>
                <c:pt idx="1316">
                  <c:v>-1619.0433985573789</c:v>
                </c:pt>
                <c:pt idx="1317">
                  <c:v>-15148.917623350557</c:v>
                </c:pt>
                <c:pt idx="1318">
                  <c:v>4897.1807331501732</c:v>
                </c:pt>
                <c:pt idx="1319">
                  <c:v>-323.28689505082912</c:v>
                </c:pt>
                <c:pt idx="1320">
                  <c:v>-4643.2994951244409</c:v>
                </c:pt>
                <c:pt idx="1321">
                  <c:v>-2409.0272058493101</c:v>
                </c:pt>
                <c:pt idx="1322">
                  <c:v>2533.328053537718</c:v>
                </c:pt>
                <c:pt idx="1323">
                  <c:v>7996.3050822928562</c:v>
                </c:pt>
                <c:pt idx="1324">
                  <c:v>-2533.8764214109033</c:v>
                </c:pt>
                <c:pt idx="1325">
                  <c:v>3457.6664923892295</c:v>
                </c:pt>
                <c:pt idx="1326">
                  <c:v>-2362.9354883708584</c:v>
                </c:pt>
                <c:pt idx="1327">
                  <c:v>1943.3431612848053</c:v>
                </c:pt>
                <c:pt idx="1328">
                  <c:v>15337.296326456575</c:v>
                </c:pt>
                <c:pt idx="1329">
                  <c:v>-1597.9945814703551</c:v>
                </c:pt>
                <c:pt idx="1330">
                  <c:v>6358.5304017055987</c:v>
                </c:pt>
                <c:pt idx="1331">
                  <c:v>2195.9971926894868</c:v>
                </c:pt>
                <c:pt idx="1332">
                  <c:v>-3608.4793258655882</c:v>
                </c:pt>
                <c:pt idx="1333">
                  <c:v>571.18450762411885</c:v>
                </c:pt>
                <c:pt idx="1334">
                  <c:v>-6817.3854608852762</c:v>
                </c:pt>
                <c:pt idx="1335">
                  <c:v>-8006.1954681239085</c:v>
                </c:pt>
                <c:pt idx="1336">
                  <c:v>-3475.2709174258389</c:v>
                </c:pt>
                <c:pt idx="1337">
                  <c:v>-1952.4169456023883</c:v>
                </c:pt>
              </c:numCache>
            </c:numRef>
          </c:yVal>
          <c:smooth val="0"/>
          <c:extLst>
            <c:ext xmlns:c16="http://schemas.microsoft.com/office/drawing/2014/chart" uri="{C3380CC4-5D6E-409C-BE32-E72D297353CC}">
              <c16:uniqueId val="{00000001-4837-45EE-8DB5-36D457ACF557}"/>
            </c:ext>
          </c:extLst>
        </c:ser>
        <c:dLbls>
          <c:showLegendKey val="0"/>
          <c:showVal val="0"/>
          <c:showCatName val="0"/>
          <c:showSerName val="0"/>
          <c:showPercent val="0"/>
          <c:showBubbleSize val="0"/>
        </c:dLbls>
        <c:axId val="1959870336"/>
        <c:axId val="1959876576"/>
      </c:scatterChart>
      <c:valAx>
        <c:axId val="1959870336"/>
        <c:scaling>
          <c:orientation val="minMax"/>
        </c:scaling>
        <c:delete val="0"/>
        <c:axPos val="b"/>
        <c:title>
          <c:tx>
            <c:rich>
              <a:bodyPr/>
              <a:lstStyle/>
              <a:p>
                <a:pPr>
                  <a:defRPr/>
                </a:pPr>
                <a:r>
                  <a:rPr lang="en-IN"/>
                  <a:t>bmi</a:t>
                </a:r>
              </a:p>
            </c:rich>
          </c:tx>
          <c:overlay val="0"/>
        </c:title>
        <c:numFmt formatCode="General" sourceLinked="1"/>
        <c:majorTickMark val="out"/>
        <c:minorTickMark val="none"/>
        <c:tickLblPos val="nextTo"/>
        <c:crossAx val="1959876576"/>
        <c:crosses val="autoZero"/>
        <c:crossBetween val="midCat"/>
      </c:valAx>
      <c:valAx>
        <c:axId val="1959876576"/>
        <c:scaling>
          <c:orientation val="minMax"/>
        </c:scaling>
        <c:delete val="0"/>
        <c:axPos val="l"/>
        <c:title>
          <c:tx>
            <c:rich>
              <a:bodyPr/>
              <a:lstStyle/>
              <a:p>
                <a:pPr>
                  <a:defRPr/>
                </a:pPr>
                <a:r>
                  <a:rPr lang="en-IN"/>
                  <a:t>Residuals</a:t>
                </a:r>
              </a:p>
            </c:rich>
          </c:tx>
          <c:overlay val="0"/>
        </c:title>
        <c:numFmt formatCode="General" sourceLinked="1"/>
        <c:majorTickMark val="out"/>
        <c:minorTickMark val="none"/>
        <c:tickLblPos val="nextTo"/>
        <c:crossAx val="1959870336"/>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children  Residual Plot</a:t>
            </a:r>
          </a:p>
        </c:rich>
      </c:tx>
      <c:overlay val="0"/>
    </c:title>
    <c:autoTitleDeleted val="0"/>
    <c:plotArea>
      <c:layout/>
      <c:scatterChart>
        <c:scatterStyle val="lineMarker"/>
        <c:varyColors val="0"/>
        <c:ser>
          <c:idx val="0"/>
          <c:order val="0"/>
          <c:spPr>
            <a:ln w="19050">
              <a:noFill/>
            </a:ln>
          </c:spPr>
          <c:xVal>
            <c:numRef>
              <c:f>MLR!$B$2:$B$1339</c:f>
              <c:numCache>
                <c:formatCode>General</c:formatCode>
                <c:ptCount val="1338"/>
                <c:pt idx="0">
                  <c:v>0</c:v>
                </c:pt>
                <c:pt idx="1">
                  <c:v>1</c:v>
                </c:pt>
                <c:pt idx="2">
                  <c:v>3</c:v>
                </c:pt>
                <c:pt idx="3">
                  <c:v>0</c:v>
                </c:pt>
                <c:pt idx="4">
                  <c:v>0</c:v>
                </c:pt>
                <c:pt idx="5">
                  <c:v>0</c:v>
                </c:pt>
                <c:pt idx="6">
                  <c:v>1</c:v>
                </c:pt>
                <c:pt idx="7">
                  <c:v>3</c:v>
                </c:pt>
                <c:pt idx="8">
                  <c:v>2</c:v>
                </c:pt>
                <c:pt idx="9">
                  <c:v>0</c:v>
                </c:pt>
                <c:pt idx="10">
                  <c:v>0</c:v>
                </c:pt>
                <c:pt idx="11">
                  <c:v>0</c:v>
                </c:pt>
                <c:pt idx="12">
                  <c:v>0</c:v>
                </c:pt>
                <c:pt idx="13">
                  <c:v>0</c:v>
                </c:pt>
                <c:pt idx="14">
                  <c:v>0</c:v>
                </c:pt>
                <c:pt idx="15">
                  <c:v>1</c:v>
                </c:pt>
                <c:pt idx="16">
                  <c:v>1</c:v>
                </c:pt>
                <c:pt idx="17">
                  <c:v>0</c:v>
                </c:pt>
                <c:pt idx="18">
                  <c:v>0</c:v>
                </c:pt>
                <c:pt idx="19">
                  <c:v>0</c:v>
                </c:pt>
                <c:pt idx="20">
                  <c:v>0</c:v>
                </c:pt>
                <c:pt idx="21">
                  <c:v>1</c:v>
                </c:pt>
                <c:pt idx="22">
                  <c:v>0</c:v>
                </c:pt>
                <c:pt idx="23">
                  <c:v>1</c:v>
                </c:pt>
                <c:pt idx="24">
                  <c:v>2</c:v>
                </c:pt>
                <c:pt idx="25">
                  <c:v>3</c:v>
                </c:pt>
                <c:pt idx="26">
                  <c:v>0</c:v>
                </c:pt>
                <c:pt idx="27">
                  <c:v>2</c:v>
                </c:pt>
                <c:pt idx="28">
                  <c:v>1</c:v>
                </c:pt>
                <c:pt idx="29">
                  <c:v>2</c:v>
                </c:pt>
                <c:pt idx="30">
                  <c:v>0</c:v>
                </c:pt>
                <c:pt idx="31">
                  <c:v>0</c:v>
                </c:pt>
                <c:pt idx="32">
                  <c:v>5</c:v>
                </c:pt>
                <c:pt idx="33">
                  <c:v>0</c:v>
                </c:pt>
                <c:pt idx="34">
                  <c:v>1</c:v>
                </c:pt>
                <c:pt idx="35">
                  <c:v>0</c:v>
                </c:pt>
                <c:pt idx="36">
                  <c:v>3</c:v>
                </c:pt>
                <c:pt idx="37">
                  <c:v>0</c:v>
                </c:pt>
                <c:pt idx="38">
                  <c:v>1</c:v>
                </c:pt>
                <c:pt idx="39">
                  <c:v>0</c:v>
                </c:pt>
                <c:pt idx="40">
                  <c:v>0</c:v>
                </c:pt>
                <c:pt idx="41">
                  <c:v>2</c:v>
                </c:pt>
                <c:pt idx="42">
                  <c:v>1</c:v>
                </c:pt>
                <c:pt idx="43">
                  <c:v>2</c:v>
                </c:pt>
                <c:pt idx="44">
                  <c:v>1</c:v>
                </c:pt>
                <c:pt idx="45">
                  <c:v>0</c:v>
                </c:pt>
                <c:pt idx="46">
                  <c:v>2</c:v>
                </c:pt>
                <c:pt idx="47">
                  <c:v>0</c:v>
                </c:pt>
                <c:pt idx="48">
                  <c:v>0</c:v>
                </c:pt>
                <c:pt idx="49">
                  <c:v>1</c:v>
                </c:pt>
                <c:pt idx="50">
                  <c:v>0</c:v>
                </c:pt>
                <c:pt idx="51">
                  <c:v>2</c:v>
                </c:pt>
                <c:pt idx="52">
                  <c:v>1</c:v>
                </c:pt>
                <c:pt idx="53">
                  <c:v>0</c:v>
                </c:pt>
                <c:pt idx="54">
                  <c:v>3</c:v>
                </c:pt>
                <c:pt idx="55">
                  <c:v>2</c:v>
                </c:pt>
                <c:pt idx="56">
                  <c:v>2</c:v>
                </c:pt>
                <c:pt idx="57">
                  <c:v>2</c:v>
                </c:pt>
                <c:pt idx="58">
                  <c:v>1</c:v>
                </c:pt>
                <c:pt idx="59">
                  <c:v>2</c:v>
                </c:pt>
                <c:pt idx="60">
                  <c:v>3</c:v>
                </c:pt>
                <c:pt idx="61">
                  <c:v>4</c:v>
                </c:pt>
                <c:pt idx="62">
                  <c:v>1</c:v>
                </c:pt>
                <c:pt idx="63">
                  <c:v>1</c:v>
                </c:pt>
                <c:pt idx="64">
                  <c:v>0</c:v>
                </c:pt>
                <c:pt idx="65">
                  <c:v>0</c:v>
                </c:pt>
                <c:pt idx="66">
                  <c:v>2</c:v>
                </c:pt>
                <c:pt idx="67">
                  <c:v>1</c:v>
                </c:pt>
                <c:pt idx="68">
                  <c:v>0</c:v>
                </c:pt>
                <c:pt idx="69">
                  <c:v>3</c:v>
                </c:pt>
                <c:pt idx="70">
                  <c:v>0</c:v>
                </c:pt>
                <c:pt idx="71">
                  <c:v>5</c:v>
                </c:pt>
                <c:pt idx="72">
                  <c:v>3</c:v>
                </c:pt>
                <c:pt idx="73">
                  <c:v>1</c:v>
                </c:pt>
                <c:pt idx="74">
                  <c:v>2</c:v>
                </c:pt>
                <c:pt idx="75">
                  <c:v>0</c:v>
                </c:pt>
                <c:pt idx="76">
                  <c:v>1</c:v>
                </c:pt>
                <c:pt idx="77">
                  <c:v>0</c:v>
                </c:pt>
                <c:pt idx="78">
                  <c:v>0</c:v>
                </c:pt>
                <c:pt idx="79">
                  <c:v>0</c:v>
                </c:pt>
                <c:pt idx="80">
                  <c:v>1</c:v>
                </c:pt>
                <c:pt idx="81">
                  <c:v>0</c:v>
                </c:pt>
                <c:pt idx="82">
                  <c:v>1</c:v>
                </c:pt>
                <c:pt idx="83">
                  <c:v>4</c:v>
                </c:pt>
                <c:pt idx="84">
                  <c:v>2</c:v>
                </c:pt>
                <c:pt idx="85">
                  <c:v>2</c:v>
                </c:pt>
                <c:pt idx="86">
                  <c:v>0</c:v>
                </c:pt>
                <c:pt idx="87">
                  <c:v>0</c:v>
                </c:pt>
                <c:pt idx="88">
                  <c:v>0</c:v>
                </c:pt>
                <c:pt idx="89">
                  <c:v>0</c:v>
                </c:pt>
                <c:pt idx="90">
                  <c:v>0</c:v>
                </c:pt>
                <c:pt idx="91">
                  <c:v>1</c:v>
                </c:pt>
                <c:pt idx="92">
                  <c:v>3</c:v>
                </c:pt>
                <c:pt idx="93">
                  <c:v>2</c:v>
                </c:pt>
                <c:pt idx="94">
                  <c:v>2</c:v>
                </c:pt>
                <c:pt idx="95">
                  <c:v>1</c:v>
                </c:pt>
                <c:pt idx="96">
                  <c:v>3</c:v>
                </c:pt>
                <c:pt idx="97">
                  <c:v>0</c:v>
                </c:pt>
                <c:pt idx="98">
                  <c:v>0</c:v>
                </c:pt>
                <c:pt idx="99">
                  <c:v>0</c:v>
                </c:pt>
                <c:pt idx="100">
                  <c:v>0</c:v>
                </c:pt>
                <c:pt idx="101">
                  <c:v>0</c:v>
                </c:pt>
                <c:pt idx="102">
                  <c:v>0</c:v>
                </c:pt>
                <c:pt idx="103">
                  <c:v>3</c:v>
                </c:pt>
                <c:pt idx="104">
                  <c:v>1</c:v>
                </c:pt>
                <c:pt idx="105">
                  <c:v>1</c:v>
                </c:pt>
                <c:pt idx="106">
                  <c:v>1</c:v>
                </c:pt>
                <c:pt idx="107">
                  <c:v>2</c:v>
                </c:pt>
                <c:pt idx="108">
                  <c:v>0</c:v>
                </c:pt>
                <c:pt idx="109">
                  <c:v>0</c:v>
                </c:pt>
                <c:pt idx="110">
                  <c:v>1</c:v>
                </c:pt>
                <c:pt idx="111">
                  <c:v>2</c:v>
                </c:pt>
                <c:pt idx="112">
                  <c:v>0</c:v>
                </c:pt>
                <c:pt idx="113">
                  <c:v>0</c:v>
                </c:pt>
                <c:pt idx="114">
                  <c:v>3</c:v>
                </c:pt>
                <c:pt idx="115">
                  <c:v>0</c:v>
                </c:pt>
                <c:pt idx="116">
                  <c:v>0</c:v>
                </c:pt>
                <c:pt idx="117">
                  <c:v>1</c:v>
                </c:pt>
                <c:pt idx="118">
                  <c:v>0</c:v>
                </c:pt>
                <c:pt idx="119">
                  <c:v>2</c:v>
                </c:pt>
                <c:pt idx="120">
                  <c:v>2</c:v>
                </c:pt>
                <c:pt idx="121">
                  <c:v>0</c:v>
                </c:pt>
                <c:pt idx="122">
                  <c:v>0</c:v>
                </c:pt>
                <c:pt idx="123">
                  <c:v>1</c:v>
                </c:pt>
                <c:pt idx="124">
                  <c:v>3</c:v>
                </c:pt>
                <c:pt idx="125">
                  <c:v>0</c:v>
                </c:pt>
                <c:pt idx="126">
                  <c:v>0</c:v>
                </c:pt>
                <c:pt idx="127">
                  <c:v>0</c:v>
                </c:pt>
                <c:pt idx="128">
                  <c:v>2</c:v>
                </c:pt>
                <c:pt idx="129">
                  <c:v>2</c:v>
                </c:pt>
                <c:pt idx="130">
                  <c:v>0</c:v>
                </c:pt>
                <c:pt idx="131">
                  <c:v>0</c:v>
                </c:pt>
                <c:pt idx="132">
                  <c:v>2</c:v>
                </c:pt>
                <c:pt idx="133">
                  <c:v>0</c:v>
                </c:pt>
                <c:pt idx="134">
                  <c:v>0</c:v>
                </c:pt>
                <c:pt idx="135">
                  <c:v>0</c:v>
                </c:pt>
                <c:pt idx="136">
                  <c:v>0</c:v>
                </c:pt>
                <c:pt idx="137">
                  <c:v>0</c:v>
                </c:pt>
                <c:pt idx="138">
                  <c:v>3</c:v>
                </c:pt>
                <c:pt idx="139">
                  <c:v>0</c:v>
                </c:pt>
                <c:pt idx="140">
                  <c:v>2</c:v>
                </c:pt>
                <c:pt idx="141">
                  <c:v>1</c:v>
                </c:pt>
                <c:pt idx="142">
                  <c:v>2</c:v>
                </c:pt>
                <c:pt idx="143">
                  <c:v>2</c:v>
                </c:pt>
                <c:pt idx="144">
                  <c:v>3</c:v>
                </c:pt>
                <c:pt idx="145">
                  <c:v>3</c:v>
                </c:pt>
                <c:pt idx="146">
                  <c:v>3</c:v>
                </c:pt>
                <c:pt idx="147">
                  <c:v>1</c:v>
                </c:pt>
                <c:pt idx="148">
                  <c:v>1</c:v>
                </c:pt>
                <c:pt idx="149">
                  <c:v>1</c:v>
                </c:pt>
                <c:pt idx="150">
                  <c:v>1</c:v>
                </c:pt>
                <c:pt idx="151">
                  <c:v>0</c:v>
                </c:pt>
                <c:pt idx="152">
                  <c:v>3</c:v>
                </c:pt>
                <c:pt idx="153">
                  <c:v>0</c:v>
                </c:pt>
                <c:pt idx="154">
                  <c:v>1</c:v>
                </c:pt>
                <c:pt idx="155">
                  <c:v>0</c:v>
                </c:pt>
                <c:pt idx="156">
                  <c:v>0</c:v>
                </c:pt>
                <c:pt idx="157">
                  <c:v>0</c:v>
                </c:pt>
                <c:pt idx="158">
                  <c:v>0</c:v>
                </c:pt>
                <c:pt idx="159">
                  <c:v>3</c:v>
                </c:pt>
                <c:pt idx="160">
                  <c:v>0</c:v>
                </c:pt>
                <c:pt idx="161">
                  <c:v>0</c:v>
                </c:pt>
                <c:pt idx="162">
                  <c:v>1</c:v>
                </c:pt>
                <c:pt idx="163">
                  <c:v>2</c:v>
                </c:pt>
                <c:pt idx="164">
                  <c:v>0</c:v>
                </c:pt>
                <c:pt idx="165">
                  <c:v>4</c:v>
                </c:pt>
                <c:pt idx="166">
                  <c:v>5</c:v>
                </c:pt>
                <c:pt idx="167">
                  <c:v>3</c:v>
                </c:pt>
                <c:pt idx="168">
                  <c:v>1</c:v>
                </c:pt>
                <c:pt idx="169">
                  <c:v>3</c:v>
                </c:pt>
                <c:pt idx="170">
                  <c:v>0</c:v>
                </c:pt>
                <c:pt idx="171">
                  <c:v>0</c:v>
                </c:pt>
                <c:pt idx="172">
                  <c:v>0</c:v>
                </c:pt>
                <c:pt idx="173">
                  <c:v>1</c:v>
                </c:pt>
                <c:pt idx="174">
                  <c:v>0</c:v>
                </c:pt>
                <c:pt idx="175">
                  <c:v>0</c:v>
                </c:pt>
                <c:pt idx="176">
                  <c:v>2</c:v>
                </c:pt>
                <c:pt idx="177">
                  <c:v>1</c:v>
                </c:pt>
                <c:pt idx="178">
                  <c:v>2</c:v>
                </c:pt>
                <c:pt idx="179">
                  <c:v>3</c:v>
                </c:pt>
                <c:pt idx="180">
                  <c:v>0</c:v>
                </c:pt>
                <c:pt idx="181">
                  <c:v>0</c:v>
                </c:pt>
                <c:pt idx="182">
                  <c:v>3</c:v>
                </c:pt>
                <c:pt idx="183">
                  <c:v>0</c:v>
                </c:pt>
                <c:pt idx="184">
                  <c:v>2</c:v>
                </c:pt>
                <c:pt idx="185">
                  <c:v>3</c:v>
                </c:pt>
                <c:pt idx="186">
                  <c:v>2</c:v>
                </c:pt>
                <c:pt idx="187">
                  <c:v>3</c:v>
                </c:pt>
                <c:pt idx="188">
                  <c:v>1</c:v>
                </c:pt>
                <c:pt idx="189">
                  <c:v>2</c:v>
                </c:pt>
                <c:pt idx="190">
                  <c:v>0</c:v>
                </c:pt>
                <c:pt idx="191">
                  <c:v>0</c:v>
                </c:pt>
                <c:pt idx="192">
                  <c:v>0</c:v>
                </c:pt>
                <c:pt idx="193">
                  <c:v>1</c:v>
                </c:pt>
                <c:pt idx="194">
                  <c:v>0</c:v>
                </c:pt>
                <c:pt idx="195">
                  <c:v>0</c:v>
                </c:pt>
                <c:pt idx="196">
                  <c:v>0</c:v>
                </c:pt>
                <c:pt idx="197">
                  <c:v>2</c:v>
                </c:pt>
                <c:pt idx="198">
                  <c:v>0</c:v>
                </c:pt>
                <c:pt idx="199">
                  <c:v>0</c:v>
                </c:pt>
                <c:pt idx="200">
                  <c:v>0</c:v>
                </c:pt>
                <c:pt idx="201">
                  <c:v>1</c:v>
                </c:pt>
                <c:pt idx="202">
                  <c:v>0</c:v>
                </c:pt>
                <c:pt idx="203">
                  <c:v>0</c:v>
                </c:pt>
                <c:pt idx="204">
                  <c:v>0</c:v>
                </c:pt>
                <c:pt idx="205">
                  <c:v>1</c:v>
                </c:pt>
                <c:pt idx="206">
                  <c:v>0</c:v>
                </c:pt>
                <c:pt idx="207">
                  <c:v>2</c:v>
                </c:pt>
                <c:pt idx="208">
                  <c:v>0</c:v>
                </c:pt>
                <c:pt idx="209">
                  <c:v>1</c:v>
                </c:pt>
                <c:pt idx="210">
                  <c:v>1</c:v>
                </c:pt>
                <c:pt idx="211">
                  <c:v>4</c:v>
                </c:pt>
                <c:pt idx="212">
                  <c:v>2</c:v>
                </c:pt>
                <c:pt idx="213">
                  <c:v>1</c:v>
                </c:pt>
                <c:pt idx="214">
                  <c:v>2</c:v>
                </c:pt>
                <c:pt idx="215">
                  <c:v>2</c:v>
                </c:pt>
                <c:pt idx="216">
                  <c:v>0</c:v>
                </c:pt>
                <c:pt idx="217">
                  <c:v>0</c:v>
                </c:pt>
                <c:pt idx="218">
                  <c:v>1</c:v>
                </c:pt>
                <c:pt idx="219">
                  <c:v>0</c:v>
                </c:pt>
                <c:pt idx="220">
                  <c:v>1</c:v>
                </c:pt>
                <c:pt idx="221">
                  <c:v>0</c:v>
                </c:pt>
                <c:pt idx="222">
                  <c:v>3</c:v>
                </c:pt>
                <c:pt idx="223">
                  <c:v>0</c:v>
                </c:pt>
                <c:pt idx="224">
                  <c:v>0</c:v>
                </c:pt>
                <c:pt idx="225">
                  <c:v>3</c:v>
                </c:pt>
                <c:pt idx="226">
                  <c:v>0</c:v>
                </c:pt>
                <c:pt idx="227">
                  <c:v>0</c:v>
                </c:pt>
                <c:pt idx="228">
                  <c:v>1</c:v>
                </c:pt>
                <c:pt idx="229">
                  <c:v>2</c:v>
                </c:pt>
                <c:pt idx="230">
                  <c:v>1</c:v>
                </c:pt>
                <c:pt idx="231">
                  <c:v>3</c:v>
                </c:pt>
                <c:pt idx="232">
                  <c:v>0</c:v>
                </c:pt>
                <c:pt idx="233">
                  <c:v>1</c:v>
                </c:pt>
                <c:pt idx="234">
                  <c:v>2</c:v>
                </c:pt>
                <c:pt idx="235">
                  <c:v>2</c:v>
                </c:pt>
                <c:pt idx="236">
                  <c:v>0</c:v>
                </c:pt>
                <c:pt idx="237">
                  <c:v>2</c:v>
                </c:pt>
                <c:pt idx="238">
                  <c:v>0</c:v>
                </c:pt>
                <c:pt idx="239">
                  <c:v>1</c:v>
                </c:pt>
                <c:pt idx="240">
                  <c:v>2</c:v>
                </c:pt>
                <c:pt idx="241">
                  <c:v>1</c:v>
                </c:pt>
                <c:pt idx="242">
                  <c:v>1</c:v>
                </c:pt>
                <c:pt idx="243">
                  <c:v>3</c:v>
                </c:pt>
                <c:pt idx="244">
                  <c:v>0</c:v>
                </c:pt>
                <c:pt idx="245">
                  <c:v>0</c:v>
                </c:pt>
                <c:pt idx="246">
                  <c:v>0</c:v>
                </c:pt>
                <c:pt idx="247">
                  <c:v>0</c:v>
                </c:pt>
                <c:pt idx="248">
                  <c:v>1</c:v>
                </c:pt>
                <c:pt idx="249">
                  <c:v>1</c:v>
                </c:pt>
                <c:pt idx="250">
                  <c:v>2</c:v>
                </c:pt>
                <c:pt idx="251">
                  <c:v>2</c:v>
                </c:pt>
                <c:pt idx="252">
                  <c:v>2</c:v>
                </c:pt>
                <c:pt idx="253">
                  <c:v>3</c:v>
                </c:pt>
                <c:pt idx="254">
                  <c:v>0</c:v>
                </c:pt>
                <c:pt idx="255">
                  <c:v>3</c:v>
                </c:pt>
                <c:pt idx="256">
                  <c:v>0</c:v>
                </c:pt>
                <c:pt idx="257">
                  <c:v>0</c:v>
                </c:pt>
                <c:pt idx="258">
                  <c:v>4</c:v>
                </c:pt>
                <c:pt idx="259">
                  <c:v>0</c:v>
                </c:pt>
                <c:pt idx="260">
                  <c:v>0</c:v>
                </c:pt>
                <c:pt idx="261">
                  <c:v>1</c:v>
                </c:pt>
                <c:pt idx="262">
                  <c:v>3</c:v>
                </c:pt>
                <c:pt idx="263">
                  <c:v>0</c:v>
                </c:pt>
                <c:pt idx="264">
                  <c:v>3</c:v>
                </c:pt>
                <c:pt idx="265">
                  <c:v>3</c:v>
                </c:pt>
                <c:pt idx="266">
                  <c:v>1</c:v>
                </c:pt>
                <c:pt idx="267">
                  <c:v>3</c:v>
                </c:pt>
                <c:pt idx="268">
                  <c:v>1</c:v>
                </c:pt>
                <c:pt idx="269">
                  <c:v>1</c:v>
                </c:pt>
                <c:pt idx="270">
                  <c:v>1</c:v>
                </c:pt>
                <c:pt idx="271">
                  <c:v>2</c:v>
                </c:pt>
                <c:pt idx="272">
                  <c:v>2</c:v>
                </c:pt>
                <c:pt idx="273">
                  <c:v>1</c:v>
                </c:pt>
                <c:pt idx="274">
                  <c:v>0</c:v>
                </c:pt>
                <c:pt idx="275">
                  <c:v>2</c:v>
                </c:pt>
                <c:pt idx="276">
                  <c:v>2</c:v>
                </c:pt>
                <c:pt idx="277">
                  <c:v>0</c:v>
                </c:pt>
                <c:pt idx="278">
                  <c:v>2</c:v>
                </c:pt>
                <c:pt idx="279">
                  <c:v>1</c:v>
                </c:pt>
                <c:pt idx="280">
                  <c:v>1</c:v>
                </c:pt>
                <c:pt idx="281">
                  <c:v>3</c:v>
                </c:pt>
                <c:pt idx="282">
                  <c:v>1</c:v>
                </c:pt>
                <c:pt idx="283">
                  <c:v>1</c:v>
                </c:pt>
                <c:pt idx="284">
                  <c:v>0</c:v>
                </c:pt>
                <c:pt idx="285">
                  <c:v>1</c:v>
                </c:pt>
                <c:pt idx="286">
                  <c:v>2</c:v>
                </c:pt>
                <c:pt idx="287">
                  <c:v>0</c:v>
                </c:pt>
                <c:pt idx="288">
                  <c:v>1</c:v>
                </c:pt>
                <c:pt idx="289">
                  <c:v>3</c:v>
                </c:pt>
                <c:pt idx="290">
                  <c:v>0</c:v>
                </c:pt>
                <c:pt idx="291">
                  <c:v>1</c:v>
                </c:pt>
                <c:pt idx="292">
                  <c:v>2</c:v>
                </c:pt>
                <c:pt idx="293">
                  <c:v>0</c:v>
                </c:pt>
                <c:pt idx="294">
                  <c:v>3</c:v>
                </c:pt>
                <c:pt idx="295">
                  <c:v>0</c:v>
                </c:pt>
                <c:pt idx="296">
                  <c:v>0</c:v>
                </c:pt>
                <c:pt idx="297">
                  <c:v>1</c:v>
                </c:pt>
                <c:pt idx="298">
                  <c:v>3</c:v>
                </c:pt>
                <c:pt idx="299">
                  <c:v>1</c:v>
                </c:pt>
                <c:pt idx="300">
                  <c:v>3</c:v>
                </c:pt>
                <c:pt idx="301">
                  <c:v>3</c:v>
                </c:pt>
                <c:pt idx="302">
                  <c:v>2</c:v>
                </c:pt>
                <c:pt idx="303">
                  <c:v>2</c:v>
                </c:pt>
                <c:pt idx="304">
                  <c:v>2</c:v>
                </c:pt>
                <c:pt idx="305">
                  <c:v>2</c:v>
                </c:pt>
                <c:pt idx="306">
                  <c:v>2</c:v>
                </c:pt>
                <c:pt idx="307">
                  <c:v>1</c:v>
                </c:pt>
                <c:pt idx="308">
                  <c:v>0</c:v>
                </c:pt>
                <c:pt idx="309">
                  <c:v>2</c:v>
                </c:pt>
                <c:pt idx="310">
                  <c:v>0</c:v>
                </c:pt>
                <c:pt idx="311">
                  <c:v>0</c:v>
                </c:pt>
                <c:pt idx="312">
                  <c:v>3</c:v>
                </c:pt>
                <c:pt idx="313">
                  <c:v>0</c:v>
                </c:pt>
                <c:pt idx="314">
                  <c:v>0</c:v>
                </c:pt>
                <c:pt idx="315">
                  <c:v>0</c:v>
                </c:pt>
                <c:pt idx="316">
                  <c:v>0</c:v>
                </c:pt>
                <c:pt idx="317">
                  <c:v>0</c:v>
                </c:pt>
                <c:pt idx="318">
                  <c:v>0</c:v>
                </c:pt>
                <c:pt idx="319">
                  <c:v>1</c:v>
                </c:pt>
                <c:pt idx="320">
                  <c:v>1</c:v>
                </c:pt>
                <c:pt idx="321">
                  <c:v>4</c:v>
                </c:pt>
                <c:pt idx="322">
                  <c:v>0</c:v>
                </c:pt>
                <c:pt idx="323">
                  <c:v>0</c:v>
                </c:pt>
                <c:pt idx="324">
                  <c:v>0</c:v>
                </c:pt>
                <c:pt idx="325">
                  <c:v>1</c:v>
                </c:pt>
                <c:pt idx="326">
                  <c:v>1</c:v>
                </c:pt>
                <c:pt idx="327">
                  <c:v>2</c:v>
                </c:pt>
                <c:pt idx="328">
                  <c:v>1</c:v>
                </c:pt>
                <c:pt idx="329">
                  <c:v>0</c:v>
                </c:pt>
                <c:pt idx="330">
                  <c:v>1</c:v>
                </c:pt>
                <c:pt idx="331">
                  <c:v>0</c:v>
                </c:pt>
                <c:pt idx="332">
                  <c:v>0</c:v>
                </c:pt>
                <c:pt idx="333">
                  <c:v>0</c:v>
                </c:pt>
                <c:pt idx="334">
                  <c:v>2</c:v>
                </c:pt>
                <c:pt idx="335">
                  <c:v>0</c:v>
                </c:pt>
                <c:pt idx="336">
                  <c:v>0</c:v>
                </c:pt>
                <c:pt idx="337">
                  <c:v>1</c:v>
                </c:pt>
                <c:pt idx="338">
                  <c:v>1</c:v>
                </c:pt>
                <c:pt idx="339">
                  <c:v>1</c:v>
                </c:pt>
                <c:pt idx="340">
                  <c:v>0</c:v>
                </c:pt>
                <c:pt idx="341">
                  <c:v>0</c:v>
                </c:pt>
                <c:pt idx="342">
                  <c:v>0</c:v>
                </c:pt>
                <c:pt idx="343">
                  <c:v>0</c:v>
                </c:pt>
                <c:pt idx="344">
                  <c:v>4</c:v>
                </c:pt>
                <c:pt idx="345">
                  <c:v>3</c:v>
                </c:pt>
                <c:pt idx="346">
                  <c:v>2</c:v>
                </c:pt>
                <c:pt idx="347">
                  <c:v>1</c:v>
                </c:pt>
                <c:pt idx="348">
                  <c:v>1</c:v>
                </c:pt>
                <c:pt idx="349">
                  <c:v>0</c:v>
                </c:pt>
                <c:pt idx="350">
                  <c:v>0</c:v>
                </c:pt>
                <c:pt idx="351">
                  <c:v>0</c:v>
                </c:pt>
                <c:pt idx="352">
                  <c:v>0</c:v>
                </c:pt>
                <c:pt idx="353">
                  <c:v>0</c:v>
                </c:pt>
                <c:pt idx="354">
                  <c:v>0</c:v>
                </c:pt>
                <c:pt idx="355">
                  <c:v>0</c:v>
                </c:pt>
                <c:pt idx="356">
                  <c:v>3</c:v>
                </c:pt>
                <c:pt idx="357">
                  <c:v>3</c:v>
                </c:pt>
                <c:pt idx="358">
                  <c:v>0</c:v>
                </c:pt>
                <c:pt idx="359">
                  <c:v>0</c:v>
                </c:pt>
                <c:pt idx="360">
                  <c:v>2</c:v>
                </c:pt>
                <c:pt idx="361">
                  <c:v>1</c:v>
                </c:pt>
                <c:pt idx="362">
                  <c:v>0</c:v>
                </c:pt>
                <c:pt idx="363">
                  <c:v>1</c:v>
                </c:pt>
                <c:pt idx="364">
                  <c:v>2</c:v>
                </c:pt>
                <c:pt idx="365">
                  <c:v>1</c:v>
                </c:pt>
                <c:pt idx="366">
                  <c:v>3</c:v>
                </c:pt>
                <c:pt idx="367">
                  <c:v>2</c:v>
                </c:pt>
                <c:pt idx="368">
                  <c:v>2</c:v>
                </c:pt>
                <c:pt idx="369">
                  <c:v>3</c:v>
                </c:pt>
                <c:pt idx="370">
                  <c:v>0</c:v>
                </c:pt>
                <c:pt idx="371">
                  <c:v>0</c:v>
                </c:pt>
                <c:pt idx="372">
                  <c:v>1</c:v>
                </c:pt>
                <c:pt idx="373">
                  <c:v>2</c:v>
                </c:pt>
                <c:pt idx="374">
                  <c:v>0</c:v>
                </c:pt>
                <c:pt idx="375">
                  <c:v>0</c:v>
                </c:pt>
                <c:pt idx="376">
                  <c:v>3</c:v>
                </c:pt>
                <c:pt idx="377">
                  <c:v>0</c:v>
                </c:pt>
                <c:pt idx="378">
                  <c:v>3</c:v>
                </c:pt>
                <c:pt idx="379">
                  <c:v>1</c:v>
                </c:pt>
                <c:pt idx="380">
                  <c:v>2</c:v>
                </c:pt>
                <c:pt idx="381">
                  <c:v>0</c:v>
                </c:pt>
                <c:pt idx="382">
                  <c:v>0</c:v>
                </c:pt>
                <c:pt idx="383">
                  <c:v>2</c:v>
                </c:pt>
                <c:pt idx="384">
                  <c:v>2</c:v>
                </c:pt>
                <c:pt idx="385">
                  <c:v>0</c:v>
                </c:pt>
                <c:pt idx="386">
                  <c:v>0</c:v>
                </c:pt>
                <c:pt idx="387">
                  <c:v>2</c:v>
                </c:pt>
                <c:pt idx="388">
                  <c:v>0</c:v>
                </c:pt>
                <c:pt idx="389">
                  <c:v>3</c:v>
                </c:pt>
                <c:pt idx="390">
                  <c:v>4</c:v>
                </c:pt>
                <c:pt idx="391">
                  <c:v>0</c:v>
                </c:pt>
                <c:pt idx="392">
                  <c:v>1</c:v>
                </c:pt>
                <c:pt idx="393">
                  <c:v>1</c:v>
                </c:pt>
                <c:pt idx="394">
                  <c:v>2</c:v>
                </c:pt>
                <c:pt idx="395">
                  <c:v>0</c:v>
                </c:pt>
                <c:pt idx="396">
                  <c:v>3</c:v>
                </c:pt>
                <c:pt idx="397">
                  <c:v>0</c:v>
                </c:pt>
                <c:pt idx="398">
                  <c:v>2</c:v>
                </c:pt>
                <c:pt idx="399">
                  <c:v>0</c:v>
                </c:pt>
                <c:pt idx="400">
                  <c:v>0</c:v>
                </c:pt>
                <c:pt idx="401">
                  <c:v>1</c:v>
                </c:pt>
                <c:pt idx="402">
                  <c:v>0</c:v>
                </c:pt>
                <c:pt idx="403">
                  <c:v>3</c:v>
                </c:pt>
                <c:pt idx="404">
                  <c:v>0</c:v>
                </c:pt>
                <c:pt idx="405">
                  <c:v>2</c:v>
                </c:pt>
                <c:pt idx="406">
                  <c:v>0</c:v>
                </c:pt>
                <c:pt idx="407">
                  <c:v>1</c:v>
                </c:pt>
                <c:pt idx="408">
                  <c:v>3</c:v>
                </c:pt>
                <c:pt idx="409">
                  <c:v>1</c:v>
                </c:pt>
                <c:pt idx="410">
                  <c:v>0</c:v>
                </c:pt>
                <c:pt idx="411">
                  <c:v>1</c:v>
                </c:pt>
                <c:pt idx="412">
                  <c:v>2</c:v>
                </c:pt>
                <c:pt idx="413">
                  <c:v>5</c:v>
                </c:pt>
                <c:pt idx="414">
                  <c:v>0</c:v>
                </c:pt>
                <c:pt idx="415">
                  <c:v>1</c:v>
                </c:pt>
                <c:pt idx="416">
                  <c:v>0</c:v>
                </c:pt>
                <c:pt idx="417">
                  <c:v>2</c:v>
                </c:pt>
                <c:pt idx="418">
                  <c:v>1</c:v>
                </c:pt>
                <c:pt idx="419">
                  <c:v>0</c:v>
                </c:pt>
                <c:pt idx="420">
                  <c:v>0</c:v>
                </c:pt>
                <c:pt idx="421">
                  <c:v>0</c:v>
                </c:pt>
                <c:pt idx="422">
                  <c:v>1</c:v>
                </c:pt>
                <c:pt idx="423">
                  <c:v>0</c:v>
                </c:pt>
                <c:pt idx="424">
                  <c:v>2</c:v>
                </c:pt>
                <c:pt idx="425">
                  <c:v>5</c:v>
                </c:pt>
                <c:pt idx="426">
                  <c:v>1</c:v>
                </c:pt>
                <c:pt idx="427">
                  <c:v>0</c:v>
                </c:pt>
                <c:pt idx="428">
                  <c:v>1</c:v>
                </c:pt>
                <c:pt idx="429">
                  <c:v>3</c:v>
                </c:pt>
                <c:pt idx="430">
                  <c:v>0</c:v>
                </c:pt>
                <c:pt idx="431">
                  <c:v>2</c:v>
                </c:pt>
                <c:pt idx="432">
                  <c:v>0</c:v>
                </c:pt>
                <c:pt idx="433">
                  <c:v>0</c:v>
                </c:pt>
                <c:pt idx="434">
                  <c:v>1</c:v>
                </c:pt>
                <c:pt idx="435">
                  <c:v>3</c:v>
                </c:pt>
                <c:pt idx="436">
                  <c:v>0</c:v>
                </c:pt>
                <c:pt idx="437">
                  <c:v>3</c:v>
                </c:pt>
                <c:pt idx="438">
                  <c:v>5</c:v>
                </c:pt>
                <c:pt idx="439">
                  <c:v>0</c:v>
                </c:pt>
                <c:pt idx="440">
                  <c:v>1</c:v>
                </c:pt>
                <c:pt idx="441">
                  <c:v>0</c:v>
                </c:pt>
                <c:pt idx="442">
                  <c:v>0</c:v>
                </c:pt>
                <c:pt idx="443">
                  <c:v>1</c:v>
                </c:pt>
                <c:pt idx="444">
                  <c:v>1</c:v>
                </c:pt>
                <c:pt idx="445">
                  <c:v>0</c:v>
                </c:pt>
                <c:pt idx="446">
                  <c:v>0</c:v>
                </c:pt>
                <c:pt idx="447">
                  <c:v>0</c:v>
                </c:pt>
                <c:pt idx="448">
                  <c:v>0</c:v>
                </c:pt>
                <c:pt idx="449">
                  <c:v>1</c:v>
                </c:pt>
                <c:pt idx="450">
                  <c:v>4</c:v>
                </c:pt>
                <c:pt idx="451">
                  <c:v>1</c:v>
                </c:pt>
                <c:pt idx="452">
                  <c:v>0</c:v>
                </c:pt>
                <c:pt idx="453">
                  <c:v>0</c:v>
                </c:pt>
                <c:pt idx="454">
                  <c:v>2</c:v>
                </c:pt>
                <c:pt idx="455">
                  <c:v>0</c:v>
                </c:pt>
                <c:pt idx="456">
                  <c:v>2</c:v>
                </c:pt>
                <c:pt idx="457">
                  <c:v>0</c:v>
                </c:pt>
                <c:pt idx="458">
                  <c:v>0</c:v>
                </c:pt>
                <c:pt idx="459">
                  <c:v>3</c:v>
                </c:pt>
                <c:pt idx="460">
                  <c:v>3</c:v>
                </c:pt>
                <c:pt idx="461">
                  <c:v>0</c:v>
                </c:pt>
                <c:pt idx="462">
                  <c:v>2</c:v>
                </c:pt>
                <c:pt idx="463">
                  <c:v>0</c:v>
                </c:pt>
                <c:pt idx="464">
                  <c:v>0</c:v>
                </c:pt>
                <c:pt idx="465">
                  <c:v>1</c:v>
                </c:pt>
                <c:pt idx="466">
                  <c:v>1</c:v>
                </c:pt>
                <c:pt idx="467">
                  <c:v>2</c:v>
                </c:pt>
                <c:pt idx="468">
                  <c:v>1</c:v>
                </c:pt>
                <c:pt idx="469">
                  <c:v>1</c:v>
                </c:pt>
                <c:pt idx="470">
                  <c:v>0</c:v>
                </c:pt>
                <c:pt idx="471">
                  <c:v>0</c:v>
                </c:pt>
                <c:pt idx="472">
                  <c:v>0</c:v>
                </c:pt>
                <c:pt idx="473">
                  <c:v>0</c:v>
                </c:pt>
                <c:pt idx="474">
                  <c:v>3</c:v>
                </c:pt>
                <c:pt idx="475">
                  <c:v>1</c:v>
                </c:pt>
                <c:pt idx="476">
                  <c:v>0</c:v>
                </c:pt>
                <c:pt idx="477">
                  <c:v>0</c:v>
                </c:pt>
                <c:pt idx="478">
                  <c:v>0</c:v>
                </c:pt>
                <c:pt idx="479">
                  <c:v>0</c:v>
                </c:pt>
                <c:pt idx="480">
                  <c:v>3</c:v>
                </c:pt>
                <c:pt idx="481">
                  <c:v>2</c:v>
                </c:pt>
                <c:pt idx="482">
                  <c:v>0</c:v>
                </c:pt>
                <c:pt idx="483">
                  <c:v>1</c:v>
                </c:pt>
                <c:pt idx="484">
                  <c:v>3</c:v>
                </c:pt>
                <c:pt idx="485">
                  <c:v>0</c:v>
                </c:pt>
                <c:pt idx="486">
                  <c:v>3</c:v>
                </c:pt>
                <c:pt idx="487">
                  <c:v>0</c:v>
                </c:pt>
                <c:pt idx="488">
                  <c:v>0</c:v>
                </c:pt>
                <c:pt idx="489">
                  <c:v>1</c:v>
                </c:pt>
                <c:pt idx="490">
                  <c:v>0</c:v>
                </c:pt>
                <c:pt idx="491">
                  <c:v>0</c:v>
                </c:pt>
                <c:pt idx="492">
                  <c:v>0</c:v>
                </c:pt>
                <c:pt idx="493">
                  <c:v>0</c:v>
                </c:pt>
                <c:pt idx="494">
                  <c:v>4</c:v>
                </c:pt>
                <c:pt idx="495">
                  <c:v>0</c:v>
                </c:pt>
                <c:pt idx="496">
                  <c:v>2</c:v>
                </c:pt>
                <c:pt idx="497">
                  <c:v>2</c:v>
                </c:pt>
                <c:pt idx="498">
                  <c:v>2</c:v>
                </c:pt>
                <c:pt idx="499">
                  <c:v>0</c:v>
                </c:pt>
                <c:pt idx="500">
                  <c:v>0</c:v>
                </c:pt>
                <c:pt idx="501">
                  <c:v>0</c:v>
                </c:pt>
                <c:pt idx="502">
                  <c:v>1</c:v>
                </c:pt>
                <c:pt idx="503">
                  <c:v>0</c:v>
                </c:pt>
                <c:pt idx="504">
                  <c:v>1</c:v>
                </c:pt>
                <c:pt idx="505">
                  <c:v>3</c:v>
                </c:pt>
                <c:pt idx="506">
                  <c:v>1</c:v>
                </c:pt>
                <c:pt idx="507">
                  <c:v>2</c:v>
                </c:pt>
                <c:pt idx="508">
                  <c:v>0</c:v>
                </c:pt>
                <c:pt idx="509">
                  <c:v>0</c:v>
                </c:pt>
                <c:pt idx="510">
                  <c:v>1</c:v>
                </c:pt>
                <c:pt idx="511">
                  <c:v>0</c:v>
                </c:pt>
                <c:pt idx="512">
                  <c:v>0</c:v>
                </c:pt>
                <c:pt idx="513">
                  <c:v>0</c:v>
                </c:pt>
                <c:pt idx="514">
                  <c:v>1</c:v>
                </c:pt>
                <c:pt idx="515">
                  <c:v>0</c:v>
                </c:pt>
                <c:pt idx="516">
                  <c:v>1</c:v>
                </c:pt>
                <c:pt idx="517">
                  <c:v>2</c:v>
                </c:pt>
                <c:pt idx="518">
                  <c:v>1</c:v>
                </c:pt>
                <c:pt idx="519">
                  <c:v>0</c:v>
                </c:pt>
                <c:pt idx="520">
                  <c:v>0</c:v>
                </c:pt>
                <c:pt idx="521">
                  <c:v>0</c:v>
                </c:pt>
                <c:pt idx="522">
                  <c:v>0</c:v>
                </c:pt>
                <c:pt idx="523">
                  <c:v>0</c:v>
                </c:pt>
                <c:pt idx="524">
                  <c:v>1</c:v>
                </c:pt>
                <c:pt idx="525">
                  <c:v>0</c:v>
                </c:pt>
                <c:pt idx="526">
                  <c:v>2</c:v>
                </c:pt>
                <c:pt idx="527">
                  <c:v>1</c:v>
                </c:pt>
                <c:pt idx="528">
                  <c:v>1</c:v>
                </c:pt>
                <c:pt idx="529">
                  <c:v>0</c:v>
                </c:pt>
                <c:pt idx="530">
                  <c:v>1</c:v>
                </c:pt>
                <c:pt idx="531">
                  <c:v>0</c:v>
                </c:pt>
                <c:pt idx="532">
                  <c:v>2</c:v>
                </c:pt>
                <c:pt idx="533">
                  <c:v>0</c:v>
                </c:pt>
                <c:pt idx="534">
                  <c:v>0</c:v>
                </c:pt>
                <c:pt idx="535">
                  <c:v>1</c:v>
                </c:pt>
                <c:pt idx="536">
                  <c:v>3</c:v>
                </c:pt>
                <c:pt idx="537">
                  <c:v>2</c:v>
                </c:pt>
                <c:pt idx="538">
                  <c:v>1</c:v>
                </c:pt>
                <c:pt idx="539">
                  <c:v>0</c:v>
                </c:pt>
                <c:pt idx="540">
                  <c:v>3</c:v>
                </c:pt>
                <c:pt idx="541">
                  <c:v>2</c:v>
                </c:pt>
                <c:pt idx="542">
                  <c:v>0</c:v>
                </c:pt>
                <c:pt idx="543">
                  <c:v>0</c:v>
                </c:pt>
                <c:pt idx="544">
                  <c:v>0</c:v>
                </c:pt>
                <c:pt idx="545">
                  <c:v>2</c:v>
                </c:pt>
                <c:pt idx="546">
                  <c:v>0</c:v>
                </c:pt>
                <c:pt idx="547">
                  <c:v>2</c:v>
                </c:pt>
                <c:pt idx="548">
                  <c:v>0</c:v>
                </c:pt>
                <c:pt idx="549">
                  <c:v>0</c:v>
                </c:pt>
                <c:pt idx="550">
                  <c:v>0</c:v>
                </c:pt>
                <c:pt idx="551">
                  <c:v>0</c:v>
                </c:pt>
                <c:pt idx="552">
                  <c:v>0</c:v>
                </c:pt>
                <c:pt idx="553">
                  <c:v>2</c:v>
                </c:pt>
                <c:pt idx="554">
                  <c:v>0</c:v>
                </c:pt>
                <c:pt idx="555">
                  <c:v>2</c:v>
                </c:pt>
                <c:pt idx="556">
                  <c:v>1</c:v>
                </c:pt>
                <c:pt idx="557">
                  <c:v>0</c:v>
                </c:pt>
                <c:pt idx="558">
                  <c:v>3</c:v>
                </c:pt>
                <c:pt idx="559">
                  <c:v>0</c:v>
                </c:pt>
                <c:pt idx="560">
                  <c:v>2</c:v>
                </c:pt>
                <c:pt idx="561">
                  <c:v>0</c:v>
                </c:pt>
                <c:pt idx="562">
                  <c:v>0</c:v>
                </c:pt>
                <c:pt idx="563">
                  <c:v>1</c:v>
                </c:pt>
                <c:pt idx="564">
                  <c:v>2</c:v>
                </c:pt>
                <c:pt idx="565">
                  <c:v>0</c:v>
                </c:pt>
                <c:pt idx="566">
                  <c:v>1</c:v>
                </c:pt>
                <c:pt idx="567">
                  <c:v>2</c:v>
                </c:pt>
                <c:pt idx="568">
                  <c:v>5</c:v>
                </c:pt>
                <c:pt idx="569">
                  <c:v>2</c:v>
                </c:pt>
                <c:pt idx="570">
                  <c:v>0</c:v>
                </c:pt>
                <c:pt idx="571">
                  <c:v>1</c:v>
                </c:pt>
                <c:pt idx="572">
                  <c:v>2</c:v>
                </c:pt>
                <c:pt idx="573">
                  <c:v>1</c:v>
                </c:pt>
                <c:pt idx="574">
                  <c:v>2</c:v>
                </c:pt>
                <c:pt idx="575">
                  <c:v>0</c:v>
                </c:pt>
                <c:pt idx="576">
                  <c:v>0</c:v>
                </c:pt>
                <c:pt idx="577">
                  <c:v>1</c:v>
                </c:pt>
                <c:pt idx="578">
                  <c:v>1</c:v>
                </c:pt>
                <c:pt idx="579">
                  <c:v>0</c:v>
                </c:pt>
                <c:pt idx="580">
                  <c:v>1</c:v>
                </c:pt>
                <c:pt idx="581">
                  <c:v>0</c:v>
                </c:pt>
                <c:pt idx="582">
                  <c:v>2</c:v>
                </c:pt>
                <c:pt idx="583">
                  <c:v>1</c:v>
                </c:pt>
                <c:pt idx="584">
                  <c:v>0</c:v>
                </c:pt>
                <c:pt idx="585">
                  <c:v>1</c:v>
                </c:pt>
                <c:pt idx="586">
                  <c:v>3</c:v>
                </c:pt>
                <c:pt idx="587">
                  <c:v>1</c:v>
                </c:pt>
                <c:pt idx="588">
                  <c:v>0</c:v>
                </c:pt>
                <c:pt idx="589">
                  <c:v>1</c:v>
                </c:pt>
                <c:pt idx="590">
                  <c:v>0</c:v>
                </c:pt>
                <c:pt idx="591">
                  <c:v>1</c:v>
                </c:pt>
                <c:pt idx="592">
                  <c:v>2</c:v>
                </c:pt>
                <c:pt idx="593">
                  <c:v>1</c:v>
                </c:pt>
                <c:pt idx="594">
                  <c:v>0</c:v>
                </c:pt>
                <c:pt idx="595">
                  <c:v>1</c:v>
                </c:pt>
                <c:pt idx="596">
                  <c:v>2</c:v>
                </c:pt>
                <c:pt idx="597">
                  <c:v>1</c:v>
                </c:pt>
                <c:pt idx="598">
                  <c:v>2</c:v>
                </c:pt>
                <c:pt idx="599">
                  <c:v>2</c:v>
                </c:pt>
                <c:pt idx="600">
                  <c:v>0</c:v>
                </c:pt>
                <c:pt idx="601">
                  <c:v>0</c:v>
                </c:pt>
                <c:pt idx="602">
                  <c:v>0</c:v>
                </c:pt>
                <c:pt idx="603">
                  <c:v>3</c:v>
                </c:pt>
                <c:pt idx="604">
                  <c:v>0</c:v>
                </c:pt>
                <c:pt idx="605">
                  <c:v>0</c:v>
                </c:pt>
                <c:pt idx="606">
                  <c:v>0</c:v>
                </c:pt>
                <c:pt idx="607">
                  <c:v>0</c:v>
                </c:pt>
                <c:pt idx="608">
                  <c:v>2</c:v>
                </c:pt>
                <c:pt idx="609">
                  <c:v>2</c:v>
                </c:pt>
                <c:pt idx="610">
                  <c:v>1</c:v>
                </c:pt>
                <c:pt idx="611">
                  <c:v>2</c:v>
                </c:pt>
                <c:pt idx="612">
                  <c:v>0</c:v>
                </c:pt>
                <c:pt idx="613">
                  <c:v>3</c:v>
                </c:pt>
                <c:pt idx="614">
                  <c:v>0</c:v>
                </c:pt>
                <c:pt idx="615">
                  <c:v>1</c:v>
                </c:pt>
                <c:pt idx="616">
                  <c:v>0</c:v>
                </c:pt>
                <c:pt idx="617">
                  <c:v>2</c:v>
                </c:pt>
                <c:pt idx="618">
                  <c:v>0</c:v>
                </c:pt>
                <c:pt idx="619">
                  <c:v>0</c:v>
                </c:pt>
                <c:pt idx="620">
                  <c:v>1</c:v>
                </c:pt>
                <c:pt idx="621">
                  <c:v>4</c:v>
                </c:pt>
                <c:pt idx="622">
                  <c:v>1</c:v>
                </c:pt>
                <c:pt idx="623">
                  <c:v>0</c:v>
                </c:pt>
                <c:pt idx="624">
                  <c:v>0</c:v>
                </c:pt>
                <c:pt idx="625">
                  <c:v>0</c:v>
                </c:pt>
                <c:pt idx="626">
                  <c:v>3</c:v>
                </c:pt>
                <c:pt idx="627">
                  <c:v>1</c:v>
                </c:pt>
                <c:pt idx="628">
                  <c:v>0</c:v>
                </c:pt>
                <c:pt idx="629">
                  <c:v>0</c:v>
                </c:pt>
                <c:pt idx="630">
                  <c:v>1</c:v>
                </c:pt>
                <c:pt idx="631">
                  <c:v>0</c:v>
                </c:pt>
                <c:pt idx="632">
                  <c:v>0</c:v>
                </c:pt>
                <c:pt idx="633">
                  <c:v>2</c:v>
                </c:pt>
                <c:pt idx="634">
                  <c:v>1</c:v>
                </c:pt>
                <c:pt idx="635">
                  <c:v>0</c:v>
                </c:pt>
                <c:pt idx="636">
                  <c:v>1</c:v>
                </c:pt>
                <c:pt idx="637">
                  <c:v>2</c:v>
                </c:pt>
                <c:pt idx="638">
                  <c:v>0</c:v>
                </c:pt>
                <c:pt idx="639">
                  <c:v>4</c:v>
                </c:pt>
                <c:pt idx="640">
                  <c:v>5</c:v>
                </c:pt>
                <c:pt idx="641">
                  <c:v>3</c:v>
                </c:pt>
                <c:pt idx="642">
                  <c:v>0</c:v>
                </c:pt>
                <c:pt idx="643">
                  <c:v>3</c:v>
                </c:pt>
                <c:pt idx="644">
                  <c:v>2</c:v>
                </c:pt>
                <c:pt idx="645">
                  <c:v>3</c:v>
                </c:pt>
                <c:pt idx="646">
                  <c:v>1</c:v>
                </c:pt>
                <c:pt idx="647">
                  <c:v>3</c:v>
                </c:pt>
                <c:pt idx="648">
                  <c:v>0</c:v>
                </c:pt>
                <c:pt idx="649">
                  <c:v>0</c:v>
                </c:pt>
                <c:pt idx="650">
                  <c:v>2</c:v>
                </c:pt>
                <c:pt idx="651">
                  <c:v>1</c:v>
                </c:pt>
                <c:pt idx="652">
                  <c:v>0</c:v>
                </c:pt>
                <c:pt idx="653">
                  <c:v>2</c:v>
                </c:pt>
                <c:pt idx="654">
                  <c:v>0</c:v>
                </c:pt>
                <c:pt idx="655">
                  <c:v>2</c:v>
                </c:pt>
                <c:pt idx="656">
                  <c:v>1</c:v>
                </c:pt>
                <c:pt idx="657">
                  <c:v>2</c:v>
                </c:pt>
                <c:pt idx="658">
                  <c:v>1</c:v>
                </c:pt>
                <c:pt idx="659">
                  <c:v>4</c:v>
                </c:pt>
                <c:pt idx="660">
                  <c:v>3</c:v>
                </c:pt>
                <c:pt idx="661">
                  <c:v>1</c:v>
                </c:pt>
                <c:pt idx="662">
                  <c:v>1</c:v>
                </c:pt>
                <c:pt idx="663">
                  <c:v>0</c:v>
                </c:pt>
                <c:pt idx="664">
                  <c:v>0</c:v>
                </c:pt>
                <c:pt idx="665">
                  <c:v>2</c:v>
                </c:pt>
                <c:pt idx="666">
                  <c:v>1</c:v>
                </c:pt>
                <c:pt idx="667">
                  <c:v>2</c:v>
                </c:pt>
                <c:pt idx="668">
                  <c:v>0</c:v>
                </c:pt>
                <c:pt idx="669">
                  <c:v>1</c:v>
                </c:pt>
                <c:pt idx="670">
                  <c:v>3</c:v>
                </c:pt>
                <c:pt idx="671">
                  <c:v>0</c:v>
                </c:pt>
                <c:pt idx="672">
                  <c:v>0</c:v>
                </c:pt>
                <c:pt idx="673">
                  <c:v>0</c:v>
                </c:pt>
                <c:pt idx="674">
                  <c:v>2</c:v>
                </c:pt>
                <c:pt idx="675">
                  <c:v>0</c:v>
                </c:pt>
                <c:pt idx="676">
                  <c:v>3</c:v>
                </c:pt>
                <c:pt idx="677">
                  <c:v>3</c:v>
                </c:pt>
                <c:pt idx="678">
                  <c:v>3</c:v>
                </c:pt>
                <c:pt idx="679">
                  <c:v>2</c:v>
                </c:pt>
                <c:pt idx="680">
                  <c:v>1</c:v>
                </c:pt>
                <c:pt idx="681">
                  <c:v>0</c:v>
                </c:pt>
                <c:pt idx="682">
                  <c:v>2</c:v>
                </c:pt>
                <c:pt idx="683">
                  <c:v>0</c:v>
                </c:pt>
                <c:pt idx="684">
                  <c:v>1</c:v>
                </c:pt>
                <c:pt idx="685">
                  <c:v>2</c:v>
                </c:pt>
                <c:pt idx="686">
                  <c:v>2</c:v>
                </c:pt>
                <c:pt idx="687">
                  <c:v>0</c:v>
                </c:pt>
                <c:pt idx="688">
                  <c:v>1</c:v>
                </c:pt>
                <c:pt idx="689">
                  <c:v>1</c:v>
                </c:pt>
                <c:pt idx="690">
                  <c:v>0</c:v>
                </c:pt>
                <c:pt idx="691">
                  <c:v>1</c:v>
                </c:pt>
                <c:pt idx="692">
                  <c:v>1</c:v>
                </c:pt>
                <c:pt idx="693">
                  <c:v>0</c:v>
                </c:pt>
                <c:pt idx="694">
                  <c:v>1</c:v>
                </c:pt>
                <c:pt idx="695">
                  <c:v>0</c:v>
                </c:pt>
                <c:pt idx="696">
                  <c:v>2</c:v>
                </c:pt>
                <c:pt idx="697">
                  <c:v>1</c:v>
                </c:pt>
                <c:pt idx="698">
                  <c:v>0</c:v>
                </c:pt>
                <c:pt idx="699">
                  <c:v>2</c:v>
                </c:pt>
                <c:pt idx="700">
                  <c:v>0</c:v>
                </c:pt>
                <c:pt idx="701">
                  <c:v>0</c:v>
                </c:pt>
                <c:pt idx="702">
                  <c:v>0</c:v>
                </c:pt>
                <c:pt idx="703">
                  <c:v>1</c:v>
                </c:pt>
                <c:pt idx="704">
                  <c:v>1</c:v>
                </c:pt>
                <c:pt idx="705">
                  <c:v>2</c:v>
                </c:pt>
                <c:pt idx="706">
                  <c:v>0</c:v>
                </c:pt>
                <c:pt idx="707">
                  <c:v>3</c:v>
                </c:pt>
                <c:pt idx="708">
                  <c:v>3</c:v>
                </c:pt>
                <c:pt idx="709">
                  <c:v>0</c:v>
                </c:pt>
                <c:pt idx="710">
                  <c:v>1</c:v>
                </c:pt>
                <c:pt idx="711">
                  <c:v>2</c:v>
                </c:pt>
                <c:pt idx="712">
                  <c:v>2</c:v>
                </c:pt>
                <c:pt idx="713">
                  <c:v>0</c:v>
                </c:pt>
                <c:pt idx="714">
                  <c:v>0</c:v>
                </c:pt>
                <c:pt idx="715">
                  <c:v>0</c:v>
                </c:pt>
                <c:pt idx="716">
                  <c:v>1</c:v>
                </c:pt>
                <c:pt idx="717">
                  <c:v>1</c:v>
                </c:pt>
                <c:pt idx="718">
                  <c:v>2</c:v>
                </c:pt>
                <c:pt idx="719">
                  <c:v>0</c:v>
                </c:pt>
                <c:pt idx="720">
                  <c:v>0</c:v>
                </c:pt>
                <c:pt idx="721">
                  <c:v>3</c:v>
                </c:pt>
                <c:pt idx="722">
                  <c:v>0</c:v>
                </c:pt>
                <c:pt idx="723">
                  <c:v>0</c:v>
                </c:pt>
                <c:pt idx="724">
                  <c:v>1</c:v>
                </c:pt>
                <c:pt idx="725">
                  <c:v>3</c:v>
                </c:pt>
                <c:pt idx="726">
                  <c:v>1</c:v>
                </c:pt>
                <c:pt idx="727">
                  <c:v>1</c:v>
                </c:pt>
                <c:pt idx="728">
                  <c:v>0</c:v>
                </c:pt>
                <c:pt idx="729">
                  <c:v>1</c:v>
                </c:pt>
                <c:pt idx="730">
                  <c:v>3</c:v>
                </c:pt>
                <c:pt idx="731">
                  <c:v>1</c:v>
                </c:pt>
                <c:pt idx="732">
                  <c:v>3</c:v>
                </c:pt>
                <c:pt idx="733">
                  <c:v>1</c:v>
                </c:pt>
                <c:pt idx="734">
                  <c:v>3</c:v>
                </c:pt>
                <c:pt idx="735">
                  <c:v>1</c:v>
                </c:pt>
                <c:pt idx="736">
                  <c:v>0</c:v>
                </c:pt>
                <c:pt idx="737">
                  <c:v>2</c:v>
                </c:pt>
                <c:pt idx="738">
                  <c:v>3</c:v>
                </c:pt>
                <c:pt idx="739">
                  <c:v>2</c:v>
                </c:pt>
                <c:pt idx="740">
                  <c:v>2</c:v>
                </c:pt>
                <c:pt idx="741">
                  <c:v>0</c:v>
                </c:pt>
                <c:pt idx="742">
                  <c:v>0</c:v>
                </c:pt>
                <c:pt idx="743">
                  <c:v>0</c:v>
                </c:pt>
                <c:pt idx="744">
                  <c:v>0</c:v>
                </c:pt>
                <c:pt idx="745">
                  <c:v>1</c:v>
                </c:pt>
                <c:pt idx="746">
                  <c:v>2</c:v>
                </c:pt>
                <c:pt idx="747">
                  <c:v>0</c:v>
                </c:pt>
                <c:pt idx="748">
                  <c:v>1</c:v>
                </c:pt>
                <c:pt idx="749">
                  <c:v>0</c:v>
                </c:pt>
                <c:pt idx="750">
                  <c:v>0</c:v>
                </c:pt>
                <c:pt idx="751">
                  <c:v>0</c:v>
                </c:pt>
                <c:pt idx="752">
                  <c:v>0</c:v>
                </c:pt>
                <c:pt idx="753">
                  <c:v>0</c:v>
                </c:pt>
                <c:pt idx="754">
                  <c:v>4</c:v>
                </c:pt>
                <c:pt idx="755">
                  <c:v>2</c:v>
                </c:pt>
                <c:pt idx="756">
                  <c:v>3</c:v>
                </c:pt>
                <c:pt idx="757">
                  <c:v>0</c:v>
                </c:pt>
                <c:pt idx="758">
                  <c:v>3</c:v>
                </c:pt>
                <c:pt idx="759">
                  <c:v>0</c:v>
                </c:pt>
                <c:pt idx="760">
                  <c:v>2</c:v>
                </c:pt>
                <c:pt idx="761">
                  <c:v>1</c:v>
                </c:pt>
                <c:pt idx="762">
                  <c:v>1</c:v>
                </c:pt>
                <c:pt idx="763">
                  <c:v>0</c:v>
                </c:pt>
                <c:pt idx="764">
                  <c:v>2</c:v>
                </c:pt>
                <c:pt idx="765">
                  <c:v>0</c:v>
                </c:pt>
                <c:pt idx="766">
                  <c:v>1</c:v>
                </c:pt>
                <c:pt idx="767">
                  <c:v>1</c:v>
                </c:pt>
                <c:pt idx="768">
                  <c:v>0</c:v>
                </c:pt>
                <c:pt idx="769">
                  <c:v>2</c:v>
                </c:pt>
                <c:pt idx="770">
                  <c:v>3</c:v>
                </c:pt>
                <c:pt idx="771">
                  <c:v>2</c:v>
                </c:pt>
                <c:pt idx="772">
                  <c:v>0</c:v>
                </c:pt>
                <c:pt idx="773">
                  <c:v>0</c:v>
                </c:pt>
                <c:pt idx="774">
                  <c:v>2</c:v>
                </c:pt>
                <c:pt idx="775">
                  <c:v>3</c:v>
                </c:pt>
                <c:pt idx="776">
                  <c:v>2</c:v>
                </c:pt>
                <c:pt idx="777">
                  <c:v>0</c:v>
                </c:pt>
                <c:pt idx="778">
                  <c:v>3</c:v>
                </c:pt>
                <c:pt idx="779">
                  <c:v>0</c:v>
                </c:pt>
                <c:pt idx="780">
                  <c:v>3</c:v>
                </c:pt>
                <c:pt idx="781">
                  <c:v>0</c:v>
                </c:pt>
                <c:pt idx="782">
                  <c:v>1</c:v>
                </c:pt>
                <c:pt idx="783">
                  <c:v>1</c:v>
                </c:pt>
                <c:pt idx="784">
                  <c:v>1</c:v>
                </c:pt>
                <c:pt idx="785">
                  <c:v>3</c:v>
                </c:pt>
                <c:pt idx="786">
                  <c:v>0</c:v>
                </c:pt>
                <c:pt idx="787">
                  <c:v>0</c:v>
                </c:pt>
                <c:pt idx="788">
                  <c:v>3</c:v>
                </c:pt>
                <c:pt idx="789">
                  <c:v>0</c:v>
                </c:pt>
                <c:pt idx="790">
                  <c:v>0</c:v>
                </c:pt>
                <c:pt idx="791">
                  <c:v>0</c:v>
                </c:pt>
                <c:pt idx="792">
                  <c:v>0</c:v>
                </c:pt>
                <c:pt idx="793">
                  <c:v>0</c:v>
                </c:pt>
                <c:pt idx="794">
                  <c:v>2</c:v>
                </c:pt>
                <c:pt idx="795">
                  <c:v>0</c:v>
                </c:pt>
                <c:pt idx="796">
                  <c:v>2</c:v>
                </c:pt>
                <c:pt idx="797">
                  <c:v>1</c:v>
                </c:pt>
                <c:pt idx="798">
                  <c:v>0</c:v>
                </c:pt>
                <c:pt idx="799">
                  <c:v>0</c:v>
                </c:pt>
                <c:pt idx="800">
                  <c:v>1</c:v>
                </c:pt>
                <c:pt idx="801">
                  <c:v>0</c:v>
                </c:pt>
                <c:pt idx="802">
                  <c:v>1</c:v>
                </c:pt>
                <c:pt idx="803">
                  <c:v>0</c:v>
                </c:pt>
                <c:pt idx="804">
                  <c:v>0</c:v>
                </c:pt>
                <c:pt idx="805">
                  <c:v>0</c:v>
                </c:pt>
                <c:pt idx="806">
                  <c:v>1</c:v>
                </c:pt>
                <c:pt idx="807">
                  <c:v>0</c:v>
                </c:pt>
                <c:pt idx="808">
                  <c:v>0</c:v>
                </c:pt>
                <c:pt idx="809">
                  <c:v>1</c:v>
                </c:pt>
                <c:pt idx="810">
                  <c:v>3</c:v>
                </c:pt>
                <c:pt idx="811">
                  <c:v>3</c:v>
                </c:pt>
                <c:pt idx="812">
                  <c:v>2</c:v>
                </c:pt>
                <c:pt idx="813">
                  <c:v>2</c:v>
                </c:pt>
                <c:pt idx="814">
                  <c:v>2</c:v>
                </c:pt>
                <c:pt idx="815">
                  <c:v>0</c:v>
                </c:pt>
                <c:pt idx="816">
                  <c:v>0</c:v>
                </c:pt>
                <c:pt idx="817">
                  <c:v>3</c:v>
                </c:pt>
                <c:pt idx="818">
                  <c:v>1</c:v>
                </c:pt>
                <c:pt idx="819">
                  <c:v>0</c:v>
                </c:pt>
                <c:pt idx="820">
                  <c:v>1</c:v>
                </c:pt>
                <c:pt idx="821">
                  <c:v>0</c:v>
                </c:pt>
                <c:pt idx="822">
                  <c:v>0</c:v>
                </c:pt>
                <c:pt idx="823">
                  <c:v>2</c:v>
                </c:pt>
                <c:pt idx="824">
                  <c:v>0</c:v>
                </c:pt>
                <c:pt idx="825">
                  <c:v>2</c:v>
                </c:pt>
                <c:pt idx="826">
                  <c:v>2</c:v>
                </c:pt>
                <c:pt idx="827">
                  <c:v>1</c:v>
                </c:pt>
                <c:pt idx="828">
                  <c:v>3</c:v>
                </c:pt>
                <c:pt idx="829">
                  <c:v>1</c:v>
                </c:pt>
                <c:pt idx="830">
                  <c:v>0</c:v>
                </c:pt>
                <c:pt idx="831">
                  <c:v>0</c:v>
                </c:pt>
                <c:pt idx="832">
                  <c:v>2</c:v>
                </c:pt>
                <c:pt idx="833">
                  <c:v>0</c:v>
                </c:pt>
                <c:pt idx="834">
                  <c:v>1</c:v>
                </c:pt>
                <c:pt idx="835">
                  <c:v>2</c:v>
                </c:pt>
                <c:pt idx="836">
                  <c:v>0</c:v>
                </c:pt>
                <c:pt idx="837">
                  <c:v>0</c:v>
                </c:pt>
                <c:pt idx="838">
                  <c:v>2</c:v>
                </c:pt>
                <c:pt idx="839">
                  <c:v>0</c:v>
                </c:pt>
                <c:pt idx="840">
                  <c:v>0</c:v>
                </c:pt>
                <c:pt idx="841">
                  <c:v>0</c:v>
                </c:pt>
                <c:pt idx="842">
                  <c:v>2</c:v>
                </c:pt>
                <c:pt idx="843">
                  <c:v>0</c:v>
                </c:pt>
                <c:pt idx="844">
                  <c:v>0</c:v>
                </c:pt>
                <c:pt idx="845">
                  <c:v>0</c:v>
                </c:pt>
                <c:pt idx="846">
                  <c:v>1</c:v>
                </c:pt>
                <c:pt idx="847">
                  <c:v>1</c:v>
                </c:pt>
                <c:pt idx="848">
                  <c:v>0</c:v>
                </c:pt>
                <c:pt idx="849">
                  <c:v>0</c:v>
                </c:pt>
                <c:pt idx="850">
                  <c:v>0</c:v>
                </c:pt>
                <c:pt idx="851">
                  <c:v>2</c:v>
                </c:pt>
                <c:pt idx="852">
                  <c:v>0</c:v>
                </c:pt>
                <c:pt idx="853">
                  <c:v>2</c:v>
                </c:pt>
                <c:pt idx="854">
                  <c:v>3</c:v>
                </c:pt>
                <c:pt idx="855">
                  <c:v>0</c:v>
                </c:pt>
                <c:pt idx="856">
                  <c:v>0</c:v>
                </c:pt>
                <c:pt idx="857">
                  <c:v>0</c:v>
                </c:pt>
                <c:pt idx="858">
                  <c:v>1</c:v>
                </c:pt>
                <c:pt idx="859">
                  <c:v>0</c:v>
                </c:pt>
                <c:pt idx="860">
                  <c:v>2</c:v>
                </c:pt>
                <c:pt idx="861">
                  <c:v>3</c:v>
                </c:pt>
                <c:pt idx="862">
                  <c:v>2</c:v>
                </c:pt>
                <c:pt idx="863">
                  <c:v>0</c:v>
                </c:pt>
                <c:pt idx="864">
                  <c:v>0</c:v>
                </c:pt>
                <c:pt idx="865">
                  <c:v>2</c:v>
                </c:pt>
                <c:pt idx="866">
                  <c:v>0</c:v>
                </c:pt>
                <c:pt idx="867">
                  <c:v>1</c:v>
                </c:pt>
                <c:pt idx="868">
                  <c:v>0</c:v>
                </c:pt>
                <c:pt idx="869">
                  <c:v>3</c:v>
                </c:pt>
                <c:pt idx="870">
                  <c:v>0</c:v>
                </c:pt>
                <c:pt idx="871">
                  <c:v>1</c:v>
                </c:pt>
                <c:pt idx="872">
                  <c:v>0</c:v>
                </c:pt>
                <c:pt idx="873">
                  <c:v>1</c:v>
                </c:pt>
                <c:pt idx="874">
                  <c:v>3</c:v>
                </c:pt>
                <c:pt idx="875">
                  <c:v>0</c:v>
                </c:pt>
                <c:pt idx="876">
                  <c:v>1</c:v>
                </c:pt>
                <c:pt idx="877">
                  <c:v>5</c:v>
                </c:pt>
                <c:pt idx="878">
                  <c:v>1</c:v>
                </c:pt>
                <c:pt idx="879">
                  <c:v>2</c:v>
                </c:pt>
                <c:pt idx="880">
                  <c:v>3</c:v>
                </c:pt>
                <c:pt idx="881">
                  <c:v>1</c:v>
                </c:pt>
                <c:pt idx="882">
                  <c:v>0</c:v>
                </c:pt>
                <c:pt idx="883">
                  <c:v>3</c:v>
                </c:pt>
                <c:pt idx="884">
                  <c:v>4</c:v>
                </c:pt>
                <c:pt idx="885">
                  <c:v>1</c:v>
                </c:pt>
                <c:pt idx="886">
                  <c:v>0</c:v>
                </c:pt>
                <c:pt idx="887">
                  <c:v>0</c:v>
                </c:pt>
                <c:pt idx="888">
                  <c:v>0</c:v>
                </c:pt>
                <c:pt idx="889">
                  <c:v>1</c:v>
                </c:pt>
                <c:pt idx="890">
                  <c:v>0</c:v>
                </c:pt>
                <c:pt idx="891">
                  <c:v>4</c:v>
                </c:pt>
                <c:pt idx="892">
                  <c:v>0</c:v>
                </c:pt>
                <c:pt idx="893">
                  <c:v>2</c:v>
                </c:pt>
                <c:pt idx="894">
                  <c:v>0</c:v>
                </c:pt>
                <c:pt idx="895">
                  <c:v>0</c:v>
                </c:pt>
                <c:pt idx="896">
                  <c:v>2</c:v>
                </c:pt>
                <c:pt idx="897">
                  <c:v>1</c:v>
                </c:pt>
                <c:pt idx="898">
                  <c:v>0</c:v>
                </c:pt>
                <c:pt idx="899">
                  <c:v>0</c:v>
                </c:pt>
                <c:pt idx="900">
                  <c:v>0</c:v>
                </c:pt>
                <c:pt idx="901">
                  <c:v>0</c:v>
                </c:pt>
                <c:pt idx="902">
                  <c:v>3</c:v>
                </c:pt>
                <c:pt idx="903">
                  <c:v>0</c:v>
                </c:pt>
                <c:pt idx="904">
                  <c:v>0</c:v>
                </c:pt>
                <c:pt idx="905">
                  <c:v>2</c:v>
                </c:pt>
                <c:pt idx="906">
                  <c:v>3</c:v>
                </c:pt>
                <c:pt idx="907">
                  <c:v>1</c:v>
                </c:pt>
                <c:pt idx="908">
                  <c:v>3</c:v>
                </c:pt>
                <c:pt idx="909">
                  <c:v>0</c:v>
                </c:pt>
                <c:pt idx="910">
                  <c:v>1</c:v>
                </c:pt>
                <c:pt idx="911">
                  <c:v>0</c:v>
                </c:pt>
                <c:pt idx="912">
                  <c:v>3</c:v>
                </c:pt>
                <c:pt idx="913">
                  <c:v>1</c:v>
                </c:pt>
                <c:pt idx="914">
                  <c:v>2</c:v>
                </c:pt>
                <c:pt idx="915">
                  <c:v>0</c:v>
                </c:pt>
                <c:pt idx="916">
                  <c:v>0</c:v>
                </c:pt>
                <c:pt idx="917">
                  <c:v>0</c:v>
                </c:pt>
                <c:pt idx="918">
                  <c:v>0</c:v>
                </c:pt>
                <c:pt idx="919">
                  <c:v>1</c:v>
                </c:pt>
                <c:pt idx="920">
                  <c:v>0</c:v>
                </c:pt>
                <c:pt idx="921">
                  <c:v>0</c:v>
                </c:pt>
                <c:pt idx="922">
                  <c:v>1</c:v>
                </c:pt>
                <c:pt idx="923">
                  <c:v>0</c:v>
                </c:pt>
                <c:pt idx="924">
                  <c:v>0</c:v>
                </c:pt>
                <c:pt idx="925">
                  <c:v>2</c:v>
                </c:pt>
                <c:pt idx="926">
                  <c:v>2</c:v>
                </c:pt>
                <c:pt idx="927">
                  <c:v>1</c:v>
                </c:pt>
                <c:pt idx="928">
                  <c:v>0</c:v>
                </c:pt>
                <c:pt idx="929">
                  <c:v>1</c:v>
                </c:pt>
                <c:pt idx="930">
                  <c:v>1</c:v>
                </c:pt>
                <c:pt idx="931">
                  <c:v>1</c:v>
                </c:pt>
                <c:pt idx="932">
                  <c:v>5</c:v>
                </c:pt>
                <c:pt idx="933">
                  <c:v>0</c:v>
                </c:pt>
                <c:pt idx="934">
                  <c:v>2</c:v>
                </c:pt>
                <c:pt idx="935">
                  <c:v>0</c:v>
                </c:pt>
                <c:pt idx="936">
                  <c:v>2</c:v>
                </c:pt>
                <c:pt idx="937">
                  <c:v>5</c:v>
                </c:pt>
                <c:pt idx="938">
                  <c:v>2</c:v>
                </c:pt>
                <c:pt idx="939">
                  <c:v>0</c:v>
                </c:pt>
                <c:pt idx="940">
                  <c:v>0</c:v>
                </c:pt>
                <c:pt idx="941">
                  <c:v>1</c:v>
                </c:pt>
                <c:pt idx="942">
                  <c:v>0</c:v>
                </c:pt>
                <c:pt idx="943">
                  <c:v>0</c:v>
                </c:pt>
                <c:pt idx="944">
                  <c:v>0</c:v>
                </c:pt>
                <c:pt idx="945">
                  <c:v>1</c:v>
                </c:pt>
                <c:pt idx="946">
                  <c:v>2</c:v>
                </c:pt>
                <c:pt idx="947">
                  <c:v>1</c:v>
                </c:pt>
                <c:pt idx="948">
                  <c:v>0</c:v>
                </c:pt>
                <c:pt idx="949">
                  <c:v>3</c:v>
                </c:pt>
                <c:pt idx="950">
                  <c:v>0</c:v>
                </c:pt>
                <c:pt idx="951">
                  <c:v>2</c:v>
                </c:pt>
                <c:pt idx="952">
                  <c:v>1</c:v>
                </c:pt>
                <c:pt idx="953">
                  <c:v>2</c:v>
                </c:pt>
                <c:pt idx="954">
                  <c:v>1</c:v>
                </c:pt>
                <c:pt idx="955">
                  <c:v>1</c:v>
                </c:pt>
                <c:pt idx="956">
                  <c:v>1</c:v>
                </c:pt>
                <c:pt idx="957">
                  <c:v>1</c:v>
                </c:pt>
                <c:pt idx="958">
                  <c:v>1</c:v>
                </c:pt>
                <c:pt idx="959">
                  <c:v>1</c:v>
                </c:pt>
                <c:pt idx="960">
                  <c:v>1</c:v>
                </c:pt>
                <c:pt idx="961">
                  <c:v>0</c:v>
                </c:pt>
                <c:pt idx="962">
                  <c:v>1</c:v>
                </c:pt>
                <c:pt idx="963">
                  <c:v>3</c:v>
                </c:pt>
                <c:pt idx="964">
                  <c:v>2</c:v>
                </c:pt>
                <c:pt idx="965">
                  <c:v>1</c:v>
                </c:pt>
                <c:pt idx="966">
                  <c:v>2</c:v>
                </c:pt>
                <c:pt idx="967">
                  <c:v>1</c:v>
                </c:pt>
                <c:pt idx="968">
                  <c:v>2</c:v>
                </c:pt>
                <c:pt idx="969">
                  <c:v>5</c:v>
                </c:pt>
                <c:pt idx="970">
                  <c:v>3</c:v>
                </c:pt>
                <c:pt idx="971">
                  <c:v>0</c:v>
                </c:pt>
                <c:pt idx="972">
                  <c:v>0</c:v>
                </c:pt>
                <c:pt idx="973">
                  <c:v>0</c:v>
                </c:pt>
                <c:pt idx="974">
                  <c:v>0</c:v>
                </c:pt>
                <c:pt idx="975">
                  <c:v>0</c:v>
                </c:pt>
                <c:pt idx="976">
                  <c:v>0</c:v>
                </c:pt>
                <c:pt idx="977">
                  <c:v>1</c:v>
                </c:pt>
                <c:pt idx="978">
                  <c:v>3</c:v>
                </c:pt>
                <c:pt idx="979">
                  <c:v>0</c:v>
                </c:pt>
                <c:pt idx="980">
                  <c:v>1</c:v>
                </c:pt>
                <c:pt idx="981">
                  <c:v>0</c:v>
                </c:pt>
                <c:pt idx="982">
                  <c:v>3</c:v>
                </c:pt>
                <c:pt idx="983">
                  <c:v>1</c:v>
                </c:pt>
                <c:pt idx="984">
                  <c:v>5</c:v>
                </c:pt>
                <c:pt idx="985">
                  <c:v>1</c:v>
                </c:pt>
                <c:pt idx="986">
                  <c:v>3</c:v>
                </c:pt>
                <c:pt idx="987">
                  <c:v>1</c:v>
                </c:pt>
                <c:pt idx="988">
                  <c:v>0</c:v>
                </c:pt>
                <c:pt idx="989">
                  <c:v>0</c:v>
                </c:pt>
                <c:pt idx="990">
                  <c:v>1</c:v>
                </c:pt>
                <c:pt idx="991">
                  <c:v>2</c:v>
                </c:pt>
                <c:pt idx="992">
                  <c:v>2</c:v>
                </c:pt>
                <c:pt idx="993">
                  <c:v>1</c:v>
                </c:pt>
                <c:pt idx="994">
                  <c:v>3</c:v>
                </c:pt>
                <c:pt idx="995">
                  <c:v>3</c:v>
                </c:pt>
                <c:pt idx="996">
                  <c:v>3</c:v>
                </c:pt>
                <c:pt idx="997">
                  <c:v>0</c:v>
                </c:pt>
                <c:pt idx="998">
                  <c:v>3</c:v>
                </c:pt>
                <c:pt idx="999">
                  <c:v>0</c:v>
                </c:pt>
                <c:pt idx="1000">
                  <c:v>2</c:v>
                </c:pt>
                <c:pt idx="1001">
                  <c:v>0</c:v>
                </c:pt>
                <c:pt idx="1002">
                  <c:v>0</c:v>
                </c:pt>
                <c:pt idx="1003">
                  <c:v>0</c:v>
                </c:pt>
                <c:pt idx="1004">
                  <c:v>1</c:v>
                </c:pt>
                <c:pt idx="1005">
                  <c:v>2</c:v>
                </c:pt>
                <c:pt idx="1006">
                  <c:v>2</c:v>
                </c:pt>
                <c:pt idx="1007">
                  <c:v>3</c:v>
                </c:pt>
                <c:pt idx="1008">
                  <c:v>2</c:v>
                </c:pt>
                <c:pt idx="1009">
                  <c:v>1</c:v>
                </c:pt>
                <c:pt idx="1010">
                  <c:v>0</c:v>
                </c:pt>
                <c:pt idx="1011">
                  <c:v>2</c:v>
                </c:pt>
                <c:pt idx="1012">
                  <c:v>4</c:v>
                </c:pt>
                <c:pt idx="1013">
                  <c:v>1</c:v>
                </c:pt>
                <c:pt idx="1014">
                  <c:v>0</c:v>
                </c:pt>
                <c:pt idx="1015">
                  <c:v>0</c:v>
                </c:pt>
                <c:pt idx="1016">
                  <c:v>1</c:v>
                </c:pt>
                <c:pt idx="1017">
                  <c:v>2</c:v>
                </c:pt>
                <c:pt idx="1018">
                  <c:v>3</c:v>
                </c:pt>
                <c:pt idx="1019">
                  <c:v>2</c:v>
                </c:pt>
                <c:pt idx="1020">
                  <c:v>0</c:v>
                </c:pt>
                <c:pt idx="1021">
                  <c:v>3</c:v>
                </c:pt>
                <c:pt idx="1022">
                  <c:v>1</c:v>
                </c:pt>
                <c:pt idx="1023">
                  <c:v>1</c:v>
                </c:pt>
                <c:pt idx="1024">
                  <c:v>1</c:v>
                </c:pt>
                <c:pt idx="1025">
                  <c:v>0</c:v>
                </c:pt>
                <c:pt idx="1026">
                  <c:v>1</c:v>
                </c:pt>
                <c:pt idx="1027">
                  <c:v>0</c:v>
                </c:pt>
                <c:pt idx="1028">
                  <c:v>0</c:v>
                </c:pt>
                <c:pt idx="1029">
                  <c:v>2</c:v>
                </c:pt>
                <c:pt idx="1030">
                  <c:v>1</c:v>
                </c:pt>
                <c:pt idx="1031">
                  <c:v>0</c:v>
                </c:pt>
                <c:pt idx="1032">
                  <c:v>0</c:v>
                </c:pt>
                <c:pt idx="1033">
                  <c:v>0</c:v>
                </c:pt>
                <c:pt idx="1034">
                  <c:v>0</c:v>
                </c:pt>
                <c:pt idx="1035">
                  <c:v>3</c:v>
                </c:pt>
                <c:pt idx="1036">
                  <c:v>2</c:v>
                </c:pt>
                <c:pt idx="1037">
                  <c:v>1</c:v>
                </c:pt>
                <c:pt idx="1038">
                  <c:v>0</c:v>
                </c:pt>
                <c:pt idx="1039">
                  <c:v>2</c:v>
                </c:pt>
                <c:pt idx="1040">
                  <c:v>0</c:v>
                </c:pt>
                <c:pt idx="1041">
                  <c:v>0</c:v>
                </c:pt>
                <c:pt idx="1042">
                  <c:v>0</c:v>
                </c:pt>
                <c:pt idx="1043">
                  <c:v>0</c:v>
                </c:pt>
                <c:pt idx="1044">
                  <c:v>1</c:v>
                </c:pt>
                <c:pt idx="1045">
                  <c:v>2</c:v>
                </c:pt>
                <c:pt idx="1046">
                  <c:v>0</c:v>
                </c:pt>
                <c:pt idx="1047">
                  <c:v>1</c:v>
                </c:pt>
                <c:pt idx="1048">
                  <c:v>1</c:v>
                </c:pt>
                <c:pt idx="1049">
                  <c:v>0</c:v>
                </c:pt>
                <c:pt idx="1050">
                  <c:v>1</c:v>
                </c:pt>
                <c:pt idx="1051">
                  <c:v>0</c:v>
                </c:pt>
                <c:pt idx="1052">
                  <c:v>1</c:v>
                </c:pt>
                <c:pt idx="1053">
                  <c:v>3</c:v>
                </c:pt>
                <c:pt idx="1054">
                  <c:v>0</c:v>
                </c:pt>
                <c:pt idx="1055">
                  <c:v>0</c:v>
                </c:pt>
                <c:pt idx="1056">
                  <c:v>0</c:v>
                </c:pt>
                <c:pt idx="1057">
                  <c:v>0</c:v>
                </c:pt>
                <c:pt idx="1058">
                  <c:v>0</c:v>
                </c:pt>
                <c:pt idx="1059">
                  <c:v>1</c:v>
                </c:pt>
                <c:pt idx="1060">
                  <c:v>0</c:v>
                </c:pt>
                <c:pt idx="1061">
                  <c:v>1</c:v>
                </c:pt>
                <c:pt idx="1062">
                  <c:v>1</c:v>
                </c:pt>
                <c:pt idx="1063">
                  <c:v>3</c:v>
                </c:pt>
                <c:pt idx="1064">
                  <c:v>4</c:v>
                </c:pt>
                <c:pt idx="1065">
                  <c:v>1</c:v>
                </c:pt>
                <c:pt idx="1066">
                  <c:v>2</c:v>
                </c:pt>
                <c:pt idx="1067">
                  <c:v>0</c:v>
                </c:pt>
                <c:pt idx="1068">
                  <c:v>1</c:v>
                </c:pt>
                <c:pt idx="1069">
                  <c:v>1</c:v>
                </c:pt>
                <c:pt idx="1070">
                  <c:v>1</c:v>
                </c:pt>
                <c:pt idx="1071">
                  <c:v>0</c:v>
                </c:pt>
                <c:pt idx="1072">
                  <c:v>0</c:v>
                </c:pt>
                <c:pt idx="1073">
                  <c:v>2</c:v>
                </c:pt>
                <c:pt idx="1074">
                  <c:v>0</c:v>
                </c:pt>
                <c:pt idx="1075">
                  <c:v>1</c:v>
                </c:pt>
                <c:pt idx="1076">
                  <c:v>1</c:v>
                </c:pt>
                <c:pt idx="1077">
                  <c:v>0</c:v>
                </c:pt>
                <c:pt idx="1078">
                  <c:v>0</c:v>
                </c:pt>
                <c:pt idx="1079">
                  <c:v>3</c:v>
                </c:pt>
                <c:pt idx="1080">
                  <c:v>2</c:v>
                </c:pt>
                <c:pt idx="1081">
                  <c:v>1</c:v>
                </c:pt>
                <c:pt idx="1082">
                  <c:v>1</c:v>
                </c:pt>
                <c:pt idx="1083">
                  <c:v>1</c:v>
                </c:pt>
                <c:pt idx="1084">
                  <c:v>2</c:v>
                </c:pt>
                <c:pt idx="1085">
                  <c:v>5</c:v>
                </c:pt>
                <c:pt idx="1086">
                  <c:v>0</c:v>
                </c:pt>
                <c:pt idx="1087">
                  <c:v>0</c:v>
                </c:pt>
                <c:pt idx="1088">
                  <c:v>1</c:v>
                </c:pt>
                <c:pt idx="1089">
                  <c:v>0</c:v>
                </c:pt>
                <c:pt idx="1090">
                  <c:v>0</c:v>
                </c:pt>
                <c:pt idx="1091">
                  <c:v>0</c:v>
                </c:pt>
                <c:pt idx="1092">
                  <c:v>3</c:v>
                </c:pt>
                <c:pt idx="1093">
                  <c:v>0</c:v>
                </c:pt>
                <c:pt idx="1094">
                  <c:v>4</c:v>
                </c:pt>
                <c:pt idx="1095">
                  <c:v>4</c:v>
                </c:pt>
                <c:pt idx="1096">
                  <c:v>2</c:v>
                </c:pt>
                <c:pt idx="1097">
                  <c:v>0</c:v>
                </c:pt>
                <c:pt idx="1098">
                  <c:v>0</c:v>
                </c:pt>
                <c:pt idx="1099">
                  <c:v>1</c:v>
                </c:pt>
                <c:pt idx="1100">
                  <c:v>2</c:v>
                </c:pt>
                <c:pt idx="1101">
                  <c:v>3</c:v>
                </c:pt>
                <c:pt idx="1102">
                  <c:v>1</c:v>
                </c:pt>
                <c:pt idx="1103">
                  <c:v>0</c:v>
                </c:pt>
                <c:pt idx="1104">
                  <c:v>0</c:v>
                </c:pt>
                <c:pt idx="1105">
                  <c:v>0</c:v>
                </c:pt>
                <c:pt idx="1106">
                  <c:v>0</c:v>
                </c:pt>
                <c:pt idx="1107">
                  <c:v>2</c:v>
                </c:pt>
                <c:pt idx="1108">
                  <c:v>1</c:v>
                </c:pt>
                <c:pt idx="1109">
                  <c:v>3</c:v>
                </c:pt>
                <c:pt idx="1110">
                  <c:v>1</c:v>
                </c:pt>
                <c:pt idx="1111">
                  <c:v>3</c:v>
                </c:pt>
                <c:pt idx="1112">
                  <c:v>3</c:v>
                </c:pt>
                <c:pt idx="1113">
                  <c:v>3</c:v>
                </c:pt>
                <c:pt idx="1114">
                  <c:v>0</c:v>
                </c:pt>
                <c:pt idx="1115">
                  <c:v>1</c:v>
                </c:pt>
                <c:pt idx="1116">
                  <c:v>5</c:v>
                </c:pt>
                <c:pt idx="1117">
                  <c:v>2</c:v>
                </c:pt>
                <c:pt idx="1118">
                  <c:v>1</c:v>
                </c:pt>
                <c:pt idx="1119">
                  <c:v>3</c:v>
                </c:pt>
                <c:pt idx="1120">
                  <c:v>0</c:v>
                </c:pt>
                <c:pt idx="1121">
                  <c:v>2</c:v>
                </c:pt>
                <c:pt idx="1122">
                  <c:v>3</c:v>
                </c:pt>
                <c:pt idx="1123">
                  <c:v>1</c:v>
                </c:pt>
                <c:pt idx="1124">
                  <c:v>1</c:v>
                </c:pt>
                <c:pt idx="1125">
                  <c:v>0</c:v>
                </c:pt>
                <c:pt idx="1126">
                  <c:v>0</c:v>
                </c:pt>
                <c:pt idx="1127">
                  <c:v>2</c:v>
                </c:pt>
                <c:pt idx="1128">
                  <c:v>1</c:v>
                </c:pt>
                <c:pt idx="1129">
                  <c:v>0</c:v>
                </c:pt>
                <c:pt idx="1130">
                  <c:v>5</c:v>
                </c:pt>
                <c:pt idx="1131">
                  <c:v>2</c:v>
                </c:pt>
                <c:pt idx="1132">
                  <c:v>0</c:v>
                </c:pt>
                <c:pt idx="1133">
                  <c:v>0</c:v>
                </c:pt>
                <c:pt idx="1134">
                  <c:v>0</c:v>
                </c:pt>
                <c:pt idx="1135">
                  <c:v>3</c:v>
                </c:pt>
                <c:pt idx="1136">
                  <c:v>1</c:v>
                </c:pt>
                <c:pt idx="1137">
                  <c:v>0</c:v>
                </c:pt>
                <c:pt idx="1138">
                  <c:v>0</c:v>
                </c:pt>
                <c:pt idx="1139">
                  <c:v>0</c:v>
                </c:pt>
                <c:pt idx="1140">
                  <c:v>1</c:v>
                </c:pt>
                <c:pt idx="1141">
                  <c:v>3</c:v>
                </c:pt>
                <c:pt idx="1142">
                  <c:v>0</c:v>
                </c:pt>
                <c:pt idx="1143">
                  <c:v>2</c:v>
                </c:pt>
                <c:pt idx="1144">
                  <c:v>2</c:v>
                </c:pt>
                <c:pt idx="1145">
                  <c:v>3</c:v>
                </c:pt>
                <c:pt idx="1146">
                  <c:v>0</c:v>
                </c:pt>
                <c:pt idx="1147">
                  <c:v>0</c:v>
                </c:pt>
                <c:pt idx="1148">
                  <c:v>1</c:v>
                </c:pt>
                <c:pt idx="1149">
                  <c:v>0</c:v>
                </c:pt>
                <c:pt idx="1150">
                  <c:v>0</c:v>
                </c:pt>
                <c:pt idx="1151">
                  <c:v>0</c:v>
                </c:pt>
                <c:pt idx="1152">
                  <c:v>3</c:v>
                </c:pt>
                <c:pt idx="1153">
                  <c:v>1</c:v>
                </c:pt>
                <c:pt idx="1154">
                  <c:v>4</c:v>
                </c:pt>
                <c:pt idx="1155">
                  <c:v>3</c:v>
                </c:pt>
                <c:pt idx="1156">
                  <c:v>0</c:v>
                </c:pt>
                <c:pt idx="1157">
                  <c:v>2</c:v>
                </c:pt>
                <c:pt idx="1158">
                  <c:v>0</c:v>
                </c:pt>
                <c:pt idx="1159">
                  <c:v>0</c:v>
                </c:pt>
                <c:pt idx="1160">
                  <c:v>1</c:v>
                </c:pt>
                <c:pt idx="1161">
                  <c:v>2</c:v>
                </c:pt>
                <c:pt idx="1162">
                  <c:v>1</c:v>
                </c:pt>
                <c:pt idx="1163">
                  <c:v>0</c:v>
                </c:pt>
                <c:pt idx="1164">
                  <c:v>1</c:v>
                </c:pt>
                <c:pt idx="1165">
                  <c:v>0</c:v>
                </c:pt>
                <c:pt idx="1166">
                  <c:v>0</c:v>
                </c:pt>
                <c:pt idx="1167">
                  <c:v>2</c:v>
                </c:pt>
                <c:pt idx="1168">
                  <c:v>2</c:v>
                </c:pt>
                <c:pt idx="1169">
                  <c:v>1</c:v>
                </c:pt>
                <c:pt idx="1170">
                  <c:v>1</c:v>
                </c:pt>
                <c:pt idx="1171">
                  <c:v>2</c:v>
                </c:pt>
                <c:pt idx="1172">
                  <c:v>0</c:v>
                </c:pt>
                <c:pt idx="1173">
                  <c:v>2</c:v>
                </c:pt>
                <c:pt idx="1174">
                  <c:v>2</c:v>
                </c:pt>
                <c:pt idx="1175">
                  <c:v>0</c:v>
                </c:pt>
                <c:pt idx="1176">
                  <c:v>1</c:v>
                </c:pt>
                <c:pt idx="1177">
                  <c:v>1</c:v>
                </c:pt>
                <c:pt idx="1178">
                  <c:v>0</c:v>
                </c:pt>
                <c:pt idx="1179">
                  <c:v>0</c:v>
                </c:pt>
                <c:pt idx="1180">
                  <c:v>1</c:v>
                </c:pt>
                <c:pt idx="1181">
                  <c:v>0</c:v>
                </c:pt>
                <c:pt idx="1182">
                  <c:v>0</c:v>
                </c:pt>
                <c:pt idx="1183">
                  <c:v>1</c:v>
                </c:pt>
                <c:pt idx="1184">
                  <c:v>1</c:v>
                </c:pt>
                <c:pt idx="1185">
                  <c:v>2</c:v>
                </c:pt>
                <c:pt idx="1186">
                  <c:v>3</c:v>
                </c:pt>
                <c:pt idx="1187">
                  <c:v>0</c:v>
                </c:pt>
                <c:pt idx="1188">
                  <c:v>1</c:v>
                </c:pt>
                <c:pt idx="1189">
                  <c:v>0</c:v>
                </c:pt>
                <c:pt idx="1190">
                  <c:v>2</c:v>
                </c:pt>
                <c:pt idx="1191">
                  <c:v>1</c:v>
                </c:pt>
                <c:pt idx="1192">
                  <c:v>1</c:v>
                </c:pt>
                <c:pt idx="1193">
                  <c:v>0</c:v>
                </c:pt>
                <c:pt idx="1194">
                  <c:v>0</c:v>
                </c:pt>
                <c:pt idx="1195">
                  <c:v>3</c:v>
                </c:pt>
                <c:pt idx="1196">
                  <c:v>0</c:v>
                </c:pt>
                <c:pt idx="1197">
                  <c:v>0</c:v>
                </c:pt>
                <c:pt idx="1198">
                  <c:v>1</c:v>
                </c:pt>
                <c:pt idx="1199">
                  <c:v>2</c:v>
                </c:pt>
                <c:pt idx="1200">
                  <c:v>2</c:v>
                </c:pt>
                <c:pt idx="1201">
                  <c:v>2</c:v>
                </c:pt>
                <c:pt idx="1202">
                  <c:v>0</c:v>
                </c:pt>
                <c:pt idx="1203">
                  <c:v>1</c:v>
                </c:pt>
                <c:pt idx="1204">
                  <c:v>3</c:v>
                </c:pt>
                <c:pt idx="1205">
                  <c:v>1</c:v>
                </c:pt>
                <c:pt idx="1206">
                  <c:v>2</c:v>
                </c:pt>
                <c:pt idx="1207">
                  <c:v>2</c:v>
                </c:pt>
                <c:pt idx="1208">
                  <c:v>1</c:v>
                </c:pt>
                <c:pt idx="1209">
                  <c:v>1</c:v>
                </c:pt>
                <c:pt idx="1210">
                  <c:v>1</c:v>
                </c:pt>
                <c:pt idx="1211">
                  <c:v>2</c:v>
                </c:pt>
                <c:pt idx="1212">
                  <c:v>0</c:v>
                </c:pt>
                <c:pt idx="1213">
                  <c:v>2</c:v>
                </c:pt>
                <c:pt idx="1214">
                  <c:v>1</c:v>
                </c:pt>
                <c:pt idx="1215">
                  <c:v>0</c:v>
                </c:pt>
                <c:pt idx="1216">
                  <c:v>0</c:v>
                </c:pt>
                <c:pt idx="1217">
                  <c:v>2</c:v>
                </c:pt>
                <c:pt idx="1218">
                  <c:v>1</c:v>
                </c:pt>
                <c:pt idx="1219">
                  <c:v>3</c:v>
                </c:pt>
                <c:pt idx="1220">
                  <c:v>1</c:v>
                </c:pt>
                <c:pt idx="1221">
                  <c:v>2</c:v>
                </c:pt>
                <c:pt idx="1222">
                  <c:v>0</c:v>
                </c:pt>
                <c:pt idx="1223">
                  <c:v>0</c:v>
                </c:pt>
                <c:pt idx="1224">
                  <c:v>1</c:v>
                </c:pt>
                <c:pt idx="1225">
                  <c:v>1</c:v>
                </c:pt>
                <c:pt idx="1226">
                  <c:v>2</c:v>
                </c:pt>
                <c:pt idx="1227">
                  <c:v>2</c:v>
                </c:pt>
                <c:pt idx="1228">
                  <c:v>0</c:v>
                </c:pt>
                <c:pt idx="1229">
                  <c:v>0</c:v>
                </c:pt>
                <c:pt idx="1230">
                  <c:v>3</c:v>
                </c:pt>
                <c:pt idx="1231">
                  <c:v>0</c:v>
                </c:pt>
                <c:pt idx="1232">
                  <c:v>3</c:v>
                </c:pt>
                <c:pt idx="1233">
                  <c:v>0</c:v>
                </c:pt>
                <c:pt idx="1234">
                  <c:v>2</c:v>
                </c:pt>
                <c:pt idx="1235">
                  <c:v>0</c:v>
                </c:pt>
                <c:pt idx="1236">
                  <c:v>0</c:v>
                </c:pt>
                <c:pt idx="1237">
                  <c:v>0</c:v>
                </c:pt>
                <c:pt idx="1238">
                  <c:v>3</c:v>
                </c:pt>
                <c:pt idx="1239">
                  <c:v>1</c:v>
                </c:pt>
                <c:pt idx="1240">
                  <c:v>2</c:v>
                </c:pt>
                <c:pt idx="1241">
                  <c:v>2</c:v>
                </c:pt>
                <c:pt idx="1242">
                  <c:v>3</c:v>
                </c:pt>
                <c:pt idx="1243">
                  <c:v>0</c:v>
                </c:pt>
                <c:pt idx="1244">
                  <c:v>0</c:v>
                </c:pt>
                <c:pt idx="1245">
                  <c:v>5</c:v>
                </c:pt>
                <c:pt idx="1246">
                  <c:v>3</c:v>
                </c:pt>
                <c:pt idx="1247">
                  <c:v>4</c:v>
                </c:pt>
                <c:pt idx="1248">
                  <c:v>0</c:v>
                </c:pt>
                <c:pt idx="1249">
                  <c:v>1</c:v>
                </c:pt>
                <c:pt idx="1250">
                  <c:v>0</c:v>
                </c:pt>
                <c:pt idx="1251">
                  <c:v>0</c:v>
                </c:pt>
                <c:pt idx="1252">
                  <c:v>0</c:v>
                </c:pt>
                <c:pt idx="1253">
                  <c:v>4</c:v>
                </c:pt>
                <c:pt idx="1254">
                  <c:v>0</c:v>
                </c:pt>
                <c:pt idx="1255">
                  <c:v>0</c:v>
                </c:pt>
                <c:pt idx="1256">
                  <c:v>3</c:v>
                </c:pt>
                <c:pt idx="1257">
                  <c:v>1</c:v>
                </c:pt>
                <c:pt idx="1258">
                  <c:v>3</c:v>
                </c:pt>
                <c:pt idx="1259">
                  <c:v>0</c:v>
                </c:pt>
                <c:pt idx="1260">
                  <c:v>0</c:v>
                </c:pt>
                <c:pt idx="1261">
                  <c:v>1</c:v>
                </c:pt>
                <c:pt idx="1262">
                  <c:v>1</c:v>
                </c:pt>
                <c:pt idx="1263">
                  <c:v>1</c:v>
                </c:pt>
                <c:pt idx="1264">
                  <c:v>2</c:v>
                </c:pt>
                <c:pt idx="1265">
                  <c:v>0</c:v>
                </c:pt>
                <c:pt idx="1266">
                  <c:v>0</c:v>
                </c:pt>
                <c:pt idx="1267">
                  <c:v>0</c:v>
                </c:pt>
                <c:pt idx="1268">
                  <c:v>0</c:v>
                </c:pt>
                <c:pt idx="1269">
                  <c:v>3</c:v>
                </c:pt>
                <c:pt idx="1270">
                  <c:v>1</c:v>
                </c:pt>
                <c:pt idx="1271">
                  <c:v>0</c:v>
                </c:pt>
                <c:pt idx="1272">
                  <c:v>5</c:v>
                </c:pt>
                <c:pt idx="1273">
                  <c:v>1</c:v>
                </c:pt>
                <c:pt idx="1274">
                  <c:v>0</c:v>
                </c:pt>
                <c:pt idx="1275">
                  <c:v>0</c:v>
                </c:pt>
                <c:pt idx="1276">
                  <c:v>0</c:v>
                </c:pt>
                <c:pt idx="1277">
                  <c:v>0</c:v>
                </c:pt>
                <c:pt idx="1278">
                  <c:v>1</c:v>
                </c:pt>
                <c:pt idx="1279">
                  <c:v>2</c:v>
                </c:pt>
                <c:pt idx="1280">
                  <c:v>0</c:v>
                </c:pt>
                <c:pt idx="1281">
                  <c:v>2</c:v>
                </c:pt>
                <c:pt idx="1282">
                  <c:v>0</c:v>
                </c:pt>
                <c:pt idx="1283">
                  <c:v>1</c:v>
                </c:pt>
                <c:pt idx="1284">
                  <c:v>1</c:v>
                </c:pt>
                <c:pt idx="1285">
                  <c:v>0</c:v>
                </c:pt>
                <c:pt idx="1286">
                  <c:v>0</c:v>
                </c:pt>
                <c:pt idx="1287">
                  <c:v>1</c:v>
                </c:pt>
                <c:pt idx="1288">
                  <c:v>2</c:v>
                </c:pt>
                <c:pt idx="1289">
                  <c:v>1</c:v>
                </c:pt>
                <c:pt idx="1290">
                  <c:v>2</c:v>
                </c:pt>
                <c:pt idx="1291">
                  <c:v>0</c:v>
                </c:pt>
                <c:pt idx="1292">
                  <c:v>0</c:v>
                </c:pt>
                <c:pt idx="1293">
                  <c:v>3</c:v>
                </c:pt>
                <c:pt idx="1294">
                  <c:v>0</c:v>
                </c:pt>
                <c:pt idx="1295">
                  <c:v>1</c:v>
                </c:pt>
                <c:pt idx="1296">
                  <c:v>0</c:v>
                </c:pt>
                <c:pt idx="1297">
                  <c:v>2</c:v>
                </c:pt>
                <c:pt idx="1298">
                  <c:v>2</c:v>
                </c:pt>
                <c:pt idx="1299">
                  <c:v>1</c:v>
                </c:pt>
                <c:pt idx="1300">
                  <c:v>0</c:v>
                </c:pt>
                <c:pt idx="1301">
                  <c:v>3</c:v>
                </c:pt>
                <c:pt idx="1302">
                  <c:v>1</c:v>
                </c:pt>
                <c:pt idx="1303">
                  <c:v>0</c:v>
                </c:pt>
                <c:pt idx="1304">
                  <c:v>2</c:v>
                </c:pt>
                <c:pt idx="1305">
                  <c:v>0</c:v>
                </c:pt>
                <c:pt idx="1306">
                  <c:v>0</c:v>
                </c:pt>
                <c:pt idx="1307">
                  <c:v>4</c:v>
                </c:pt>
                <c:pt idx="1308">
                  <c:v>0</c:v>
                </c:pt>
                <c:pt idx="1309">
                  <c:v>2</c:v>
                </c:pt>
                <c:pt idx="1310">
                  <c:v>1</c:v>
                </c:pt>
                <c:pt idx="1311">
                  <c:v>0</c:v>
                </c:pt>
                <c:pt idx="1312">
                  <c:v>1</c:v>
                </c:pt>
                <c:pt idx="1313">
                  <c:v>2</c:v>
                </c:pt>
                <c:pt idx="1314">
                  <c:v>3</c:v>
                </c:pt>
                <c:pt idx="1315">
                  <c:v>1</c:v>
                </c:pt>
                <c:pt idx="1316">
                  <c:v>0</c:v>
                </c:pt>
                <c:pt idx="1317">
                  <c:v>0</c:v>
                </c:pt>
                <c:pt idx="1318">
                  <c:v>4</c:v>
                </c:pt>
                <c:pt idx="1319">
                  <c:v>2</c:v>
                </c:pt>
                <c:pt idx="1320">
                  <c:v>3</c:v>
                </c:pt>
                <c:pt idx="1321">
                  <c:v>0</c:v>
                </c:pt>
                <c:pt idx="1322">
                  <c:v>0</c:v>
                </c:pt>
                <c:pt idx="1323">
                  <c:v>2</c:v>
                </c:pt>
                <c:pt idx="1324">
                  <c:v>1</c:v>
                </c:pt>
                <c:pt idx="1325">
                  <c:v>0</c:v>
                </c:pt>
                <c:pt idx="1326">
                  <c:v>0</c:v>
                </c:pt>
                <c:pt idx="1327">
                  <c:v>1</c:v>
                </c:pt>
                <c:pt idx="1328">
                  <c:v>2</c:v>
                </c:pt>
                <c:pt idx="1329">
                  <c:v>2</c:v>
                </c:pt>
                <c:pt idx="1330">
                  <c:v>2</c:v>
                </c:pt>
                <c:pt idx="1331">
                  <c:v>0</c:v>
                </c:pt>
                <c:pt idx="1332">
                  <c:v>3</c:v>
                </c:pt>
                <c:pt idx="1333">
                  <c:v>3</c:v>
                </c:pt>
                <c:pt idx="1334">
                  <c:v>0</c:v>
                </c:pt>
                <c:pt idx="1335">
                  <c:v>0</c:v>
                </c:pt>
                <c:pt idx="1336">
                  <c:v>0</c:v>
                </c:pt>
                <c:pt idx="1337">
                  <c:v>0</c:v>
                </c:pt>
              </c:numCache>
            </c:numRef>
          </c:xVal>
          <c:yVal>
            <c:numRef>
              <c:f>MLR!$K$31:$K$1368</c:f>
              <c:numCache>
                <c:formatCode>General</c:formatCode>
                <c:ptCount val="1338"/>
                <c:pt idx="0">
                  <c:v>-13089.233926949772</c:v>
                </c:pt>
                <c:pt idx="1">
                  <c:v>-7242.7656311321271</c:v>
                </c:pt>
                <c:pt idx="2">
                  <c:v>-5393.8474815141353</c:v>
                </c:pt>
                <c:pt idx="3">
                  <c:v>17130.691794685772</c:v>
                </c:pt>
                <c:pt idx="4">
                  <c:v>-3519.2620439705242</c:v>
                </c:pt>
                <c:pt idx="5">
                  <c:v>-1323.24867300302</c:v>
                </c:pt>
                <c:pt idx="6">
                  <c:v>-592.39688474239483</c:v>
                </c:pt>
                <c:pt idx="7">
                  <c:v>-1423.2503989248944</c:v>
                </c:pt>
                <c:pt idx="8">
                  <c:v>-2950.6213257083709</c:v>
                </c:pt>
                <c:pt idx="9">
                  <c:v>22783.709363983347</c:v>
                </c:pt>
                <c:pt idx="10">
                  <c:v>-3964.5022959717703</c:v>
                </c:pt>
                <c:pt idx="11">
                  <c:v>-1126.4394797873174</c:v>
                </c:pt>
                <c:pt idx="12">
                  <c:v>-7183.192429400603</c:v>
                </c:pt>
                <c:pt idx="13">
                  <c:v>236.70581436852626</c:v>
                </c:pt>
                <c:pt idx="14">
                  <c:v>4180.6836935056781</c:v>
                </c:pt>
                <c:pt idx="15">
                  <c:v>-3749.247029563423</c:v>
                </c:pt>
                <c:pt idx="16">
                  <c:v>1646.0961094517334</c:v>
                </c:pt>
                <c:pt idx="17">
                  <c:v>-3316.6752272578087</c:v>
                </c:pt>
                <c:pt idx="18">
                  <c:v>-827.21265273212521</c:v>
                </c:pt>
                <c:pt idx="19">
                  <c:v>3828.6039115835665</c:v>
                </c:pt>
                <c:pt idx="20">
                  <c:v>2530.2414209267081</c:v>
                </c:pt>
                <c:pt idx="21">
                  <c:v>-4635.4913078661148</c:v>
                </c:pt>
                <c:pt idx="22">
                  <c:v>-7371.2559148761629</c:v>
                </c:pt>
                <c:pt idx="23">
                  <c:v>4453.3861803342879</c:v>
                </c:pt>
                <c:pt idx="24">
                  <c:v>-2022.3489445248806</c:v>
                </c:pt>
                <c:pt idx="25">
                  <c:v>6323.127460721531</c:v>
                </c:pt>
                <c:pt idx="26">
                  <c:v>9051.6607947306584</c:v>
                </c:pt>
                <c:pt idx="27">
                  <c:v>2094.4289180471987</c:v>
                </c:pt>
                <c:pt idx="28">
                  <c:v>-492.26217404064573</c:v>
                </c:pt>
                <c:pt idx="29">
                  <c:v>4101.2766942021044</c:v>
                </c:pt>
                <c:pt idx="30">
                  <c:v>2453.6843239565496</c:v>
                </c:pt>
                <c:pt idx="31">
                  <c:v>-4526.5922987203303</c:v>
                </c:pt>
                <c:pt idx="32">
                  <c:v>-4920.5980485065384</c:v>
                </c:pt>
                <c:pt idx="33">
                  <c:v>6617.734972520826</c:v>
                </c:pt>
                <c:pt idx="34">
                  <c:v>17139.208767638782</c:v>
                </c:pt>
                <c:pt idx="35">
                  <c:v>-2293.3277993488246</c:v>
                </c:pt>
                <c:pt idx="36">
                  <c:v>4764.6894499043883</c:v>
                </c:pt>
                <c:pt idx="37">
                  <c:v>-1130.4394569753949</c:v>
                </c:pt>
                <c:pt idx="38">
                  <c:v>4577.8330429063644</c:v>
                </c:pt>
                <c:pt idx="39">
                  <c:v>13278.059567969161</c:v>
                </c:pt>
                <c:pt idx="40">
                  <c:v>-3795.5973069660058</c:v>
                </c:pt>
                <c:pt idx="41">
                  <c:v>-5786.8142291554705</c:v>
                </c:pt>
                <c:pt idx="42">
                  <c:v>2221.2018210280389</c:v>
                </c:pt>
                <c:pt idx="43">
                  <c:v>-2031.9583762702514</c:v>
                </c:pt>
                <c:pt idx="44">
                  <c:v>-5642.8660719531199</c:v>
                </c:pt>
                <c:pt idx="45">
                  <c:v>10430.971733538143</c:v>
                </c:pt>
                <c:pt idx="46">
                  <c:v>-9586.8675813243044</c:v>
                </c:pt>
                <c:pt idx="47">
                  <c:v>-6244.6562143811516</c:v>
                </c:pt>
                <c:pt idx="48">
                  <c:v>8046.2417304259852</c:v>
                </c:pt>
                <c:pt idx="49">
                  <c:v>5524.6799050443005</c:v>
                </c:pt>
                <c:pt idx="50">
                  <c:v>-8331.6385680790554</c:v>
                </c:pt>
                <c:pt idx="51">
                  <c:v>-6945.0061066898288</c:v>
                </c:pt>
                <c:pt idx="52">
                  <c:v>-7042.2779188044697</c:v>
                </c:pt>
                <c:pt idx="53">
                  <c:v>5469.2354425993617</c:v>
                </c:pt>
                <c:pt idx="54">
                  <c:v>-1034.6674264104795</c:v>
                </c:pt>
                <c:pt idx="55">
                  <c:v>11978.350900975878</c:v>
                </c:pt>
                <c:pt idx="56">
                  <c:v>3432.1966165719004</c:v>
                </c:pt>
                <c:pt idx="57">
                  <c:v>1966.8240705557328</c:v>
                </c:pt>
                <c:pt idx="58">
                  <c:v>-4887.3318964058053</c:v>
                </c:pt>
                <c:pt idx="59">
                  <c:v>-6054.7142138836052</c:v>
                </c:pt>
                <c:pt idx="60">
                  <c:v>-333.26171689154216</c:v>
                </c:pt>
                <c:pt idx="61">
                  <c:v>-6204.6924369392846</c:v>
                </c:pt>
                <c:pt idx="62">
                  <c:v>23899.316784320356</c:v>
                </c:pt>
                <c:pt idx="63">
                  <c:v>-2640.1274214109035</c:v>
                </c:pt>
                <c:pt idx="64">
                  <c:v>-13654.899753203299</c:v>
                </c:pt>
                <c:pt idx="65">
                  <c:v>-5011.297322905114</c:v>
                </c:pt>
                <c:pt idx="66">
                  <c:v>2106.8237724846003</c:v>
                </c:pt>
                <c:pt idx="67">
                  <c:v>-540.22743240513864</c:v>
                </c:pt>
                <c:pt idx="68">
                  <c:v>-3445.2619753444496</c:v>
                </c:pt>
                <c:pt idx="69">
                  <c:v>-12110.847642996287</c:v>
                </c:pt>
                <c:pt idx="70">
                  <c:v>-11725.838329968581</c:v>
                </c:pt>
                <c:pt idx="71">
                  <c:v>-3798.2946751656245</c:v>
                </c:pt>
                <c:pt idx="72">
                  <c:v>3529.1435228298869</c:v>
                </c:pt>
                <c:pt idx="73">
                  <c:v>3700.0756829464317</c:v>
                </c:pt>
                <c:pt idx="74">
                  <c:v>396.72068993863923</c:v>
                </c:pt>
                <c:pt idx="75">
                  <c:v>1866.7548076073199</c:v>
                </c:pt>
                <c:pt idx="76">
                  <c:v>-3306.7065101955554</c:v>
                </c:pt>
                <c:pt idx="77">
                  <c:v>-7562.2334825649905</c:v>
                </c:pt>
                <c:pt idx="78">
                  <c:v>-9501.9466890156273</c:v>
                </c:pt>
                <c:pt idx="79">
                  <c:v>-2490.3321621585419</c:v>
                </c:pt>
                <c:pt idx="80">
                  <c:v>-3112.7057778573699</c:v>
                </c:pt>
                <c:pt idx="81">
                  <c:v>-3698.3316450386892</c:v>
                </c:pt>
                <c:pt idx="82">
                  <c:v>2988.2370981862914</c:v>
                </c:pt>
                <c:pt idx="83">
                  <c:v>-3798.6622518658805</c:v>
                </c:pt>
                <c:pt idx="84">
                  <c:v>5841.9386323372382</c:v>
                </c:pt>
                <c:pt idx="85">
                  <c:v>-8653.6496922374718</c:v>
                </c:pt>
                <c:pt idx="86">
                  <c:v>11628.062993929329</c:v>
                </c:pt>
                <c:pt idx="87">
                  <c:v>5015.8266736480373</c:v>
                </c:pt>
                <c:pt idx="88">
                  <c:v>1108.0579890121762</c:v>
                </c:pt>
                <c:pt idx="89">
                  <c:v>4475.6410110006436</c:v>
                </c:pt>
                <c:pt idx="90">
                  <c:v>-8691.7064392417451</c:v>
                </c:pt>
                <c:pt idx="91">
                  <c:v>4635.8716115717962</c:v>
                </c:pt>
                <c:pt idx="92">
                  <c:v>-3397.2196844888094</c:v>
                </c:pt>
                <c:pt idx="93">
                  <c:v>-5263.3381396725317</c:v>
                </c:pt>
                <c:pt idx="94">
                  <c:v>14731.808154652543</c:v>
                </c:pt>
                <c:pt idx="95">
                  <c:v>-6780.3010056789662</c:v>
                </c:pt>
                <c:pt idx="96">
                  <c:v>2785.4802341866471</c:v>
                </c:pt>
                <c:pt idx="97">
                  <c:v>3.81896418726501</c:v>
                </c:pt>
                <c:pt idx="98">
                  <c:v>-5331.6190107016628</c:v>
                </c:pt>
                <c:pt idx="99">
                  <c:v>-10626.639414975009</c:v>
                </c:pt>
                <c:pt idx="100">
                  <c:v>-1675.6416115483553</c:v>
                </c:pt>
                <c:pt idx="101">
                  <c:v>-2729.0612739833032</c:v>
                </c:pt>
                <c:pt idx="102">
                  <c:v>13061.702441337333</c:v>
                </c:pt>
                <c:pt idx="103">
                  <c:v>-1267.7660780114093</c:v>
                </c:pt>
                <c:pt idx="104">
                  <c:v>-1771.9073766246802</c:v>
                </c:pt>
                <c:pt idx="105">
                  <c:v>-13700.230378013937</c:v>
                </c:pt>
                <c:pt idx="106">
                  <c:v>-4813.32713950576</c:v>
                </c:pt>
                <c:pt idx="107">
                  <c:v>-5517.7180269816317</c:v>
                </c:pt>
                <c:pt idx="108">
                  <c:v>-3114.9603156012163</c:v>
                </c:pt>
                <c:pt idx="109">
                  <c:v>14511.528949819898</c:v>
                </c:pt>
                <c:pt idx="110">
                  <c:v>895.80135595586034</c:v>
                </c:pt>
                <c:pt idx="111">
                  <c:v>3608.0055181314347</c:v>
                </c:pt>
                <c:pt idx="112">
                  <c:v>-2886.933377876283</c:v>
                </c:pt>
                <c:pt idx="113">
                  <c:v>-7786.4352418667313</c:v>
                </c:pt>
                <c:pt idx="114">
                  <c:v>561.92614293197948</c:v>
                </c:pt>
                <c:pt idx="115">
                  <c:v>22600.196145314269</c:v>
                </c:pt>
                <c:pt idx="116">
                  <c:v>-3261.9670845438941</c:v>
                </c:pt>
                <c:pt idx="117">
                  <c:v>-11099.424674381651</c:v>
                </c:pt>
                <c:pt idx="118">
                  <c:v>2935.0227593081509</c:v>
                </c:pt>
                <c:pt idx="119">
                  <c:v>369.17419015448377</c:v>
                </c:pt>
                <c:pt idx="120">
                  <c:v>-3567.7206433352212</c:v>
                </c:pt>
                <c:pt idx="121">
                  <c:v>-3967.2632245092509</c:v>
                </c:pt>
                <c:pt idx="122">
                  <c:v>-5167.6010467190845</c:v>
                </c:pt>
                <c:pt idx="123">
                  <c:v>6541.7581968256345</c:v>
                </c:pt>
                <c:pt idx="124">
                  <c:v>-1122.0855775811906</c:v>
                </c:pt>
                <c:pt idx="125">
                  <c:v>-4352.3183701828475</c:v>
                </c:pt>
                <c:pt idx="126">
                  <c:v>-13057.116043785805</c:v>
                </c:pt>
                <c:pt idx="127">
                  <c:v>-605.78330567086596</c:v>
                </c:pt>
                <c:pt idx="128">
                  <c:v>5085.7714061846855</c:v>
                </c:pt>
                <c:pt idx="129">
                  <c:v>-4241.4239423190111</c:v>
                </c:pt>
                <c:pt idx="130">
                  <c:v>6012.7446957825532</c:v>
                </c:pt>
                <c:pt idx="131">
                  <c:v>8644.7338249648019</c:v>
                </c:pt>
                <c:pt idx="132">
                  <c:v>347.62470717288306</c:v>
                </c:pt>
                <c:pt idx="133">
                  <c:v>-4389.9859477709797</c:v>
                </c:pt>
                <c:pt idx="134">
                  <c:v>-5280.5063701828476</c:v>
                </c:pt>
                <c:pt idx="135">
                  <c:v>-3871.5088977311266</c:v>
                </c:pt>
                <c:pt idx="136">
                  <c:v>-7625.5648417735747</c:v>
                </c:pt>
                <c:pt idx="137">
                  <c:v>-3821.0289367767459</c:v>
                </c:pt>
                <c:pt idx="138">
                  <c:v>17930.529199784964</c:v>
                </c:pt>
                <c:pt idx="139">
                  <c:v>-7499.4558967447447</c:v>
                </c:pt>
                <c:pt idx="140">
                  <c:v>21057.678868679184</c:v>
                </c:pt>
                <c:pt idx="141">
                  <c:v>-6361.9539400223166</c:v>
                </c:pt>
                <c:pt idx="142">
                  <c:v>-10747.440165909513</c:v>
                </c:pt>
                <c:pt idx="143">
                  <c:v>9230.3623560010674</c:v>
                </c:pt>
                <c:pt idx="144">
                  <c:v>-11978.099322545226</c:v>
                </c:pt>
                <c:pt idx="145">
                  <c:v>-7095.9083343993516</c:v>
                </c:pt>
                <c:pt idx="146">
                  <c:v>7256.2406252321671</c:v>
                </c:pt>
                <c:pt idx="147">
                  <c:v>-714.68758780887401</c:v>
                </c:pt>
                <c:pt idx="148">
                  <c:v>-528.11975398647519</c:v>
                </c:pt>
                <c:pt idx="149">
                  <c:v>-5302.3271395057591</c:v>
                </c:pt>
                <c:pt idx="150">
                  <c:v>-908.33136918829314</c:v>
                </c:pt>
                <c:pt idx="151">
                  <c:v>1085.7873703202276</c:v>
                </c:pt>
                <c:pt idx="152">
                  <c:v>-6617.9179999930602</c:v>
                </c:pt>
                <c:pt idx="153">
                  <c:v>-9182.047109649764</c:v>
                </c:pt>
                <c:pt idx="154">
                  <c:v>107.6562633710073</c:v>
                </c:pt>
                <c:pt idx="155">
                  <c:v>-4800.8303518090715</c:v>
                </c:pt>
                <c:pt idx="156">
                  <c:v>-6944.6105835788512</c:v>
                </c:pt>
                <c:pt idx="157">
                  <c:v>-14368.835161872374</c:v>
                </c:pt>
                <c:pt idx="158">
                  <c:v>4225.811621300265</c:v>
                </c:pt>
                <c:pt idx="159">
                  <c:v>12026.266558591622</c:v>
                </c:pt>
                <c:pt idx="160">
                  <c:v>-8732.1358741398726</c:v>
                </c:pt>
                <c:pt idx="161">
                  <c:v>2883.7126357413508</c:v>
                </c:pt>
                <c:pt idx="162">
                  <c:v>-1287.3614109147547</c:v>
                </c:pt>
                <c:pt idx="163">
                  <c:v>-3162.2280110775755</c:v>
                </c:pt>
                <c:pt idx="164">
                  <c:v>-2669.6430659589932</c:v>
                </c:pt>
                <c:pt idx="165">
                  <c:v>521.59279572574087</c:v>
                </c:pt>
                <c:pt idx="166">
                  <c:v>-8222.5655020632839</c:v>
                </c:pt>
                <c:pt idx="167">
                  <c:v>-4796.6245555927271</c:v>
                </c:pt>
                <c:pt idx="168">
                  <c:v>-6469.9505918215291</c:v>
                </c:pt>
                <c:pt idx="169">
                  <c:v>-644.2184722698421</c:v>
                </c:pt>
                <c:pt idx="170">
                  <c:v>1874.721082419881</c:v>
                </c:pt>
                <c:pt idx="171">
                  <c:v>788.03526816876183</c:v>
                </c:pt>
                <c:pt idx="172">
                  <c:v>-783.44899912745973</c:v>
                </c:pt>
                <c:pt idx="173">
                  <c:v>-4523.4090088823259</c:v>
                </c:pt>
                <c:pt idx="174">
                  <c:v>-6361.7551731527728</c:v>
                </c:pt>
                <c:pt idx="175">
                  <c:v>14831.358210567356</c:v>
                </c:pt>
                <c:pt idx="176">
                  <c:v>-1692.4699390277638</c:v>
                </c:pt>
                <c:pt idx="177">
                  <c:v>2963.1736268221684</c:v>
                </c:pt>
                <c:pt idx="178">
                  <c:v>878.00275180350582</c:v>
                </c:pt>
                <c:pt idx="179">
                  <c:v>-2777.6928845536077</c:v>
                </c:pt>
                <c:pt idx="180">
                  <c:v>4466.6389642751492</c:v>
                </c:pt>
                <c:pt idx="181">
                  <c:v>-8590.6440358127347</c:v>
                </c:pt>
                <c:pt idx="182">
                  <c:v>-1895.2505025039841</c:v>
                </c:pt>
                <c:pt idx="183">
                  <c:v>1046.2960274919933</c:v>
                </c:pt>
                <c:pt idx="184">
                  <c:v>-569.17979414034289</c:v>
                </c:pt>
                <c:pt idx="185">
                  <c:v>5223.3809664442742</c:v>
                </c:pt>
                <c:pt idx="186">
                  <c:v>-4002.8567192309752</c:v>
                </c:pt>
                <c:pt idx="187">
                  <c:v>-4035.198295022361</c:v>
                </c:pt>
                <c:pt idx="188">
                  <c:v>-1927.247249448098</c:v>
                </c:pt>
                <c:pt idx="189">
                  <c:v>-4978.5740627128907</c:v>
                </c:pt>
                <c:pt idx="190">
                  <c:v>5086.8794741117599</c:v>
                </c:pt>
                <c:pt idx="191">
                  <c:v>-763.38803426187496</c:v>
                </c:pt>
                <c:pt idx="192">
                  <c:v>-2942.2166730030199</c:v>
                </c:pt>
                <c:pt idx="193">
                  <c:v>4997.8595593491864</c:v>
                </c:pt>
                <c:pt idx="194">
                  <c:v>-7506.1286612658932</c:v>
                </c:pt>
                <c:pt idx="195">
                  <c:v>-6447.8170934445752</c:v>
                </c:pt>
                <c:pt idx="196">
                  <c:v>-2704.1679620564573</c:v>
                </c:pt>
                <c:pt idx="197">
                  <c:v>1073.3212663279428</c:v>
                </c:pt>
                <c:pt idx="198">
                  <c:v>6699.4672693651364</c:v>
                </c:pt>
                <c:pt idx="199">
                  <c:v>2839.344324727168</c:v>
                </c:pt>
                <c:pt idx="200">
                  <c:v>-6580.0491374215107</c:v>
                </c:pt>
                <c:pt idx="201">
                  <c:v>534.38051868661205</c:v>
                </c:pt>
                <c:pt idx="202">
                  <c:v>7613.0030962059554</c:v>
                </c:pt>
                <c:pt idx="203">
                  <c:v>4183.9007106507124</c:v>
                </c:pt>
                <c:pt idx="204">
                  <c:v>3099.2226048894709</c:v>
                </c:pt>
                <c:pt idx="205">
                  <c:v>-4034.3238355770964</c:v>
                </c:pt>
                <c:pt idx="206">
                  <c:v>6392.7658342175218</c:v>
                </c:pt>
                <c:pt idx="207">
                  <c:v>-11145.58116137483</c:v>
                </c:pt>
                <c:pt idx="208">
                  <c:v>5937.1613300336285</c:v>
                </c:pt>
                <c:pt idx="209">
                  <c:v>-6826.626192889692</c:v>
                </c:pt>
                <c:pt idx="210">
                  <c:v>-7051.2144831201676</c:v>
                </c:pt>
                <c:pt idx="211">
                  <c:v>-2423.0709522730112</c:v>
                </c:pt>
                <c:pt idx="212">
                  <c:v>-4883.3429582676745</c:v>
                </c:pt>
                <c:pt idx="213">
                  <c:v>-1078.4643748178987</c:v>
                </c:pt>
                <c:pt idx="214">
                  <c:v>-245.4408323766711</c:v>
                </c:pt>
                <c:pt idx="215">
                  <c:v>-3936.2856433352217</c:v>
                </c:pt>
                <c:pt idx="216">
                  <c:v>3904.5410219948753</c:v>
                </c:pt>
                <c:pt idx="217">
                  <c:v>-1513.4827018851879</c:v>
                </c:pt>
                <c:pt idx="218">
                  <c:v>-3996.4742565852853</c:v>
                </c:pt>
                <c:pt idx="219">
                  <c:v>21039.438655984901</c:v>
                </c:pt>
                <c:pt idx="220">
                  <c:v>-4305.8801875832323</c:v>
                </c:pt>
                <c:pt idx="221">
                  <c:v>996.09150063490597</c:v>
                </c:pt>
                <c:pt idx="222">
                  <c:v>-4066.3157658133523</c:v>
                </c:pt>
                <c:pt idx="223">
                  <c:v>1975.7995576286121</c:v>
                </c:pt>
                <c:pt idx="224">
                  <c:v>-8742.9657478386725</c:v>
                </c:pt>
                <c:pt idx="225">
                  <c:v>1782.9748614465843</c:v>
                </c:pt>
                <c:pt idx="226">
                  <c:v>-7442.748871552918</c:v>
                </c:pt>
                <c:pt idx="227">
                  <c:v>12516.226093900244</c:v>
                </c:pt>
                <c:pt idx="228">
                  <c:v>-2143.6959152852933</c:v>
                </c:pt>
                <c:pt idx="229">
                  <c:v>1660.3408007253165</c:v>
                </c:pt>
                <c:pt idx="230">
                  <c:v>-3537.7037182552167</c:v>
                </c:pt>
                <c:pt idx="231">
                  <c:v>6278.1698785916233</c:v>
                </c:pt>
                <c:pt idx="232">
                  <c:v>-474.66858070512876</c:v>
                </c:pt>
                <c:pt idx="233">
                  <c:v>5558.0676233753193</c:v>
                </c:pt>
                <c:pt idx="234">
                  <c:v>-74.573842828219313</c:v>
                </c:pt>
                <c:pt idx="235">
                  <c:v>-9012.5758662720364</c:v>
                </c:pt>
                <c:pt idx="236">
                  <c:v>-3870.0979121722085</c:v>
                </c:pt>
                <c:pt idx="237">
                  <c:v>-6995.1355432340233</c:v>
                </c:pt>
                <c:pt idx="238">
                  <c:v>-13741.096945602389</c:v>
                </c:pt>
                <c:pt idx="239">
                  <c:v>-3574.9553341986075</c:v>
                </c:pt>
                <c:pt idx="240">
                  <c:v>2719.8025802606717</c:v>
                </c:pt>
                <c:pt idx="241">
                  <c:v>-251.89164042944867</c:v>
                </c:pt>
                <c:pt idx="242">
                  <c:v>28671.440897838384</c:v>
                </c:pt>
                <c:pt idx="243">
                  <c:v>-3968.4015802187496</c:v>
                </c:pt>
                <c:pt idx="244">
                  <c:v>-1415.7442360834502</c:v>
                </c:pt>
                <c:pt idx="245">
                  <c:v>16622.852633046772</c:v>
                </c:pt>
                <c:pt idx="246">
                  <c:v>2516.4591284470825</c:v>
                </c:pt>
                <c:pt idx="247">
                  <c:v>-7243.1012289547198</c:v>
                </c:pt>
                <c:pt idx="248">
                  <c:v>-2237.0374488300931</c:v>
                </c:pt>
                <c:pt idx="249">
                  <c:v>-4370.4598383256562</c:v>
                </c:pt>
                <c:pt idx="250">
                  <c:v>-15014.723859033405</c:v>
                </c:pt>
                <c:pt idx="251">
                  <c:v>14376.972391771465</c:v>
                </c:pt>
                <c:pt idx="252">
                  <c:v>10886.865681567804</c:v>
                </c:pt>
                <c:pt idx="253">
                  <c:v>-4854.0481197683084</c:v>
                </c:pt>
                <c:pt idx="254">
                  <c:v>8483.0126457285332</c:v>
                </c:pt>
                <c:pt idx="255">
                  <c:v>4925.9933408281868</c:v>
                </c:pt>
                <c:pt idx="256">
                  <c:v>10957.371922466809</c:v>
                </c:pt>
                <c:pt idx="257">
                  <c:v>-5588.362932021204</c:v>
                </c:pt>
                <c:pt idx="258">
                  <c:v>3583.5282346289614</c:v>
                </c:pt>
                <c:pt idx="259">
                  <c:v>1487.7429719408574</c:v>
                </c:pt>
                <c:pt idx="260">
                  <c:v>6600.001257828214</c:v>
                </c:pt>
                <c:pt idx="261">
                  <c:v>-12670.831853082556</c:v>
                </c:pt>
                <c:pt idx="262">
                  <c:v>-6452.6945250724202</c:v>
                </c:pt>
                <c:pt idx="263">
                  <c:v>1892.0268262672544</c:v>
                </c:pt>
                <c:pt idx="264">
                  <c:v>8544.6060005100135</c:v>
                </c:pt>
                <c:pt idx="265">
                  <c:v>8843.6821413087819</c:v>
                </c:pt>
                <c:pt idx="266">
                  <c:v>-9689.5065967683295</c:v>
                </c:pt>
                <c:pt idx="267">
                  <c:v>3586.3231374348597</c:v>
                </c:pt>
                <c:pt idx="268">
                  <c:v>-441.96466526792028</c:v>
                </c:pt>
                <c:pt idx="269">
                  <c:v>2157.1112523767742</c:v>
                </c:pt>
                <c:pt idx="270">
                  <c:v>-5444.4623459357363</c:v>
                </c:pt>
                <c:pt idx="271">
                  <c:v>9108.3148075912904</c:v>
                </c:pt>
                <c:pt idx="272">
                  <c:v>-4661.6582056379293</c:v>
                </c:pt>
                <c:pt idx="273">
                  <c:v>1829.9892056512808</c:v>
                </c:pt>
                <c:pt idx="274">
                  <c:v>-4317.5210054907075</c:v>
                </c:pt>
                <c:pt idx="275">
                  <c:v>1683.416767742614</c:v>
                </c:pt>
                <c:pt idx="276">
                  <c:v>-2383.7467301373213</c:v>
                </c:pt>
                <c:pt idx="277">
                  <c:v>-2717.6039792907068</c:v>
                </c:pt>
                <c:pt idx="278">
                  <c:v>4177.0793845605604</c:v>
                </c:pt>
                <c:pt idx="279">
                  <c:v>5894.0769852878602</c:v>
                </c:pt>
                <c:pt idx="280">
                  <c:v>-9358.5617097233771</c:v>
                </c:pt>
                <c:pt idx="281">
                  <c:v>10564.649004924089</c:v>
                </c:pt>
                <c:pt idx="282">
                  <c:v>-3628.4647998458368</c:v>
                </c:pt>
                <c:pt idx="283">
                  <c:v>2065.5600627262393</c:v>
                </c:pt>
                <c:pt idx="284">
                  <c:v>1928.1895052876807</c:v>
                </c:pt>
                <c:pt idx="285">
                  <c:v>1705.9732073120103</c:v>
                </c:pt>
                <c:pt idx="286">
                  <c:v>-7404.2448534315899</c:v>
                </c:pt>
                <c:pt idx="287">
                  <c:v>7960.9290329891119</c:v>
                </c:pt>
                <c:pt idx="288">
                  <c:v>12661.389040157803</c:v>
                </c:pt>
                <c:pt idx="289">
                  <c:v>18856.140486280448</c:v>
                </c:pt>
                <c:pt idx="290">
                  <c:v>-5427.9221373105138</c:v>
                </c:pt>
                <c:pt idx="291">
                  <c:v>11594.076052434433</c:v>
                </c:pt>
                <c:pt idx="292">
                  <c:v>4091.971722187096</c:v>
                </c:pt>
                <c:pt idx="293">
                  <c:v>-4186.2119726404944</c:v>
                </c:pt>
                <c:pt idx="294">
                  <c:v>-3773.3315974529983</c:v>
                </c:pt>
                <c:pt idx="295">
                  <c:v>-3656.6472025207836</c:v>
                </c:pt>
                <c:pt idx="296">
                  <c:v>-13594.292868531755</c:v>
                </c:pt>
                <c:pt idx="297">
                  <c:v>-7190.9862853937302</c:v>
                </c:pt>
                <c:pt idx="298">
                  <c:v>3684.7235125412699</c:v>
                </c:pt>
                <c:pt idx="299">
                  <c:v>1267.9954933837844</c:v>
                </c:pt>
                <c:pt idx="300">
                  <c:v>-2270.6547223886591</c:v>
                </c:pt>
                <c:pt idx="301">
                  <c:v>-5747.8834755983662</c:v>
                </c:pt>
                <c:pt idx="302">
                  <c:v>1168.0501138052532</c:v>
                </c:pt>
                <c:pt idx="303">
                  <c:v>-4898.4650188684454</c:v>
                </c:pt>
                <c:pt idx="304">
                  <c:v>969.0635937836978</c:v>
                </c:pt>
                <c:pt idx="305">
                  <c:v>9034.3958515558479</c:v>
                </c:pt>
                <c:pt idx="306">
                  <c:v>12806.528290729628</c:v>
                </c:pt>
                <c:pt idx="307">
                  <c:v>-4636.8473026124857</c:v>
                </c:pt>
                <c:pt idx="308">
                  <c:v>1713.497453909411</c:v>
                </c:pt>
                <c:pt idx="309">
                  <c:v>-2541.9240901984776</c:v>
                </c:pt>
                <c:pt idx="310">
                  <c:v>2633.1818489020889</c:v>
                </c:pt>
                <c:pt idx="311">
                  <c:v>-3294.7350961267412</c:v>
                </c:pt>
                <c:pt idx="312">
                  <c:v>7433.4809048435563</c:v>
                </c:pt>
                <c:pt idx="313">
                  <c:v>-1105.6262289547194</c:v>
                </c:pt>
                <c:pt idx="314">
                  <c:v>3429.3815507349173</c:v>
                </c:pt>
                <c:pt idx="315">
                  <c:v>153.97650063490619</c:v>
                </c:pt>
                <c:pt idx="316">
                  <c:v>85.580859829929977</c:v>
                </c:pt>
                <c:pt idx="317">
                  <c:v>1061.0675143776971</c:v>
                </c:pt>
                <c:pt idx="318">
                  <c:v>541.54499176073477</c:v>
                </c:pt>
                <c:pt idx="319">
                  <c:v>-7171.807080198796</c:v>
                </c:pt>
                <c:pt idx="320">
                  <c:v>-1606.3024021709934</c:v>
                </c:pt>
                <c:pt idx="321">
                  <c:v>14201.784494497364</c:v>
                </c:pt>
                <c:pt idx="322">
                  <c:v>4328.2057259889698</c:v>
                </c:pt>
                <c:pt idx="323">
                  <c:v>-1158.1757219983301</c:v>
                </c:pt>
                <c:pt idx="324">
                  <c:v>-3191.2583263519623</c:v>
                </c:pt>
                <c:pt idx="325">
                  <c:v>-3914.6009867478078</c:v>
                </c:pt>
                <c:pt idx="326">
                  <c:v>-1075.8227466607877</c:v>
                </c:pt>
                <c:pt idx="327">
                  <c:v>7437.1539147186777</c:v>
                </c:pt>
                <c:pt idx="328">
                  <c:v>14938.927387073018</c:v>
                </c:pt>
                <c:pt idx="329">
                  <c:v>-808.68960120780866</c:v>
                </c:pt>
                <c:pt idx="330">
                  <c:v>13437.997051152044</c:v>
                </c:pt>
                <c:pt idx="331">
                  <c:v>-5998.891896128338</c:v>
                </c:pt>
                <c:pt idx="332">
                  <c:v>5107.9008900640729</c:v>
                </c:pt>
                <c:pt idx="333">
                  <c:v>3920.661629817153</c:v>
                </c:pt>
                <c:pt idx="334">
                  <c:v>7372.0832238810071</c:v>
                </c:pt>
                <c:pt idx="335">
                  <c:v>4771.7580413903888</c:v>
                </c:pt>
                <c:pt idx="336">
                  <c:v>7062.7083269969808</c:v>
                </c:pt>
                <c:pt idx="337">
                  <c:v>6501.593531863602</c:v>
                </c:pt>
                <c:pt idx="338">
                  <c:v>8514.7701693400522</c:v>
                </c:pt>
                <c:pt idx="339">
                  <c:v>1745.3973860129136</c:v>
                </c:pt>
                <c:pt idx="340">
                  <c:v>12733.832726812001</c:v>
                </c:pt>
                <c:pt idx="341">
                  <c:v>5498.4739230467721</c:v>
                </c:pt>
                <c:pt idx="342">
                  <c:v>5985.8446655484104</c:v>
                </c:pt>
                <c:pt idx="343">
                  <c:v>2971.5723989382423</c:v>
                </c:pt>
                <c:pt idx="344">
                  <c:v>-2934.9927681628778</c:v>
                </c:pt>
                <c:pt idx="345">
                  <c:v>-2125.253689097206</c:v>
                </c:pt>
                <c:pt idx="346">
                  <c:v>-5485.6895721161909</c:v>
                </c:pt>
                <c:pt idx="347">
                  <c:v>-1868.6769647593446</c:v>
                </c:pt>
                <c:pt idx="348">
                  <c:v>-1911.4142565852853</c:v>
                </c:pt>
                <c:pt idx="349">
                  <c:v>-5321.834013736383</c:v>
                </c:pt>
                <c:pt idx="350">
                  <c:v>6782.0331209429805</c:v>
                </c:pt>
                <c:pt idx="351">
                  <c:v>3530.8871409921785</c:v>
                </c:pt>
                <c:pt idx="352">
                  <c:v>-2708.1939723970067</c:v>
                </c:pt>
                <c:pt idx="353">
                  <c:v>2017.9459929151799</c:v>
                </c:pt>
                <c:pt idx="354">
                  <c:v>3910.5725141872645</c:v>
                </c:pt>
                <c:pt idx="355">
                  <c:v>18381.660926812001</c:v>
                </c:pt>
                <c:pt idx="356">
                  <c:v>-5365.1321123752023</c:v>
                </c:pt>
                <c:pt idx="357">
                  <c:v>58.475540606819777</c:v>
                </c:pt>
                <c:pt idx="358">
                  <c:v>-9873.8292460997563</c:v>
                </c:pt>
                <c:pt idx="359">
                  <c:v>-1442.3884771570829</c:v>
                </c:pt>
                <c:pt idx="360">
                  <c:v>-326.71839717089097</c:v>
                </c:pt>
                <c:pt idx="361">
                  <c:v>-3254.976252894945</c:v>
                </c:pt>
                <c:pt idx="362">
                  <c:v>-13587.061115991221</c:v>
                </c:pt>
                <c:pt idx="363">
                  <c:v>-3726.8765553255812</c:v>
                </c:pt>
                <c:pt idx="364">
                  <c:v>-1511.2582237475613</c:v>
                </c:pt>
                <c:pt idx="365">
                  <c:v>627.10710945173378</c:v>
                </c:pt>
                <c:pt idx="366">
                  <c:v>2464.9151401834188</c:v>
                </c:pt>
                <c:pt idx="367">
                  <c:v>1037.5001434289898</c:v>
                </c:pt>
                <c:pt idx="368">
                  <c:v>-1746.2620599643342</c:v>
                </c:pt>
                <c:pt idx="369">
                  <c:v>-6704.3008048454103</c:v>
                </c:pt>
                <c:pt idx="370">
                  <c:v>9223.5631814112658</c:v>
                </c:pt>
                <c:pt idx="371">
                  <c:v>6979.7438194676843</c:v>
                </c:pt>
                <c:pt idx="372">
                  <c:v>-2485.798959262228</c:v>
                </c:pt>
                <c:pt idx="373">
                  <c:v>2869.8196873084016</c:v>
                </c:pt>
                <c:pt idx="374">
                  <c:v>-6800.9648399667958</c:v>
                </c:pt>
                <c:pt idx="375">
                  <c:v>-12748.136923613922</c:v>
                </c:pt>
                <c:pt idx="376">
                  <c:v>-9896.3555415637711</c:v>
                </c:pt>
                <c:pt idx="377">
                  <c:v>3507.1611718440472</c:v>
                </c:pt>
                <c:pt idx="378">
                  <c:v>6776.9755323611444</c:v>
                </c:pt>
                <c:pt idx="379">
                  <c:v>18979.986923595978</c:v>
                </c:pt>
                <c:pt idx="380">
                  <c:v>-13110.312878273313</c:v>
                </c:pt>
                <c:pt idx="381">
                  <c:v>10157.051678711239</c:v>
                </c:pt>
                <c:pt idx="382">
                  <c:v>12724.326826422934</c:v>
                </c:pt>
                <c:pt idx="383">
                  <c:v>-7641.3947390799667</c:v>
                </c:pt>
                <c:pt idx="384">
                  <c:v>2101.1868969248608</c:v>
                </c:pt>
                <c:pt idx="385">
                  <c:v>-7748.1764294006025</c:v>
                </c:pt>
                <c:pt idx="386">
                  <c:v>1318.1728892778974</c:v>
                </c:pt>
                <c:pt idx="387">
                  <c:v>23149.24572243476</c:v>
                </c:pt>
                <c:pt idx="388">
                  <c:v>-1638.0038625656684</c:v>
                </c:pt>
                <c:pt idx="389">
                  <c:v>-5099.6114703874146</c:v>
                </c:pt>
                <c:pt idx="390">
                  <c:v>-2187.4284186618152</c:v>
                </c:pt>
                <c:pt idx="391">
                  <c:v>-8754.3612913407851</c:v>
                </c:pt>
                <c:pt idx="392">
                  <c:v>-459.89290978817371</c:v>
                </c:pt>
                <c:pt idx="393">
                  <c:v>-94.854907039618411</c:v>
                </c:pt>
                <c:pt idx="394">
                  <c:v>-958.96239717089156</c:v>
                </c:pt>
                <c:pt idx="395">
                  <c:v>3841.6992171425254</c:v>
                </c:pt>
                <c:pt idx="396">
                  <c:v>-2274.1798173376719</c:v>
                </c:pt>
                <c:pt idx="397">
                  <c:v>9341.3242947613071</c:v>
                </c:pt>
                <c:pt idx="398">
                  <c:v>8396.4702157007978</c:v>
                </c:pt>
                <c:pt idx="399">
                  <c:v>-8545.6864536828271</c:v>
                </c:pt>
                <c:pt idx="400">
                  <c:v>5914.0766014426217</c:v>
                </c:pt>
                <c:pt idx="401">
                  <c:v>-6523.2083973708486</c:v>
                </c:pt>
                <c:pt idx="402">
                  <c:v>5631.3128378414585</c:v>
                </c:pt>
                <c:pt idx="403">
                  <c:v>-305.330530855701</c:v>
                </c:pt>
                <c:pt idx="404">
                  <c:v>-8.5023401393586937</c:v>
                </c:pt>
                <c:pt idx="405">
                  <c:v>-1466.4465730786324</c:v>
                </c:pt>
                <c:pt idx="406">
                  <c:v>-308.33610531419345</c:v>
                </c:pt>
                <c:pt idx="407">
                  <c:v>3363.2822625266663</c:v>
                </c:pt>
                <c:pt idx="408">
                  <c:v>1681.1513885161166</c:v>
                </c:pt>
                <c:pt idx="409">
                  <c:v>-3360.1078387151938</c:v>
                </c:pt>
                <c:pt idx="410">
                  <c:v>-1089.6907141435136</c:v>
                </c:pt>
                <c:pt idx="411">
                  <c:v>-8861.7174815930266</c:v>
                </c:pt>
                <c:pt idx="412">
                  <c:v>-13349.575856284844</c:v>
                </c:pt>
                <c:pt idx="413">
                  <c:v>-2600.8511756831213</c:v>
                </c:pt>
                <c:pt idx="414">
                  <c:v>-7822.5132253753836</c:v>
                </c:pt>
                <c:pt idx="415">
                  <c:v>-2389.4695273405923</c:v>
                </c:pt>
                <c:pt idx="416">
                  <c:v>632.68408512383576</c:v>
                </c:pt>
                <c:pt idx="417">
                  <c:v>-10383.155804163685</c:v>
                </c:pt>
                <c:pt idx="418">
                  <c:v>3239.5488445022984</c:v>
                </c:pt>
                <c:pt idx="419">
                  <c:v>-1286.2088851341032</c:v>
                </c:pt>
                <c:pt idx="420">
                  <c:v>14841.473353248912</c:v>
                </c:pt>
                <c:pt idx="421">
                  <c:v>13739.331874910531</c:v>
                </c:pt>
                <c:pt idx="422">
                  <c:v>5526.2101555972622</c:v>
                </c:pt>
                <c:pt idx="423">
                  <c:v>-5750.5444224054572</c:v>
                </c:pt>
                <c:pt idx="424">
                  <c:v>489.92987208638988</c:v>
                </c:pt>
                <c:pt idx="425">
                  <c:v>2318.5195814573563</c:v>
                </c:pt>
                <c:pt idx="426">
                  <c:v>-1154.6847888516031</c:v>
                </c:pt>
                <c:pt idx="427">
                  <c:v>-569.81891217708107</c:v>
                </c:pt>
                <c:pt idx="428">
                  <c:v>-256.80348651017584</c:v>
                </c:pt>
                <c:pt idx="429">
                  <c:v>9009.142924115471</c:v>
                </c:pt>
                <c:pt idx="430">
                  <c:v>14606.043780316511</c:v>
                </c:pt>
                <c:pt idx="431">
                  <c:v>-125.19871914308806</c:v>
                </c:pt>
                <c:pt idx="432">
                  <c:v>35.40226127506412</c:v>
                </c:pt>
                <c:pt idx="433">
                  <c:v>5227.5312097507449</c:v>
                </c:pt>
                <c:pt idx="434">
                  <c:v>-3621.0324983705414</c:v>
                </c:pt>
                <c:pt idx="435">
                  <c:v>4031.4029363559548</c:v>
                </c:pt>
                <c:pt idx="436">
                  <c:v>-6690.6514553881598</c:v>
                </c:pt>
                <c:pt idx="437">
                  <c:v>-2613.812710842185</c:v>
                </c:pt>
                <c:pt idx="438">
                  <c:v>-4080.3501730442385</c:v>
                </c:pt>
                <c:pt idx="439">
                  <c:v>-5113.1073894227575</c:v>
                </c:pt>
                <c:pt idx="440">
                  <c:v>-4801.5936165585517</c:v>
                </c:pt>
                <c:pt idx="441">
                  <c:v>4808.6804373457344</c:v>
                </c:pt>
                <c:pt idx="442">
                  <c:v>-11012.820067398858</c:v>
                </c:pt>
                <c:pt idx="443">
                  <c:v>18191.817675620128</c:v>
                </c:pt>
                <c:pt idx="444">
                  <c:v>-4605.8543395341185</c:v>
                </c:pt>
                <c:pt idx="445">
                  <c:v>-1131.8275496834895</c:v>
                </c:pt>
                <c:pt idx="446">
                  <c:v>4642.6506050801245</c:v>
                </c:pt>
                <c:pt idx="447">
                  <c:v>5392.5120494804632</c:v>
                </c:pt>
                <c:pt idx="448">
                  <c:v>-1130.6340273681762</c:v>
                </c:pt>
                <c:pt idx="449">
                  <c:v>-6565.4891188246656</c:v>
                </c:pt>
                <c:pt idx="450">
                  <c:v>-1910.8408779509373</c:v>
                </c:pt>
                <c:pt idx="451">
                  <c:v>-2001.306369188293</c:v>
                </c:pt>
                <c:pt idx="452">
                  <c:v>-2529.3732164096259</c:v>
                </c:pt>
                <c:pt idx="453">
                  <c:v>-5967.2170687075513</c:v>
                </c:pt>
                <c:pt idx="454">
                  <c:v>-10110.12762084735</c:v>
                </c:pt>
                <c:pt idx="455">
                  <c:v>11556.679094329134</c:v>
                </c:pt>
                <c:pt idx="456">
                  <c:v>3806.915116509208</c:v>
                </c:pt>
                <c:pt idx="457">
                  <c:v>3792.3539093039808</c:v>
                </c:pt>
                <c:pt idx="458">
                  <c:v>-541.11894826906428</c:v>
                </c:pt>
                <c:pt idx="459">
                  <c:v>-2160.6394815141357</c:v>
                </c:pt>
                <c:pt idx="460">
                  <c:v>-950.476691801161</c:v>
                </c:pt>
                <c:pt idx="461">
                  <c:v>-8691.3260403389577</c:v>
                </c:pt>
                <c:pt idx="462">
                  <c:v>2483.8544351670462</c:v>
                </c:pt>
                <c:pt idx="463">
                  <c:v>4596.4717122739048</c:v>
                </c:pt>
                <c:pt idx="464">
                  <c:v>-4234.6779367767458</c:v>
                </c:pt>
                <c:pt idx="465">
                  <c:v>-10865.678002901292</c:v>
                </c:pt>
                <c:pt idx="466">
                  <c:v>5956.8182728672127</c:v>
                </c:pt>
                <c:pt idx="467">
                  <c:v>2040.6248878130555</c:v>
                </c:pt>
                <c:pt idx="468">
                  <c:v>16786.90389635371</c:v>
                </c:pt>
                <c:pt idx="469">
                  <c:v>-2797.498403700064</c:v>
                </c:pt>
                <c:pt idx="470">
                  <c:v>-5424.7923471873364</c:v>
                </c:pt>
                <c:pt idx="471">
                  <c:v>-6079.6724086626655</c:v>
                </c:pt>
                <c:pt idx="472">
                  <c:v>-5379.1320857861947</c:v>
                </c:pt>
                <c:pt idx="473">
                  <c:v>11271.032377886346</c:v>
                </c:pt>
                <c:pt idx="474">
                  <c:v>-5229.7414970345963</c:v>
                </c:pt>
                <c:pt idx="475">
                  <c:v>-2508.8233862596135</c:v>
                </c:pt>
                <c:pt idx="476">
                  <c:v>3896.9462219280795</c:v>
                </c:pt>
                <c:pt idx="477">
                  <c:v>-7617.816239118175</c:v>
                </c:pt>
                <c:pt idx="478">
                  <c:v>-8101.7244681239081</c:v>
                </c:pt>
                <c:pt idx="479">
                  <c:v>-6052.4347650574282</c:v>
                </c:pt>
                <c:pt idx="480">
                  <c:v>1279.2882080312484</c:v>
                </c:pt>
                <c:pt idx="481">
                  <c:v>-1792.7548861947471</c:v>
                </c:pt>
                <c:pt idx="482">
                  <c:v>-5758.3163616284219</c:v>
                </c:pt>
                <c:pt idx="483">
                  <c:v>-1816.8358817057469</c:v>
                </c:pt>
                <c:pt idx="484">
                  <c:v>-1192.1442881286603</c:v>
                </c:pt>
                <c:pt idx="485">
                  <c:v>-4325.7114361482518</c:v>
                </c:pt>
                <c:pt idx="486">
                  <c:v>6341.8927824799621</c:v>
                </c:pt>
                <c:pt idx="487">
                  <c:v>-5418.5562644870961</c:v>
                </c:pt>
                <c:pt idx="488">
                  <c:v>15123.149442312337</c:v>
                </c:pt>
                <c:pt idx="489">
                  <c:v>1545.4624274183825</c:v>
                </c:pt>
                <c:pt idx="490">
                  <c:v>-6646.1184912654699</c:v>
                </c:pt>
                <c:pt idx="491">
                  <c:v>19703.88387977644</c:v>
                </c:pt>
                <c:pt idx="492">
                  <c:v>-4021.8412629890695</c:v>
                </c:pt>
                <c:pt idx="493">
                  <c:v>-126.8440582113999</c:v>
                </c:pt>
                <c:pt idx="494">
                  <c:v>-13511.37213493434</c:v>
                </c:pt>
                <c:pt idx="495">
                  <c:v>-5420.0633454458221</c:v>
                </c:pt>
                <c:pt idx="496">
                  <c:v>-840.12420011902486</c:v>
                </c:pt>
                <c:pt idx="497">
                  <c:v>164.71081022152339</c:v>
                </c:pt>
                <c:pt idx="498">
                  <c:v>2662.2327157841537</c:v>
                </c:pt>
                <c:pt idx="499">
                  <c:v>2492.3671685669724</c:v>
                </c:pt>
                <c:pt idx="500">
                  <c:v>3557.9216744646474</c:v>
                </c:pt>
                <c:pt idx="501">
                  <c:v>229.46370952534562</c:v>
                </c:pt>
                <c:pt idx="502">
                  <c:v>-6049.3386427955338</c:v>
                </c:pt>
                <c:pt idx="503">
                  <c:v>1989.1985635359306</c:v>
                </c:pt>
                <c:pt idx="504">
                  <c:v>-1009.072017416097</c:v>
                </c:pt>
                <c:pt idx="505">
                  <c:v>-3193.5414896273214</c:v>
                </c:pt>
                <c:pt idx="506">
                  <c:v>-6351.1665780787371</c:v>
                </c:pt>
                <c:pt idx="507">
                  <c:v>-3395.9978208397501</c:v>
                </c:pt>
                <c:pt idx="508">
                  <c:v>-3252.0192684861854</c:v>
                </c:pt>
                <c:pt idx="509">
                  <c:v>4782.7877355129049</c:v>
                </c:pt>
                <c:pt idx="510">
                  <c:v>2066.3340709719178</c:v>
                </c:pt>
                <c:pt idx="511">
                  <c:v>-5829.4105863565255</c:v>
                </c:pt>
                <c:pt idx="512">
                  <c:v>4233.8658139705667</c:v>
                </c:pt>
                <c:pt idx="513">
                  <c:v>-6113.3552610402467</c:v>
                </c:pt>
                <c:pt idx="514">
                  <c:v>-9651.4185064314988</c:v>
                </c:pt>
                <c:pt idx="515">
                  <c:v>1819.5956908822791</c:v>
                </c:pt>
                <c:pt idx="516">
                  <c:v>18124.424069049135</c:v>
                </c:pt>
                <c:pt idx="517">
                  <c:v>-825.72301598739978</c:v>
                </c:pt>
                <c:pt idx="518">
                  <c:v>-2970.3288989399889</c:v>
                </c:pt>
                <c:pt idx="519">
                  <c:v>-4737.0574306511326</c:v>
                </c:pt>
                <c:pt idx="520">
                  <c:v>18503.243531045529</c:v>
                </c:pt>
                <c:pt idx="521">
                  <c:v>-8664.2534708278636</c:v>
                </c:pt>
                <c:pt idx="522">
                  <c:v>24.798481394998817</c:v>
                </c:pt>
                <c:pt idx="523">
                  <c:v>-4599.296125163185</c:v>
                </c:pt>
                <c:pt idx="524">
                  <c:v>8805.2671918268097</c:v>
                </c:pt>
                <c:pt idx="525">
                  <c:v>3064.5888993836543</c:v>
                </c:pt>
                <c:pt idx="526">
                  <c:v>14781.535071264043</c:v>
                </c:pt>
                <c:pt idx="527">
                  <c:v>3782.4266199284712</c:v>
                </c:pt>
                <c:pt idx="528">
                  <c:v>-4353.6051406670813</c:v>
                </c:pt>
                <c:pt idx="529">
                  <c:v>-4666.1492739833029</c:v>
                </c:pt>
                <c:pt idx="530">
                  <c:v>12649.061230859981</c:v>
                </c:pt>
                <c:pt idx="531">
                  <c:v>5098.0285446118396</c:v>
                </c:pt>
                <c:pt idx="532">
                  <c:v>5031.2734450288463</c:v>
                </c:pt>
                <c:pt idx="533">
                  <c:v>9849.3394546555501</c:v>
                </c:pt>
                <c:pt idx="534">
                  <c:v>2706.4403215890707</c:v>
                </c:pt>
                <c:pt idx="535">
                  <c:v>-1954.30081084007</c:v>
                </c:pt>
                <c:pt idx="536">
                  <c:v>-6669.23363174307</c:v>
                </c:pt>
                <c:pt idx="537">
                  <c:v>346.68587208638928</c:v>
                </c:pt>
                <c:pt idx="538">
                  <c:v>1610.5246396231832</c:v>
                </c:pt>
                <c:pt idx="539">
                  <c:v>19965.537208371577</c:v>
                </c:pt>
                <c:pt idx="540">
                  <c:v>-6076.0778688619921</c:v>
                </c:pt>
                <c:pt idx="541">
                  <c:v>-5695.3236154394399</c:v>
                </c:pt>
                <c:pt idx="542">
                  <c:v>4476.7274425256419</c:v>
                </c:pt>
                <c:pt idx="543">
                  <c:v>26174.050861270007</c:v>
                </c:pt>
                <c:pt idx="544">
                  <c:v>2299.955917549657</c:v>
                </c:pt>
                <c:pt idx="545">
                  <c:v>-7152.6937774427824</c:v>
                </c:pt>
                <c:pt idx="546">
                  <c:v>-7196.0045625819403</c:v>
                </c:pt>
                <c:pt idx="547">
                  <c:v>-3706.5514474000756</c:v>
                </c:pt>
                <c:pt idx="548">
                  <c:v>-4446.1773646857318</c:v>
                </c:pt>
                <c:pt idx="549">
                  <c:v>8763.0431546990148</c:v>
                </c:pt>
                <c:pt idx="550">
                  <c:v>5856.8666221237163</c:v>
                </c:pt>
                <c:pt idx="551">
                  <c:v>-2415.1495547704048</c:v>
                </c:pt>
                <c:pt idx="552">
                  <c:v>9278.3213677705535</c:v>
                </c:pt>
                <c:pt idx="553">
                  <c:v>1442.0029482813407</c:v>
                </c:pt>
                <c:pt idx="554">
                  <c:v>4998.588197007437</c:v>
                </c:pt>
                <c:pt idx="555">
                  <c:v>-2006.116258537043</c:v>
                </c:pt>
                <c:pt idx="556">
                  <c:v>-1907.5039675079006</c:v>
                </c:pt>
                <c:pt idx="557">
                  <c:v>-4618.1974970060755</c:v>
                </c:pt>
                <c:pt idx="558">
                  <c:v>5038.671520786942</c:v>
                </c:pt>
                <c:pt idx="559">
                  <c:v>-8466.8212363696148</c:v>
                </c:pt>
                <c:pt idx="560">
                  <c:v>4279.1072891025879</c:v>
                </c:pt>
                <c:pt idx="561">
                  <c:v>1588.8945171262567</c:v>
                </c:pt>
                <c:pt idx="562">
                  <c:v>-4916.6417902492549</c:v>
                </c:pt>
                <c:pt idx="563">
                  <c:v>-4420.6358441231041</c:v>
                </c:pt>
                <c:pt idx="564">
                  <c:v>-6085.7843618291663</c:v>
                </c:pt>
                <c:pt idx="565">
                  <c:v>-5919.9900906960193</c:v>
                </c:pt>
                <c:pt idx="566">
                  <c:v>-6399.9058446889039</c:v>
                </c:pt>
                <c:pt idx="567">
                  <c:v>-2021.422018735956</c:v>
                </c:pt>
                <c:pt idx="568">
                  <c:v>591.19448759616898</c:v>
                </c:pt>
                <c:pt idx="569">
                  <c:v>8703.4347965306588</c:v>
                </c:pt>
                <c:pt idx="570">
                  <c:v>-3075.2383813231322</c:v>
                </c:pt>
                <c:pt idx="571">
                  <c:v>-8192.4082592892373</c:v>
                </c:pt>
                <c:pt idx="572">
                  <c:v>-8644.4545748201454</c:v>
                </c:pt>
                <c:pt idx="573">
                  <c:v>19975.381593543992</c:v>
                </c:pt>
                <c:pt idx="574">
                  <c:v>2035.9495451093826</c:v>
                </c:pt>
                <c:pt idx="575">
                  <c:v>5538.0440055035269</c:v>
                </c:pt>
                <c:pt idx="576">
                  <c:v>-3865.9754943021189</c:v>
                </c:pt>
                <c:pt idx="577">
                  <c:v>22790.245431677991</c:v>
                </c:pt>
                <c:pt idx="578">
                  <c:v>1841.5123347320805</c:v>
                </c:pt>
                <c:pt idx="579">
                  <c:v>-2349.5192162635753</c:v>
                </c:pt>
                <c:pt idx="580">
                  <c:v>5944.4592633710063</c:v>
                </c:pt>
                <c:pt idx="581">
                  <c:v>-6447.8170934445752</c:v>
                </c:pt>
                <c:pt idx="582">
                  <c:v>-7989.1407995482523</c:v>
                </c:pt>
                <c:pt idx="583">
                  <c:v>12808.085934819574</c:v>
                </c:pt>
                <c:pt idx="584">
                  <c:v>-2148.9139277663853</c:v>
                </c:pt>
                <c:pt idx="585">
                  <c:v>-1933.1915246366361</c:v>
                </c:pt>
                <c:pt idx="586">
                  <c:v>-2156.3405107496592</c:v>
                </c:pt>
                <c:pt idx="587">
                  <c:v>11787.207758769218</c:v>
                </c:pt>
                <c:pt idx="588">
                  <c:v>2975.991423675272</c:v>
                </c:pt>
                <c:pt idx="589">
                  <c:v>-1728.3933314946526</c:v>
                </c:pt>
                <c:pt idx="590">
                  <c:v>5046.921147885877</c:v>
                </c:pt>
                <c:pt idx="591">
                  <c:v>4264.5567627425107</c:v>
                </c:pt>
                <c:pt idx="592">
                  <c:v>-5914.5781226599811</c:v>
                </c:pt>
                <c:pt idx="593">
                  <c:v>-13759.726528318521</c:v>
                </c:pt>
                <c:pt idx="594">
                  <c:v>-5325.2895141511126</c:v>
                </c:pt>
                <c:pt idx="595">
                  <c:v>-1534.9849757535758</c:v>
                </c:pt>
                <c:pt idx="596">
                  <c:v>-164.08239071133539</c:v>
                </c:pt>
                <c:pt idx="597">
                  <c:v>-4569.3299620107837</c:v>
                </c:pt>
                <c:pt idx="598">
                  <c:v>-2021.1278289298243</c:v>
                </c:pt>
                <c:pt idx="599">
                  <c:v>21349.815920619279</c:v>
                </c:pt>
                <c:pt idx="600">
                  <c:v>-8950.3046928520107</c:v>
                </c:pt>
                <c:pt idx="601">
                  <c:v>658.20587632127717</c:v>
                </c:pt>
                <c:pt idx="602">
                  <c:v>5792.3667286192058</c:v>
                </c:pt>
                <c:pt idx="603">
                  <c:v>3760.7415013408281</c:v>
                </c:pt>
                <c:pt idx="604">
                  <c:v>-13313.120923613922</c:v>
                </c:pt>
                <c:pt idx="605">
                  <c:v>775.29508512383654</c:v>
                </c:pt>
                <c:pt idx="606">
                  <c:v>-2698.6532657376274</c:v>
                </c:pt>
                <c:pt idx="607">
                  <c:v>-3194.3327889345564</c:v>
                </c:pt>
                <c:pt idx="608">
                  <c:v>-3753.1662432516187</c:v>
                </c:pt>
                <c:pt idx="609">
                  <c:v>4016.5757560669736</c:v>
                </c:pt>
                <c:pt idx="610">
                  <c:v>1383.7926540642638</c:v>
                </c:pt>
                <c:pt idx="611">
                  <c:v>-3793.2944715280155</c:v>
                </c:pt>
                <c:pt idx="612">
                  <c:v>-7322.1364966165384</c:v>
                </c:pt>
                <c:pt idx="613">
                  <c:v>1241.9555249815994</c:v>
                </c:pt>
                <c:pt idx="614">
                  <c:v>-6177.0920935770664</c:v>
                </c:pt>
                <c:pt idx="615">
                  <c:v>9198.9203373554774</c:v>
                </c:pt>
                <c:pt idx="616">
                  <c:v>3998.3156353142685</c:v>
                </c:pt>
                <c:pt idx="617">
                  <c:v>-6915.1566804339527</c:v>
                </c:pt>
                <c:pt idx="618">
                  <c:v>2707.8414281582809</c:v>
                </c:pt>
                <c:pt idx="619">
                  <c:v>596.35128195615835</c:v>
                </c:pt>
                <c:pt idx="620">
                  <c:v>-4715.786015776026</c:v>
                </c:pt>
                <c:pt idx="621">
                  <c:v>5283.9674115089147</c:v>
                </c:pt>
                <c:pt idx="622">
                  <c:v>4949.0004343338705</c:v>
                </c:pt>
                <c:pt idx="623">
                  <c:v>1302.4285962544818</c:v>
                </c:pt>
                <c:pt idx="624">
                  <c:v>4782.4559587780332</c:v>
                </c:pt>
                <c:pt idx="625">
                  <c:v>-2480.8809615137729</c:v>
                </c:pt>
                <c:pt idx="626">
                  <c:v>-2814.2327608684764</c:v>
                </c:pt>
                <c:pt idx="627">
                  <c:v>-1205.3311493949968</c:v>
                </c:pt>
                <c:pt idx="628">
                  <c:v>879.57351907507655</c:v>
                </c:pt>
                <c:pt idx="629">
                  <c:v>7837.9397685475342</c:v>
                </c:pt>
                <c:pt idx="630">
                  <c:v>-216.73388859944316</c:v>
                </c:pt>
                <c:pt idx="631">
                  <c:v>-4940.7344397411507</c:v>
                </c:pt>
                <c:pt idx="632">
                  <c:v>-5728.0334825649898</c:v>
                </c:pt>
                <c:pt idx="633">
                  <c:v>738.25688043351147</c:v>
                </c:pt>
                <c:pt idx="634">
                  <c:v>-2387.5769401237631</c:v>
                </c:pt>
                <c:pt idx="635">
                  <c:v>2816.2683577098669</c:v>
                </c:pt>
                <c:pt idx="636">
                  <c:v>-3480.2713801825284</c:v>
                </c:pt>
                <c:pt idx="637">
                  <c:v>12168.576645167046</c:v>
                </c:pt>
                <c:pt idx="638">
                  <c:v>-10244.160197603636</c:v>
                </c:pt>
                <c:pt idx="639">
                  <c:v>2239.8005630607149</c:v>
                </c:pt>
                <c:pt idx="640">
                  <c:v>-8601.4670793497626</c:v>
                </c:pt>
                <c:pt idx="641">
                  <c:v>219.20637844900921</c:v>
                </c:pt>
                <c:pt idx="642">
                  <c:v>3302.3584813949983</c:v>
                </c:pt>
                <c:pt idx="643">
                  <c:v>-7199.0226078153373</c:v>
                </c:pt>
                <c:pt idx="644">
                  <c:v>8610.8983264034468</c:v>
                </c:pt>
                <c:pt idx="645">
                  <c:v>-200.86881583964532</c:v>
                </c:pt>
                <c:pt idx="646">
                  <c:v>-767.07742965657872</c:v>
                </c:pt>
                <c:pt idx="647">
                  <c:v>949.08539854791161</c:v>
                </c:pt>
                <c:pt idx="648">
                  <c:v>-5908.613361937174</c:v>
                </c:pt>
                <c:pt idx="649">
                  <c:v>2979.0375088805777</c:v>
                </c:pt>
                <c:pt idx="650">
                  <c:v>-3416.761246300508</c:v>
                </c:pt>
                <c:pt idx="651">
                  <c:v>-779.46248401734374</c:v>
                </c:pt>
                <c:pt idx="652">
                  <c:v>990.33880263139872</c:v>
                </c:pt>
                <c:pt idx="653">
                  <c:v>-2073.7094827657384</c:v>
                </c:pt>
                <c:pt idx="654">
                  <c:v>3285.1592638247366</c:v>
                </c:pt>
                <c:pt idx="655">
                  <c:v>-5052.5161659095102</c:v>
                </c:pt>
                <c:pt idx="656">
                  <c:v>-9475.8562287670011</c:v>
                </c:pt>
                <c:pt idx="657">
                  <c:v>-6271.3270929470373</c:v>
                </c:pt>
                <c:pt idx="658">
                  <c:v>15137.231351029581</c:v>
                </c:pt>
                <c:pt idx="659">
                  <c:v>4275.1507792343928</c:v>
                </c:pt>
                <c:pt idx="660">
                  <c:v>-8956.2750834930412</c:v>
                </c:pt>
                <c:pt idx="661">
                  <c:v>17238.952088429844</c:v>
                </c:pt>
                <c:pt idx="662">
                  <c:v>-4314.3599125367336</c:v>
                </c:pt>
                <c:pt idx="663">
                  <c:v>-7191.4255863565249</c:v>
                </c:pt>
                <c:pt idx="664">
                  <c:v>-543.93601589002355</c:v>
                </c:pt>
                <c:pt idx="665">
                  <c:v>7607.6793070209533</c:v>
                </c:pt>
                <c:pt idx="666">
                  <c:v>1435.5812728672136</c:v>
                </c:pt>
                <c:pt idx="667">
                  <c:v>6199.387021912451</c:v>
                </c:pt>
                <c:pt idx="668">
                  <c:v>13018.140640231417</c:v>
                </c:pt>
                <c:pt idx="669">
                  <c:v>-844.10467445537324</c:v>
                </c:pt>
                <c:pt idx="670">
                  <c:v>-4419.290913825309</c:v>
                </c:pt>
                <c:pt idx="671">
                  <c:v>-4768.0984388968081</c:v>
                </c:pt>
                <c:pt idx="672">
                  <c:v>-2304.1166296797728</c:v>
                </c:pt>
                <c:pt idx="673">
                  <c:v>-1059.8526152386921</c:v>
                </c:pt>
                <c:pt idx="674">
                  <c:v>8857.3784541357381</c:v>
                </c:pt>
                <c:pt idx="675">
                  <c:v>2914.4341731655904</c:v>
                </c:pt>
                <c:pt idx="676">
                  <c:v>-560.35281273773217</c:v>
                </c:pt>
                <c:pt idx="677">
                  <c:v>12315.584600495138</c:v>
                </c:pt>
                <c:pt idx="678">
                  <c:v>870.202186109178</c:v>
                </c:pt>
                <c:pt idx="679">
                  <c:v>3917.4441956515993</c:v>
                </c:pt>
                <c:pt idx="680">
                  <c:v>-48.528926514782597</c:v>
                </c:pt>
                <c:pt idx="681">
                  <c:v>-1985.4318109303506</c:v>
                </c:pt>
                <c:pt idx="682">
                  <c:v>5904.2619862921929</c:v>
                </c:pt>
                <c:pt idx="683">
                  <c:v>4347.3890879602786</c:v>
                </c:pt>
                <c:pt idx="684">
                  <c:v>1681.1192521861194</c:v>
                </c:pt>
                <c:pt idx="685">
                  <c:v>3289.8707732397306</c:v>
                </c:pt>
                <c:pt idx="686">
                  <c:v>-107.98321851459332</c:v>
                </c:pt>
                <c:pt idx="687">
                  <c:v>-6182.141081839939</c:v>
                </c:pt>
                <c:pt idx="688">
                  <c:v>20855.143586481619</c:v>
                </c:pt>
                <c:pt idx="689">
                  <c:v>3291.0594438509652</c:v>
                </c:pt>
                <c:pt idx="690">
                  <c:v>-5049.218328954471</c:v>
                </c:pt>
                <c:pt idx="691">
                  <c:v>-2275.4044178084541</c:v>
                </c:pt>
                <c:pt idx="692">
                  <c:v>-7060.7556083128802</c:v>
                </c:pt>
                <c:pt idx="693">
                  <c:v>-2890.4008927998116</c:v>
                </c:pt>
                <c:pt idx="694">
                  <c:v>-6191.4570088823257</c:v>
                </c:pt>
                <c:pt idx="695">
                  <c:v>-8820.9993710489816</c:v>
                </c:pt>
                <c:pt idx="696">
                  <c:v>18816.514962829111</c:v>
                </c:pt>
                <c:pt idx="697">
                  <c:v>6863.5969943947493</c:v>
                </c:pt>
                <c:pt idx="698">
                  <c:v>1603.2168158529948</c:v>
                </c:pt>
                <c:pt idx="699">
                  <c:v>-8318.6122002733027</c:v>
                </c:pt>
                <c:pt idx="700">
                  <c:v>-6803.4879897855308</c:v>
                </c:pt>
                <c:pt idx="701">
                  <c:v>-4741.1428319406659</c:v>
                </c:pt>
                <c:pt idx="702">
                  <c:v>-2026.3589175801189</c:v>
                </c:pt>
                <c:pt idx="703">
                  <c:v>-1583.226435153696</c:v>
                </c:pt>
                <c:pt idx="704">
                  <c:v>676.72147414387291</c:v>
                </c:pt>
                <c:pt idx="705">
                  <c:v>-4210.6194165568495</c:v>
                </c:pt>
                <c:pt idx="706">
                  <c:v>10638.420232312339</c:v>
                </c:pt>
                <c:pt idx="707">
                  <c:v>1170.0955735895204</c:v>
                </c:pt>
                <c:pt idx="708">
                  <c:v>-4111.8968075939702</c:v>
                </c:pt>
                <c:pt idx="709">
                  <c:v>-1840.1613399487051</c:v>
                </c:pt>
                <c:pt idx="710">
                  <c:v>-7827.2141988209542</c:v>
                </c:pt>
                <c:pt idx="711">
                  <c:v>4738.7950443037935</c:v>
                </c:pt>
                <c:pt idx="712">
                  <c:v>-1006.2650214845162</c:v>
                </c:pt>
                <c:pt idx="713">
                  <c:v>-10545.227708255536</c:v>
                </c:pt>
                <c:pt idx="714">
                  <c:v>-1713.4089827375551</c:v>
                </c:pt>
                <c:pt idx="715">
                  <c:v>5392.4596770948856</c:v>
                </c:pt>
                <c:pt idx="716">
                  <c:v>4156.7886747886423</c:v>
                </c:pt>
                <c:pt idx="717">
                  <c:v>7001.1396253145886</c:v>
                </c:pt>
                <c:pt idx="718">
                  <c:v>-923.39019464369812</c:v>
                </c:pt>
                <c:pt idx="719">
                  <c:v>2975.4618240986711</c:v>
                </c:pt>
                <c:pt idx="720">
                  <c:v>-2731.9187137526515</c:v>
                </c:pt>
                <c:pt idx="721">
                  <c:v>-433.85145993586775</c:v>
                </c:pt>
                <c:pt idx="722">
                  <c:v>2739.0366943291338</c:v>
                </c:pt>
                <c:pt idx="723">
                  <c:v>-8156.8817214906921</c:v>
                </c:pt>
                <c:pt idx="724">
                  <c:v>2474.2972166455138</c:v>
                </c:pt>
                <c:pt idx="725">
                  <c:v>4978.3016052060775</c:v>
                </c:pt>
                <c:pt idx="726">
                  <c:v>-1122.0184928734243</c:v>
                </c:pt>
                <c:pt idx="727">
                  <c:v>-12422.15452556996</c:v>
                </c:pt>
                <c:pt idx="728">
                  <c:v>-10234.161702758418</c:v>
                </c:pt>
                <c:pt idx="729">
                  <c:v>-3134.2838558602307</c:v>
                </c:pt>
                <c:pt idx="730">
                  <c:v>-10592.434971515922</c:v>
                </c:pt>
                <c:pt idx="731">
                  <c:v>5791.2339051248628</c:v>
                </c:pt>
                <c:pt idx="732">
                  <c:v>-4797.8460613502921</c:v>
                </c:pt>
                <c:pt idx="733">
                  <c:v>1737.4952111483972</c:v>
                </c:pt>
                <c:pt idx="734">
                  <c:v>4154.2583544695299</c:v>
                </c:pt>
                <c:pt idx="735">
                  <c:v>-813.06767702684192</c:v>
                </c:pt>
                <c:pt idx="736">
                  <c:v>6521.701485922611</c:v>
                </c:pt>
                <c:pt idx="737">
                  <c:v>-2328.4497293280328</c:v>
                </c:pt>
                <c:pt idx="738">
                  <c:v>1827.7642605400251</c:v>
                </c:pt>
                <c:pt idx="739">
                  <c:v>10303.808797874175</c:v>
                </c:pt>
                <c:pt idx="740">
                  <c:v>1623.953841953693</c:v>
                </c:pt>
                <c:pt idx="741">
                  <c:v>-11861.54161516497</c:v>
                </c:pt>
                <c:pt idx="742">
                  <c:v>9705.2515797631349</c:v>
                </c:pt>
                <c:pt idx="743">
                  <c:v>-1682.9093300423001</c:v>
                </c:pt>
                <c:pt idx="744">
                  <c:v>2454.0280274919933</c:v>
                </c:pt>
                <c:pt idx="745">
                  <c:v>1422.392457652526</c:v>
                </c:pt>
                <c:pt idx="746">
                  <c:v>4571.7536467746741</c:v>
                </c:pt>
                <c:pt idx="747">
                  <c:v>-2836.9058378286418</c:v>
                </c:pt>
                <c:pt idx="748">
                  <c:v>-1704.6633593904353</c:v>
                </c:pt>
                <c:pt idx="749">
                  <c:v>-5141.7491016902522</c:v>
                </c:pt>
                <c:pt idx="750">
                  <c:v>-9441.0320619172271</c:v>
                </c:pt>
                <c:pt idx="751">
                  <c:v>-5518.7180467190838</c:v>
                </c:pt>
                <c:pt idx="752">
                  <c:v>3123.3086949164226</c:v>
                </c:pt>
                <c:pt idx="753">
                  <c:v>7971.895044504543</c:v>
                </c:pt>
                <c:pt idx="754">
                  <c:v>5022.267019057912</c:v>
                </c:pt>
                <c:pt idx="755">
                  <c:v>-3429.7042624915275</c:v>
                </c:pt>
                <c:pt idx="756">
                  <c:v>916.37041503926139</c:v>
                </c:pt>
                <c:pt idx="757">
                  <c:v>-6501.2906296060537</c:v>
                </c:pt>
                <c:pt idx="758">
                  <c:v>-7640.4110082387351</c:v>
                </c:pt>
                <c:pt idx="759">
                  <c:v>2500.7016501824328</c:v>
                </c:pt>
                <c:pt idx="760">
                  <c:v>-7379.2264631362923</c:v>
                </c:pt>
                <c:pt idx="761">
                  <c:v>-7516.5391257183655</c:v>
                </c:pt>
                <c:pt idx="762">
                  <c:v>-11200.588155923389</c:v>
                </c:pt>
                <c:pt idx="763">
                  <c:v>-3537.0962904746543</c:v>
                </c:pt>
                <c:pt idx="764">
                  <c:v>1647.0298089709922</c:v>
                </c:pt>
                <c:pt idx="765">
                  <c:v>3248.7758708241618</c:v>
                </c:pt>
                <c:pt idx="766">
                  <c:v>-681.45377865710634</c:v>
                </c:pt>
                <c:pt idx="767">
                  <c:v>-340.2613147598131</c:v>
                </c:pt>
                <c:pt idx="768">
                  <c:v>3135.4905225219281</c:v>
                </c:pt>
                <c:pt idx="769">
                  <c:v>2213.3063028453798</c:v>
                </c:pt>
                <c:pt idx="770">
                  <c:v>16447.942766109176</c:v>
                </c:pt>
                <c:pt idx="771">
                  <c:v>4107.7133944017023</c:v>
                </c:pt>
                <c:pt idx="772">
                  <c:v>1903.8088271839206</c:v>
                </c:pt>
                <c:pt idx="773">
                  <c:v>-13267.352940105273</c:v>
                </c:pt>
                <c:pt idx="774">
                  <c:v>-3496.8481231811802</c:v>
                </c:pt>
                <c:pt idx="775">
                  <c:v>581.85077209613519</c:v>
                </c:pt>
                <c:pt idx="776">
                  <c:v>-2992.7110682100101</c:v>
                </c:pt>
                <c:pt idx="777">
                  <c:v>-4808.5636890156275</c:v>
                </c:pt>
                <c:pt idx="778">
                  <c:v>-4450.2554670730542</c:v>
                </c:pt>
                <c:pt idx="779">
                  <c:v>2483.6929560294757</c:v>
                </c:pt>
                <c:pt idx="780">
                  <c:v>-12065.75579257153</c:v>
                </c:pt>
                <c:pt idx="781">
                  <c:v>-10248.541171190393</c:v>
                </c:pt>
                <c:pt idx="782">
                  <c:v>-484.36627373031843</c:v>
                </c:pt>
                <c:pt idx="783">
                  <c:v>-5926.2478019684349</c:v>
                </c:pt>
                <c:pt idx="784">
                  <c:v>-2768.2737638058261</c:v>
                </c:pt>
                <c:pt idx="785">
                  <c:v>-1634.3663603340774</c:v>
                </c:pt>
                <c:pt idx="786">
                  <c:v>1652.9713934411266</c:v>
                </c:pt>
                <c:pt idx="787">
                  <c:v>-8741.3592748494339</c:v>
                </c:pt>
                <c:pt idx="788">
                  <c:v>-1742.9885767150627</c:v>
                </c:pt>
                <c:pt idx="789">
                  <c:v>6663.8922060604054</c:v>
                </c:pt>
                <c:pt idx="790">
                  <c:v>-6003.7756639698473</c:v>
                </c:pt>
                <c:pt idx="791">
                  <c:v>-4968.9804431879984</c:v>
                </c:pt>
                <c:pt idx="792">
                  <c:v>-2707.2212080179011</c:v>
                </c:pt>
                <c:pt idx="793">
                  <c:v>-5528.9329554217402</c:v>
                </c:pt>
                <c:pt idx="794">
                  <c:v>-2614.080057215775</c:v>
                </c:pt>
                <c:pt idx="795">
                  <c:v>-12549.280929111042</c:v>
                </c:pt>
                <c:pt idx="796">
                  <c:v>-9583.030396119244</c:v>
                </c:pt>
                <c:pt idx="797">
                  <c:v>-1198.1146624179155</c:v>
                </c:pt>
                <c:pt idx="798">
                  <c:v>3371.2294503165103</c:v>
                </c:pt>
                <c:pt idx="799">
                  <c:v>-11826.652150878141</c:v>
                </c:pt>
                <c:pt idx="800">
                  <c:v>1191.0275358316503</c:v>
                </c:pt>
                <c:pt idx="801">
                  <c:v>5038.7011889153709</c:v>
                </c:pt>
                <c:pt idx="802">
                  <c:v>-2540.1848577562187</c:v>
                </c:pt>
                <c:pt idx="803">
                  <c:v>3316.5011113757646</c:v>
                </c:pt>
                <c:pt idx="804">
                  <c:v>-3579.7677479123895</c:v>
                </c:pt>
                <c:pt idx="805">
                  <c:v>-2498.2702446152907</c:v>
                </c:pt>
                <c:pt idx="806">
                  <c:v>15352.64032057407</c:v>
                </c:pt>
                <c:pt idx="807">
                  <c:v>-8404.9182666037614</c:v>
                </c:pt>
                <c:pt idx="808">
                  <c:v>-5752.7829581994129</c:v>
                </c:pt>
                <c:pt idx="809">
                  <c:v>-3815.5767476232263</c:v>
                </c:pt>
                <c:pt idx="810">
                  <c:v>95.080234186647431</c:v>
                </c:pt>
                <c:pt idx="811">
                  <c:v>-8577.2108386942455</c:v>
                </c:pt>
                <c:pt idx="812">
                  <c:v>6682.8274332917172</c:v>
                </c:pt>
                <c:pt idx="813">
                  <c:v>-1928.2971140693726</c:v>
                </c:pt>
                <c:pt idx="814">
                  <c:v>-4250.0575865572728</c:v>
                </c:pt>
                <c:pt idx="815">
                  <c:v>-5547.6859437583307</c:v>
                </c:pt>
                <c:pt idx="816">
                  <c:v>-2634.3629092911629</c:v>
                </c:pt>
                <c:pt idx="817">
                  <c:v>-8305.844105980912</c:v>
                </c:pt>
                <c:pt idx="818">
                  <c:v>-7470.6826520036484</c:v>
                </c:pt>
                <c:pt idx="819">
                  <c:v>21392.409257495645</c:v>
                </c:pt>
                <c:pt idx="820">
                  <c:v>-1872.4331875832322</c:v>
                </c:pt>
                <c:pt idx="821">
                  <c:v>-107.99971964063025</c:v>
                </c:pt>
                <c:pt idx="822">
                  <c:v>-5668.4011973686011</c:v>
                </c:pt>
                <c:pt idx="823">
                  <c:v>279.48086289893763</c:v>
                </c:pt>
                <c:pt idx="824">
                  <c:v>7007.5220879602784</c:v>
                </c:pt>
                <c:pt idx="825">
                  <c:v>5893.9126165719008</c:v>
                </c:pt>
                <c:pt idx="826">
                  <c:v>11432.412488425813</c:v>
                </c:pt>
                <c:pt idx="827">
                  <c:v>-10877.541706974818</c:v>
                </c:pt>
                <c:pt idx="828">
                  <c:v>5625.6602880256105</c:v>
                </c:pt>
                <c:pt idx="829">
                  <c:v>1018.9646967771087</c:v>
                </c:pt>
                <c:pt idx="830">
                  <c:v>4916.8444503165101</c:v>
                </c:pt>
                <c:pt idx="831">
                  <c:v>-873.06195601665513</c:v>
                </c:pt>
                <c:pt idx="832">
                  <c:v>-1792.3158235883084</c:v>
                </c:pt>
                <c:pt idx="833">
                  <c:v>2098.1917966130841</c:v>
                </c:pt>
                <c:pt idx="834">
                  <c:v>-4629.9126495412547</c:v>
                </c:pt>
                <c:pt idx="835">
                  <c:v>-3305.5797363760084</c:v>
                </c:pt>
                <c:pt idx="836">
                  <c:v>-3418.5260823393437</c:v>
                </c:pt>
                <c:pt idx="837">
                  <c:v>4114.7966435599437</c:v>
                </c:pt>
                <c:pt idx="838">
                  <c:v>-344.48414155495539</c:v>
                </c:pt>
                <c:pt idx="839">
                  <c:v>4223.1268845669529</c:v>
                </c:pt>
                <c:pt idx="840">
                  <c:v>-6130.4089655033113</c:v>
                </c:pt>
                <c:pt idx="841">
                  <c:v>6261.4577480051639</c:v>
                </c:pt>
                <c:pt idx="842">
                  <c:v>3233.5632492566292</c:v>
                </c:pt>
                <c:pt idx="843">
                  <c:v>-2844.7871079444303</c:v>
                </c:pt>
                <c:pt idx="844">
                  <c:v>1633.0745803431</c:v>
                </c:pt>
                <c:pt idx="845">
                  <c:v>13547.603920937734</c:v>
                </c:pt>
                <c:pt idx="846">
                  <c:v>349.30216637172271</c:v>
                </c:pt>
                <c:pt idx="847">
                  <c:v>-13341.945532748505</c:v>
                </c:pt>
                <c:pt idx="848">
                  <c:v>-1811.9279208726884</c:v>
                </c:pt>
                <c:pt idx="849">
                  <c:v>1618.1938433385785</c:v>
                </c:pt>
                <c:pt idx="850">
                  <c:v>5084.5516759626771</c:v>
                </c:pt>
                <c:pt idx="851">
                  <c:v>4140.2119317899906</c:v>
                </c:pt>
                <c:pt idx="852">
                  <c:v>7978.1125385347623</c:v>
                </c:pt>
                <c:pt idx="853">
                  <c:v>4866.0268501993687</c:v>
                </c:pt>
                <c:pt idx="854">
                  <c:v>-7020.823511329625</c:v>
                </c:pt>
                <c:pt idx="855">
                  <c:v>-5166.2340273681766</c:v>
                </c:pt>
                <c:pt idx="856">
                  <c:v>9242.150428158282</c:v>
                </c:pt>
                <c:pt idx="857">
                  <c:v>-13249.92080267735</c:v>
                </c:pt>
                <c:pt idx="858">
                  <c:v>9881.3902086866128</c:v>
                </c:pt>
                <c:pt idx="859">
                  <c:v>4539.0109107669568</c:v>
                </c:pt>
                <c:pt idx="860">
                  <c:v>6869.7108935840952</c:v>
                </c:pt>
                <c:pt idx="861">
                  <c:v>-1020.4809479611058</c:v>
                </c:pt>
                <c:pt idx="862">
                  <c:v>1783.812896058731</c:v>
                </c:pt>
                <c:pt idx="863">
                  <c:v>1382.4798881816441</c:v>
                </c:pt>
                <c:pt idx="864">
                  <c:v>3463.2911994101969</c:v>
                </c:pt>
                <c:pt idx="865">
                  <c:v>-1755.010540286582</c:v>
                </c:pt>
                <c:pt idx="866">
                  <c:v>-8675.0257966435456</c:v>
                </c:pt>
                <c:pt idx="867">
                  <c:v>-1843.1741084841196</c:v>
                </c:pt>
                <c:pt idx="868">
                  <c:v>7495.6747782393077</c:v>
                </c:pt>
                <c:pt idx="869">
                  <c:v>-2262.5683672277773</c:v>
                </c:pt>
                <c:pt idx="870">
                  <c:v>-1290.3889551627653</c:v>
                </c:pt>
                <c:pt idx="871">
                  <c:v>-3816.643928065645</c:v>
                </c:pt>
                <c:pt idx="872">
                  <c:v>1247.900984036256</c:v>
                </c:pt>
                <c:pt idx="873">
                  <c:v>-992.98213605891215</c:v>
                </c:pt>
                <c:pt idx="874">
                  <c:v>2211.2854425248461</c:v>
                </c:pt>
                <c:pt idx="875">
                  <c:v>-4384.3310219820587</c:v>
                </c:pt>
                <c:pt idx="876">
                  <c:v>19528.638040211357</c:v>
                </c:pt>
                <c:pt idx="877">
                  <c:v>-4560.7277353251557</c:v>
                </c:pt>
                <c:pt idx="878">
                  <c:v>-1026.6492563417969</c:v>
                </c:pt>
                <c:pt idx="879">
                  <c:v>-1879.3814234505471</c:v>
                </c:pt>
                <c:pt idx="880">
                  <c:v>-7517.1569341737049</c:v>
                </c:pt>
                <c:pt idx="881">
                  <c:v>-4569.0974626392799</c:v>
                </c:pt>
                <c:pt idx="882">
                  <c:v>-2424.7331777837585</c:v>
                </c:pt>
                <c:pt idx="883">
                  <c:v>9712.0681066207544</c:v>
                </c:pt>
                <c:pt idx="884">
                  <c:v>-3993.6078313364433</c:v>
                </c:pt>
                <c:pt idx="885">
                  <c:v>-10893.503913550841</c:v>
                </c:pt>
                <c:pt idx="886">
                  <c:v>-4226.9402718147139</c:v>
                </c:pt>
                <c:pt idx="887">
                  <c:v>-2581.4500769532278</c:v>
                </c:pt>
                <c:pt idx="888">
                  <c:v>-9418.9244190600566</c:v>
                </c:pt>
                <c:pt idx="889">
                  <c:v>2015.6803559558612</c:v>
                </c:pt>
                <c:pt idx="890">
                  <c:v>-866.73588238554657</c:v>
                </c:pt>
                <c:pt idx="891">
                  <c:v>-1570.9009874830745</c:v>
                </c:pt>
                <c:pt idx="892">
                  <c:v>4633.1517672450727</c:v>
                </c:pt>
                <c:pt idx="893">
                  <c:v>8889.0186499816773</c:v>
                </c:pt>
                <c:pt idx="894">
                  <c:v>4453.7205336176085</c:v>
                </c:pt>
                <c:pt idx="895">
                  <c:v>116.93276653454268</c:v>
                </c:pt>
                <c:pt idx="896">
                  <c:v>-9175.9369387416009</c:v>
                </c:pt>
                <c:pt idx="897">
                  <c:v>-4396.3684104166696</c:v>
                </c:pt>
                <c:pt idx="898">
                  <c:v>-9399.8805141511129</c:v>
                </c:pt>
                <c:pt idx="899">
                  <c:v>-2658.5218598171105</c:v>
                </c:pt>
                <c:pt idx="900">
                  <c:v>3522.4388112220086</c:v>
                </c:pt>
                <c:pt idx="901">
                  <c:v>13738.700096934685</c:v>
                </c:pt>
                <c:pt idx="902">
                  <c:v>-4239.2337141429834</c:v>
                </c:pt>
                <c:pt idx="903">
                  <c:v>-1510.2444681239085</c:v>
                </c:pt>
                <c:pt idx="904">
                  <c:v>3347.4868661363362</c:v>
                </c:pt>
                <c:pt idx="905">
                  <c:v>-4598.0453119655795</c:v>
                </c:pt>
                <c:pt idx="906">
                  <c:v>-6235.3068680622564</c:v>
                </c:pt>
                <c:pt idx="907">
                  <c:v>-748.16106344330092</c:v>
                </c:pt>
                <c:pt idx="908">
                  <c:v>2159.371605375849</c:v>
                </c:pt>
                <c:pt idx="909">
                  <c:v>-11124.537463052478</c:v>
                </c:pt>
                <c:pt idx="910">
                  <c:v>-5108.7024901248642</c:v>
                </c:pt>
                <c:pt idx="911">
                  <c:v>1157.4966484770921</c:v>
                </c:pt>
                <c:pt idx="912">
                  <c:v>6106.5026313092458</c:v>
                </c:pt>
                <c:pt idx="913">
                  <c:v>851.23262337532014</c:v>
                </c:pt>
                <c:pt idx="914">
                  <c:v>-1566.2168455767769</c:v>
                </c:pt>
                <c:pt idx="915">
                  <c:v>-5989.8223327462547</c:v>
                </c:pt>
                <c:pt idx="916">
                  <c:v>-8423.3968823855466</c:v>
                </c:pt>
                <c:pt idx="917">
                  <c:v>6117.3763740930262</c:v>
                </c:pt>
                <c:pt idx="918">
                  <c:v>6574.476381557949</c:v>
                </c:pt>
                <c:pt idx="919">
                  <c:v>-3903.5329596517659</c:v>
                </c:pt>
                <c:pt idx="920">
                  <c:v>8295.9823162462308</c:v>
                </c:pt>
                <c:pt idx="921">
                  <c:v>4944.598921107503</c:v>
                </c:pt>
                <c:pt idx="922">
                  <c:v>-2722.8318989399895</c:v>
                </c:pt>
                <c:pt idx="923">
                  <c:v>-5909.7172446152908</c:v>
                </c:pt>
                <c:pt idx="924">
                  <c:v>1833.4668420083926</c:v>
                </c:pt>
                <c:pt idx="925">
                  <c:v>15041.283548326228</c:v>
                </c:pt>
                <c:pt idx="926">
                  <c:v>-2776.1831417010067</c:v>
                </c:pt>
                <c:pt idx="927">
                  <c:v>8291.2707848419741</c:v>
                </c:pt>
                <c:pt idx="928">
                  <c:v>2887.4553071479895</c:v>
                </c:pt>
                <c:pt idx="929">
                  <c:v>-2859.0049596517656</c:v>
                </c:pt>
                <c:pt idx="930">
                  <c:v>-11274.069158201659</c:v>
                </c:pt>
                <c:pt idx="931">
                  <c:v>-2587.938837075123</c:v>
                </c:pt>
                <c:pt idx="932">
                  <c:v>1636.8417693457104</c:v>
                </c:pt>
                <c:pt idx="933">
                  <c:v>-2030.9791922816803</c:v>
                </c:pt>
                <c:pt idx="934">
                  <c:v>-6288.7331398050173</c:v>
                </c:pt>
                <c:pt idx="935">
                  <c:v>6053.4500860210092</c:v>
                </c:pt>
                <c:pt idx="936">
                  <c:v>22790.589847040188</c:v>
                </c:pt>
                <c:pt idx="937">
                  <c:v>511.75977748038531</c:v>
                </c:pt>
                <c:pt idx="938">
                  <c:v>-4147.0749268140416</c:v>
                </c:pt>
                <c:pt idx="939">
                  <c:v>2874.0175345800471</c:v>
                </c:pt>
                <c:pt idx="940">
                  <c:v>-2920.4552840150982</c:v>
                </c:pt>
                <c:pt idx="941">
                  <c:v>-4471.1268296820217</c:v>
                </c:pt>
                <c:pt idx="942">
                  <c:v>-10195.334700009862</c:v>
                </c:pt>
                <c:pt idx="943">
                  <c:v>-3186.3488625656682</c:v>
                </c:pt>
                <c:pt idx="944">
                  <c:v>2083.7522322386176</c:v>
                </c:pt>
                <c:pt idx="945">
                  <c:v>1494.5786990275847</c:v>
                </c:pt>
                <c:pt idx="946">
                  <c:v>-3614.8397636181044</c:v>
                </c:pt>
                <c:pt idx="947">
                  <c:v>4863.7771143688879</c:v>
                </c:pt>
                <c:pt idx="948">
                  <c:v>-2001.3171126844873</c:v>
                </c:pt>
                <c:pt idx="949">
                  <c:v>-12565.018840649005</c:v>
                </c:pt>
                <c:pt idx="950">
                  <c:v>8082.6509321585781</c:v>
                </c:pt>
                <c:pt idx="951">
                  <c:v>10525.281693304933</c:v>
                </c:pt>
                <c:pt idx="952">
                  <c:v>-3259.521492873424</c:v>
                </c:pt>
                <c:pt idx="953">
                  <c:v>6890.4039759516454</c:v>
                </c:pt>
                <c:pt idx="954">
                  <c:v>-11173.058372516822</c:v>
                </c:pt>
                <c:pt idx="955">
                  <c:v>-7438.3289018874348</c:v>
                </c:pt>
                <c:pt idx="956">
                  <c:v>10619.443190240687</c:v>
                </c:pt>
                <c:pt idx="957">
                  <c:v>5485.48647385207</c:v>
                </c:pt>
                <c:pt idx="958">
                  <c:v>6539.0410923804156</c:v>
                </c:pt>
                <c:pt idx="959">
                  <c:v>17292.776978001995</c:v>
                </c:pt>
                <c:pt idx="960">
                  <c:v>-9653.7648172033205</c:v>
                </c:pt>
                <c:pt idx="961">
                  <c:v>-2170.9414466348467</c:v>
                </c:pt>
                <c:pt idx="962">
                  <c:v>4919.9208011790452</c:v>
                </c:pt>
                <c:pt idx="963">
                  <c:v>1612.9883573195348</c:v>
                </c:pt>
                <c:pt idx="964">
                  <c:v>14656.613822607742</c:v>
                </c:pt>
                <c:pt idx="965">
                  <c:v>-1865.3782597886438</c:v>
                </c:pt>
                <c:pt idx="966">
                  <c:v>-6564.0017472086438</c:v>
                </c:pt>
                <c:pt idx="967">
                  <c:v>978.01059508044818</c:v>
                </c:pt>
                <c:pt idx="968">
                  <c:v>-4401.9242075203592</c:v>
                </c:pt>
                <c:pt idx="969">
                  <c:v>-2978.5723923644364</c:v>
                </c:pt>
                <c:pt idx="970">
                  <c:v>2844.1941322018938</c:v>
                </c:pt>
                <c:pt idx="971">
                  <c:v>-602.59321901213298</c:v>
                </c:pt>
                <c:pt idx="972">
                  <c:v>-1313.0247938517068</c:v>
                </c:pt>
                <c:pt idx="973">
                  <c:v>-9752.2787111501457</c:v>
                </c:pt>
                <c:pt idx="974">
                  <c:v>-6726.9709004350816</c:v>
                </c:pt>
                <c:pt idx="975">
                  <c:v>-12813.236095906972</c:v>
                </c:pt>
                <c:pt idx="976">
                  <c:v>-3185.1829320212037</c:v>
                </c:pt>
                <c:pt idx="977">
                  <c:v>-4170.7711816759156</c:v>
                </c:pt>
                <c:pt idx="978">
                  <c:v>-4416.3650824498127</c:v>
                </c:pt>
                <c:pt idx="979">
                  <c:v>-1905.0317939395954</c:v>
                </c:pt>
                <c:pt idx="980">
                  <c:v>18547.580493371006</c:v>
                </c:pt>
                <c:pt idx="981">
                  <c:v>-198.57215579529111</c:v>
                </c:pt>
                <c:pt idx="982">
                  <c:v>-11740.170730706664</c:v>
                </c:pt>
                <c:pt idx="983">
                  <c:v>7723.0899549488549</c:v>
                </c:pt>
                <c:pt idx="984">
                  <c:v>-6344.996721891117</c:v>
                </c:pt>
                <c:pt idx="985">
                  <c:v>1546.0316199284716</c:v>
                </c:pt>
                <c:pt idx="986">
                  <c:v>-1268.6854676388539</c:v>
                </c:pt>
                <c:pt idx="987">
                  <c:v>20865.156829115043</c:v>
                </c:pt>
                <c:pt idx="988">
                  <c:v>-5634.3525405934688</c:v>
                </c:pt>
                <c:pt idx="989">
                  <c:v>-13406.131027193011</c:v>
                </c:pt>
                <c:pt idx="990">
                  <c:v>-239.11662753099699</c:v>
                </c:pt>
                <c:pt idx="991">
                  <c:v>-1394.0292679886452</c:v>
                </c:pt>
                <c:pt idx="992">
                  <c:v>1065.8904631602654</c:v>
                </c:pt>
                <c:pt idx="993">
                  <c:v>-1228.3265246366354</c:v>
                </c:pt>
                <c:pt idx="994">
                  <c:v>-12758.32007242641</c:v>
                </c:pt>
                <c:pt idx="995">
                  <c:v>722.23540129647063</c:v>
                </c:pt>
                <c:pt idx="996">
                  <c:v>-3254.6322297106444</c:v>
                </c:pt>
                <c:pt idx="997">
                  <c:v>4251.9395318760926</c:v>
                </c:pt>
                <c:pt idx="998">
                  <c:v>-6049.8799752560326</c:v>
                </c:pt>
                <c:pt idx="999">
                  <c:v>-1300.1589862507981</c:v>
                </c:pt>
                <c:pt idx="1000">
                  <c:v>-12429.39669498603</c:v>
                </c:pt>
                <c:pt idx="1001">
                  <c:v>2530.2256710178044</c:v>
                </c:pt>
                <c:pt idx="1002">
                  <c:v>-3510.2659174258388</c:v>
                </c:pt>
                <c:pt idx="1003">
                  <c:v>14190.604232631824</c:v>
                </c:pt>
                <c:pt idx="1004">
                  <c:v>4229.3054447758632</c:v>
                </c:pt>
                <c:pt idx="1005">
                  <c:v>-5312.2660517186587</c:v>
                </c:pt>
                <c:pt idx="1006">
                  <c:v>-4685.0143092170219</c:v>
                </c:pt>
                <c:pt idx="1007">
                  <c:v>-7614.0723088024351</c:v>
                </c:pt>
                <c:pt idx="1008">
                  <c:v>15871.354194468107</c:v>
                </c:pt>
                <c:pt idx="1009">
                  <c:v>2053.1711974056061</c:v>
                </c:pt>
                <c:pt idx="1010">
                  <c:v>4016.1139588444266</c:v>
                </c:pt>
                <c:pt idx="1011">
                  <c:v>-8832.0048058037501</c:v>
                </c:pt>
                <c:pt idx="1012">
                  <c:v>26006.258769450447</c:v>
                </c:pt>
                <c:pt idx="1013">
                  <c:v>-618.77660556432056</c:v>
                </c:pt>
                <c:pt idx="1014">
                  <c:v>-837.85144318799848</c:v>
                </c:pt>
                <c:pt idx="1015">
                  <c:v>6141.4010549775776</c:v>
                </c:pt>
                <c:pt idx="1016">
                  <c:v>-3519.0983829310862</c:v>
                </c:pt>
                <c:pt idx="1017">
                  <c:v>-6130.8552962739668</c:v>
                </c:pt>
                <c:pt idx="1018">
                  <c:v>479.01536744763871</c:v>
                </c:pt>
                <c:pt idx="1019">
                  <c:v>15883.706240795756</c:v>
                </c:pt>
                <c:pt idx="1020">
                  <c:v>-1277.690188834833</c:v>
                </c:pt>
                <c:pt idx="1021">
                  <c:v>2934.5271006894909</c:v>
                </c:pt>
                <c:pt idx="1022">
                  <c:v>8665.758248005026</c:v>
                </c:pt>
                <c:pt idx="1023">
                  <c:v>-2971.7953287906962</c:v>
                </c:pt>
                <c:pt idx="1024">
                  <c:v>-5135.0567547726496</c:v>
                </c:pt>
                <c:pt idx="1025">
                  <c:v>-7071.8774878186196</c:v>
                </c:pt>
                <c:pt idx="1026">
                  <c:v>-13991.575320294211</c:v>
                </c:pt>
                <c:pt idx="1027">
                  <c:v>18377.883690125229</c:v>
                </c:pt>
                <c:pt idx="1028">
                  <c:v>1988.663388451645</c:v>
                </c:pt>
                <c:pt idx="1029">
                  <c:v>2663.5430371013417</c:v>
                </c:pt>
                <c:pt idx="1030">
                  <c:v>-7791.2102515802508</c:v>
                </c:pt>
                <c:pt idx="1031">
                  <c:v>11834.689367689993</c:v>
                </c:pt>
                <c:pt idx="1032">
                  <c:v>-3249.5633454458221</c:v>
                </c:pt>
                <c:pt idx="1033">
                  <c:v>-14658.699057427153</c:v>
                </c:pt>
                <c:pt idx="1034">
                  <c:v>1668.0486811736282</c:v>
                </c:pt>
                <c:pt idx="1035">
                  <c:v>5973.381512489339</c:v>
                </c:pt>
                <c:pt idx="1036">
                  <c:v>2937.6925461901483</c:v>
                </c:pt>
                <c:pt idx="1037">
                  <c:v>7451.9725505235401</c:v>
                </c:pt>
                <c:pt idx="1038">
                  <c:v>-5525.8413729314052</c:v>
                </c:pt>
                <c:pt idx="1039">
                  <c:v>14579.08136746359</c:v>
                </c:pt>
                <c:pt idx="1040">
                  <c:v>-10430.372915368247</c:v>
                </c:pt>
                <c:pt idx="1041">
                  <c:v>-3695.4742052693437</c:v>
                </c:pt>
                <c:pt idx="1042">
                  <c:v>1329.1766787112392</c:v>
                </c:pt>
                <c:pt idx="1043">
                  <c:v>-2321.7619174258384</c:v>
                </c:pt>
                <c:pt idx="1044">
                  <c:v>411.74998026948924</c:v>
                </c:pt>
                <c:pt idx="1045">
                  <c:v>-8611.605744460081</c:v>
                </c:pt>
                <c:pt idx="1046">
                  <c:v>1106.7337370109308</c:v>
                </c:pt>
                <c:pt idx="1047">
                  <c:v>4189.4459285185585</c:v>
                </c:pt>
                <c:pt idx="1048">
                  <c:v>-1777.0723224628005</c:v>
                </c:pt>
                <c:pt idx="1049">
                  <c:v>8523.1701967799636</c:v>
                </c:pt>
                <c:pt idx="1050">
                  <c:v>-3269.8837402436839</c:v>
                </c:pt>
                <c:pt idx="1051">
                  <c:v>7630.8166985311118</c:v>
                </c:pt>
                <c:pt idx="1052">
                  <c:v>526.37713693731894</c:v>
                </c:pt>
                <c:pt idx="1053">
                  <c:v>-7229.9973698580143</c:v>
                </c:pt>
                <c:pt idx="1054">
                  <c:v>-993.84082958296767</c:v>
                </c:pt>
                <c:pt idx="1055">
                  <c:v>3714.8519917607355</c:v>
                </c:pt>
                <c:pt idx="1056">
                  <c:v>1523.0116770948853</c:v>
                </c:pt>
                <c:pt idx="1057">
                  <c:v>10368.356579851941</c:v>
                </c:pt>
                <c:pt idx="1058">
                  <c:v>-8237.7014392417441</c:v>
                </c:pt>
                <c:pt idx="1059">
                  <c:v>-5544.6486495412546</c:v>
                </c:pt>
                <c:pt idx="1060">
                  <c:v>-5669.5858544078774</c:v>
                </c:pt>
                <c:pt idx="1061">
                  <c:v>4976.7612217530932</c:v>
                </c:pt>
                <c:pt idx="1062">
                  <c:v>13349.785470029172</c:v>
                </c:pt>
                <c:pt idx="1063">
                  <c:v>-2507.1924236619216</c:v>
                </c:pt>
                <c:pt idx="1064">
                  <c:v>-2073.8597095905825</c:v>
                </c:pt>
                <c:pt idx="1065">
                  <c:v>1171.9482659735158</c:v>
                </c:pt>
                <c:pt idx="1066">
                  <c:v>-2029.0507219349256</c:v>
                </c:pt>
                <c:pt idx="1067">
                  <c:v>-7668.3257714723804</c:v>
                </c:pt>
                <c:pt idx="1068">
                  <c:v>9329.2427022742268</c:v>
                </c:pt>
                <c:pt idx="1069">
                  <c:v>2727.4092650763414</c:v>
                </c:pt>
                <c:pt idx="1070">
                  <c:v>5920.3300088358301</c:v>
                </c:pt>
                <c:pt idx="1071">
                  <c:v>5145.8845528575166</c:v>
                </c:pt>
                <c:pt idx="1072">
                  <c:v>-6450.566112684488</c:v>
                </c:pt>
                <c:pt idx="1073">
                  <c:v>3129.2097017772139</c:v>
                </c:pt>
                <c:pt idx="1074">
                  <c:v>9752.0639321585786</c:v>
                </c:pt>
                <c:pt idx="1075">
                  <c:v>-2691.2775101955558</c:v>
                </c:pt>
                <c:pt idx="1076">
                  <c:v>-69.842191030078538</c:v>
                </c:pt>
                <c:pt idx="1077">
                  <c:v>-4505.6402904746537</c:v>
                </c:pt>
                <c:pt idx="1078">
                  <c:v>3526.5689958471048</c:v>
                </c:pt>
                <c:pt idx="1079">
                  <c:v>5047.5620257064056</c:v>
                </c:pt>
                <c:pt idx="1080">
                  <c:v>7237.390738382348</c:v>
                </c:pt>
                <c:pt idx="1081">
                  <c:v>-3098.547476382073</c:v>
                </c:pt>
                <c:pt idx="1082">
                  <c:v>1536.553751748278</c:v>
                </c:pt>
                <c:pt idx="1083">
                  <c:v>-4339.6445449850344</c:v>
                </c:pt>
                <c:pt idx="1084">
                  <c:v>5780.5739840126007</c:v>
                </c:pt>
                <c:pt idx="1085">
                  <c:v>-9990.8954361133729</c:v>
                </c:pt>
                <c:pt idx="1086">
                  <c:v>2980.7146243200341</c:v>
                </c:pt>
                <c:pt idx="1087">
                  <c:v>2876.2568790698369</c:v>
                </c:pt>
                <c:pt idx="1088">
                  <c:v>-4948.4385616306663</c:v>
                </c:pt>
                <c:pt idx="1089">
                  <c:v>6611.223663307489</c:v>
                </c:pt>
                <c:pt idx="1090">
                  <c:v>8680.9731285208036</c:v>
                </c:pt>
                <c:pt idx="1091">
                  <c:v>3120.2715995830085</c:v>
                </c:pt>
                <c:pt idx="1092">
                  <c:v>-6507.540820784523</c:v>
                </c:pt>
                <c:pt idx="1093">
                  <c:v>2268.3440159177953</c:v>
                </c:pt>
                <c:pt idx="1094">
                  <c:v>194.84442447969923</c:v>
                </c:pt>
                <c:pt idx="1095">
                  <c:v>-6609.9532949766872</c:v>
                </c:pt>
                <c:pt idx="1096">
                  <c:v>9550.6346297347263</c:v>
                </c:pt>
                <c:pt idx="1097">
                  <c:v>-6698.3031684864372</c:v>
                </c:pt>
                <c:pt idx="1098">
                  <c:v>14450.749479348866</c:v>
                </c:pt>
                <c:pt idx="1099">
                  <c:v>-5831.4177953919443</c:v>
                </c:pt>
                <c:pt idx="1100">
                  <c:v>-11808.096911256016</c:v>
                </c:pt>
                <c:pt idx="1101">
                  <c:v>2835.7908767848421</c:v>
                </c:pt>
                <c:pt idx="1102">
                  <c:v>-7617.100991237884</c:v>
                </c:pt>
                <c:pt idx="1103">
                  <c:v>2043.0276067854593</c:v>
                </c:pt>
                <c:pt idx="1104">
                  <c:v>13297.007564213807</c:v>
                </c:pt>
                <c:pt idx="1105">
                  <c:v>3003.5372205014901</c:v>
                </c:pt>
                <c:pt idx="1106">
                  <c:v>1173.4919257953325</c:v>
                </c:pt>
                <c:pt idx="1107">
                  <c:v>3007.91710769773</c:v>
                </c:pt>
                <c:pt idx="1108">
                  <c:v>-4896.9106068499004</c:v>
                </c:pt>
                <c:pt idx="1109">
                  <c:v>3949.7574634254852</c:v>
                </c:pt>
                <c:pt idx="1110">
                  <c:v>1737.8200654747998</c:v>
                </c:pt>
                <c:pt idx="1111">
                  <c:v>6265.7790979855417</c:v>
                </c:pt>
                <c:pt idx="1112">
                  <c:v>-6359.9365392047512</c:v>
                </c:pt>
                <c:pt idx="1113">
                  <c:v>-2808.2003576965189</c:v>
                </c:pt>
                <c:pt idx="1114">
                  <c:v>-3588.4642464977201</c:v>
                </c:pt>
                <c:pt idx="1115">
                  <c:v>2290.273190166974</c:v>
                </c:pt>
                <c:pt idx="1116">
                  <c:v>-1842.8587081483256</c:v>
                </c:pt>
                <c:pt idx="1117">
                  <c:v>3111.5733386070788</c:v>
                </c:pt>
                <c:pt idx="1118">
                  <c:v>4872.7009943947487</c:v>
                </c:pt>
                <c:pt idx="1119">
                  <c:v>183.31682645689762</c:v>
                </c:pt>
                <c:pt idx="1120">
                  <c:v>2756.7815507349187</c:v>
                </c:pt>
                <c:pt idx="1121">
                  <c:v>-3020.9553789742058</c:v>
                </c:pt>
                <c:pt idx="1122">
                  <c:v>10586.875441078751</c:v>
                </c:pt>
                <c:pt idx="1123">
                  <c:v>9089.9474227262381</c:v>
                </c:pt>
                <c:pt idx="1124">
                  <c:v>3214.3768669986239</c:v>
                </c:pt>
                <c:pt idx="1125">
                  <c:v>8426.8530659718126</c:v>
                </c:pt>
                <c:pt idx="1126">
                  <c:v>3050.0293850047983</c:v>
                </c:pt>
                <c:pt idx="1127">
                  <c:v>-4584.2791542460991</c:v>
                </c:pt>
                <c:pt idx="1128">
                  <c:v>5409.098945297852</c:v>
                </c:pt>
                <c:pt idx="1129">
                  <c:v>-801.6328143772007</c:v>
                </c:pt>
                <c:pt idx="1130">
                  <c:v>1292.3979099769931</c:v>
                </c:pt>
                <c:pt idx="1131">
                  <c:v>-11223.468213728003</c:v>
                </c:pt>
                <c:pt idx="1132">
                  <c:v>8257.2574372415802</c:v>
                </c:pt>
                <c:pt idx="1133">
                  <c:v>6929.3752611194604</c:v>
                </c:pt>
                <c:pt idx="1134">
                  <c:v>10261.347743104434</c:v>
                </c:pt>
                <c:pt idx="1135">
                  <c:v>2224.9945900808689</c:v>
                </c:pt>
                <c:pt idx="1136">
                  <c:v>1872.9958536005424</c:v>
                </c:pt>
                <c:pt idx="1137">
                  <c:v>-1482.695851571435</c:v>
                </c:pt>
                <c:pt idx="1138">
                  <c:v>-3225.0455403293213</c:v>
                </c:pt>
                <c:pt idx="1139">
                  <c:v>4402.4299354495088</c:v>
                </c:pt>
                <c:pt idx="1140">
                  <c:v>-1273.6050950294193</c:v>
                </c:pt>
                <c:pt idx="1141">
                  <c:v>-2103.4942915755146</c:v>
                </c:pt>
                <c:pt idx="1142">
                  <c:v>22399.007364036257</c:v>
                </c:pt>
                <c:pt idx="1143">
                  <c:v>-2639.1885260889903</c:v>
                </c:pt>
                <c:pt idx="1144">
                  <c:v>290.7967586972045</c:v>
                </c:pt>
                <c:pt idx="1145">
                  <c:v>519.52345540150782</c:v>
                </c:pt>
                <c:pt idx="1146">
                  <c:v>20607.204531808791</c:v>
                </c:pt>
                <c:pt idx="1147">
                  <c:v>-6371.238131924395</c:v>
                </c:pt>
                <c:pt idx="1148">
                  <c:v>6476.7713759158514</c:v>
                </c:pt>
                <c:pt idx="1149">
                  <c:v>-2907.2758417735749</c:v>
                </c:pt>
                <c:pt idx="1150">
                  <c:v>-6157.3264141597847</c:v>
                </c:pt>
                <c:pt idx="1151">
                  <c:v>1732.9977361448018</c:v>
                </c:pt>
                <c:pt idx="1152">
                  <c:v>7648.6759508707546</c:v>
                </c:pt>
                <c:pt idx="1153">
                  <c:v>-5195.0527072609812</c:v>
                </c:pt>
                <c:pt idx="1154">
                  <c:v>1637.1181329322972</c:v>
                </c:pt>
                <c:pt idx="1155">
                  <c:v>431.48443427917118</c:v>
                </c:pt>
                <c:pt idx="1156">
                  <c:v>3163.9101402579327</c:v>
                </c:pt>
                <c:pt idx="1157">
                  <c:v>8186.7348456516002</c:v>
                </c:pt>
                <c:pt idx="1158">
                  <c:v>-6018.2194224054565</c:v>
                </c:pt>
                <c:pt idx="1159">
                  <c:v>-7767.8328864041978</c:v>
                </c:pt>
                <c:pt idx="1160">
                  <c:v>-2591.789671529722</c:v>
                </c:pt>
                <c:pt idx="1161">
                  <c:v>-7867.9083356509609</c:v>
                </c:pt>
                <c:pt idx="1162">
                  <c:v>7919.771810892029</c:v>
                </c:pt>
                <c:pt idx="1163">
                  <c:v>-5303.1323536914988</c:v>
                </c:pt>
                <c:pt idx="1164">
                  <c:v>-594.19149012486469</c:v>
                </c:pt>
                <c:pt idx="1165">
                  <c:v>-1418.8752932232119</c:v>
                </c:pt>
                <c:pt idx="1166">
                  <c:v>-97.063096281020989</c:v>
                </c:pt>
                <c:pt idx="1167">
                  <c:v>-1652.389492209114</c:v>
                </c:pt>
                <c:pt idx="1168">
                  <c:v>-5858.236588364055</c:v>
                </c:pt>
                <c:pt idx="1169">
                  <c:v>-4011.8946577869265</c:v>
                </c:pt>
                <c:pt idx="1170">
                  <c:v>-14199.773687734905</c:v>
                </c:pt>
                <c:pt idx="1171">
                  <c:v>-8194.2085017330464</c:v>
                </c:pt>
                <c:pt idx="1172">
                  <c:v>-617.488246099756</c:v>
                </c:pt>
                <c:pt idx="1173">
                  <c:v>-2274.8749802561415</c:v>
                </c:pt>
                <c:pt idx="1174">
                  <c:v>-5467.5740627128907</c:v>
                </c:pt>
                <c:pt idx="1175">
                  <c:v>-3861.9787971429541</c:v>
                </c:pt>
                <c:pt idx="1176">
                  <c:v>-5775.6262653230406</c:v>
                </c:pt>
                <c:pt idx="1177">
                  <c:v>-237.86484741566983</c:v>
                </c:pt>
                <c:pt idx="1178">
                  <c:v>-7331.6075460905886</c:v>
                </c:pt>
                <c:pt idx="1179">
                  <c:v>-11028.331107944428</c:v>
                </c:pt>
                <c:pt idx="1180">
                  <c:v>-5824.9211956382514</c:v>
                </c:pt>
                <c:pt idx="1181">
                  <c:v>-4963.9830742046679</c:v>
                </c:pt>
                <c:pt idx="1182">
                  <c:v>-4695.6527318312383</c:v>
                </c:pt>
                <c:pt idx="1183">
                  <c:v>1698.6682083998394</c:v>
                </c:pt>
                <c:pt idx="1184">
                  <c:v>-12104.518585031205</c:v>
                </c:pt>
                <c:pt idx="1185">
                  <c:v>1818.0888556964856</c:v>
                </c:pt>
                <c:pt idx="1186">
                  <c:v>1897.2444768100104</c:v>
                </c:pt>
                <c:pt idx="1187">
                  <c:v>4900.3178460871386</c:v>
                </c:pt>
                <c:pt idx="1188">
                  <c:v>-8750.0146272666207</c:v>
                </c:pt>
                <c:pt idx="1189">
                  <c:v>6741.2518899759643</c:v>
                </c:pt>
                <c:pt idx="1190">
                  <c:v>-4846.8030819528021</c:v>
                </c:pt>
                <c:pt idx="1191">
                  <c:v>8275.3417605647883</c:v>
                </c:pt>
                <c:pt idx="1192">
                  <c:v>3205.61706272624</c:v>
                </c:pt>
                <c:pt idx="1193">
                  <c:v>-1870.6092666037621</c:v>
                </c:pt>
                <c:pt idx="1194">
                  <c:v>-330.1058378286416</c:v>
                </c:pt>
                <c:pt idx="1195">
                  <c:v>10056.029555577987</c:v>
                </c:pt>
                <c:pt idx="1196">
                  <c:v>1824.1830269120219</c:v>
                </c:pt>
                <c:pt idx="1197">
                  <c:v>-2582.8770042266133</c:v>
                </c:pt>
                <c:pt idx="1198">
                  <c:v>-1782.6915203590088</c:v>
                </c:pt>
                <c:pt idx="1199">
                  <c:v>-1739.2758427172193</c:v>
                </c:pt>
                <c:pt idx="1200">
                  <c:v>-508.09583733110139</c:v>
                </c:pt>
                <c:pt idx="1201">
                  <c:v>-4557.6983018374776</c:v>
                </c:pt>
                <c:pt idx="1202">
                  <c:v>-6655.4001374215113</c:v>
                </c:pt>
                <c:pt idx="1203">
                  <c:v>189.47506547479861</c:v>
                </c:pt>
                <c:pt idx="1204">
                  <c:v>-12903.855106893578</c:v>
                </c:pt>
                <c:pt idx="1205">
                  <c:v>1654.2508122165636</c:v>
                </c:pt>
                <c:pt idx="1206">
                  <c:v>26545.769558471988</c:v>
                </c:pt>
                <c:pt idx="1207">
                  <c:v>4995.0270412633618</c:v>
                </c:pt>
                <c:pt idx="1208">
                  <c:v>-10341.370635512296</c:v>
                </c:pt>
                <c:pt idx="1209">
                  <c:v>1634.4968193104687</c:v>
                </c:pt>
                <c:pt idx="1210">
                  <c:v>-3426.2755643359424</c:v>
                </c:pt>
                <c:pt idx="1211">
                  <c:v>13863.984339832456</c:v>
                </c:pt>
                <c:pt idx="1212">
                  <c:v>-3035.415158543849</c:v>
                </c:pt>
                <c:pt idx="1213">
                  <c:v>1057.1434666071182</c:v>
                </c:pt>
                <c:pt idx="1214">
                  <c:v>-4999.404575330178</c:v>
                </c:pt>
                <c:pt idx="1215">
                  <c:v>905.80338022428441</c:v>
                </c:pt>
                <c:pt idx="1216">
                  <c:v>606.45381977643683</c:v>
                </c:pt>
                <c:pt idx="1217">
                  <c:v>-6949.119721934926</c:v>
                </c:pt>
                <c:pt idx="1218">
                  <c:v>8344.423153400945</c:v>
                </c:pt>
                <c:pt idx="1219">
                  <c:v>-2180.5274703874147</c:v>
                </c:pt>
                <c:pt idx="1220">
                  <c:v>-809.84463493233034</c:v>
                </c:pt>
                <c:pt idx="1221">
                  <c:v>638.64647661496656</c:v>
                </c:pt>
                <c:pt idx="1222">
                  <c:v>3543.2386555166177</c:v>
                </c:pt>
                <c:pt idx="1223">
                  <c:v>-2042.6116135788507</c:v>
                </c:pt>
                <c:pt idx="1224">
                  <c:v>512.29130734794126</c:v>
                </c:pt>
                <c:pt idx="1225">
                  <c:v>-6653.7376482771642</c:v>
                </c:pt>
                <c:pt idx="1226">
                  <c:v>2620.9030508441342</c:v>
                </c:pt>
                <c:pt idx="1227">
                  <c:v>-3800.1131398050175</c:v>
                </c:pt>
                <c:pt idx="1228">
                  <c:v>1950.627338734108</c:v>
                </c:pt>
                <c:pt idx="1229">
                  <c:v>3577.1935858402157</c:v>
                </c:pt>
                <c:pt idx="1230">
                  <c:v>24920.808329792715</c:v>
                </c:pt>
                <c:pt idx="1231">
                  <c:v>-7305.2406152002332</c:v>
                </c:pt>
                <c:pt idx="1232">
                  <c:v>5060.6016917775332</c:v>
                </c:pt>
                <c:pt idx="1233">
                  <c:v>6887.5413127993825</c:v>
                </c:pt>
                <c:pt idx="1234">
                  <c:v>1388.0243412373129</c:v>
                </c:pt>
                <c:pt idx="1235">
                  <c:v>-5582.6071071873721</c:v>
                </c:pt>
                <c:pt idx="1236">
                  <c:v>9634.0658359590343</c:v>
                </c:pt>
                <c:pt idx="1237">
                  <c:v>5110.946975269384</c:v>
                </c:pt>
                <c:pt idx="1238">
                  <c:v>-44.97858221217848</c:v>
                </c:pt>
                <c:pt idx="1239">
                  <c:v>-9158.2788730052707</c:v>
                </c:pt>
                <c:pt idx="1240">
                  <c:v>10783.346514604025</c:v>
                </c:pt>
                <c:pt idx="1241">
                  <c:v>15076.016128320058</c:v>
                </c:pt>
                <c:pt idx="1242">
                  <c:v>-1759.2692120229221</c:v>
                </c:pt>
                <c:pt idx="1243">
                  <c:v>-4930.6576757069743</c:v>
                </c:pt>
                <c:pt idx="1244">
                  <c:v>-7056.5528399667955</c:v>
                </c:pt>
                <c:pt idx="1245">
                  <c:v>-2229.6162925191575</c:v>
                </c:pt>
                <c:pt idx="1246">
                  <c:v>1873.4442238460997</c:v>
                </c:pt>
                <c:pt idx="1247">
                  <c:v>-3281.9158195329192</c:v>
                </c:pt>
                <c:pt idx="1248">
                  <c:v>-9220.0501856314731</c:v>
                </c:pt>
                <c:pt idx="1249">
                  <c:v>3657.7741308602344</c:v>
                </c:pt>
                <c:pt idx="1250">
                  <c:v>-13147.587296551737</c:v>
                </c:pt>
                <c:pt idx="1251">
                  <c:v>-1781.0791648853069</c:v>
                </c:pt>
                <c:pt idx="1252">
                  <c:v>-13495.253751695718</c:v>
                </c:pt>
                <c:pt idx="1253">
                  <c:v>6528.7424396760889</c:v>
                </c:pt>
                <c:pt idx="1254">
                  <c:v>-1476.700151341397</c:v>
                </c:pt>
                <c:pt idx="1255">
                  <c:v>-3971.355951715911</c:v>
                </c:pt>
                <c:pt idx="1256">
                  <c:v>-813.29164904371282</c:v>
                </c:pt>
                <c:pt idx="1257">
                  <c:v>3830.9025291150447</c:v>
                </c:pt>
                <c:pt idx="1258">
                  <c:v>17268.124012476466</c:v>
                </c:pt>
                <c:pt idx="1259">
                  <c:v>4758.6387919820982</c:v>
                </c:pt>
                <c:pt idx="1260">
                  <c:v>195.95486894173609</c:v>
                </c:pt>
                <c:pt idx="1261">
                  <c:v>-7435.5141806895317</c:v>
                </c:pt>
                <c:pt idx="1262">
                  <c:v>147.6196396231835</c:v>
                </c:pt>
                <c:pt idx="1263">
                  <c:v>-422.2410776408924</c:v>
                </c:pt>
                <c:pt idx="1264">
                  <c:v>-427.60442740503458</c:v>
                </c:pt>
                <c:pt idx="1265">
                  <c:v>-971.10909079939302</c:v>
                </c:pt>
                <c:pt idx="1266">
                  <c:v>3293.8062097507445</c:v>
                </c:pt>
                <c:pt idx="1267">
                  <c:v>1951.5766677170031</c:v>
                </c:pt>
                <c:pt idx="1268">
                  <c:v>-6678.4436081015019</c:v>
                </c:pt>
                <c:pt idx="1269">
                  <c:v>648.77469808393835</c:v>
                </c:pt>
                <c:pt idx="1270">
                  <c:v>-6753.7996522898111</c:v>
                </c:pt>
                <c:pt idx="1271">
                  <c:v>-6662.8922061354724</c:v>
                </c:pt>
                <c:pt idx="1272">
                  <c:v>6511.7685280283476</c:v>
                </c:pt>
                <c:pt idx="1273">
                  <c:v>-1695.0780318571769</c:v>
                </c:pt>
                <c:pt idx="1274">
                  <c:v>-12207.596554696684</c:v>
                </c:pt>
                <c:pt idx="1275">
                  <c:v>6337.3141959633476</c:v>
                </c:pt>
                <c:pt idx="1276">
                  <c:v>-5658.0734169083407</c:v>
                </c:pt>
                <c:pt idx="1277">
                  <c:v>-3379.7050687075516</c:v>
                </c:pt>
                <c:pt idx="1278">
                  <c:v>-9968.3067619459871</c:v>
                </c:pt>
                <c:pt idx="1279">
                  <c:v>-3530.6699087936213</c:v>
                </c:pt>
                <c:pt idx="1280">
                  <c:v>91.187160033205146</c:v>
                </c:pt>
                <c:pt idx="1281">
                  <c:v>-7164.4578296653926</c:v>
                </c:pt>
                <c:pt idx="1282">
                  <c:v>-14162.071060175713</c:v>
                </c:pt>
                <c:pt idx="1283">
                  <c:v>-5714.2078387151942</c:v>
                </c:pt>
                <c:pt idx="1284">
                  <c:v>13389.539156847793</c:v>
                </c:pt>
                <c:pt idx="1285">
                  <c:v>2628.0297589993979</c:v>
                </c:pt>
                <c:pt idx="1286">
                  <c:v>708.95296239272284</c:v>
                </c:pt>
                <c:pt idx="1287">
                  <c:v>-647.15890928053705</c:v>
                </c:pt>
                <c:pt idx="1288">
                  <c:v>2463.5472887228316</c:v>
                </c:pt>
                <c:pt idx="1289">
                  <c:v>-2046.3975417816746</c:v>
                </c:pt>
                <c:pt idx="1290">
                  <c:v>1828.6119601417067</c:v>
                </c:pt>
                <c:pt idx="1291">
                  <c:v>1983.8290284196046</c:v>
                </c:pt>
                <c:pt idx="1292">
                  <c:v>-2526.9842840150982</c:v>
                </c:pt>
                <c:pt idx="1293">
                  <c:v>1415.2776587948329</c:v>
                </c:pt>
                <c:pt idx="1294">
                  <c:v>5673.8517342623718</c:v>
                </c:pt>
                <c:pt idx="1295">
                  <c:v>-2555.4562701291925</c:v>
                </c:pt>
                <c:pt idx="1296">
                  <c:v>-4937.938293223212</c:v>
                </c:pt>
                <c:pt idx="1297">
                  <c:v>-2245.9676732037715</c:v>
                </c:pt>
                <c:pt idx="1298">
                  <c:v>-2731.0269280335287</c:v>
                </c:pt>
                <c:pt idx="1299">
                  <c:v>-3985.022415913787</c:v>
                </c:pt>
                <c:pt idx="1300">
                  <c:v>31988.620671406021</c:v>
                </c:pt>
                <c:pt idx="1301">
                  <c:v>13098.016614237931</c:v>
                </c:pt>
                <c:pt idx="1302">
                  <c:v>-819.33491962108519</c:v>
                </c:pt>
                <c:pt idx="1303">
                  <c:v>7896.5758022592345</c:v>
                </c:pt>
                <c:pt idx="1304">
                  <c:v>-9584.6480706724069</c:v>
                </c:pt>
                <c:pt idx="1305">
                  <c:v>-3427.240151341397</c:v>
                </c:pt>
                <c:pt idx="1306">
                  <c:v>-12408.144065672828</c:v>
                </c:pt>
                <c:pt idx="1307">
                  <c:v>-11613.237768699564</c:v>
                </c:pt>
                <c:pt idx="1308">
                  <c:v>2983.2759012430215</c:v>
                </c:pt>
                <c:pt idx="1309">
                  <c:v>-2422.6297120937879</c:v>
                </c:pt>
                <c:pt idx="1310">
                  <c:v>11.30456759486151</c:v>
                </c:pt>
                <c:pt idx="1311">
                  <c:v>-1918.6459807536821</c:v>
                </c:pt>
                <c:pt idx="1312">
                  <c:v>-8554.9688748120461</c:v>
                </c:pt>
                <c:pt idx="1313">
                  <c:v>2444.0051615462435</c:v>
                </c:pt>
                <c:pt idx="1314">
                  <c:v>-11893.38317687163</c:v>
                </c:pt>
                <c:pt idx="1315">
                  <c:v>3134.0266709142534</c:v>
                </c:pt>
                <c:pt idx="1316">
                  <c:v>-1619.0433985573789</c:v>
                </c:pt>
                <c:pt idx="1317">
                  <c:v>-15148.917623350557</c:v>
                </c:pt>
                <c:pt idx="1318">
                  <c:v>4897.1807331501732</c:v>
                </c:pt>
                <c:pt idx="1319">
                  <c:v>-323.28689505082912</c:v>
                </c:pt>
                <c:pt idx="1320">
                  <c:v>-4643.2994951244409</c:v>
                </c:pt>
                <c:pt idx="1321">
                  <c:v>-2409.0272058493101</c:v>
                </c:pt>
                <c:pt idx="1322">
                  <c:v>2533.328053537718</c:v>
                </c:pt>
                <c:pt idx="1323">
                  <c:v>7996.3050822928562</c:v>
                </c:pt>
                <c:pt idx="1324">
                  <c:v>-2533.8764214109033</c:v>
                </c:pt>
                <c:pt idx="1325">
                  <c:v>3457.6664923892295</c:v>
                </c:pt>
                <c:pt idx="1326">
                  <c:v>-2362.9354883708584</c:v>
                </c:pt>
                <c:pt idx="1327">
                  <c:v>1943.3431612848053</c:v>
                </c:pt>
                <c:pt idx="1328">
                  <c:v>15337.296326456575</c:v>
                </c:pt>
                <c:pt idx="1329">
                  <c:v>-1597.9945814703551</c:v>
                </c:pt>
                <c:pt idx="1330">
                  <c:v>6358.5304017055987</c:v>
                </c:pt>
                <c:pt idx="1331">
                  <c:v>2195.9971926894868</c:v>
                </c:pt>
                <c:pt idx="1332">
                  <c:v>-3608.4793258655882</c:v>
                </c:pt>
                <c:pt idx="1333">
                  <c:v>571.18450762411885</c:v>
                </c:pt>
                <c:pt idx="1334">
                  <c:v>-6817.3854608852762</c:v>
                </c:pt>
                <c:pt idx="1335">
                  <c:v>-8006.1954681239085</c:v>
                </c:pt>
                <c:pt idx="1336">
                  <c:v>-3475.2709174258389</c:v>
                </c:pt>
                <c:pt idx="1337">
                  <c:v>-1952.4169456023883</c:v>
                </c:pt>
              </c:numCache>
            </c:numRef>
          </c:yVal>
          <c:smooth val="0"/>
          <c:extLst>
            <c:ext xmlns:c16="http://schemas.microsoft.com/office/drawing/2014/chart" uri="{C3380CC4-5D6E-409C-BE32-E72D297353CC}">
              <c16:uniqueId val="{00000001-2B5B-4669-937F-D7A8C6F8520D}"/>
            </c:ext>
          </c:extLst>
        </c:ser>
        <c:dLbls>
          <c:showLegendKey val="0"/>
          <c:showVal val="0"/>
          <c:showCatName val="0"/>
          <c:showSerName val="0"/>
          <c:showPercent val="0"/>
          <c:showBubbleSize val="0"/>
        </c:dLbls>
        <c:axId val="1959876992"/>
        <c:axId val="1959870336"/>
      </c:scatterChart>
      <c:valAx>
        <c:axId val="1959876992"/>
        <c:scaling>
          <c:orientation val="minMax"/>
        </c:scaling>
        <c:delete val="0"/>
        <c:axPos val="b"/>
        <c:title>
          <c:tx>
            <c:rich>
              <a:bodyPr/>
              <a:lstStyle/>
              <a:p>
                <a:pPr>
                  <a:defRPr/>
                </a:pPr>
                <a:r>
                  <a:rPr lang="en-IN"/>
                  <a:t>children</a:t>
                </a:r>
              </a:p>
            </c:rich>
          </c:tx>
          <c:overlay val="0"/>
        </c:title>
        <c:numFmt formatCode="General" sourceLinked="1"/>
        <c:majorTickMark val="out"/>
        <c:minorTickMark val="none"/>
        <c:tickLblPos val="nextTo"/>
        <c:crossAx val="1959870336"/>
        <c:crosses val="autoZero"/>
        <c:crossBetween val="midCat"/>
      </c:valAx>
      <c:valAx>
        <c:axId val="1959870336"/>
        <c:scaling>
          <c:orientation val="minMax"/>
        </c:scaling>
        <c:delete val="0"/>
        <c:axPos val="l"/>
        <c:title>
          <c:tx>
            <c:rich>
              <a:bodyPr/>
              <a:lstStyle/>
              <a:p>
                <a:pPr>
                  <a:defRPr/>
                </a:pPr>
                <a:r>
                  <a:rPr lang="en-IN"/>
                  <a:t>Residuals</a:t>
                </a:r>
              </a:p>
            </c:rich>
          </c:tx>
          <c:overlay val="0"/>
        </c:title>
        <c:numFmt formatCode="General" sourceLinked="1"/>
        <c:majorTickMark val="out"/>
        <c:minorTickMark val="none"/>
        <c:tickLblPos val="nextTo"/>
        <c:crossAx val="1959876992"/>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smoker  Residual Plot</a:t>
            </a:r>
          </a:p>
        </c:rich>
      </c:tx>
      <c:overlay val="0"/>
    </c:title>
    <c:autoTitleDeleted val="0"/>
    <c:plotArea>
      <c:layout/>
      <c:scatterChart>
        <c:scatterStyle val="lineMarker"/>
        <c:varyColors val="0"/>
        <c:ser>
          <c:idx val="0"/>
          <c:order val="0"/>
          <c:spPr>
            <a:ln w="19050">
              <a:noFill/>
            </a:ln>
          </c:spPr>
          <c:xVal>
            <c:numRef>
              <c:f>MLR!$C$2:$C$1339</c:f>
              <c:numCache>
                <c:formatCode>General</c:formatCode>
                <c:ptCount val="1338"/>
                <c:pt idx="0">
                  <c:v>1</c:v>
                </c:pt>
                <c:pt idx="1">
                  <c:v>0</c:v>
                </c:pt>
                <c:pt idx="2">
                  <c:v>0</c:v>
                </c:pt>
                <c:pt idx="3">
                  <c:v>0</c:v>
                </c:pt>
                <c:pt idx="4">
                  <c:v>0</c:v>
                </c:pt>
                <c:pt idx="5">
                  <c:v>0</c:v>
                </c:pt>
                <c:pt idx="6">
                  <c:v>0</c:v>
                </c:pt>
                <c:pt idx="7">
                  <c:v>0</c:v>
                </c:pt>
                <c:pt idx="8">
                  <c:v>0</c:v>
                </c:pt>
                <c:pt idx="9">
                  <c:v>0</c:v>
                </c:pt>
                <c:pt idx="10">
                  <c:v>0</c:v>
                </c:pt>
                <c:pt idx="11">
                  <c:v>1</c:v>
                </c:pt>
                <c:pt idx="12">
                  <c:v>0</c:v>
                </c:pt>
                <c:pt idx="13">
                  <c:v>0</c:v>
                </c:pt>
                <c:pt idx="14">
                  <c:v>1</c:v>
                </c:pt>
                <c:pt idx="15">
                  <c:v>0</c:v>
                </c:pt>
                <c:pt idx="16">
                  <c:v>0</c:v>
                </c:pt>
                <c:pt idx="17">
                  <c:v>0</c:v>
                </c:pt>
                <c:pt idx="18">
                  <c:v>0</c:v>
                </c:pt>
                <c:pt idx="19">
                  <c:v>1</c:v>
                </c:pt>
                <c:pt idx="20">
                  <c:v>0</c:v>
                </c:pt>
                <c:pt idx="21">
                  <c:v>0</c:v>
                </c:pt>
                <c:pt idx="22">
                  <c:v>0</c:v>
                </c:pt>
                <c:pt idx="23">
                  <c:v>1</c:v>
                </c:pt>
                <c:pt idx="24">
                  <c:v>0</c:v>
                </c:pt>
                <c:pt idx="25">
                  <c:v>0</c:v>
                </c:pt>
                <c:pt idx="26">
                  <c:v>0</c:v>
                </c:pt>
                <c:pt idx="27">
                  <c:v>0</c:v>
                </c:pt>
                <c:pt idx="28">
                  <c:v>0</c:v>
                </c:pt>
                <c:pt idx="29">
                  <c:v>1</c:v>
                </c:pt>
                <c:pt idx="30">
                  <c:v>1</c:v>
                </c:pt>
                <c:pt idx="31">
                  <c:v>0</c:v>
                </c:pt>
                <c:pt idx="32">
                  <c:v>0</c:v>
                </c:pt>
                <c:pt idx="33">
                  <c:v>0</c:v>
                </c:pt>
                <c:pt idx="34">
                  <c:v>1</c:v>
                </c:pt>
                <c:pt idx="35">
                  <c:v>0</c:v>
                </c:pt>
                <c:pt idx="36">
                  <c:v>0</c:v>
                </c:pt>
                <c:pt idx="37">
                  <c:v>0</c:v>
                </c:pt>
                <c:pt idx="38">
                  <c:v>1</c:v>
                </c:pt>
                <c:pt idx="39">
                  <c:v>1</c:v>
                </c:pt>
                <c:pt idx="40">
                  <c:v>0</c:v>
                </c:pt>
                <c:pt idx="41">
                  <c:v>0</c:v>
                </c:pt>
                <c:pt idx="42">
                  <c:v>0</c:v>
                </c:pt>
                <c:pt idx="43">
                  <c:v>0</c:v>
                </c:pt>
                <c:pt idx="44">
                  <c:v>0</c:v>
                </c:pt>
                <c:pt idx="45">
                  <c:v>0</c:v>
                </c:pt>
                <c:pt idx="46">
                  <c:v>0</c:v>
                </c:pt>
                <c:pt idx="47">
                  <c:v>0</c:v>
                </c:pt>
                <c:pt idx="48">
                  <c:v>0</c:v>
                </c:pt>
                <c:pt idx="49">
                  <c:v>1</c:v>
                </c:pt>
                <c:pt idx="50">
                  <c:v>0</c:v>
                </c:pt>
                <c:pt idx="51">
                  <c:v>0</c:v>
                </c:pt>
                <c:pt idx="52">
                  <c:v>1</c:v>
                </c:pt>
                <c:pt idx="53">
                  <c:v>1</c:v>
                </c:pt>
                <c:pt idx="54">
                  <c:v>0</c:v>
                </c:pt>
                <c:pt idx="55">
                  <c:v>1</c:v>
                </c:pt>
                <c:pt idx="56">
                  <c:v>0</c:v>
                </c:pt>
                <c:pt idx="57">
                  <c:v>1</c:v>
                </c:pt>
                <c:pt idx="58">
                  <c:v>1</c:v>
                </c:pt>
                <c:pt idx="59">
                  <c:v>0</c:v>
                </c:pt>
                <c:pt idx="60">
                  <c:v>0</c:v>
                </c:pt>
                <c:pt idx="61">
                  <c:v>0</c:v>
                </c:pt>
                <c:pt idx="62">
                  <c:v>0</c:v>
                </c:pt>
                <c:pt idx="63">
                  <c:v>0</c:v>
                </c:pt>
                <c:pt idx="64">
                  <c:v>1</c:v>
                </c:pt>
                <c:pt idx="65">
                  <c:v>0</c:v>
                </c:pt>
                <c:pt idx="66">
                  <c:v>0</c:v>
                </c:pt>
                <c:pt idx="67">
                  <c:v>0</c:v>
                </c:pt>
                <c:pt idx="68">
                  <c:v>0</c:v>
                </c:pt>
                <c:pt idx="69">
                  <c:v>1</c:v>
                </c:pt>
                <c:pt idx="70">
                  <c:v>1</c:v>
                </c:pt>
                <c:pt idx="71">
                  <c:v>0</c:v>
                </c:pt>
                <c:pt idx="72">
                  <c:v>0</c:v>
                </c:pt>
                <c:pt idx="73">
                  <c:v>0</c:v>
                </c:pt>
                <c:pt idx="74">
                  <c:v>0</c:v>
                </c:pt>
                <c:pt idx="75">
                  <c:v>0</c:v>
                </c:pt>
                <c:pt idx="76">
                  <c:v>0</c:v>
                </c:pt>
                <c:pt idx="77">
                  <c:v>0</c:v>
                </c:pt>
                <c:pt idx="78">
                  <c:v>0</c:v>
                </c:pt>
                <c:pt idx="79">
                  <c:v>0</c:v>
                </c:pt>
                <c:pt idx="80">
                  <c:v>0</c:v>
                </c:pt>
                <c:pt idx="81">
                  <c:v>0</c:v>
                </c:pt>
                <c:pt idx="82">
                  <c:v>1</c:v>
                </c:pt>
                <c:pt idx="83">
                  <c:v>0</c:v>
                </c:pt>
                <c:pt idx="84">
                  <c:v>1</c:v>
                </c:pt>
                <c:pt idx="85">
                  <c:v>1</c:v>
                </c:pt>
                <c:pt idx="86">
                  <c:v>1</c:v>
                </c:pt>
                <c:pt idx="87">
                  <c:v>0</c:v>
                </c:pt>
                <c:pt idx="88">
                  <c:v>0</c:v>
                </c:pt>
                <c:pt idx="89">
                  <c:v>0</c:v>
                </c:pt>
                <c:pt idx="90">
                  <c:v>0</c:v>
                </c:pt>
                <c:pt idx="91">
                  <c:v>0</c:v>
                </c:pt>
                <c:pt idx="92">
                  <c:v>1</c:v>
                </c:pt>
                <c:pt idx="93">
                  <c:v>0</c:v>
                </c:pt>
                <c:pt idx="94">
                  <c:v>1</c:v>
                </c:pt>
                <c:pt idx="95">
                  <c:v>0</c:v>
                </c:pt>
                <c:pt idx="96">
                  <c:v>0</c:v>
                </c:pt>
                <c:pt idx="97">
                  <c:v>0</c:v>
                </c:pt>
                <c:pt idx="98">
                  <c:v>1</c:v>
                </c:pt>
                <c:pt idx="99">
                  <c:v>1</c:v>
                </c:pt>
                <c:pt idx="100">
                  <c:v>0</c:v>
                </c:pt>
                <c:pt idx="101">
                  <c:v>0</c:v>
                </c:pt>
                <c:pt idx="102">
                  <c:v>0</c:v>
                </c:pt>
                <c:pt idx="103">
                  <c:v>1</c:v>
                </c:pt>
                <c:pt idx="104">
                  <c:v>0</c:v>
                </c:pt>
                <c:pt idx="105">
                  <c:v>1</c:v>
                </c:pt>
                <c:pt idx="106">
                  <c:v>0</c:v>
                </c:pt>
                <c:pt idx="107">
                  <c:v>0</c:v>
                </c:pt>
                <c:pt idx="108">
                  <c:v>0</c:v>
                </c:pt>
                <c:pt idx="109">
                  <c:v>1</c:v>
                </c:pt>
                <c:pt idx="110">
                  <c:v>0</c:v>
                </c:pt>
                <c:pt idx="111">
                  <c:v>0</c:v>
                </c:pt>
                <c:pt idx="112">
                  <c:v>0</c:v>
                </c:pt>
                <c:pt idx="113">
                  <c:v>0</c:v>
                </c:pt>
                <c:pt idx="114">
                  <c:v>0</c:v>
                </c:pt>
                <c:pt idx="115">
                  <c:v>0</c:v>
                </c:pt>
                <c:pt idx="116">
                  <c:v>0</c:v>
                </c:pt>
                <c:pt idx="117">
                  <c:v>1</c:v>
                </c:pt>
                <c:pt idx="118">
                  <c:v>0</c:v>
                </c:pt>
                <c:pt idx="119">
                  <c:v>0</c:v>
                </c:pt>
                <c:pt idx="120">
                  <c:v>0</c:v>
                </c:pt>
                <c:pt idx="121">
                  <c:v>0</c:v>
                </c:pt>
                <c:pt idx="122">
                  <c:v>0</c:v>
                </c:pt>
                <c:pt idx="123">
                  <c:v>1</c:v>
                </c:pt>
                <c:pt idx="124">
                  <c:v>0</c:v>
                </c:pt>
                <c:pt idx="125">
                  <c:v>0</c:v>
                </c:pt>
                <c:pt idx="126">
                  <c:v>1</c:v>
                </c:pt>
                <c:pt idx="127">
                  <c:v>0</c:v>
                </c:pt>
                <c:pt idx="128">
                  <c:v>1</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1</c:v>
                </c:pt>
                <c:pt idx="143">
                  <c:v>0</c:v>
                </c:pt>
                <c:pt idx="144">
                  <c:v>1</c:v>
                </c:pt>
                <c:pt idx="145">
                  <c:v>0</c:v>
                </c:pt>
                <c:pt idx="146">
                  <c:v>1</c:v>
                </c:pt>
                <c:pt idx="147">
                  <c:v>0</c:v>
                </c:pt>
                <c:pt idx="148">
                  <c:v>0</c:v>
                </c:pt>
                <c:pt idx="149">
                  <c:v>0</c:v>
                </c:pt>
                <c:pt idx="150">
                  <c:v>0</c:v>
                </c:pt>
                <c:pt idx="151">
                  <c:v>0</c:v>
                </c:pt>
                <c:pt idx="152">
                  <c:v>0</c:v>
                </c:pt>
                <c:pt idx="153">
                  <c:v>1</c:v>
                </c:pt>
                <c:pt idx="154">
                  <c:v>0</c:v>
                </c:pt>
                <c:pt idx="155">
                  <c:v>0</c:v>
                </c:pt>
                <c:pt idx="156">
                  <c:v>1</c:v>
                </c:pt>
                <c:pt idx="157">
                  <c:v>1</c:v>
                </c:pt>
                <c:pt idx="158">
                  <c:v>1</c:v>
                </c:pt>
                <c:pt idx="159">
                  <c:v>0</c:v>
                </c:pt>
                <c:pt idx="160">
                  <c:v>1</c:v>
                </c:pt>
                <c:pt idx="161">
                  <c:v>1</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1</c:v>
                </c:pt>
                <c:pt idx="176">
                  <c:v>0</c:v>
                </c:pt>
                <c:pt idx="177">
                  <c:v>0</c:v>
                </c:pt>
                <c:pt idx="178">
                  <c:v>0</c:v>
                </c:pt>
                <c:pt idx="179">
                  <c:v>0</c:v>
                </c:pt>
                <c:pt idx="180">
                  <c:v>0</c:v>
                </c:pt>
                <c:pt idx="181">
                  <c:v>0</c:v>
                </c:pt>
                <c:pt idx="182">
                  <c:v>0</c:v>
                </c:pt>
                <c:pt idx="183">
                  <c:v>0</c:v>
                </c:pt>
                <c:pt idx="184">
                  <c:v>0</c:v>
                </c:pt>
                <c:pt idx="185">
                  <c:v>1</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1</c:v>
                </c:pt>
                <c:pt idx="204">
                  <c:v>0</c:v>
                </c:pt>
                <c:pt idx="205">
                  <c:v>0</c:v>
                </c:pt>
                <c:pt idx="206">
                  <c:v>0</c:v>
                </c:pt>
                <c:pt idx="207">
                  <c:v>1</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1</c:v>
                </c:pt>
                <c:pt idx="224">
                  <c:v>1</c:v>
                </c:pt>
                <c:pt idx="225">
                  <c:v>0</c:v>
                </c:pt>
                <c:pt idx="226">
                  <c:v>0</c:v>
                </c:pt>
                <c:pt idx="227">
                  <c:v>0</c:v>
                </c:pt>
                <c:pt idx="228">
                  <c:v>0</c:v>
                </c:pt>
                <c:pt idx="229">
                  <c:v>0</c:v>
                </c:pt>
                <c:pt idx="230">
                  <c:v>0</c:v>
                </c:pt>
                <c:pt idx="231">
                  <c:v>0</c:v>
                </c:pt>
                <c:pt idx="232">
                  <c:v>0</c:v>
                </c:pt>
                <c:pt idx="233">
                  <c:v>0</c:v>
                </c:pt>
                <c:pt idx="234">
                  <c:v>0</c:v>
                </c:pt>
                <c:pt idx="235">
                  <c:v>1</c:v>
                </c:pt>
                <c:pt idx="236">
                  <c:v>0</c:v>
                </c:pt>
                <c:pt idx="237">
                  <c:v>0</c:v>
                </c:pt>
                <c:pt idx="238">
                  <c:v>1</c:v>
                </c:pt>
                <c:pt idx="239">
                  <c:v>0</c:v>
                </c:pt>
                <c:pt idx="240">
                  <c:v>1</c:v>
                </c:pt>
                <c:pt idx="241">
                  <c:v>0</c:v>
                </c:pt>
                <c:pt idx="242">
                  <c:v>0</c:v>
                </c:pt>
                <c:pt idx="243">
                  <c:v>0</c:v>
                </c:pt>
                <c:pt idx="244">
                  <c:v>1</c:v>
                </c:pt>
                <c:pt idx="245">
                  <c:v>0</c:v>
                </c:pt>
                <c:pt idx="246">
                  <c:v>0</c:v>
                </c:pt>
                <c:pt idx="247">
                  <c:v>0</c:v>
                </c:pt>
                <c:pt idx="248">
                  <c:v>0</c:v>
                </c:pt>
                <c:pt idx="249">
                  <c:v>0</c:v>
                </c:pt>
                <c:pt idx="250">
                  <c:v>1</c:v>
                </c:pt>
                <c:pt idx="251">
                  <c:v>1</c:v>
                </c:pt>
                <c:pt idx="252">
                  <c:v>1</c:v>
                </c:pt>
                <c:pt idx="253">
                  <c:v>0</c:v>
                </c:pt>
                <c:pt idx="254">
                  <c:v>1</c:v>
                </c:pt>
                <c:pt idx="255">
                  <c:v>0</c:v>
                </c:pt>
                <c:pt idx="256">
                  <c:v>1</c:v>
                </c:pt>
                <c:pt idx="257">
                  <c:v>0</c:v>
                </c:pt>
                <c:pt idx="258">
                  <c:v>0</c:v>
                </c:pt>
                <c:pt idx="259">
                  <c:v>1</c:v>
                </c:pt>
                <c:pt idx="260">
                  <c:v>0</c:v>
                </c:pt>
                <c:pt idx="261">
                  <c:v>1</c:v>
                </c:pt>
                <c:pt idx="262">
                  <c:v>1</c:v>
                </c:pt>
                <c:pt idx="263">
                  <c:v>1</c:v>
                </c:pt>
                <c:pt idx="264">
                  <c:v>0</c:v>
                </c:pt>
                <c:pt idx="265">
                  <c:v>1</c:v>
                </c:pt>
                <c:pt idx="266">
                  <c:v>1</c:v>
                </c:pt>
                <c:pt idx="267">
                  <c:v>0</c:v>
                </c:pt>
                <c:pt idx="268">
                  <c:v>0</c:v>
                </c:pt>
                <c:pt idx="269">
                  <c:v>0</c:v>
                </c:pt>
                <c:pt idx="270">
                  <c:v>0</c:v>
                </c:pt>
                <c:pt idx="271">
                  <c:v>1</c:v>
                </c:pt>
                <c:pt idx="272">
                  <c:v>0</c:v>
                </c:pt>
                <c:pt idx="273">
                  <c:v>0</c:v>
                </c:pt>
                <c:pt idx="274">
                  <c:v>0</c:v>
                </c:pt>
                <c:pt idx="275">
                  <c:v>0</c:v>
                </c:pt>
                <c:pt idx="276">
                  <c:v>0</c:v>
                </c:pt>
                <c:pt idx="277">
                  <c:v>0</c:v>
                </c:pt>
                <c:pt idx="278">
                  <c:v>0</c:v>
                </c:pt>
                <c:pt idx="279">
                  <c:v>0</c:v>
                </c:pt>
                <c:pt idx="280">
                  <c:v>1</c:v>
                </c:pt>
                <c:pt idx="281">
                  <c:v>1</c:v>
                </c:pt>
                <c:pt idx="282">
                  <c:v>0</c:v>
                </c:pt>
                <c:pt idx="283">
                  <c:v>0</c:v>
                </c:pt>
                <c:pt idx="284">
                  <c:v>0</c:v>
                </c:pt>
                <c:pt idx="285">
                  <c:v>0</c:v>
                </c:pt>
                <c:pt idx="286">
                  <c:v>0</c:v>
                </c:pt>
                <c:pt idx="287">
                  <c:v>0</c:v>
                </c:pt>
                <c:pt idx="288">
                  <c:v>1</c:v>
                </c:pt>
                <c:pt idx="289">
                  <c:v>0</c:v>
                </c:pt>
                <c:pt idx="290">
                  <c:v>0</c:v>
                </c:pt>
                <c:pt idx="291">
                  <c:v>0</c:v>
                </c:pt>
                <c:pt idx="292">
                  <c:v>1</c:v>
                </c:pt>
                <c:pt idx="293">
                  <c:v>0</c:v>
                </c:pt>
                <c:pt idx="294">
                  <c:v>0</c:v>
                </c:pt>
                <c:pt idx="295">
                  <c:v>0</c:v>
                </c:pt>
                <c:pt idx="296">
                  <c:v>1</c:v>
                </c:pt>
                <c:pt idx="297">
                  <c:v>1</c:v>
                </c:pt>
                <c:pt idx="298">
                  <c:v>1</c:v>
                </c:pt>
                <c:pt idx="299">
                  <c:v>0</c:v>
                </c:pt>
                <c:pt idx="300">
                  <c:v>0</c:v>
                </c:pt>
                <c:pt idx="301">
                  <c:v>1</c:v>
                </c:pt>
                <c:pt idx="302">
                  <c:v>0</c:v>
                </c:pt>
                <c:pt idx="303">
                  <c:v>0</c:v>
                </c:pt>
                <c:pt idx="304">
                  <c:v>0</c:v>
                </c:pt>
                <c:pt idx="305">
                  <c:v>0</c:v>
                </c:pt>
                <c:pt idx="306">
                  <c:v>0</c:v>
                </c:pt>
                <c:pt idx="307">
                  <c:v>0</c:v>
                </c:pt>
                <c:pt idx="308">
                  <c:v>0</c:v>
                </c:pt>
                <c:pt idx="309">
                  <c:v>0</c:v>
                </c:pt>
                <c:pt idx="310">
                  <c:v>0</c:v>
                </c:pt>
                <c:pt idx="311">
                  <c:v>0</c:v>
                </c:pt>
                <c:pt idx="312">
                  <c:v>1</c:v>
                </c:pt>
                <c:pt idx="313">
                  <c:v>0</c:v>
                </c:pt>
                <c:pt idx="314">
                  <c:v>1</c:v>
                </c:pt>
                <c:pt idx="315">
                  <c:v>0</c:v>
                </c:pt>
                <c:pt idx="316">
                  <c:v>0</c:v>
                </c:pt>
                <c:pt idx="317">
                  <c:v>0</c:v>
                </c:pt>
                <c:pt idx="318">
                  <c:v>0</c:v>
                </c:pt>
                <c:pt idx="319">
                  <c:v>0</c:v>
                </c:pt>
                <c:pt idx="320">
                  <c:v>0</c:v>
                </c:pt>
                <c:pt idx="321">
                  <c:v>0</c:v>
                </c:pt>
                <c:pt idx="322">
                  <c:v>1</c:v>
                </c:pt>
                <c:pt idx="323">
                  <c:v>0</c:v>
                </c:pt>
                <c:pt idx="324">
                  <c:v>0</c:v>
                </c:pt>
                <c:pt idx="325">
                  <c:v>0</c:v>
                </c:pt>
                <c:pt idx="326">
                  <c:v>0</c:v>
                </c:pt>
                <c:pt idx="327">
                  <c:v>1</c:v>
                </c:pt>
                <c:pt idx="328">
                  <c:v>1</c:v>
                </c:pt>
                <c:pt idx="329">
                  <c:v>0</c:v>
                </c:pt>
                <c:pt idx="330">
                  <c:v>1</c:v>
                </c:pt>
                <c:pt idx="331">
                  <c:v>1</c:v>
                </c:pt>
                <c:pt idx="332">
                  <c:v>0</c:v>
                </c:pt>
                <c:pt idx="333">
                  <c:v>0</c:v>
                </c:pt>
                <c:pt idx="334">
                  <c:v>0</c:v>
                </c:pt>
                <c:pt idx="335">
                  <c:v>0</c:v>
                </c:pt>
                <c:pt idx="336">
                  <c:v>0</c:v>
                </c:pt>
                <c:pt idx="337">
                  <c:v>0</c:v>
                </c:pt>
                <c:pt idx="338">
                  <c:v>1</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1</c:v>
                </c:pt>
                <c:pt idx="363">
                  <c:v>0</c:v>
                </c:pt>
                <c:pt idx="364">
                  <c:v>0</c:v>
                </c:pt>
                <c:pt idx="365">
                  <c:v>0</c:v>
                </c:pt>
                <c:pt idx="366">
                  <c:v>0</c:v>
                </c:pt>
                <c:pt idx="367">
                  <c:v>0</c:v>
                </c:pt>
                <c:pt idx="368">
                  <c:v>0</c:v>
                </c:pt>
                <c:pt idx="369">
                  <c:v>0</c:v>
                </c:pt>
                <c:pt idx="370">
                  <c:v>0</c:v>
                </c:pt>
                <c:pt idx="371">
                  <c:v>0</c:v>
                </c:pt>
                <c:pt idx="372">
                  <c:v>0</c:v>
                </c:pt>
                <c:pt idx="373">
                  <c:v>1</c:v>
                </c:pt>
                <c:pt idx="374">
                  <c:v>0</c:v>
                </c:pt>
                <c:pt idx="375">
                  <c:v>1</c:v>
                </c:pt>
                <c:pt idx="376">
                  <c:v>1</c:v>
                </c:pt>
                <c:pt idx="377">
                  <c:v>1</c:v>
                </c:pt>
                <c:pt idx="378">
                  <c:v>0</c:v>
                </c:pt>
                <c:pt idx="379">
                  <c:v>0</c:v>
                </c:pt>
                <c:pt idx="380">
                  <c:v>1</c:v>
                </c:pt>
                <c:pt idx="381">
                  <c:v>1</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1</c:v>
                </c:pt>
                <c:pt idx="412">
                  <c:v>1</c:v>
                </c:pt>
                <c:pt idx="413">
                  <c:v>0</c:v>
                </c:pt>
                <c:pt idx="414">
                  <c:v>0</c:v>
                </c:pt>
                <c:pt idx="415">
                  <c:v>0</c:v>
                </c:pt>
                <c:pt idx="416">
                  <c:v>0</c:v>
                </c:pt>
                <c:pt idx="417">
                  <c:v>1</c:v>
                </c:pt>
                <c:pt idx="418">
                  <c:v>0</c:v>
                </c:pt>
                <c:pt idx="419">
                  <c:v>1</c:v>
                </c:pt>
                <c:pt idx="420">
                  <c:v>1</c:v>
                </c:pt>
                <c:pt idx="421">
                  <c:v>1</c:v>
                </c:pt>
                <c:pt idx="422">
                  <c:v>1</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1</c:v>
                </c:pt>
                <c:pt idx="442">
                  <c:v>0</c:v>
                </c:pt>
                <c:pt idx="443">
                  <c:v>0</c:v>
                </c:pt>
                <c:pt idx="444">
                  <c:v>1</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1</c:v>
                </c:pt>
                <c:pt idx="462">
                  <c:v>0</c:v>
                </c:pt>
                <c:pt idx="463">
                  <c:v>0</c:v>
                </c:pt>
                <c:pt idx="464">
                  <c:v>0</c:v>
                </c:pt>
                <c:pt idx="465">
                  <c:v>1</c:v>
                </c:pt>
                <c:pt idx="466">
                  <c:v>0</c:v>
                </c:pt>
                <c:pt idx="467">
                  <c:v>0</c:v>
                </c:pt>
                <c:pt idx="468">
                  <c:v>0</c:v>
                </c:pt>
                <c:pt idx="469">
                  <c:v>0</c:v>
                </c:pt>
                <c:pt idx="470">
                  <c:v>0</c:v>
                </c:pt>
                <c:pt idx="471">
                  <c:v>0</c:v>
                </c:pt>
                <c:pt idx="472">
                  <c:v>0</c:v>
                </c:pt>
                <c:pt idx="473">
                  <c:v>0</c:v>
                </c:pt>
                <c:pt idx="474">
                  <c:v>1</c:v>
                </c:pt>
                <c:pt idx="475">
                  <c:v>1</c:v>
                </c:pt>
                <c:pt idx="476">
                  <c:v>1</c:v>
                </c:pt>
                <c:pt idx="477">
                  <c:v>0</c:v>
                </c:pt>
                <c:pt idx="478">
                  <c:v>0</c:v>
                </c:pt>
                <c:pt idx="479">
                  <c:v>0</c:v>
                </c:pt>
                <c:pt idx="480">
                  <c:v>0</c:v>
                </c:pt>
                <c:pt idx="481">
                  <c:v>0</c:v>
                </c:pt>
                <c:pt idx="482">
                  <c:v>0</c:v>
                </c:pt>
                <c:pt idx="483">
                  <c:v>0</c:v>
                </c:pt>
                <c:pt idx="484">
                  <c:v>0</c:v>
                </c:pt>
                <c:pt idx="485">
                  <c:v>0</c:v>
                </c:pt>
                <c:pt idx="486">
                  <c:v>0</c:v>
                </c:pt>
                <c:pt idx="487">
                  <c:v>0</c:v>
                </c:pt>
                <c:pt idx="488">
                  <c:v>1</c:v>
                </c:pt>
                <c:pt idx="489">
                  <c:v>0</c:v>
                </c:pt>
                <c:pt idx="490">
                  <c:v>0</c:v>
                </c:pt>
                <c:pt idx="491">
                  <c:v>0</c:v>
                </c:pt>
                <c:pt idx="492">
                  <c:v>0</c:v>
                </c:pt>
                <c:pt idx="493">
                  <c:v>0</c:v>
                </c:pt>
                <c:pt idx="494">
                  <c:v>1</c:v>
                </c:pt>
                <c:pt idx="495">
                  <c:v>0</c:v>
                </c:pt>
                <c:pt idx="496">
                  <c:v>0</c:v>
                </c:pt>
                <c:pt idx="497">
                  <c:v>0</c:v>
                </c:pt>
                <c:pt idx="498">
                  <c:v>0</c:v>
                </c:pt>
                <c:pt idx="499">
                  <c:v>0</c:v>
                </c:pt>
                <c:pt idx="500">
                  <c:v>1</c:v>
                </c:pt>
                <c:pt idx="501">
                  <c:v>0</c:v>
                </c:pt>
                <c:pt idx="502">
                  <c:v>1</c:v>
                </c:pt>
                <c:pt idx="503">
                  <c:v>1</c:v>
                </c:pt>
                <c:pt idx="504">
                  <c:v>0</c:v>
                </c:pt>
                <c:pt idx="505">
                  <c:v>0</c:v>
                </c:pt>
                <c:pt idx="506">
                  <c:v>0</c:v>
                </c:pt>
                <c:pt idx="507">
                  <c:v>0</c:v>
                </c:pt>
                <c:pt idx="508">
                  <c:v>0</c:v>
                </c:pt>
                <c:pt idx="509">
                  <c:v>0</c:v>
                </c:pt>
                <c:pt idx="510">
                  <c:v>0</c:v>
                </c:pt>
                <c:pt idx="511">
                  <c:v>0</c:v>
                </c:pt>
                <c:pt idx="512">
                  <c:v>0</c:v>
                </c:pt>
                <c:pt idx="513">
                  <c:v>0</c:v>
                </c:pt>
                <c:pt idx="514">
                  <c:v>1</c:v>
                </c:pt>
                <c:pt idx="515">
                  <c:v>0</c:v>
                </c:pt>
                <c:pt idx="516">
                  <c:v>0</c:v>
                </c:pt>
                <c:pt idx="517">
                  <c:v>0</c:v>
                </c:pt>
                <c:pt idx="518">
                  <c:v>0</c:v>
                </c:pt>
                <c:pt idx="519">
                  <c:v>0</c:v>
                </c:pt>
                <c:pt idx="520">
                  <c:v>0</c:v>
                </c:pt>
                <c:pt idx="521">
                  <c:v>0</c:v>
                </c:pt>
                <c:pt idx="522">
                  <c:v>0</c:v>
                </c:pt>
                <c:pt idx="523">
                  <c:v>0</c:v>
                </c:pt>
                <c:pt idx="524">
                  <c:v>1</c:v>
                </c:pt>
                <c:pt idx="525">
                  <c:v>0</c:v>
                </c:pt>
                <c:pt idx="526">
                  <c:v>0</c:v>
                </c:pt>
                <c:pt idx="527">
                  <c:v>0</c:v>
                </c:pt>
                <c:pt idx="528">
                  <c:v>0</c:v>
                </c:pt>
                <c:pt idx="529">
                  <c:v>0</c:v>
                </c:pt>
                <c:pt idx="530">
                  <c:v>1</c:v>
                </c:pt>
                <c:pt idx="531">
                  <c:v>0</c:v>
                </c:pt>
                <c:pt idx="532">
                  <c:v>0</c:v>
                </c:pt>
                <c:pt idx="533">
                  <c:v>0</c:v>
                </c:pt>
                <c:pt idx="534">
                  <c:v>0</c:v>
                </c:pt>
                <c:pt idx="535">
                  <c:v>0</c:v>
                </c:pt>
                <c:pt idx="536">
                  <c:v>0</c:v>
                </c:pt>
                <c:pt idx="537">
                  <c:v>0</c:v>
                </c:pt>
                <c:pt idx="538">
                  <c:v>0</c:v>
                </c:pt>
                <c:pt idx="539">
                  <c:v>0</c:v>
                </c:pt>
                <c:pt idx="540">
                  <c:v>0</c:v>
                </c:pt>
                <c:pt idx="541">
                  <c:v>0</c:v>
                </c:pt>
                <c:pt idx="542">
                  <c:v>0</c:v>
                </c:pt>
                <c:pt idx="543">
                  <c:v>1</c:v>
                </c:pt>
                <c:pt idx="544">
                  <c:v>0</c:v>
                </c:pt>
                <c:pt idx="545">
                  <c:v>1</c:v>
                </c:pt>
                <c:pt idx="546">
                  <c:v>0</c:v>
                </c:pt>
                <c:pt idx="547">
                  <c:v>0</c:v>
                </c:pt>
                <c:pt idx="548">
                  <c:v>0</c:v>
                </c:pt>
                <c:pt idx="549">
                  <c:v>1</c:v>
                </c:pt>
                <c:pt idx="550">
                  <c:v>0</c:v>
                </c:pt>
                <c:pt idx="551">
                  <c:v>0</c:v>
                </c:pt>
                <c:pt idx="552">
                  <c:v>0</c:v>
                </c:pt>
                <c:pt idx="553">
                  <c:v>0</c:v>
                </c:pt>
                <c:pt idx="554">
                  <c:v>0</c:v>
                </c:pt>
                <c:pt idx="555">
                  <c:v>0</c:v>
                </c:pt>
                <c:pt idx="556">
                  <c:v>0</c:v>
                </c:pt>
                <c:pt idx="557">
                  <c:v>0</c:v>
                </c:pt>
                <c:pt idx="558">
                  <c:v>1</c:v>
                </c:pt>
                <c:pt idx="559">
                  <c:v>0</c:v>
                </c:pt>
                <c:pt idx="560">
                  <c:v>0</c:v>
                </c:pt>
                <c:pt idx="561">
                  <c:v>0</c:v>
                </c:pt>
                <c:pt idx="562">
                  <c:v>0</c:v>
                </c:pt>
                <c:pt idx="563">
                  <c:v>0</c:v>
                </c:pt>
                <c:pt idx="564">
                  <c:v>0</c:v>
                </c:pt>
                <c:pt idx="565">
                  <c:v>0</c:v>
                </c:pt>
                <c:pt idx="566">
                  <c:v>0</c:v>
                </c:pt>
                <c:pt idx="567">
                  <c:v>0</c:v>
                </c:pt>
                <c:pt idx="568">
                  <c:v>0</c:v>
                </c:pt>
                <c:pt idx="569">
                  <c:v>1</c:v>
                </c:pt>
                <c:pt idx="570">
                  <c:v>0</c:v>
                </c:pt>
                <c:pt idx="571">
                  <c:v>0</c:v>
                </c:pt>
                <c:pt idx="572">
                  <c:v>0</c:v>
                </c:pt>
                <c:pt idx="573">
                  <c:v>0</c:v>
                </c:pt>
                <c:pt idx="574">
                  <c:v>0</c:v>
                </c:pt>
                <c:pt idx="575">
                  <c:v>0</c:v>
                </c:pt>
                <c:pt idx="576">
                  <c:v>0</c:v>
                </c:pt>
                <c:pt idx="577">
                  <c:v>1</c:v>
                </c:pt>
                <c:pt idx="578">
                  <c:v>0</c:v>
                </c:pt>
                <c:pt idx="579">
                  <c:v>0</c:v>
                </c:pt>
                <c:pt idx="580">
                  <c:v>0</c:v>
                </c:pt>
                <c:pt idx="581">
                  <c:v>0</c:v>
                </c:pt>
                <c:pt idx="582">
                  <c:v>0</c:v>
                </c:pt>
                <c:pt idx="583">
                  <c:v>0</c:v>
                </c:pt>
                <c:pt idx="584">
                  <c:v>0</c:v>
                </c:pt>
                <c:pt idx="585">
                  <c:v>0</c:v>
                </c:pt>
                <c:pt idx="586">
                  <c:v>0</c:v>
                </c:pt>
                <c:pt idx="587">
                  <c:v>1</c:v>
                </c:pt>
                <c:pt idx="588">
                  <c:v>0</c:v>
                </c:pt>
                <c:pt idx="589">
                  <c:v>0</c:v>
                </c:pt>
                <c:pt idx="590">
                  <c:v>0</c:v>
                </c:pt>
                <c:pt idx="591">
                  <c:v>0</c:v>
                </c:pt>
                <c:pt idx="592">
                  <c:v>0</c:v>
                </c:pt>
                <c:pt idx="593">
                  <c:v>1</c:v>
                </c:pt>
                <c:pt idx="594">
                  <c:v>0</c:v>
                </c:pt>
                <c:pt idx="595">
                  <c:v>0</c:v>
                </c:pt>
                <c:pt idx="596">
                  <c:v>0</c:v>
                </c:pt>
                <c:pt idx="597">
                  <c:v>0</c:v>
                </c:pt>
                <c:pt idx="598">
                  <c:v>0</c:v>
                </c:pt>
                <c:pt idx="599">
                  <c:v>0</c:v>
                </c:pt>
                <c:pt idx="600">
                  <c:v>0</c:v>
                </c:pt>
                <c:pt idx="601">
                  <c:v>0</c:v>
                </c:pt>
                <c:pt idx="602">
                  <c:v>0</c:v>
                </c:pt>
                <c:pt idx="603">
                  <c:v>0</c:v>
                </c:pt>
                <c:pt idx="604">
                  <c:v>1</c:v>
                </c:pt>
                <c:pt idx="605">
                  <c:v>0</c:v>
                </c:pt>
                <c:pt idx="606">
                  <c:v>0</c:v>
                </c:pt>
                <c:pt idx="607">
                  <c:v>1</c:v>
                </c:pt>
                <c:pt idx="608">
                  <c:v>0</c:v>
                </c:pt>
                <c:pt idx="609">
                  <c:v>1</c:v>
                </c:pt>
                <c:pt idx="610">
                  <c:v>0</c:v>
                </c:pt>
                <c:pt idx="611">
                  <c:v>0</c:v>
                </c:pt>
                <c:pt idx="612">
                  <c:v>0</c:v>
                </c:pt>
                <c:pt idx="613">
                  <c:v>0</c:v>
                </c:pt>
                <c:pt idx="614">
                  <c:v>0</c:v>
                </c:pt>
                <c:pt idx="615">
                  <c:v>1</c:v>
                </c:pt>
                <c:pt idx="616">
                  <c:v>0</c:v>
                </c:pt>
                <c:pt idx="617">
                  <c:v>1</c:v>
                </c:pt>
                <c:pt idx="618">
                  <c:v>1</c:v>
                </c:pt>
                <c:pt idx="619">
                  <c:v>0</c:v>
                </c:pt>
                <c:pt idx="620">
                  <c:v>0</c:v>
                </c:pt>
                <c:pt idx="621">
                  <c:v>1</c:v>
                </c:pt>
                <c:pt idx="622">
                  <c:v>0</c:v>
                </c:pt>
                <c:pt idx="623">
                  <c:v>1</c:v>
                </c:pt>
                <c:pt idx="624">
                  <c:v>0</c:v>
                </c:pt>
                <c:pt idx="625">
                  <c:v>0</c:v>
                </c:pt>
                <c:pt idx="626">
                  <c:v>0</c:v>
                </c:pt>
                <c:pt idx="627">
                  <c:v>0</c:v>
                </c:pt>
                <c:pt idx="628">
                  <c:v>0</c:v>
                </c:pt>
                <c:pt idx="629">
                  <c:v>1</c:v>
                </c:pt>
                <c:pt idx="630">
                  <c:v>0</c:v>
                </c:pt>
                <c:pt idx="631">
                  <c:v>0</c:v>
                </c:pt>
                <c:pt idx="632">
                  <c:v>0</c:v>
                </c:pt>
                <c:pt idx="633">
                  <c:v>0</c:v>
                </c:pt>
                <c:pt idx="634">
                  <c:v>0</c:v>
                </c:pt>
                <c:pt idx="635">
                  <c:v>0</c:v>
                </c:pt>
                <c:pt idx="636">
                  <c:v>0</c:v>
                </c:pt>
                <c:pt idx="637">
                  <c:v>0</c:v>
                </c:pt>
                <c:pt idx="638">
                  <c:v>1</c:v>
                </c:pt>
                <c:pt idx="639">
                  <c:v>0</c:v>
                </c:pt>
                <c:pt idx="640">
                  <c:v>0</c:v>
                </c:pt>
                <c:pt idx="641">
                  <c:v>1</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1</c:v>
                </c:pt>
                <c:pt idx="656">
                  <c:v>0</c:v>
                </c:pt>
                <c:pt idx="657">
                  <c:v>0</c:v>
                </c:pt>
                <c:pt idx="658">
                  <c:v>0</c:v>
                </c:pt>
                <c:pt idx="659">
                  <c:v>0</c:v>
                </c:pt>
                <c:pt idx="660">
                  <c:v>0</c:v>
                </c:pt>
                <c:pt idx="661">
                  <c:v>0</c:v>
                </c:pt>
                <c:pt idx="662">
                  <c:v>0</c:v>
                </c:pt>
                <c:pt idx="663">
                  <c:v>0</c:v>
                </c:pt>
                <c:pt idx="664">
                  <c:v>1</c:v>
                </c:pt>
                <c:pt idx="665">
                  <c:v>1</c:v>
                </c:pt>
                <c:pt idx="666">
                  <c:v>0</c:v>
                </c:pt>
                <c:pt idx="667">
                  <c:v>1</c:v>
                </c:pt>
                <c:pt idx="668">
                  <c:v>1</c:v>
                </c:pt>
                <c:pt idx="669">
                  <c:v>0</c:v>
                </c:pt>
                <c:pt idx="670">
                  <c:v>0</c:v>
                </c:pt>
                <c:pt idx="671">
                  <c:v>0</c:v>
                </c:pt>
                <c:pt idx="672">
                  <c:v>0</c:v>
                </c:pt>
                <c:pt idx="673">
                  <c:v>0</c:v>
                </c:pt>
                <c:pt idx="674">
                  <c:v>1</c:v>
                </c:pt>
                <c:pt idx="675">
                  <c:v>0</c:v>
                </c:pt>
                <c:pt idx="676">
                  <c:v>0</c:v>
                </c:pt>
                <c:pt idx="677">
                  <c:v>1</c:v>
                </c:pt>
                <c:pt idx="678">
                  <c:v>0</c:v>
                </c:pt>
                <c:pt idx="679">
                  <c:v>0</c:v>
                </c:pt>
                <c:pt idx="680">
                  <c:v>0</c:v>
                </c:pt>
                <c:pt idx="681">
                  <c:v>0</c:v>
                </c:pt>
                <c:pt idx="682">
                  <c:v>1</c:v>
                </c:pt>
                <c:pt idx="683">
                  <c:v>0</c:v>
                </c:pt>
                <c:pt idx="684">
                  <c:v>0</c:v>
                </c:pt>
                <c:pt idx="685">
                  <c:v>0</c:v>
                </c:pt>
                <c:pt idx="686">
                  <c:v>0</c:v>
                </c:pt>
                <c:pt idx="687">
                  <c:v>0</c:v>
                </c:pt>
                <c:pt idx="688">
                  <c:v>0</c:v>
                </c:pt>
                <c:pt idx="689">
                  <c:v>1</c:v>
                </c:pt>
                <c:pt idx="690">
                  <c:v>0</c:v>
                </c:pt>
                <c:pt idx="691">
                  <c:v>0</c:v>
                </c:pt>
                <c:pt idx="692">
                  <c:v>0</c:v>
                </c:pt>
                <c:pt idx="693">
                  <c:v>0</c:v>
                </c:pt>
                <c:pt idx="694">
                  <c:v>0</c:v>
                </c:pt>
                <c:pt idx="695">
                  <c:v>0</c:v>
                </c:pt>
                <c:pt idx="696">
                  <c:v>0</c:v>
                </c:pt>
                <c:pt idx="697">
                  <c:v>1</c:v>
                </c:pt>
                <c:pt idx="698">
                  <c:v>0</c:v>
                </c:pt>
                <c:pt idx="699">
                  <c:v>0</c:v>
                </c:pt>
                <c:pt idx="700">
                  <c:v>0</c:v>
                </c:pt>
                <c:pt idx="701">
                  <c:v>0</c:v>
                </c:pt>
                <c:pt idx="702">
                  <c:v>0</c:v>
                </c:pt>
                <c:pt idx="703">
                  <c:v>0</c:v>
                </c:pt>
                <c:pt idx="704">
                  <c:v>0</c:v>
                </c:pt>
                <c:pt idx="705">
                  <c:v>0</c:v>
                </c:pt>
                <c:pt idx="706">
                  <c:v>1</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1</c:v>
                </c:pt>
                <c:pt idx="726">
                  <c:v>0</c:v>
                </c:pt>
                <c:pt idx="727">
                  <c:v>1</c:v>
                </c:pt>
                <c:pt idx="728">
                  <c:v>0</c:v>
                </c:pt>
                <c:pt idx="729">
                  <c:v>0</c:v>
                </c:pt>
                <c:pt idx="730">
                  <c:v>1</c:v>
                </c:pt>
                <c:pt idx="731">
                  <c:v>0</c:v>
                </c:pt>
                <c:pt idx="732">
                  <c:v>0</c:v>
                </c:pt>
                <c:pt idx="733">
                  <c:v>0</c:v>
                </c:pt>
                <c:pt idx="734">
                  <c:v>0</c:v>
                </c:pt>
                <c:pt idx="735">
                  <c:v>0</c:v>
                </c:pt>
                <c:pt idx="736">
                  <c:v>1</c:v>
                </c:pt>
                <c:pt idx="737">
                  <c:v>0</c:v>
                </c:pt>
                <c:pt idx="738">
                  <c:v>1</c:v>
                </c:pt>
                <c:pt idx="739">
                  <c:v>1</c:v>
                </c:pt>
                <c:pt idx="740">
                  <c:v>0</c:v>
                </c:pt>
                <c:pt idx="741">
                  <c:v>1</c:v>
                </c:pt>
                <c:pt idx="742">
                  <c:v>1</c:v>
                </c:pt>
                <c:pt idx="743">
                  <c:v>0</c:v>
                </c:pt>
                <c:pt idx="744">
                  <c:v>0</c:v>
                </c:pt>
                <c:pt idx="745">
                  <c:v>0</c:v>
                </c:pt>
                <c:pt idx="746">
                  <c:v>0</c:v>
                </c:pt>
                <c:pt idx="747">
                  <c:v>0</c:v>
                </c:pt>
                <c:pt idx="748">
                  <c:v>0</c:v>
                </c:pt>
                <c:pt idx="749">
                  <c:v>0</c:v>
                </c:pt>
                <c:pt idx="750">
                  <c:v>1</c:v>
                </c:pt>
                <c:pt idx="751">
                  <c:v>0</c:v>
                </c:pt>
                <c:pt idx="752">
                  <c:v>0</c:v>
                </c:pt>
                <c:pt idx="753">
                  <c:v>0</c:v>
                </c:pt>
                <c:pt idx="754">
                  <c:v>0</c:v>
                </c:pt>
                <c:pt idx="755">
                  <c:v>0</c:v>
                </c:pt>
                <c:pt idx="756">
                  <c:v>0</c:v>
                </c:pt>
                <c:pt idx="757">
                  <c:v>1</c:v>
                </c:pt>
                <c:pt idx="758">
                  <c:v>0</c:v>
                </c:pt>
                <c:pt idx="759">
                  <c:v>1</c:v>
                </c:pt>
                <c:pt idx="760">
                  <c:v>0</c:v>
                </c:pt>
                <c:pt idx="761">
                  <c:v>0</c:v>
                </c:pt>
                <c:pt idx="762">
                  <c:v>1</c:v>
                </c:pt>
                <c:pt idx="763">
                  <c:v>0</c:v>
                </c:pt>
                <c:pt idx="764">
                  <c:v>0</c:v>
                </c:pt>
                <c:pt idx="765">
                  <c:v>0</c:v>
                </c:pt>
                <c:pt idx="766">
                  <c:v>0</c:v>
                </c:pt>
                <c:pt idx="767">
                  <c:v>0</c:v>
                </c:pt>
                <c:pt idx="768">
                  <c:v>0</c:v>
                </c:pt>
                <c:pt idx="769">
                  <c:v>0</c:v>
                </c:pt>
                <c:pt idx="770">
                  <c:v>0</c:v>
                </c:pt>
                <c:pt idx="771">
                  <c:v>0</c:v>
                </c:pt>
                <c:pt idx="772">
                  <c:v>0</c:v>
                </c:pt>
                <c:pt idx="773">
                  <c:v>1</c:v>
                </c:pt>
                <c:pt idx="774">
                  <c:v>0</c:v>
                </c:pt>
                <c:pt idx="775">
                  <c:v>0</c:v>
                </c:pt>
                <c:pt idx="776">
                  <c:v>0</c:v>
                </c:pt>
                <c:pt idx="777">
                  <c:v>0</c:v>
                </c:pt>
                <c:pt idx="778">
                  <c:v>0</c:v>
                </c:pt>
                <c:pt idx="779">
                  <c:v>0</c:v>
                </c:pt>
                <c:pt idx="780">
                  <c:v>1</c:v>
                </c:pt>
                <c:pt idx="781">
                  <c:v>0</c:v>
                </c:pt>
                <c:pt idx="782">
                  <c:v>0</c:v>
                </c:pt>
                <c:pt idx="783">
                  <c:v>1</c:v>
                </c:pt>
                <c:pt idx="784">
                  <c:v>0</c:v>
                </c:pt>
                <c:pt idx="785">
                  <c:v>0</c:v>
                </c:pt>
                <c:pt idx="786">
                  <c:v>0</c:v>
                </c:pt>
                <c:pt idx="787">
                  <c:v>0</c:v>
                </c:pt>
                <c:pt idx="788">
                  <c:v>0</c:v>
                </c:pt>
                <c:pt idx="789">
                  <c:v>0</c:v>
                </c:pt>
                <c:pt idx="790">
                  <c:v>0</c:v>
                </c:pt>
                <c:pt idx="791">
                  <c:v>0</c:v>
                </c:pt>
                <c:pt idx="792">
                  <c:v>0</c:v>
                </c:pt>
                <c:pt idx="793">
                  <c:v>1</c:v>
                </c:pt>
                <c:pt idx="794">
                  <c:v>0</c:v>
                </c:pt>
                <c:pt idx="795">
                  <c:v>1</c:v>
                </c:pt>
                <c:pt idx="796">
                  <c:v>0</c:v>
                </c:pt>
                <c:pt idx="797">
                  <c:v>0</c:v>
                </c:pt>
                <c:pt idx="798">
                  <c:v>0</c:v>
                </c:pt>
                <c:pt idx="799">
                  <c:v>1</c:v>
                </c:pt>
                <c:pt idx="800">
                  <c:v>0</c:v>
                </c:pt>
                <c:pt idx="801">
                  <c:v>0</c:v>
                </c:pt>
                <c:pt idx="802">
                  <c:v>0</c:v>
                </c:pt>
                <c:pt idx="803">
                  <c:v>1</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1</c:v>
                </c:pt>
                <c:pt idx="819">
                  <c:v>1</c:v>
                </c:pt>
                <c:pt idx="820">
                  <c:v>0</c:v>
                </c:pt>
                <c:pt idx="821">
                  <c:v>0</c:v>
                </c:pt>
                <c:pt idx="822">
                  <c:v>0</c:v>
                </c:pt>
                <c:pt idx="823">
                  <c:v>0</c:v>
                </c:pt>
                <c:pt idx="824">
                  <c:v>0</c:v>
                </c:pt>
                <c:pt idx="825">
                  <c:v>0</c:v>
                </c:pt>
                <c:pt idx="826">
                  <c:v>1</c:v>
                </c:pt>
                <c:pt idx="827">
                  <c:v>1</c:v>
                </c:pt>
                <c:pt idx="828">
                  <c:v>1</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1</c:v>
                </c:pt>
                <c:pt idx="843">
                  <c:v>1</c:v>
                </c:pt>
                <c:pt idx="844">
                  <c:v>0</c:v>
                </c:pt>
                <c:pt idx="845">
                  <c:v>1</c:v>
                </c:pt>
                <c:pt idx="846">
                  <c:v>0</c:v>
                </c:pt>
                <c:pt idx="847">
                  <c:v>0</c:v>
                </c:pt>
                <c:pt idx="848">
                  <c:v>0</c:v>
                </c:pt>
                <c:pt idx="849">
                  <c:v>0</c:v>
                </c:pt>
                <c:pt idx="850">
                  <c:v>1</c:v>
                </c:pt>
                <c:pt idx="851">
                  <c:v>0</c:v>
                </c:pt>
                <c:pt idx="852">
                  <c:v>1</c:v>
                </c:pt>
                <c:pt idx="853">
                  <c:v>0</c:v>
                </c:pt>
                <c:pt idx="854">
                  <c:v>1</c:v>
                </c:pt>
                <c:pt idx="855">
                  <c:v>0</c:v>
                </c:pt>
                <c:pt idx="856">
                  <c:v>1</c:v>
                </c:pt>
                <c:pt idx="857">
                  <c:v>1</c:v>
                </c:pt>
                <c:pt idx="858">
                  <c:v>0</c:v>
                </c:pt>
                <c:pt idx="859">
                  <c:v>0</c:v>
                </c:pt>
                <c:pt idx="860">
                  <c:v>1</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1</c:v>
                </c:pt>
                <c:pt idx="884">
                  <c:v>0</c:v>
                </c:pt>
                <c:pt idx="885">
                  <c:v>1</c:v>
                </c:pt>
                <c:pt idx="886">
                  <c:v>1</c:v>
                </c:pt>
                <c:pt idx="887">
                  <c:v>0</c:v>
                </c:pt>
                <c:pt idx="888">
                  <c:v>0</c:v>
                </c:pt>
                <c:pt idx="889">
                  <c:v>0</c:v>
                </c:pt>
                <c:pt idx="890">
                  <c:v>1</c:v>
                </c:pt>
                <c:pt idx="891">
                  <c:v>0</c:v>
                </c:pt>
                <c:pt idx="892">
                  <c:v>0</c:v>
                </c:pt>
                <c:pt idx="893">
                  <c:v>1</c:v>
                </c:pt>
                <c:pt idx="894">
                  <c:v>0</c:v>
                </c:pt>
                <c:pt idx="895">
                  <c:v>0</c:v>
                </c:pt>
                <c:pt idx="896">
                  <c:v>1</c:v>
                </c:pt>
                <c:pt idx="897">
                  <c:v>0</c:v>
                </c:pt>
                <c:pt idx="898">
                  <c:v>0</c:v>
                </c:pt>
                <c:pt idx="899">
                  <c:v>0</c:v>
                </c:pt>
                <c:pt idx="900">
                  <c:v>0</c:v>
                </c:pt>
                <c:pt idx="901">
                  <c:v>1</c:v>
                </c:pt>
                <c:pt idx="902">
                  <c:v>0</c:v>
                </c:pt>
                <c:pt idx="903">
                  <c:v>0</c:v>
                </c:pt>
                <c:pt idx="904">
                  <c:v>0</c:v>
                </c:pt>
                <c:pt idx="905">
                  <c:v>0</c:v>
                </c:pt>
                <c:pt idx="906">
                  <c:v>0</c:v>
                </c:pt>
                <c:pt idx="907">
                  <c:v>0</c:v>
                </c:pt>
                <c:pt idx="908">
                  <c:v>0</c:v>
                </c:pt>
                <c:pt idx="909">
                  <c:v>1</c:v>
                </c:pt>
                <c:pt idx="910">
                  <c:v>0</c:v>
                </c:pt>
                <c:pt idx="911">
                  <c:v>1</c:v>
                </c:pt>
                <c:pt idx="912">
                  <c:v>0</c:v>
                </c:pt>
                <c:pt idx="913">
                  <c:v>0</c:v>
                </c:pt>
                <c:pt idx="914">
                  <c:v>0</c:v>
                </c:pt>
                <c:pt idx="915">
                  <c:v>0</c:v>
                </c:pt>
                <c:pt idx="916">
                  <c:v>1</c:v>
                </c:pt>
                <c:pt idx="917">
                  <c:v>1</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1</c:v>
                </c:pt>
                <c:pt idx="948">
                  <c:v>0</c:v>
                </c:pt>
                <c:pt idx="949">
                  <c:v>1</c:v>
                </c:pt>
                <c:pt idx="950">
                  <c:v>0</c:v>
                </c:pt>
                <c:pt idx="951">
                  <c:v>1</c:v>
                </c:pt>
                <c:pt idx="952">
                  <c:v>0</c:v>
                </c:pt>
                <c:pt idx="953">
                  <c:v>1</c:v>
                </c:pt>
                <c:pt idx="954">
                  <c:v>1</c:v>
                </c:pt>
                <c:pt idx="955">
                  <c:v>0</c:v>
                </c:pt>
                <c:pt idx="956">
                  <c:v>1</c:v>
                </c:pt>
                <c:pt idx="957">
                  <c:v>0</c:v>
                </c:pt>
                <c:pt idx="958">
                  <c:v>1</c:v>
                </c:pt>
                <c:pt idx="959">
                  <c:v>0</c:v>
                </c:pt>
                <c:pt idx="960">
                  <c:v>0</c:v>
                </c:pt>
                <c:pt idx="961">
                  <c:v>0</c:v>
                </c:pt>
                <c:pt idx="962">
                  <c:v>0</c:v>
                </c:pt>
                <c:pt idx="963">
                  <c:v>0</c:v>
                </c:pt>
                <c:pt idx="964">
                  <c:v>0</c:v>
                </c:pt>
                <c:pt idx="965">
                  <c:v>0</c:v>
                </c:pt>
                <c:pt idx="966">
                  <c:v>1</c:v>
                </c:pt>
                <c:pt idx="967">
                  <c:v>0</c:v>
                </c:pt>
                <c:pt idx="968">
                  <c:v>0</c:v>
                </c:pt>
                <c:pt idx="969">
                  <c:v>0</c:v>
                </c:pt>
                <c:pt idx="970">
                  <c:v>0</c:v>
                </c:pt>
                <c:pt idx="971">
                  <c:v>0</c:v>
                </c:pt>
                <c:pt idx="972">
                  <c:v>0</c:v>
                </c:pt>
                <c:pt idx="973">
                  <c:v>0</c:v>
                </c:pt>
                <c:pt idx="974">
                  <c:v>0</c:v>
                </c:pt>
                <c:pt idx="975">
                  <c:v>1</c:v>
                </c:pt>
                <c:pt idx="976">
                  <c:v>0</c:v>
                </c:pt>
                <c:pt idx="977">
                  <c:v>0</c:v>
                </c:pt>
                <c:pt idx="978">
                  <c:v>0</c:v>
                </c:pt>
                <c:pt idx="979">
                  <c:v>0</c:v>
                </c:pt>
                <c:pt idx="980">
                  <c:v>0</c:v>
                </c:pt>
                <c:pt idx="981">
                  <c:v>0</c:v>
                </c:pt>
                <c:pt idx="982">
                  <c:v>1</c:v>
                </c:pt>
                <c:pt idx="983">
                  <c:v>0</c:v>
                </c:pt>
                <c:pt idx="984">
                  <c:v>0</c:v>
                </c:pt>
                <c:pt idx="985">
                  <c:v>0</c:v>
                </c:pt>
                <c:pt idx="986">
                  <c:v>0</c:v>
                </c:pt>
                <c:pt idx="987">
                  <c:v>0</c:v>
                </c:pt>
                <c:pt idx="988">
                  <c:v>0</c:v>
                </c:pt>
                <c:pt idx="989">
                  <c:v>1</c:v>
                </c:pt>
                <c:pt idx="990">
                  <c:v>0</c:v>
                </c:pt>
                <c:pt idx="991">
                  <c:v>0</c:v>
                </c:pt>
                <c:pt idx="992">
                  <c:v>0</c:v>
                </c:pt>
                <c:pt idx="993">
                  <c:v>0</c:v>
                </c:pt>
                <c:pt idx="994">
                  <c:v>1</c:v>
                </c:pt>
                <c:pt idx="995">
                  <c:v>0</c:v>
                </c:pt>
                <c:pt idx="996">
                  <c:v>0</c:v>
                </c:pt>
                <c:pt idx="997">
                  <c:v>0</c:v>
                </c:pt>
                <c:pt idx="998">
                  <c:v>0</c:v>
                </c:pt>
                <c:pt idx="999">
                  <c:v>0</c:v>
                </c:pt>
                <c:pt idx="1000">
                  <c:v>1</c:v>
                </c:pt>
                <c:pt idx="1001">
                  <c:v>1</c:v>
                </c:pt>
                <c:pt idx="1002">
                  <c:v>0</c:v>
                </c:pt>
                <c:pt idx="1003">
                  <c:v>0</c:v>
                </c:pt>
                <c:pt idx="1004">
                  <c:v>0</c:v>
                </c:pt>
                <c:pt idx="1005">
                  <c:v>0</c:v>
                </c:pt>
                <c:pt idx="1006">
                  <c:v>0</c:v>
                </c:pt>
                <c:pt idx="1007">
                  <c:v>1</c:v>
                </c:pt>
                <c:pt idx="1008">
                  <c:v>0</c:v>
                </c:pt>
                <c:pt idx="1009">
                  <c:v>0</c:v>
                </c:pt>
                <c:pt idx="1010">
                  <c:v>0</c:v>
                </c:pt>
                <c:pt idx="1011">
                  <c:v>1</c:v>
                </c:pt>
                <c:pt idx="1012">
                  <c:v>0</c:v>
                </c:pt>
                <c:pt idx="1013">
                  <c:v>0</c:v>
                </c:pt>
                <c:pt idx="1014">
                  <c:v>0</c:v>
                </c:pt>
                <c:pt idx="1015">
                  <c:v>0</c:v>
                </c:pt>
                <c:pt idx="1016">
                  <c:v>0</c:v>
                </c:pt>
                <c:pt idx="1017">
                  <c:v>0</c:v>
                </c:pt>
                <c:pt idx="1018">
                  <c:v>0</c:v>
                </c:pt>
                <c:pt idx="1019">
                  <c:v>0</c:v>
                </c:pt>
                <c:pt idx="1020">
                  <c:v>0</c:v>
                </c:pt>
                <c:pt idx="1021">
                  <c:v>1</c:v>
                </c:pt>
                <c:pt idx="1022">
                  <c:v>1</c:v>
                </c:pt>
                <c:pt idx="1023">
                  <c:v>0</c:v>
                </c:pt>
                <c:pt idx="1024">
                  <c:v>0</c:v>
                </c:pt>
                <c:pt idx="1025">
                  <c:v>0</c:v>
                </c:pt>
                <c:pt idx="1026">
                  <c:v>1</c:v>
                </c:pt>
                <c:pt idx="1027">
                  <c:v>0</c:v>
                </c:pt>
                <c:pt idx="1028">
                  <c:v>0</c:v>
                </c:pt>
                <c:pt idx="1029">
                  <c:v>0</c:v>
                </c:pt>
                <c:pt idx="1030">
                  <c:v>1</c:v>
                </c:pt>
                <c:pt idx="1031">
                  <c:v>1</c:v>
                </c:pt>
                <c:pt idx="1032">
                  <c:v>0</c:v>
                </c:pt>
                <c:pt idx="1033">
                  <c:v>1</c:v>
                </c:pt>
                <c:pt idx="1034">
                  <c:v>0</c:v>
                </c:pt>
                <c:pt idx="1035">
                  <c:v>0</c:v>
                </c:pt>
                <c:pt idx="1036">
                  <c:v>1</c:v>
                </c:pt>
                <c:pt idx="1037">
                  <c:v>1</c:v>
                </c:pt>
                <c:pt idx="1038">
                  <c:v>0</c:v>
                </c:pt>
                <c:pt idx="1039">
                  <c:v>0</c:v>
                </c:pt>
                <c:pt idx="1040">
                  <c:v>1</c:v>
                </c:pt>
                <c:pt idx="1041">
                  <c:v>0</c:v>
                </c:pt>
                <c:pt idx="1042">
                  <c:v>1</c:v>
                </c:pt>
                <c:pt idx="1043">
                  <c:v>0</c:v>
                </c:pt>
                <c:pt idx="1044">
                  <c:v>0</c:v>
                </c:pt>
                <c:pt idx="1045">
                  <c:v>1</c:v>
                </c:pt>
                <c:pt idx="1046">
                  <c:v>0</c:v>
                </c:pt>
                <c:pt idx="1047">
                  <c:v>1</c:v>
                </c:pt>
                <c:pt idx="1048">
                  <c:v>0</c:v>
                </c:pt>
                <c:pt idx="1049">
                  <c:v>1</c:v>
                </c:pt>
                <c:pt idx="1050">
                  <c:v>0</c:v>
                </c:pt>
                <c:pt idx="1051">
                  <c:v>0</c:v>
                </c:pt>
                <c:pt idx="1052">
                  <c:v>0</c:v>
                </c:pt>
                <c:pt idx="1053">
                  <c:v>1</c:v>
                </c:pt>
                <c:pt idx="1054">
                  <c:v>0</c:v>
                </c:pt>
                <c:pt idx="1055">
                  <c:v>0</c:v>
                </c:pt>
                <c:pt idx="1056">
                  <c:v>0</c:v>
                </c:pt>
                <c:pt idx="1057">
                  <c:v>0</c:v>
                </c:pt>
                <c:pt idx="1058">
                  <c:v>0</c:v>
                </c:pt>
                <c:pt idx="1059">
                  <c:v>0</c:v>
                </c:pt>
                <c:pt idx="1060">
                  <c:v>0</c:v>
                </c:pt>
                <c:pt idx="1061">
                  <c:v>0</c:v>
                </c:pt>
                <c:pt idx="1062">
                  <c:v>1</c:v>
                </c:pt>
                <c:pt idx="1063">
                  <c:v>0</c:v>
                </c:pt>
                <c:pt idx="1064">
                  <c:v>0</c:v>
                </c:pt>
                <c:pt idx="1065">
                  <c:v>0</c:v>
                </c:pt>
                <c:pt idx="1066">
                  <c:v>0</c:v>
                </c:pt>
                <c:pt idx="1067">
                  <c:v>0</c:v>
                </c:pt>
                <c:pt idx="1068">
                  <c:v>0</c:v>
                </c:pt>
                <c:pt idx="1069">
                  <c:v>0</c:v>
                </c:pt>
                <c:pt idx="1070">
                  <c:v>1</c:v>
                </c:pt>
                <c:pt idx="1071">
                  <c:v>0</c:v>
                </c:pt>
                <c:pt idx="1072">
                  <c:v>0</c:v>
                </c:pt>
                <c:pt idx="1073">
                  <c:v>0</c:v>
                </c:pt>
                <c:pt idx="1074">
                  <c:v>0</c:v>
                </c:pt>
                <c:pt idx="1075">
                  <c:v>0</c:v>
                </c:pt>
                <c:pt idx="1076">
                  <c:v>0</c:v>
                </c:pt>
                <c:pt idx="1077">
                  <c:v>0</c:v>
                </c:pt>
                <c:pt idx="1078">
                  <c:v>1</c:v>
                </c:pt>
                <c:pt idx="1079">
                  <c:v>0</c:v>
                </c:pt>
                <c:pt idx="1080">
                  <c:v>0</c:v>
                </c:pt>
                <c:pt idx="1081">
                  <c:v>0</c:v>
                </c:pt>
                <c:pt idx="1082">
                  <c:v>0</c:v>
                </c:pt>
                <c:pt idx="1083">
                  <c:v>0</c:v>
                </c:pt>
                <c:pt idx="1084">
                  <c:v>0</c:v>
                </c:pt>
                <c:pt idx="1085">
                  <c:v>1</c:v>
                </c:pt>
                <c:pt idx="1086">
                  <c:v>0</c:v>
                </c:pt>
                <c:pt idx="1087">
                  <c:v>0</c:v>
                </c:pt>
                <c:pt idx="1088">
                  <c:v>0</c:v>
                </c:pt>
                <c:pt idx="1089">
                  <c:v>0</c:v>
                </c:pt>
                <c:pt idx="1090">
                  <c:v>1</c:v>
                </c:pt>
                <c:pt idx="1091">
                  <c:v>0</c:v>
                </c:pt>
                <c:pt idx="1092">
                  <c:v>0</c:v>
                </c:pt>
                <c:pt idx="1093">
                  <c:v>1</c:v>
                </c:pt>
                <c:pt idx="1094">
                  <c:v>0</c:v>
                </c:pt>
                <c:pt idx="1095">
                  <c:v>0</c:v>
                </c:pt>
                <c:pt idx="1096">
                  <c:v>1</c:v>
                </c:pt>
                <c:pt idx="1097">
                  <c:v>0</c:v>
                </c:pt>
                <c:pt idx="1098">
                  <c:v>0</c:v>
                </c:pt>
                <c:pt idx="1099">
                  <c:v>0</c:v>
                </c:pt>
                <c:pt idx="1100">
                  <c:v>1</c:v>
                </c:pt>
                <c:pt idx="1101">
                  <c:v>0</c:v>
                </c:pt>
                <c:pt idx="1102">
                  <c:v>0</c:v>
                </c:pt>
                <c:pt idx="1103">
                  <c:v>0</c:v>
                </c:pt>
                <c:pt idx="1104">
                  <c:v>0</c:v>
                </c:pt>
                <c:pt idx="1105">
                  <c:v>0</c:v>
                </c:pt>
                <c:pt idx="1106">
                  <c:v>0</c:v>
                </c:pt>
                <c:pt idx="1107">
                  <c:v>0</c:v>
                </c:pt>
                <c:pt idx="1108">
                  <c:v>0</c:v>
                </c:pt>
                <c:pt idx="1109">
                  <c:v>0</c:v>
                </c:pt>
                <c:pt idx="1110">
                  <c:v>0</c:v>
                </c:pt>
                <c:pt idx="1111">
                  <c:v>1</c:v>
                </c:pt>
                <c:pt idx="1112">
                  <c:v>1</c:v>
                </c:pt>
                <c:pt idx="1113">
                  <c:v>0</c:v>
                </c:pt>
                <c:pt idx="1114">
                  <c:v>0</c:v>
                </c:pt>
                <c:pt idx="1115">
                  <c:v>0</c:v>
                </c:pt>
                <c:pt idx="1116">
                  <c:v>0</c:v>
                </c:pt>
                <c:pt idx="1117">
                  <c:v>1</c:v>
                </c:pt>
                <c:pt idx="1118">
                  <c:v>1</c:v>
                </c:pt>
                <c:pt idx="1119">
                  <c:v>0</c:v>
                </c:pt>
                <c:pt idx="1120">
                  <c:v>1</c:v>
                </c:pt>
                <c:pt idx="1121">
                  <c:v>0</c:v>
                </c:pt>
                <c:pt idx="1122">
                  <c:v>1</c:v>
                </c:pt>
                <c:pt idx="1123">
                  <c:v>0</c:v>
                </c:pt>
                <c:pt idx="1124">
                  <c:v>1</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1</c:v>
                </c:pt>
                <c:pt idx="1140">
                  <c:v>0</c:v>
                </c:pt>
                <c:pt idx="1141">
                  <c:v>0</c:v>
                </c:pt>
                <c:pt idx="1142">
                  <c:v>0</c:v>
                </c:pt>
                <c:pt idx="1143">
                  <c:v>0</c:v>
                </c:pt>
                <c:pt idx="1144">
                  <c:v>0</c:v>
                </c:pt>
                <c:pt idx="1145">
                  <c:v>0</c:v>
                </c:pt>
                <c:pt idx="1146">
                  <c:v>1</c:v>
                </c:pt>
                <c:pt idx="1147">
                  <c:v>0</c:v>
                </c:pt>
                <c:pt idx="1148">
                  <c:v>0</c:v>
                </c:pt>
                <c:pt idx="1149">
                  <c:v>0</c:v>
                </c:pt>
                <c:pt idx="1150">
                  <c:v>0</c:v>
                </c:pt>
                <c:pt idx="1151">
                  <c:v>0</c:v>
                </c:pt>
                <c:pt idx="1152">
                  <c:v>1</c:v>
                </c:pt>
                <c:pt idx="1153">
                  <c:v>0</c:v>
                </c:pt>
                <c:pt idx="1154">
                  <c:v>0</c:v>
                </c:pt>
                <c:pt idx="1155">
                  <c:v>0</c:v>
                </c:pt>
                <c:pt idx="1156">
                  <c:v>1</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1</c:v>
                </c:pt>
                <c:pt idx="1171">
                  <c:v>1</c:v>
                </c:pt>
                <c:pt idx="1172">
                  <c:v>0</c:v>
                </c:pt>
                <c:pt idx="1173">
                  <c:v>0</c:v>
                </c:pt>
                <c:pt idx="1174">
                  <c:v>0</c:v>
                </c:pt>
                <c:pt idx="1175">
                  <c:v>0</c:v>
                </c:pt>
                <c:pt idx="1176">
                  <c:v>1</c:v>
                </c:pt>
                <c:pt idx="1177">
                  <c:v>0</c:v>
                </c:pt>
                <c:pt idx="1178">
                  <c:v>0</c:v>
                </c:pt>
                <c:pt idx="1179">
                  <c:v>1</c:v>
                </c:pt>
                <c:pt idx="1180">
                  <c:v>0</c:v>
                </c:pt>
                <c:pt idx="1181">
                  <c:v>0</c:v>
                </c:pt>
                <c:pt idx="1182">
                  <c:v>0</c:v>
                </c:pt>
                <c:pt idx="1183">
                  <c:v>0</c:v>
                </c:pt>
                <c:pt idx="1184">
                  <c:v>1</c:v>
                </c:pt>
                <c:pt idx="1185">
                  <c:v>0</c:v>
                </c:pt>
                <c:pt idx="1186">
                  <c:v>1</c:v>
                </c:pt>
                <c:pt idx="1187">
                  <c:v>0</c:v>
                </c:pt>
                <c:pt idx="1188">
                  <c:v>1</c:v>
                </c:pt>
                <c:pt idx="1189">
                  <c:v>0</c:v>
                </c:pt>
                <c:pt idx="1190">
                  <c:v>0</c:v>
                </c:pt>
                <c:pt idx="1191">
                  <c:v>0</c:v>
                </c:pt>
                <c:pt idx="1192">
                  <c:v>0</c:v>
                </c:pt>
                <c:pt idx="1193">
                  <c:v>0</c:v>
                </c:pt>
                <c:pt idx="1194">
                  <c:v>0</c:v>
                </c:pt>
                <c:pt idx="1195">
                  <c:v>0</c:v>
                </c:pt>
                <c:pt idx="1196">
                  <c:v>1</c:v>
                </c:pt>
                <c:pt idx="1197">
                  <c:v>0</c:v>
                </c:pt>
                <c:pt idx="1198">
                  <c:v>0</c:v>
                </c:pt>
                <c:pt idx="1199">
                  <c:v>0</c:v>
                </c:pt>
                <c:pt idx="1200">
                  <c:v>0</c:v>
                </c:pt>
                <c:pt idx="1201">
                  <c:v>0</c:v>
                </c:pt>
                <c:pt idx="1202">
                  <c:v>0</c:v>
                </c:pt>
                <c:pt idx="1203">
                  <c:v>0</c:v>
                </c:pt>
                <c:pt idx="1204">
                  <c:v>1</c:v>
                </c:pt>
                <c:pt idx="1205">
                  <c:v>0</c:v>
                </c:pt>
                <c:pt idx="1206">
                  <c:v>0</c:v>
                </c:pt>
                <c:pt idx="1207">
                  <c:v>1</c:v>
                </c:pt>
                <c:pt idx="1208">
                  <c:v>1</c:v>
                </c:pt>
                <c:pt idx="1209">
                  <c:v>0</c:v>
                </c:pt>
                <c:pt idx="1210">
                  <c:v>0</c:v>
                </c:pt>
                <c:pt idx="1211">
                  <c:v>0</c:v>
                </c:pt>
                <c:pt idx="1212">
                  <c:v>0</c:v>
                </c:pt>
                <c:pt idx="1213">
                  <c:v>0</c:v>
                </c:pt>
                <c:pt idx="1214">
                  <c:v>0</c:v>
                </c:pt>
                <c:pt idx="1215">
                  <c:v>0</c:v>
                </c:pt>
                <c:pt idx="1216">
                  <c:v>0</c:v>
                </c:pt>
                <c:pt idx="1217">
                  <c:v>0</c:v>
                </c:pt>
                <c:pt idx="1218">
                  <c:v>1</c:v>
                </c:pt>
                <c:pt idx="1219">
                  <c:v>0</c:v>
                </c:pt>
                <c:pt idx="1220">
                  <c:v>0</c:v>
                </c:pt>
                <c:pt idx="1221">
                  <c:v>0</c:v>
                </c:pt>
                <c:pt idx="1222">
                  <c:v>0</c:v>
                </c:pt>
                <c:pt idx="1223">
                  <c:v>1</c:v>
                </c:pt>
                <c:pt idx="1224">
                  <c:v>0</c:v>
                </c:pt>
                <c:pt idx="1225">
                  <c:v>0</c:v>
                </c:pt>
                <c:pt idx="1226">
                  <c:v>0</c:v>
                </c:pt>
                <c:pt idx="1227">
                  <c:v>0</c:v>
                </c:pt>
                <c:pt idx="1228">
                  <c:v>0</c:v>
                </c:pt>
                <c:pt idx="1229">
                  <c:v>0</c:v>
                </c:pt>
                <c:pt idx="1230">
                  <c:v>1</c:v>
                </c:pt>
                <c:pt idx="1231">
                  <c:v>1</c:v>
                </c:pt>
                <c:pt idx="1232">
                  <c:v>0</c:v>
                </c:pt>
                <c:pt idx="1233">
                  <c:v>0</c:v>
                </c:pt>
                <c:pt idx="1234">
                  <c:v>0</c:v>
                </c:pt>
                <c:pt idx="1235">
                  <c:v>0</c:v>
                </c:pt>
                <c:pt idx="1236">
                  <c:v>0</c:v>
                </c:pt>
                <c:pt idx="1237">
                  <c:v>0</c:v>
                </c:pt>
                <c:pt idx="1238">
                  <c:v>0</c:v>
                </c:pt>
                <c:pt idx="1239">
                  <c:v>0</c:v>
                </c:pt>
                <c:pt idx="1240">
                  <c:v>1</c:v>
                </c:pt>
                <c:pt idx="1241">
                  <c:v>1</c:v>
                </c:pt>
                <c:pt idx="1242">
                  <c:v>0</c:v>
                </c:pt>
                <c:pt idx="1243">
                  <c:v>0</c:v>
                </c:pt>
                <c:pt idx="1244">
                  <c:v>0</c:v>
                </c:pt>
                <c:pt idx="1245">
                  <c:v>0</c:v>
                </c:pt>
                <c:pt idx="1246">
                  <c:v>0</c:v>
                </c:pt>
                <c:pt idx="1247">
                  <c:v>0</c:v>
                </c:pt>
                <c:pt idx="1248">
                  <c:v>0</c:v>
                </c:pt>
                <c:pt idx="1249">
                  <c:v>1</c:v>
                </c:pt>
                <c:pt idx="1250">
                  <c:v>1</c:v>
                </c:pt>
                <c:pt idx="1251">
                  <c:v>0</c:v>
                </c:pt>
                <c:pt idx="1252">
                  <c:v>1</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1</c:v>
                </c:pt>
                <c:pt idx="1266">
                  <c:v>0</c:v>
                </c:pt>
                <c:pt idx="1267">
                  <c:v>1</c:v>
                </c:pt>
                <c:pt idx="1268">
                  <c:v>0</c:v>
                </c:pt>
                <c:pt idx="1269">
                  <c:v>0</c:v>
                </c:pt>
                <c:pt idx="1270">
                  <c:v>0</c:v>
                </c:pt>
                <c:pt idx="1271">
                  <c:v>0</c:v>
                </c:pt>
                <c:pt idx="1272">
                  <c:v>0</c:v>
                </c:pt>
                <c:pt idx="1273">
                  <c:v>0</c:v>
                </c:pt>
                <c:pt idx="1274">
                  <c:v>1</c:v>
                </c:pt>
                <c:pt idx="1275">
                  <c:v>0</c:v>
                </c:pt>
                <c:pt idx="1276">
                  <c:v>0</c:v>
                </c:pt>
                <c:pt idx="1277">
                  <c:v>0</c:v>
                </c:pt>
                <c:pt idx="1278">
                  <c:v>1</c:v>
                </c:pt>
                <c:pt idx="1279">
                  <c:v>0</c:v>
                </c:pt>
                <c:pt idx="1280">
                  <c:v>0</c:v>
                </c:pt>
                <c:pt idx="1281">
                  <c:v>1</c:v>
                </c:pt>
                <c:pt idx="1282">
                  <c:v>1</c:v>
                </c:pt>
                <c:pt idx="1283">
                  <c:v>0</c:v>
                </c:pt>
                <c:pt idx="1284">
                  <c:v>1</c:v>
                </c:pt>
                <c:pt idx="1285">
                  <c:v>0</c:v>
                </c:pt>
                <c:pt idx="1286">
                  <c:v>0</c:v>
                </c:pt>
                <c:pt idx="1287">
                  <c:v>0</c:v>
                </c:pt>
                <c:pt idx="1288">
                  <c:v>1</c:v>
                </c:pt>
                <c:pt idx="1289">
                  <c:v>0</c:v>
                </c:pt>
                <c:pt idx="1290">
                  <c:v>0</c:v>
                </c:pt>
                <c:pt idx="1291">
                  <c:v>1</c:v>
                </c:pt>
                <c:pt idx="1292">
                  <c:v>0</c:v>
                </c:pt>
                <c:pt idx="1293">
                  <c:v>0</c:v>
                </c:pt>
                <c:pt idx="1294">
                  <c:v>0</c:v>
                </c:pt>
                <c:pt idx="1295">
                  <c:v>0</c:v>
                </c:pt>
                <c:pt idx="1296">
                  <c:v>0</c:v>
                </c:pt>
                <c:pt idx="1297">
                  <c:v>0</c:v>
                </c:pt>
                <c:pt idx="1298">
                  <c:v>0</c:v>
                </c:pt>
                <c:pt idx="1299">
                  <c:v>0</c:v>
                </c:pt>
                <c:pt idx="1300">
                  <c:v>1</c:v>
                </c:pt>
                <c:pt idx="1301">
                  <c:v>1</c:v>
                </c:pt>
                <c:pt idx="1302">
                  <c:v>0</c:v>
                </c:pt>
                <c:pt idx="1303">
                  <c:v>1</c:v>
                </c:pt>
                <c:pt idx="1304">
                  <c:v>1</c:v>
                </c:pt>
                <c:pt idx="1305">
                  <c:v>0</c:v>
                </c:pt>
                <c:pt idx="1306">
                  <c:v>1</c:v>
                </c:pt>
                <c:pt idx="1307">
                  <c:v>1</c:v>
                </c:pt>
                <c:pt idx="1308">
                  <c:v>1</c:v>
                </c:pt>
                <c:pt idx="1309">
                  <c:v>0</c:v>
                </c:pt>
                <c:pt idx="1310">
                  <c:v>0</c:v>
                </c:pt>
                <c:pt idx="1311">
                  <c:v>0</c:v>
                </c:pt>
                <c:pt idx="1312">
                  <c:v>0</c:v>
                </c:pt>
                <c:pt idx="1313">
                  <c:v>1</c:v>
                </c:pt>
                <c:pt idx="1314">
                  <c:v>1</c:v>
                </c:pt>
                <c:pt idx="1315">
                  <c:v>0</c:v>
                </c:pt>
                <c:pt idx="1316">
                  <c:v>0</c:v>
                </c:pt>
                <c:pt idx="1317">
                  <c:v>0</c:v>
                </c:pt>
                <c:pt idx="1318">
                  <c:v>0</c:v>
                </c:pt>
                <c:pt idx="1319">
                  <c:v>0</c:v>
                </c:pt>
                <c:pt idx="1320">
                  <c:v>0</c:v>
                </c:pt>
                <c:pt idx="1321">
                  <c:v>1</c:v>
                </c:pt>
                <c:pt idx="1322">
                  <c:v>0</c:v>
                </c:pt>
                <c:pt idx="1323">
                  <c:v>1</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1</c:v>
                </c:pt>
              </c:numCache>
            </c:numRef>
          </c:xVal>
          <c:yVal>
            <c:numRef>
              <c:f>MLR!$K$31:$K$1368</c:f>
              <c:numCache>
                <c:formatCode>General</c:formatCode>
                <c:ptCount val="1338"/>
                <c:pt idx="0">
                  <c:v>-13089.233926949772</c:v>
                </c:pt>
                <c:pt idx="1">
                  <c:v>-7242.7656311321271</c:v>
                </c:pt>
                <c:pt idx="2">
                  <c:v>-5393.8474815141353</c:v>
                </c:pt>
                <c:pt idx="3">
                  <c:v>17130.691794685772</c:v>
                </c:pt>
                <c:pt idx="4">
                  <c:v>-3519.2620439705242</c:v>
                </c:pt>
                <c:pt idx="5">
                  <c:v>-1323.24867300302</c:v>
                </c:pt>
                <c:pt idx="6">
                  <c:v>-592.39688474239483</c:v>
                </c:pt>
                <c:pt idx="7">
                  <c:v>-1423.2503989248944</c:v>
                </c:pt>
                <c:pt idx="8">
                  <c:v>-2950.6213257083709</c:v>
                </c:pt>
                <c:pt idx="9">
                  <c:v>22783.709363983347</c:v>
                </c:pt>
                <c:pt idx="10">
                  <c:v>-3964.5022959717703</c:v>
                </c:pt>
                <c:pt idx="11">
                  <c:v>-1126.4394797873174</c:v>
                </c:pt>
                <c:pt idx="12">
                  <c:v>-7183.192429400603</c:v>
                </c:pt>
                <c:pt idx="13">
                  <c:v>236.70581436852626</c:v>
                </c:pt>
                <c:pt idx="14">
                  <c:v>4180.6836935056781</c:v>
                </c:pt>
                <c:pt idx="15">
                  <c:v>-3749.247029563423</c:v>
                </c:pt>
                <c:pt idx="16">
                  <c:v>1646.0961094517334</c:v>
                </c:pt>
                <c:pt idx="17">
                  <c:v>-3316.6752272578087</c:v>
                </c:pt>
                <c:pt idx="18">
                  <c:v>-827.21265273212521</c:v>
                </c:pt>
                <c:pt idx="19">
                  <c:v>3828.6039115835665</c:v>
                </c:pt>
                <c:pt idx="20">
                  <c:v>2530.2414209267081</c:v>
                </c:pt>
                <c:pt idx="21">
                  <c:v>-4635.4913078661148</c:v>
                </c:pt>
                <c:pt idx="22">
                  <c:v>-7371.2559148761629</c:v>
                </c:pt>
                <c:pt idx="23">
                  <c:v>4453.3861803342879</c:v>
                </c:pt>
                <c:pt idx="24">
                  <c:v>-2022.3489445248806</c:v>
                </c:pt>
                <c:pt idx="25">
                  <c:v>6323.127460721531</c:v>
                </c:pt>
                <c:pt idx="26">
                  <c:v>9051.6607947306584</c:v>
                </c:pt>
                <c:pt idx="27">
                  <c:v>2094.4289180471987</c:v>
                </c:pt>
                <c:pt idx="28">
                  <c:v>-492.26217404064573</c:v>
                </c:pt>
                <c:pt idx="29">
                  <c:v>4101.2766942021044</c:v>
                </c:pt>
                <c:pt idx="30">
                  <c:v>2453.6843239565496</c:v>
                </c:pt>
                <c:pt idx="31">
                  <c:v>-4526.5922987203303</c:v>
                </c:pt>
                <c:pt idx="32">
                  <c:v>-4920.5980485065384</c:v>
                </c:pt>
                <c:pt idx="33">
                  <c:v>6617.734972520826</c:v>
                </c:pt>
                <c:pt idx="34">
                  <c:v>17139.208767638782</c:v>
                </c:pt>
                <c:pt idx="35">
                  <c:v>-2293.3277993488246</c:v>
                </c:pt>
                <c:pt idx="36">
                  <c:v>4764.6894499043883</c:v>
                </c:pt>
                <c:pt idx="37">
                  <c:v>-1130.4394569753949</c:v>
                </c:pt>
                <c:pt idx="38">
                  <c:v>4577.8330429063644</c:v>
                </c:pt>
                <c:pt idx="39">
                  <c:v>13278.059567969161</c:v>
                </c:pt>
                <c:pt idx="40">
                  <c:v>-3795.5973069660058</c:v>
                </c:pt>
                <c:pt idx="41">
                  <c:v>-5786.8142291554705</c:v>
                </c:pt>
                <c:pt idx="42">
                  <c:v>2221.2018210280389</c:v>
                </c:pt>
                <c:pt idx="43">
                  <c:v>-2031.9583762702514</c:v>
                </c:pt>
                <c:pt idx="44">
                  <c:v>-5642.8660719531199</c:v>
                </c:pt>
                <c:pt idx="45">
                  <c:v>10430.971733538143</c:v>
                </c:pt>
                <c:pt idx="46">
                  <c:v>-9586.8675813243044</c:v>
                </c:pt>
                <c:pt idx="47">
                  <c:v>-6244.6562143811516</c:v>
                </c:pt>
                <c:pt idx="48">
                  <c:v>8046.2417304259852</c:v>
                </c:pt>
                <c:pt idx="49">
                  <c:v>5524.6799050443005</c:v>
                </c:pt>
                <c:pt idx="50">
                  <c:v>-8331.6385680790554</c:v>
                </c:pt>
                <c:pt idx="51">
                  <c:v>-6945.0061066898288</c:v>
                </c:pt>
                <c:pt idx="52">
                  <c:v>-7042.2779188044697</c:v>
                </c:pt>
                <c:pt idx="53">
                  <c:v>5469.2354425993617</c:v>
                </c:pt>
                <c:pt idx="54">
                  <c:v>-1034.6674264104795</c:v>
                </c:pt>
                <c:pt idx="55">
                  <c:v>11978.350900975878</c:v>
                </c:pt>
                <c:pt idx="56">
                  <c:v>3432.1966165719004</c:v>
                </c:pt>
                <c:pt idx="57">
                  <c:v>1966.8240705557328</c:v>
                </c:pt>
                <c:pt idx="58">
                  <c:v>-4887.3318964058053</c:v>
                </c:pt>
                <c:pt idx="59">
                  <c:v>-6054.7142138836052</c:v>
                </c:pt>
                <c:pt idx="60">
                  <c:v>-333.26171689154216</c:v>
                </c:pt>
                <c:pt idx="61">
                  <c:v>-6204.6924369392846</c:v>
                </c:pt>
                <c:pt idx="62">
                  <c:v>23899.316784320356</c:v>
                </c:pt>
                <c:pt idx="63">
                  <c:v>-2640.1274214109035</c:v>
                </c:pt>
                <c:pt idx="64">
                  <c:v>-13654.899753203299</c:v>
                </c:pt>
                <c:pt idx="65">
                  <c:v>-5011.297322905114</c:v>
                </c:pt>
                <c:pt idx="66">
                  <c:v>2106.8237724846003</c:v>
                </c:pt>
                <c:pt idx="67">
                  <c:v>-540.22743240513864</c:v>
                </c:pt>
                <c:pt idx="68">
                  <c:v>-3445.2619753444496</c:v>
                </c:pt>
                <c:pt idx="69">
                  <c:v>-12110.847642996287</c:v>
                </c:pt>
                <c:pt idx="70">
                  <c:v>-11725.838329968581</c:v>
                </c:pt>
                <c:pt idx="71">
                  <c:v>-3798.2946751656245</c:v>
                </c:pt>
                <c:pt idx="72">
                  <c:v>3529.1435228298869</c:v>
                </c:pt>
                <c:pt idx="73">
                  <c:v>3700.0756829464317</c:v>
                </c:pt>
                <c:pt idx="74">
                  <c:v>396.72068993863923</c:v>
                </c:pt>
                <c:pt idx="75">
                  <c:v>1866.7548076073199</c:v>
                </c:pt>
                <c:pt idx="76">
                  <c:v>-3306.7065101955554</c:v>
                </c:pt>
                <c:pt idx="77">
                  <c:v>-7562.2334825649905</c:v>
                </c:pt>
                <c:pt idx="78">
                  <c:v>-9501.9466890156273</c:v>
                </c:pt>
                <c:pt idx="79">
                  <c:v>-2490.3321621585419</c:v>
                </c:pt>
                <c:pt idx="80">
                  <c:v>-3112.7057778573699</c:v>
                </c:pt>
                <c:pt idx="81">
                  <c:v>-3698.3316450386892</c:v>
                </c:pt>
                <c:pt idx="82">
                  <c:v>2988.2370981862914</c:v>
                </c:pt>
                <c:pt idx="83">
                  <c:v>-3798.6622518658805</c:v>
                </c:pt>
                <c:pt idx="84">
                  <c:v>5841.9386323372382</c:v>
                </c:pt>
                <c:pt idx="85">
                  <c:v>-8653.6496922374718</c:v>
                </c:pt>
                <c:pt idx="86">
                  <c:v>11628.062993929329</c:v>
                </c:pt>
                <c:pt idx="87">
                  <c:v>5015.8266736480373</c:v>
                </c:pt>
                <c:pt idx="88">
                  <c:v>1108.0579890121762</c:v>
                </c:pt>
                <c:pt idx="89">
                  <c:v>4475.6410110006436</c:v>
                </c:pt>
                <c:pt idx="90">
                  <c:v>-8691.7064392417451</c:v>
                </c:pt>
                <c:pt idx="91">
                  <c:v>4635.8716115717962</c:v>
                </c:pt>
                <c:pt idx="92">
                  <c:v>-3397.2196844888094</c:v>
                </c:pt>
                <c:pt idx="93">
                  <c:v>-5263.3381396725317</c:v>
                </c:pt>
                <c:pt idx="94">
                  <c:v>14731.808154652543</c:v>
                </c:pt>
                <c:pt idx="95">
                  <c:v>-6780.3010056789662</c:v>
                </c:pt>
                <c:pt idx="96">
                  <c:v>2785.4802341866471</c:v>
                </c:pt>
                <c:pt idx="97">
                  <c:v>3.81896418726501</c:v>
                </c:pt>
                <c:pt idx="98">
                  <c:v>-5331.6190107016628</c:v>
                </c:pt>
                <c:pt idx="99">
                  <c:v>-10626.639414975009</c:v>
                </c:pt>
                <c:pt idx="100">
                  <c:v>-1675.6416115483553</c:v>
                </c:pt>
                <c:pt idx="101">
                  <c:v>-2729.0612739833032</c:v>
                </c:pt>
                <c:pt idx="102">
                  <c:v>13061.702441337333</c:v>
                </c:pt>
                <c:pt idx="103">
                  <c:v>-1267.7660780114093</c:v>
                </c:pt>
                <c:pt idx="104">
                  <c:v>-1771.9073766246802</c:v>
                </c:pt>
                <c:pt idx="105">
                  <c:v>-13700.230378013937</c:v>
                </c:pt>
                <c:pt idx="106">
                  <c:v>-4813.32713950576</c:v>
                </c:pt>
                <c:pt idx="107">
                  <c:v>-5517.7180269816317</c:v>
                </c:pt>
                <c:pt idx="108">
                  <c:v>-3114.9603156012163</c:v>
                </c:pt>
                <c:pt idx="109">
                  <c:v>14511.528949819898</c:v>
                </c:pt>
                <c:pt idx="110">
                  <c:v>895.80135595586034</c:v>
                </c:pt>
                <c:pt idx="111">
                  <c:v>3608.0055181314347</c:v>
                </c:pt>
                <c:pt idx="112">
                  <c:v>-2886.933377876283</c:v>
                </c:pt>
                <c:pt idx="113">
                  <c:v>-7786.4352418667313</c:v>
                </c:pt>
                <c:pt idx="114">
                  <c:v>561.92614293197948</c:v>
                </c:pt>
                <c:pt idx="115">
                  <c:v>22600.196145314269</c:v>
                </c:pt>
                <c:pt idx="116">
                  <c:v>-3261.9670845438941</c:v>
                </c:pt>
                <c:pt idx="117">
                  <c:v>-11099.424674381651</c:v>
                </c:pt>
                <c:pt idx="118">
                  <c:v>2935.0227593081509</c:v>
                </c:pt>
                <c:pt idx="119">
                  <c:v>369.17419015448377</c:v>
                </c:pt>
                <c:pt idx="120">
                  <c:v>-3567.7206433352212</c:v>
                </c:pt>
                <c:pt idx="121">
                  <c:v>-3967.2632245092509</c:v>
                </c:pt>
                <c:pt idx="122">
                  <c:v>-5167.6010467190845</c:v>
                </c:pt>
                <c:pt idx="123">
                  <c:v>6541.7581968256345</c:v>
                </c:pt>
                <c:pt idx="124">
                  <c:v>-1122.0855775811906</c:v>
                </c:pt>
                <c:pt idx="125">
                  <c:v>-4352.3183701828475</c:v>
                </c:pt>
                <c:pt idx="126">
                  <c:v>-13057.116043785805</c:v>
                </c:pt>
                <c:pt idx="127">
                  <c:v>-605.78330567086596</c:v>
                </c:pt>
                <c:pt idx="128">
                  <c:v>5085.7714061846855</c:v>
                </c:pt>
                <c:pt idx="129">
                  <c:v>-4241.4239423190111</c:v>
                </c:pt>
                <c:pt idx="130">
                  <c:v>6012.7446957825532</c:v>
                </c:pt>
                <c:pt idx="131">
                  <c:v>8644.7338249648019</c:v>
                </c:pt>
                <c:pt idx="132">
                  <c:v>347.62470717288306</c:v>
                </c:pt>
                <c:pt idx="133">
                  <c:v>-4389.9859477709797</c:v>
                </c:pt>
                <c:pt idx="134">
                  <c:v>-5280.5063701828476</c:v>
                </c:pt>
                <c:pt idx="135">
                  <c:v>-3871.5088977311266</c:v>
                </c:pt>
                <c:pt idx="136">
                  <c:v>-7625.5648417735747</c:v>
                </c:pt>
                <c:pt idx="137">
                  <c:v>-3821.0289367767459</c:v>
                </c:pt>
                <c:pt idx="138">
                  <c:v>17930.529199784964</c:v>
                </c:pt>
                <c:pt idx="139">
                  <c:v>-7499.4558967447447</c:v>
                </c:pt>
                <c:pt idx="140">
                  <c:v>21057.678868679184</c:v>
                </c:pt>
                <c:pt idx="141">
                  <c:v>-6361.9539400223166</c:v>
                </c:pt>
                <c:pt idx="142">
                  <c:v>-10747.440165909513</c:v>
                </c:pt>
                <c:pt idx="143">
                  <c:v>9230.3623560010674</c:v>
                </c:pt>
                <c:pt idx="144">
                  <c:v>-11978.099322545226</c:v>
                </c:pt>
                <c:pt idx="145">
                  <c:v>-7095.9083343993516</c:v>
                </c:pt>
                <c:pt idx="146">
                  <c:v>7256.2406252321671</c:v>
                </c:pt>
                <c:pt idx="147">
                  <c:v>-714.68758780887401</c:v>
                </c:pt>
                <c:pt idx="148">
                  <c:v>-528.11975398647519</c:v>
                </c:pt>
                <c:pt idx="149">
                  <c:v>-5302.3271395057591</c:v>
                </c:pt>
                <c:pt idx="150">
                  <c:v>-908.33136918829314</c:v>
                </c:pt>
                <c:pt idx="151">
                  <c:v>1085.7873703202276</c:v>
                </c:pt>
                <c:pt idx="152">
                  <c:v>-6617.9179999930602</c:v>
                </c:pt>
                <c:pt idx="153">
                  <c:v>-9182.047109649764</c:v>
                </c:pt>
                <c:pt idx="154">
                  <c:v>107.6562633710073</c:v>
                </c:pt>
                <c:pt idx="155">
                  <c:v>-4800.8303518090715</c:v>
                </c:pt>
                <c:pt idx="156">
                  <c:v>-6944.6105835788512</c:v>
                </c:pt>
                <c:pt idx="157">
                  <c:v>-14368.835161872374</c:v>
                </c:pt>
                <c:pt idx="158">
                  <c:v>4225.811621300265</c:v>
                </c:pt>
                <c:pt idx="159">
                  <c:v>12026.266558591622</c:v>
                </c:pt>
                <c:pt idx="160">
                  <c:v>-8732.1358741398726</c:v>
                </c:pt>
                <c:pt idx="161">
                  <c:v>2883.7126357413508</c:v>
                </c:pt>
                <c:pt idx="162">
                  <c:v>-1287.3614109147547</c:v>
                </c:pt>
                <c:pt idx="163">
                  <c:v>-3162.2280110775755</c:v>
                </c:pt>
                <c:pt idx="164">
                  <c:v>-2669.6430659589932</c:v>
                </c:pt>
                <c:pt idx="165">
                  <c:v>521.59279572574087</c:v>
                </c:pt>
                <c:pt idx="166">
                  <c:v>-8222.5655020632839</c:v>
                </c:pt>
                <c:pt idx="167">
                  <c:v>-4796.6245555927271</c:v>
                </c:pt>
                <c:pt idx="168">
                  <c:v>-6469.9505918215291</c:v>
                </c:pt>
                <c:pt idx="169">
                  <c:v>-644.2184722698421</c:v>
                </c:pt>
                <c:pt idx="170">
                  <c:v>1874.721082419881</c:v>
                </c:pt>
                <c:pt idx="171">
                  <c:v>788.03526816876183</c:v>
                </c:pt>
                <c:pt idx="172">
                  <c:v>-783.44899912745973</c:v>
                </c:pt>
                <c:pt idx="173">
                  <c:v>-4523.4090088823259</c:v>
                </c:pt>
                <c:pt idx="174">
                  <c:v>-6361.7551731527728</c:v>
                </c:pt>
                <c:pt idx="175">
                  <c:v>14831.358210567356</c:v>
                </c:pt>
                <c:pt idx="176">
                  <c:v>-1692.4699390277638</c:v>
                </c:pt>
                <c:pt idx="177">
                  <c:v>2963.1736268221684</c:v>
                </c:pt>
                <c:pt idx="178">
                  <c:v>878.00275180350582</c:v>
                </c:pt>
                <c:pt idx="179">
                  <c:v>-2777.6928845536077</c:v>
                </c:pt>
                <c:pt idx="180">
                  <c:v>4466.6389642751492</c:v>
                </c:pt>
                <c:pt idx="181">
                  <c:v>-8590.6440358127347</c:v>
                </c:pt>
                <c:pt idx="182">
                  <c:v>-1895.2505025039841</c:v>
                </c:pt>
                <c:pt idx="183">
                  <c:v>1046.2960274919933</c:v>
                </c:pt>
                <c:pt idx="184">
                  <c:v>-569.17979414034289</c:v>
                </c:pt>
                <c:pt idx="185">
                  <c:v>5223.3809664442742</c:v>
                </c:pt>
                <c:pt idx="186">
                  <c:v>-4002.8567192309752</c:v>
                </c:pt>
                <c:pt idx="187">
                  <c:v>-4035.198295022361</c:v>
                </c:pt>
                <c:pt idx="188">
                  <c:v>-1927.247249448098</c:v>
                </c:pt>
                <c:pt idx="189">
                  <c:v>-4978.5740627128907</c:v>
                </c:pt>
                <c:pt idx="190">
                  <c:v>5086.8794741117599</c:v>
                </c:pt>
                <c:pt idx="191">
                  <c:v>-763.38803426187496</c:v>
                </c:pt>
                <c:pt idx="192">
                  <c:v>-2942.2166730030199</c:v>
                </c:pt>
                <c:pt idx="193">
                  <c:v>4997.8595593491864</c:v>
                </c:pt>
                <c:pt idx="194">
                  <c:v>-7506.1286612658932</c:v>
                </c:pt>
                <c:pt idx="195">
                  <c:v>-6447.8170934445752</c:v>
                </c:pt>
                <c:pt idx="196">
                  <c:v>-2704.1679620564573</c:v>
                </c:pt>
                <c:pt idx="197">
                  <c:v>1073.3212663279428</c:v>
                </c:pt>
                <c:pt idx="198">
                  <c:v>6699.4672693651364</c:v>
                </c:pt>
                <c:pt idx="199">
                  <c:v>2839.344324727168</c:v>
                </c:pt>
                <c:pt idx="200">
                  <c:v>-6580.0491374215107</c:v>
                </c:pt>
                <c:pt idx="201">
                  <c:v>534.38051868661205</c:v>
                </c:pt>
                <c:pt idx="202">
                  <c:v>7613.0030962059554</c:v>
                </c:pt>
                <c:pt idx="203">
                  <c:v>4183.9007106507124</c:v>
                </c:pt>
                <c:pt idx="204">
                  <c:v>3099.2226048894709</c:v>
                </c:pt>
                <c:pt idx="205">
                  <c:v>-4034.3238355770964</c:v>
                </c:pt>
                <c:pt idx="206">
                  <c:v>6392.7658342175218</c:v>
                </c:pt>
                <c:pt idx="207">
                  <c:v>-11145.58116137483</c:v>
                </c:pt>
                <c:pt idx="208">
                  <c:v>5937.1613300336285</c:v>
                </c:pt>
                <c:pt idx="209">
                  <c:v>-6826.626192889692</c:v>
                </c:pt>
                <c:pt idx="210">
                  <c:v>-7051.2144831201676</c:v>
                </c:pt>
                <c:pt idx="211">
                  <c:v>-2423.0709522730112</c:v>
                </c:pt>
                <c:pt idx="212">
                  <c:v>-4883.3429582676745</c:v>
                </c:pt>
                <c:pt idx="213">
                  <c:v>-1078.4643748178987</c:v>
                </c:pt>
                <c:pt idx="214">
                  <c:v>-245.4408323766711</c:v>
                </c:pt>
                <c:pt idx="215">
                  <c:v>-3936.2856433352217</c:v>
                </c:pt>
                <c:pt idx="216">
                  <c:v>3904.5410219948753</c:v>
                </c:pt>
                <c:pt idx="217">
                  <c:v>-1513.4827018851879</c:v>
                </c:pt>
                <c:pt idx="218">
                  <c:v>-3996.4742565852853</c:v>
                </c:pt>
                <c:pt idx="219">
                  <c:v>21039.438655984901</c:v>
                </c:pt>
                <c:pt idx="220">
                  <c:v>-4305.8801875832323</c:v>
                </c:pt>
                <c:pt idx="221">
                  <c:v>996.09150063490597</c:v>
                </c:pt>
                <c:pt idx="222">
                  <c:v>-4066.3157658133523</c:v>
                </c:pt>
                <c:pt idx="223">
                  <c:v>1975.7995576286121</c:v>
                </c:pt>
                <c:pt idx="224">
                  <c:v>-8742.9657478386725</c:v>
                </c:pt>
                <c:pt idx="225">
                  <c:v>1782.9748614465843</c:v>
                </c:pt>
                <c:pt idx="226">
                  <c:v>-7442.748871552918</c:v>
                </c:pt>
                <c:pt idx="227">
                  <c:v>12516.226093900244</c:v>
                </c:pt>
                <c:pt idx="228">
                  <c:v>-2143.6959152852933</c:v>
                </c:pt>
                <c:pt idx="229">
                  <c:v>1660.3408007253165</c:v>
                </c:pt>
                <c:pt idx="230">
                  <c:v>-3537.7037182552167</c:v>
                </c:pt>
                <c:pt idx="231">
                  <c:v>6278.1698785916233</c:v>
                </c:pt>
                <c:pt idx="232">
                  <c:v>-474.66858070512876</c:v>
                </c:pt>
                <c:pt idx="233">
                  <c:v>5558.0676233753193</c:v>
                </c:pt>
                <c:pt idx="234">
                  <c:v>-74.573842828219313</c:v>
                </c:pt>
                <c:pt idx="235">
                  <c:v>-9012.5758662720364</c:v>
                </c:pt>
                <c:pt idx="236">
                  <c:v>-3870.0979121722085</c:v>
                </c:pt>
                <c:pt idx="237">
                  <c:v>-6995.1355432340233</c:v>
                </c:pt>
                <c:pt idx="238">
                  <c:v>-13741.096945602389</c:v>
                </c:pt>
                <c:pt idx="239">
                  <c:v>-3574.9553341986075</c:v>
                </c:pt>
                <c:pt idx="240">
                  <c:v>2719.8025802606717</c:v>
                </c:pt>
                <c:pt idx="241">
                  <c:v>-251.89164042944867</c:v>
                </c:pt>
                <c:pt idx="242">
                  <c:v>28671.440897838384</c:v>
                </c:pt>
                <c:pt idx="243">
                  <c:v>-3968.4015802187496</c:v>
                </c:pt>
                <c:pt idx="244">
                  <c:v>-1415.7442360834502</c:v>
                </c:pt>
                <c:pt idx="245">
                  <c:v>16622.852633046772</c:v>
                </c:pt>
                <c:pt idx="246">
                  <c:v>2516.4591284470825</c:v>
                </c:pt>
                <c:pt idx="247">
                  <c:v>-7243.1012289547198</c:v>
                </c:pt>
                <c:pt idx="248">
                  <c:v>-2237.0374488300931</c:v>
                </c:pt>
                <c:pt idx="249">
                  <c:v>-4370.4598383256562</c:v>
                </c:pt>
                <c:pt idx="250">
                  <c:v>-15014.723859033405</c:v>
                </c:pt>
                <c:pt idx="251">
                  <c:v>14376.972391771465</c:v>
                </c:pt>
                <c:pt idx="252">
                  <c:v>10886.865681567804</c:v>
                </c:pt>
                <c:pt idx="253">
                  <c:v>-4854.0481197683084</c:v>
                </c:pt>
                <c:pt idx="254">
                  <c:v>8483.0126457285332</c:v>
                </c:pt>
                <c:pt idx="255">
                  <c:v>4925.9933408281868</c:v>
                </c:pt>
                <c:pt idx="256">
                  <c:v>10957.371922466809</c:v>
                </c:pt>
                <c:pt idx="257">
                  <c:v>-5588.362932021204</c:v>
                </c:pt>
                <c:pt idx="258">
                  <c:v>3583.5282346289614</c:v>
                </c:pt>
                <c:pt idx="259">
                  <c:v>1487.7429719408574</c:v>
                </c:pt>
                <c:pt idx="260">
                  <c:v>6600.001257828214</c:v>
                </c:pt>
                <c:pt idx="261">
                  <c:v>-12670.831853082556</c:v>
                </c:pt>
                <c:pt idx="262">
                  <c:v>-6452.6945250724202</c:v>
                </c:pt>
                <c:pt idx="263">
                  <c:v>1892.0268262672544</c:v>
                </c:pt>
                <c:pt idx="264">
                  <c:v>8544.6060005100135</c:v>
                </c:pt>
                <c:pt idx="265">
                  <c:v>8843.6821413087819</c:v>
                </c:pt>
                <c:pt idx="266">
                  <c:v>-9689.5065967683295</c:v>
                </c:pt>
                <c:pt idx="267">
                  <c:v>3586.3231374348597</c:v>
                </c:pt>
                <c:pt idx="268">
                  <c:v>-441.96466526792028</c:v>
                </c:pt>
                <c:pt idx="269">
                  <c:v>2157.1112523767742</c:v>
                </c:pt>
                <c:pt idx="270">
                  <c:v>-5444.4623459357363</c:v>
                </c:pt>
                <c:pt idx="271">
                  <c:v>9108.3148075912904</c:v>
                </c:pt>
                <c:pt idx="272">
                  <c:v>-4661.6582056379293</c:v>
                </c:pt>
                <c:pt idx="273">
                  <c:v>1829.9892056512808</c:v>
                </c:pt>
                <c:pt idx="274">
                  <c:v>-4317.5210054907075</c:v>
                </c:pt>
                <c:pt idx="275">
                  <c:v>1683.416767742614</c:v>
                </c:pt>
                <c:pt idx="276">
                  <c:v>-2383.7467301373213</c:v>
                </c:pt>
                <c:pt idx="277">
                  <c:v>-2717.6039792907068</c:v>
                </c:pt>
                <c:pt idx="278">
                  <c:v>4177.0793845605604</c:v>
                </c:pt>
                <c:pt idx="279">
                  <c:v>5894.0769852878602</c:v>
                </c:pt>
                <c:pt idx="280">
                  <c:v>-9358.5617097233771</c:v>
                </c:pt>
                <c:pt idx="281">
                  <c:v>10564.649004924089</c:v>
                </c:pt>
                <c:pt idx="282">
                  <c:v>-3628.4647998458368</c:v>
                </c:pt>
                <c:pt idx="283">
                  <c:v>2065.5600627262393</c:v>
                </c:pt>
                <c:pt idx="284">
                  <c:v>1928.1895052876807</c:v>
                </c:pt>
                <c:pt idx="285">
                  <c:v>1705.9732073120103</c:v>
                </c:pt>
                <c:pt idx="286">
                  <c:v>-7404.2448534315899</c:v>
                </c:pt>
                <c:pt idx="287">
                  <c:v>7960.9290329891119</c:v>
                </c:pt>
                <c:pt idx="288">
                  <c:v>12661.389040157803</c:v>
                </c:pt>
                <c:pt idx="289">
                  <c:v>18856.140486280448</c:v>
                </c:pt>
                <c:pt idx="290">
                  <c:v>-5427.9221373105138</c:v>
                </c:pt>
                <c:pt idx="291">
                  <c:v>11594.076052434433</c:v>
                </c:pt>
                <c:pt idx="292">
                  <c:v>4091.971722187096</c:v>
                </c:pt>
                <c:pt idx="293">
                  <c:v>-4186.2119726404944</c:v>
                </c:pt>
                <c:pt idx="294">
                  <c:v>-3773.3315974529983</c:v>
                </c:pt>
                <c:pt idx="295">
                  <c:v>-3656.6472025207836</c:v>
                </c:pt>
                <c:pt idx="296">
                  <c:v>-13594.292868531755</c:v>
                </c:pt>
                <c:pt idx="297">
                  <c:v>-7190.9862853937302</c:v>
                </c:pt>
                <c:pt idx="298">
                  <c:v>3684.7235125412699</c:v>
                </c:pt>
                <c:pt idx="299">
                  <c:v>1267.9954933837844</c:v>
                </c:pt>
                <c:pt idx="300">
                  <c:v>-2270.6547223886591</c:v>
                </c:pt>
                <c:pt idx="301">
                  <c:v>-5747.8834755983662</c:v>
                </c:pt>
                <c:pt idx="302">
                  <c:v>1168.0501138052532</c:v>
                </c:pt>
                <c:pt idx="303">
                  <c:v>-4898.4650188684454</c:v>
                </c:pt>
                <c:pt idx="304">
                  <c:v>969.0635937836978</c:v>
                </c:pt>
                <c:pt idx="305">
                  <c:v>9034.3958515558479</c:v>
                </c:pt>
                <c:pt idx="306">
                  <c:v>12806.528290729628</c:v>
                </c:pt>
                <c:pt idx="307">
                  <c:v>-4636.8473026124857</c:v>
                </c:pt>
                <c:pt idx="308">
                  <c:v>1713.497453909411</c:v>
                </c:pt>
                <c:pt idx="309">
                  <c:v>-2541.9240901984776</c:v>
                </c:pt>
                <c:pt idx="310">
                  <c:v>2633.1818489020889</c:v>
                </c:pt>
                <c:pt idx="311">
                  <c:v>-3294.7350961267412</c:v>
                </c:pt>
                <c:pt idx="312">
                  <c:v>7433.4809048435563</c:v>
                </c:pt>
                <c:pt idx="313">
                  <c:v>-1105.6262289547194</c:v>
                </c:pt>
                <c:pt idx="314">
                  <c:v>3429.3815507349173</c:v>
                </c:pt>
                <c:pt idx="315">
                  <c:v>153.97650063490619</c:v>
                </c:pt>
                <c:pt idx="316">
                  <c:v>85.580859829929977</c:v>
                </c:pt>
                <c:pt idx="317">
                  <c:v>1061.0675143776971</c:v>
                </c:pt>
                <c:pt idx="318">
                  <c:v>541.54499176073477</c:v>
                </c:pt>
                <c:pt idx="319">
                  <c:v>-7171.807080198796</c:v>
                </c:pt>
                <c:pt idx="320">
                  <c:v>-1606.3024021709934</c:v>
                </c:pt>
                <c:pt idx="321">
                  <c:v>14201.784494497364</c:v>
                </c:pt>
                <c:pt idx="322">
                  <c:v>4328.2057259889698</c:v>
                </c:pt>
                <c:pt idx="323">
                  <c:v>-1158.1757219983301</c:v>
                </c:pt>
                <c:pt idx="324">
                  <c:v>-3191.2583263519623</c:v>
                </c:pt>
                <c:pt idx="325">
                  <c:v>-3914.6009867478078</c:v>
                </c:pt>
                <c:pt idx="326">
                  <c:v>-1075.8227466607877</c:v>
                </c:pt>
                <c:pt idx="327">
                  <c:v>7437.1539147186777</c:v>
                </c:pt>
                <c:pt idx="328">
                  <c:v>14938.927387073018</c:v>
                </c:pt>
                <c:pt idx="329">
                  <c:v>-808.68960120780866</c:v>
                </c:pt>
                <c:pt idx="330">
                  <c:v>13437.997051152044</c:v>
                </c:pt>
                <c:pt idx="331">
                  <c:v>-5998.891896128338</c:v>
                </c:pt>
                <c:pt idx="332">
                  <c:v>5107.9008900640729</c:v>
                </c:pt>
                <c:pt idx="333">
                  <c:v>3920.661629817153</c:v>
                </c:pt>
                <c:pt idx="334">
                  <c:v>7372.0832238810071</c:v>
                </c:pt>
                <c:pt idx="335">
                  <c:v>4771.7580413903888</c:v>
                </c:pt>
                <c:pt idx="336">
                  <c:v>7062.7083269969808</c:v>
                </c:pt>
                <c:pt idx="337">
                  <c:v>6501.593531863602</c:v>
                </c:pt>
                <c:pt idx="338">
                  <c:v>8514.7701693400522</c:v>
                </c:pt>
                <c:pt idx="339">
                  <c:v>1745.3973860129136</c:v>
                </c:pt>
                <c:pt idx="340">
                  <c:v>12733.832726812001</c:v>
                </c:pt>
                <c:pt idx="341">
                  <c:v>5498.4739230467721</c:v>
                </c:pt>
                <c:pt idx="342">
                  <c:v>5985.8446655484104</c:v>
                </c:pt>
                <c:pt idx="343">
                  <c:v>2971.5723989382423</c:v>
                </c:pt>
                <c:pt idx="344">
                  <c:v>-2934.9927681628778</c:v>
                </c:pt>
                <c:pt idx="345">
                  <c:v>-2125.253689097206</c:v>
                </c:pt>
                <c:pt idx="346">
                  <c:v>-5485.6895721161909</c:v>
                </c:pt>
                <c:pt idx="347">
                  <c:v>-1868.6769647593446</c:v>
                </c:pt>
                <c:pt idx="348">
                  <c:v>-1911.4142565852853</c:v>
                </c:pt>
                <c:pt idx="349">
                  <c:v>-5321.834013736383</c:v>
                </c:pt>
                <c:pt idx="350">
                  <c:v>6782.0331209429805</c:v>
                </c:pt>
                <c:pt idx="351">
                  <c:v>3530.8871409921785</c:v>
                </c:pt>
                <c:pt idx="352">
                  <c:v>-2708.1939723970067</c:v>
                </c:pt>
                <c:pt idx="353">
                  <c:v>2017.9459929151799</c:v>
                </c:pt>
                <c:pt idx="354">
                  <c:v>3910.5725141872645</c:v>
                </c:pt>
                <c:pt idx="355">
                  <c:v>18381.660926812001</c:v>
                </c:pt>
                <c:pt idx="356">
                  <c:v>-5365.1321123752023</c:v>
                </c:pt>
                <c:pt idx="357">
                  <c:v>58.475540606819777</c:v>
                </c:pt>
                <c:pt idx="358">
                  <c:v>-9873.8292460997563</c:v>
                </c:pt>
                <c:pt idx="359">
                  <c:v>-1442.3884771570829</c:v>
                </c:pt>
                <c:pt idx="360">
                  <c:v>-326.71839717089097</c:v>
                </c:pt>
                <c:pt idx="361">
                  <c:v>-3254.976252894945</c:v>
                </c:pt>
                <c:pt idx="362">
                  <c:v>-13587.061115991221</c:v>
                </c:pt>
                <c:pt idx="363">
                  <c:v>-3726.8765553255812</c:v>
                </c:pt>
                <c:pt idx="364">
                  <c:v>-1511.2582237475613</c:v>
                </c:pt>
                <c:pt idx="365">
                  <c:v>627.10710945173378</c:v>
                </c:pt>
                <c:pt idx="366">
                  <c:v>2464.9151401834188</c:v>
                </c:pt>
                <c:pt idx="367">
                  <c:v>1037.5001434289898</c:v>
                </c:pt>
                <c:pt idx="368">
                  <c:v>-1746.2620599643342</c:v>
                </c:pt>
                <c:pt idx="369">
                  <c:v>-6704.3008048454103</c:v>
                </c:pt>
                <c:pt idx="370">
                  <c:v>9223.5631814112658</c:v>
                </c:pt>
                <c:pt idx="371">
                  <c:v>6979.7438194676843</c:v>
                </c:pt>
                <c:pt idx="372">
                  <c:v>-2485.798959262228</c:v>
                </c:pt>
                <c:pt idx="373">
                  <c:v>2869.8196873084016</c:v>
                </c:pt>
                <c:pt idx="374">
                  <c:v>-6800.9648399667958</c:v>
                </c:pt>
                <c:pt idx="375">
                  <c:v>-12748.136923613922</c:v>
                </c:pt>
                <c:pt idx="376">
                  <c:v>-9896.3555415637711</c:v>
                </c:pt>
                <c:pt idx="377">
                  <c:v>3507.1611718440472</c:v>
                </c:pt>
                <c:pt idx="378">
                  <c:v>6776.9755323611444</c:v>
                </c:pt>
                <c:pt idx="379">
                  <c:v>18979.986923595978</c:v>
                </c:pt>
                <c:pt idx="380">
                  <c:v>-13110.312878273313</c:v>
                </c:pt>
                <c:pt idx="381">
                  <c:v>10157.051678711239</c:v>
                </c:pt>
                <c:pt idx="382">
                  <c:v>12724.326826422934</c:v>
                </c:pt>
                <c:pt idx="383">
                  <c:v>-7641.3947390799667</c:v>
                </c:pt>
                <c:pt idx="384">
                  <c:v>2101.1868969248608</c:v>
                </c:pt>
                <c:pt idx="385">
                  <c:v>-7748.1764294006025</c:v>
                </c:pt>
                <c:pt idx="386">
                  <c:v>1318.1728892778974</c:v>
                </c:pt>
                <c:pt idx="387">
                  <c:v>23149.24572243476</c:v>
                </c:pt>
                <c:pt idx="388">
                  <c:v>-1638.0038625656684</c:v>
                </c:pt>
                <c:pt idx="389">
                  <c:v>-5099.6114703874146</c:v>
                </c:pt>
                <c:pt idx="390">
                  <c:v>-2187.4284186618152</c:v>
                </c:pt>
                <c:pt idx="391">
                  <c:v>-8754.3612913407851</c:v>
                </c:pt>
                <c:pt idx="392">
                  <c:v>-459.89290978817371</c:v>
                </c:pt>
                <c:pt idx="393">
                  <c:v>-94.854907039618411</c:v>
                </c:pt>
                <c:pt idx="394">
                  <c:v>-958.96239717089156</c:v>
                </c:pt>
                <c:pt idx="395">
                  <c:v>3841.6992171425254</c:v>
                </c:pt>
                <c:pt idx="396">
                  <c:v>-2274.1798173376719</c:v>
                </c:pt>
                <c:pt idx="397">
                  <c:v>9341.3242947613071</c:v>
                </c:pt>
                <c:pt idx="398">
                  <c:v>8396.4702157007978</c:v>
                </c:pt>
                <c:pt idx="399">
                  <c:v>-8545.6864536828271</c:v>
                </c:pt>
                <c:pt idx="400">
                  <c:v>5914.0766014426217</c:v>
                </c:pt>
                <c:pt idx="401">
                  <c:v>-6523.2083973708486</c:v>
                </c:pt>
                <c:pt idx="402">
                  <c:v>5631.3128378414585</c:v>
                </c:pt>
                <c:pt idx="403">
                  <c:v>-305.330530855701</c:v>
                </c:pt>
                <c:pt idx="404">
                  <c:v>-8.5023401393586937</c:v>
                </c:pt>
                <c:pt idx="405">
                  <c:v>-1466.4465730786324</c:v>
                </c:pt>
                <c:pt idx="406">
                  <c:v>-308.33610531419345</c:v>
                </c:pt>
                <c:pt idx="407">
                  <c:v>3363.2822625266663</c:v>
                </c:pt>
                <c:pt idx="408">
                  <c:v>1681.1513885161166</c:v>
                </c:pt>
                <c:pt idx="409">
                  <c:v>-3360.1078387151938</c:v>
                </c:pt>
                <c:pt idx="410">
                  <c:v>-1089.6907141435136</c:v>
                </c:pt>
                <c:pt idx="411">
                  <c:v>-8861.7174815930266</c:v>
                </c:pt>
                <c:pt idx="412">
                  <c:v>-13349.575856284844</c:v>
                </c:pt>
                <c:pt idx="413">
                  <c:v>-2600.8511756831213</c:v>
                </c:pt>
                <c:pt idx="414">
                  <c:v>-7822.5132253753836</c:v>
                </c:pt>
                <c:pt idx="415">
                  <c:v>-2389.4695273405923</c:v>
                </c:pt>
                <c:pt idx="416">
                  <c:v>632.68408512383576</c:v>
                </c:pt>
                <c:pt idx="417">
                  <c:v>-10383.155804163685</c:v>
                </c:pt>
                <c:pt idx="418">
                  <c:v>3239.5488445022984</c:v>
                </c:pt>
                <c:pt idx="419">
                  <c:v>-1286.2088851341032</c:v>
                </c:pt>
                <c:pt idx="420">
                  <c:v>14841.473353248912</c:v>
                </c:pt>
                <c:pt idx="421">
                  <c:v>13739.331874910531</c:v>
                </c:pt>
                <c:pt idx="422">
                  <c:v>5526.2101555972622</c:v>
                </c:pt>
                <c:pt idx="423">
                  <c:v>-5750.5444224054572</c:v>
                </c:pt>
                <c:pt idx="424">
                  <c:v>489.92987208638988</c:v>
                </c:pt>
                <c:pt idx="425">
                  <c:v>2318.5195814573563</c:v>
                </c:pt>
                <c:pt idx="426">
                  <c:v>-1154.6847888516031</c:v>
                </c:pt>
                <c:pt idx="427">
                  <c:v>-569.81891217708107</c:v>
                </c:pt>
                <c:pt idx="428">
                  <c:v>-256.80348651017584</c:v>
                </c:pt>
                <c:pt idx="429">
                  <c:v>9009.142924115471</c:v>
                </c:pt>
                <c:pt idx="430">
                  <c:v>14606.043780316511</c:v>
                </c:pt>
                <c:pt idx="431">
                  <c:v>-125.19871914308806</c:v>
                </c:pt>
                <c:pt idx="432">
                  <c:v>35.40226127506412</c:v>
                </c:pt>
                <c:pt idx="433">
                  <c:v>5227.5312097507449</c:v>
                </c:pt>
                <c:pt idx="434">
                  <c:v>-3621.0324983705414</c:v>
                </c:pt>
                <c:pt idx="435">
                  <c:v>4031.4029363559548</c:v>
                </c:pt>
                <c:pt idx="436">
                  <c:v>-6690.6514553881598</c:v>
                </c:pt>
                <c:pt idx="437">
                  <c:v>-2613.812710842185</c:v>
                </c:pt>
                <c:pt idx="438">
                  <c:v>-4080.3501730442385</c:v>
                </c:pt>
                <c:pt idx="439">
                  <c:v>-5113.1073894227575</c:v>
                </c:pt>
                <c:pt idx="440">
                  <c:v>-4801.5936165585517</c:v>
                </c:pt>
                <c:pt idx="441">
                  <c:v>4808.6804373457344</c:v>
                </c:pt>
                <c:pt idx="442">
                  <c:v>-11012.820067398858</c:v>
                </c:pt>
                <c:pt idx="443">
                  <c:v>18191.817675620128</c:v>
                </c:pt>
                <c:pt idx="444">
                  <c:v>-4605.8543395341185</c:v>
                </c:pt>
                <c:pt idx="445">
                  <c:v>-1131.8275496834895</c:v>
                </c:pt>
                <c:pt idx="446">
                  <c:v>4642.6506050801245</c:v>
                </c:pt>
                <c:pt idx="447">
                  <c:v>5392.5120494804632</c:v>
                </c:pt>
                <c:pt idx="448">
                  <c:v>-1130.6340273681762</c:v>
                </c:pt>
                <c:pt idx="449">
                  <c:v>-6565.4891188246656</c:v>
                </c:pt>
                <c:pt idx="450">
                  <c:v>-1910.8408779509373</c:v>
                </c:pt>
                <c:pt idx="451">
                  <c:v>-2001.306369188293</c:v>
                </c:pt>
                <c:pt idx="452">
                  <c:v>-2529.3732164096259</c:v>
                </c:pt>
                <c:pt idx="453">
                  <c:v>-5967.2170687075513</c:v>
                </c:pt>
                <c:pt idx="454">
                  <c:v>-10110.12762084735</c:v>
                </c:pt>
                <c:pt idx="455">
                  <c:v>11556.679094329134</c:v>
                </c:pt>
                <c:pt idx="456">
                  <c:v>3806.915116509208</c:v>
                </c:pt>
                <c:pt idx="457">
                  <c:v>3792.3539093039808</c:v>
                </c:pt>
                <c:pt idx="458">
                  <c:v>-541.11894826906428</c:v>
                </c:pt>
                <c:pt idx="459">
                  <c:v>-2160.6394815141357</c:v>
                </c:pt>
                <c:pt idx="460">
                  <c:v>-950.476691801161</c:v>
                </c:pt>
                <c:pt idx="461">
                  <c:v>-8691.3260403389577</c:v>
                </c:pt>
                <c:pt idx="462">
                  <c:v>2483.8544351670462</c:v>
                </c:pt>
                <c:pt idx="463">
                  <c:v>4596.4717122739048</c:v>
                </c:pt>
                <c:pt idx="464">
                  <c:v>-4234.6779367767458</c:v>
                </c:pt>
                <c:pt idx="465">
                  <c:v>-10865.678002901292</c:v>
                </c:pt>
                <c:pt idx="466">
                  <c:v>5956.8182728672127</c:v>
                </c:pt>
                <c:pt idx="467">
                  <c:v>2040.6248878130555</c:v>
                </c:pt>
                <c:pt idx="468">
                  <c:v>16786.90389635371</c:v>
                </c:pt>
                <c:pt idx="469">
                  <c:v>-2797.498403700064</c:v>
                </c:pt>
                <c:pt idx="470">
                  <c:v>-5424.7923471873364</c:v>
                </c:pt>
                <c:pt idx="471">
                  <c:v>-6079.6724086626655</c:v>
                </c:pt>
                <c:pt idx="472">
                  <c:v>-5379.1320857861947</c:v>
                </c:pt>
                <c:pt idx="473">
                  <c:v>11271.032377886346</c:v>
                </c:pt>
                <c:pt idx="474">
                  <c:v>-5229.7414970345963</c:v>
                </c:pt>
                <c:pt idx="475">
                  <c:v>-2508.8233862596135</c:v>
                </c:pt>
                <c:pt idx="476">
                  <c:v>3896.9462219280795</c:v>
                </c:pt>
                <c:pt idx="477">
                  <c:v>-7617.816239118175</c:v>
                </c:pt>
                <c:pt idx="478">
                  <c:v>-8101.7244681239081</c:v>
                </c:pt>
                <c:pt idx="479">
                  <c:v>-6052.4347650574282</c:v>
                </c:pt>
                <c:pt idx="480">
                  <c:v>1279.2882080312484</c:v>
                </c:pt>
                <c:pt idx="481">
                  <c:v>-1792.7548861947471</c:v>
                </c:pt>
                <c:pt idx="482">
                  <c:v>-5758.3163616284219</c:v>
                </c:pt>
                <c:pt idx="483">
                  <c:v>-1816.8358817057469</c:v>
                </c:pt>
                <c:pt idx="484">
                  <c:v>-1192.1442881286603</c:v>
                </c:pt>
                <c:pt idx="485">
                  <c:v>-4325.7114361482518</c:v>
                </c:pt>
                <c:pt idx="486">
                  <c:v>6341.8927824799621</c:v>
                </c:pt>
                <c:pt idx="487">
                  <c:v>-5418.5562644870961</c:v>
                </c:pt>
                <c:pt idx="488">
                  <c:v>15123.149442312337</c:v>
                </c:pt>
                <c:pt idx="489">
                  <c:v>1545.4624274183825</c:v>
                </c:pt>
                <c:pt idx="490">
                  <c:v>-6646.1184912654699</c:v>
                </c:pt>
                <c:pt idx="491">
                  <c:v>19703.88387977644</c:v>
                </c:pt>
                <c:pt idx="492">
                  <c:v>-4021.8412629890695</c:v>
                </c:pt>
                <c:pt idx="493">
                  <c:v>-126.8440582113999</c:v>
                </c:pt>
                <c:pt idx="494">
                  <c:v>-13511.37213493434</c:v>
                </c:pt>
                <c:pt idx="495">
                  <c:v>-5420.0633454458221</c:v>
                </c:pt>
                <c:pt idx="496">
                  <c:v>-840.12420011902486</c:v>
                </c:pt>
                <c:pt idx="497">
                  <c:v>164.71081022152339</c:v>
                </c:pt>
                <c:pt idx="498">
                  <c:v>2662.2327157841537</c:v>
                </c:pt>
                <c:pt idx="499">
                  <c:v>2492.3671685669724</c:v>
                </c:pt>
                <c:pt idx="500">
                  <c:v>3557.9216744646474</c:v>
                </c:pt>
                <c:pt idx="501">
                  <c:v>229.46370952534562</c:v>
                </c:pt>
                <c:pt idx="502">
                  <c:v>-6049.3386427955338</c:v>
                </c:pt>
                <c:pt idx="503">
                  <c:v>1989.1985635359306</c:v>
                </c:pt>
                <c:pt idx="504">
                  <c:v>-1009.072017416097</c:v>
                </c:pt>
                <c:pt idx="505">
                  <c:v>-3193.5414896273214</c:v>
                </c:pt>
                <c:pt idx="506">
                  <c:v>-6351.1665780787371</c:v>
                </c:pt>
                <c:pt idx="507">
                  <c:v>-3395.9978208397501</c:v>
                </c:pt>
                <c:pt idx="508">
                  <c:v>-3252.0192684861854</c:v>
                </c:pt>
                <c:pt idx="509">
                  <c:v>4782.7877355129049</c:v>
                </c:pt>
                <c:pt idx="510">
                  <c:v>2066.3340709719178</c:v>
                </c:pt>
                <c:pt idx="511">
                  <c:v>-5829.4105863565255</c:v>
                </c:pt>
                <c:pt idx="512">
                  <c:v>4233.8658139705667</c:v>
                </c:pt>
                <c:pt idx="513">
                  <c:v>-6113.3552610402467</c:v>
                </c:pt>
                <c:pt idx="514">
                  <c:v>-9651.4185064314988</c:v>
                </c:pt>
                <c:pt idx="515">
                  <c:v>1819.5956908822791</c:v>
                </c:pt>
                <c:pt idx="516">
                  <c:v>18124.424069049135</c:v>
                </c:pt>
                <c:pt idx="517">
                  <c:v>-825.72301598739978</c:v>
                </c:pt>
                <c:pt idx="518">
                  <c:v>-2970.3288989399889</c:v>
                </c:pt>
                <c:pt idx="519">
                  <c:v>-4737.0574306511326</c:v>
                </c:pt>
                <c:pt idx="520">
                  <c:v>18503.243531045529</c:v>
                </c:pt>
                <c:pt idx="521">
                  <c:v>-8664.2534708278636</c:v>
                </c:pt>
                <c:pt idx="522">
                  <c:v>24.798481394998817</c:v>
                </c:pt>
                <c:pt idx="523">
                  <c:v>-4599.296125163185</c:v>
                </c:pt>
                <c:pt idx="524">
                  <c:v>8805.2671918268097</c:v>
                </c:pt>
                <c:pt idx="525">
                  <c:v>3064.5888993836543</c:v>
                </c:pt>
                <c:pt idx="526">
                  <c:v>14781.535071264043</c:v>
                </c:pt>
                <c:pt idx="527">
                  <c:v>3782.4266199284712</c:v>
                </c:pt>
                <c:pt idx="528">
                  <c:v>-4353.6051406670813</c:v>
                </c:pt>
                <c:pt idx="529">
                  <c:v>-4666.1492739833029</c:v>
                </c:pt>
                <c:pt idx="530">
                  <c:v>12649.061230859981</c:v>
                </c:pt>
                <c:pt idx="531">
                  <c:v>5098.0285446118396</c:v>
                </c:pt>
                <c:pt idx="532">
                  <c:v>5031.2734450288463</c:v>
                </c:pt>
                <c:pt idx="533">
                  <c:v>9849.3394546555501</c:v>
                </c:pt>
                <c:pt idx="534">
                  <c:v>2706.4403215890707</c:v>
                </c:pt>
                <c:pt idx="535">
                  <c:v>-1954.30081084007</c:v>
                </c:pt>
                <c:pt idx="536">
                  <c:v>-6669.23363174307</c:v>
                </c:pt>
                <c:pt idx="537">
                  <c:v>346.68587208638928</c:v>
                </c:pt>
                <c:pt idx="538">
                  <c:v>1610.5246396231832</c:v>
                </c:pt>
                <c:pt idx="539">
                  <c:v>19965.537208371577</c:v>
                </c:pt>
                <c:pt idx="540">
                  <c:v>-6076.0778688619921</c:v>
                </c:pt>
                <c:pt idx="541">
                  <c:v>-5695.3236154394399</c:v>
                </c:pt>
                <c:pt idx="542">
                  <c:v>4476.7274425256419</c:v>
                </c:pt>
                <c:pt idx="543">
                  <c:v>26174.050861270007</c:v>
                </c:pt>
                <c:pt idx="544">
                  <c:v>2299.955917549657</c:v>
                </c:pt>
                <c:pt idx="545">
                  <c:v>-7152.6937774427824</c:v>
                </c:pt>
                <c:pt idx="546">
                  <c:v>-7196.0045625819403</c:v>
                </c:pt>
                <c:pt idx="547">
                  <c:v>-3706.5514474000756</c:v>
                </c:pt>
                <c:pt idx="548">
                  <c:v>-4446.1773646857318</c:v>
                </c:pt>
                <c:pt idx="549">
                  <c:v>8763.0431546990148</c:v>
                </c:pt>
                <c:pt idx="550">
                  <c:v>5856.8666221237163</c:v>
                </c:pt>
                <c:pt idx="551">
                  <c:v>-2415.1495547704048</c:v>
                </c:pt>
                <c:pt idx="552">
                  <c:v>9278.3213677705535</c:v>
                </c:pt>
                <c:pt idx="553">
                  <c:v>1442.0029482813407</c:v>
                </c:pt>
                <c:pt idx="554">
                  <c:v>4998.588197007437</c:v>
                </c:pt>
                <c:pt idx="555">
                  <c:v>-2006.116258537043</c:v>
                </c:pt>
                <c:pt idx="556">
                  <c:v>-1907.5039675079006</c:v>
                </c:pt>
                <c:pt idx="557">
                  <c:v>-4618.1974970060755</c:v>
                </c:pt>
                <c:pt idx="558">
                  <c:v>5038.671520786942</c:v>
                </c:pt>
                <c:pt idx="559">
                  <c:v>-8466.8212363696148</c:v>
                </c:pt>
                <c:pt idx="560">
                  <c:v>4279.1072891025879</c:v>
                </c:pt>
                <c:pt idx="561">
                  <c:v>1588.8945171262567</c:v>
                </c:pt>
                <c:pt idx="562">
                  <c:v>-4916.6417902492549</c:v>
                </c:pt>
                <c:pt idx="563">
                  <c:v>-4420.6358441231041</c:v>
                </c:pt>
                <c:pt idx="564">
                  <c:v>-6085.7843618291663</c:v>
                </c:pt>
                <c:pt idx="565">
                  <c:v>-5919.9900906960193</c:v>
                </c:pt>
                <c:pt idx="566">
                  <c:v>-6399.9058446889039</c:v>
                </c:pt>
                <c:pt idx="567">
                  <c:v>-2021.422018735956</c:v>
                </c:pt>
                <c:pt idx="568">
                  <c:v>591.19448759616898</c:v>
                </c:pt>
                <c:pt idx="569">
                  <c:v>8703.4347965306588</c:v>
                </c:pt>
                <c:pt idx="570">
                  <c:v>-3075.2383813231322</c:v>
                </c:pt>
                <c:pt idx="571">
                  <c:v>-8192.4082592892373</c:v>
                </c:pt>
                <c:pt idx="572">
                  <c:v>-8644.4545748201454</c:v>
                </c:pt>
                <c:pt idx="573">
                  <c:v>19975.381593543992</c:v>
                </c:pt>
                <c:pt idx="574">
                  <c:v>2035.9495451093826</c:v>
                </c:pt>
                <c:pt idx="575">
                  <c:v>5538.0440055035269</c:v>
                </c:pt>
                <c:pt idx="576">
                  <c:v>-3865.9754943021189</c:v>
                </c:pt>
                <c:pt idx="577">
                  <c:v>22790.245431677991</c:v>
                </c:pt>
                <c:pt idx="578">
                  <c:v>1841.5123347320805</c:v>
                </c:pt>
                <c:pt idx="579">
                  <c:v>-2349.5192162635753</c:v>
                </c:pt>
                <c:pt idx="580">
                  <c:v>5944.4592633710063</c:v>
                </c:pt>
                <c:pt idx="581">
                  <c:v>-6447.8170934445752</c:v>
                </c:pt>
                <c:pt idx="582">
                  <c:v>-7989.1407995482523</c:v>
                </c:pt>
                <c:pt idx="583">
                  <c:v>12808.085934819574</c:v>
                </c:pt>
                <c:pt idx="584">
                  <c:v>-2148.9139277663853</c:v>
                </c:pt>
                <c:pt idx="585">
                  <c:v>-1933.1915246366361</c:v>
                </c:pt>
                <c:pt idx="586">
                  <c:v>-2156.3405107496592</c:v>
                </c:pt>
                <c:pt idx="587">
                  <c:v>11787.207758769218</c:v>
                </c:pt>
                <c:pt idx="588">
                  <c:v>2975.991423675272</c:v>
                </c:pt>
                <c:pt idx="589">
                  <c:v>-1728.3933314946526</c:v>
                </c:pt>
                <c:pt idx="590">
                  <c:v>5046.921147885877</c:v>
                </c:pt>
                <c:pt idx="591">
                  <c:v>4264.5567627425107</c:v>
                </c:pt>
                <c:pt idx="592">
                  <c:v>-5914.5781226599811</c:v>
                </c:pt>
                <c:pt idx="593">
                  <c:v>-13759.726528318521</c:v>
                </c:pt>
                <c:pt idx="594">
                  <c:v>-5325.2895141511126</c:v>
                </c:pt>
                <c:pt idx="595">
                  <c:v>-1534.9849757535758</c:v>
                </c:pt>
                <c:pt idx="596">
                  <c:v>-164.08239071133539</c:v>
                </c:pt>
                <c:pt idx="597">
                  <c:v>-4569.3299620107837</c:v>
                </c:pt>
                <c:pt idx="598">
                  <c:v>-2021.1278289298243</c:v>
                </c:pt>
                <c:pt idx="599">
                  <c:v>21349.815920619279</c:v>
                </c:pt>
                <c:pt idx="600">
                  <c:v>-8950.3046928520107</c:v>
                </c:pt>
                <c:pt idx="601">
                  <c:v>658.20587632127717</c:v>
                </c:pt>
                <c:pt idx="602">
                  <c:v>5792.3667286192058</c:v>
                </c:pt>
                <c:pt idx="603">
                  <c:v>3760.7415013408281</c:v>
                </c:pt>
                <c:pt idx="604">
                  <c:v>-13313.120923613922</c:v>
                </c:pt>
                <c:pt idx="605">
                  <c:v>775.29508512383654</c:v>
                </c:pt>
                <c:pt idx="606">
                  <c:v>-2698.6532657376274</c:v>
                </c:pt>
                <c:pt idx="607">
                  <c:v>-3194.3327889345564</c:v>
                </c:pt>
                <c:pt idx="608">
                  <c:v>-3753.1662432516187</c:v>
                </c:pt>
                <c:pt idx="609">
                  <c:v>4016.5757560669736</c:v>
                </c:pt>
                <c:pt idx="610">
                  <c:v>1383.7926540642638</c:v>
                </c:pt>
                <c:pt idx="611">
                  <c:v>-3793.2944715280155</c:v>
                </c:pt>
                <c:pt idx="612">
                  <c:v>-7322.1364966165384</c:v>
                </c:pt>
                <c:pt idx="613">
                  <c:v>1241.9555249815994</c:v>
                </c:pt>
                <c:pt idx="614">
                  <c:v>-6177.0920935770664</c:v>
                </c:pt>
                <c:pt idx="615">
                  <c:v>9198.9203373554774</c:v>
                </c:pt>
                <c:pt idx="616">
                  <c:v>3998.3156353142685</c:v>
                </c:pt>
                <c:pt idx="617">
                  <c:v>-6915.1566804339527</c:v>
                </c:pt>
                <c:pt idx="618">
                  <c:v>2707.8414281582809</c:v>
                </c:pt>
                <c:pt idx="619">
                  <c:v>596.35128195615835</c:v>
                </c:pt>
                <c:pt idx="620">
                  <c:v>-4715.786015776026</c:v>
                </c:pt>
                <c:pt idx="621">
                  <c:v>5283.9674115089147</c:v>
                </c:pt>
                <c:pt idx="622">
                  <c:v>4949.0004343338705</c:v>
                </c:pt>
                <c:pt idx="623">
                  <c:v>1302.4285962544818</c:v>
                </c:pt>
                <c:pt idx="624">
                  <c:v>4782.4559587780332</c:v>
                </c:pt>
                <c:pt idx="625">
                  <c:v>-2480.8809615137729</c:v>
                </c:pt>
                <c:pt idx="626">
                  <c:v>-2814.2327608684764</c:v>
                </c:pt>
                <c:pt idx="627">
                  <c:v>-1205.3311493949968</c:v>
                </c:pt>
                <c:pt idx="628">
                  <c:v>879.57351907507655</c:v>
                </c:pt>
                <c:pt idx="629">
                  <c:v>7837.9397685475342</c:v>
                </c:pt>
                <c:pt idx="630">
                  <c:v>-216.73388859944316</c:v>
                </c:pt>
                <c:pt idx="631">
                  <c:v>-4940.7344397411507</c:v>
                </c:pt>
                <c:pt idx="632">
                  <c:v>-5728.0334825649898</c:v>
                </c:pt>
                <c:pt idx="633">
                  <c:v>738.25688043351147</c:v>
                </c:pt>
                <c:pt idx="634">
                  <c:v>-2387.5769401237631</c:v>
                </c:pt>
                <c:pt idx="635">
                  <c:v>2816.2683577098669</c:v>
                </c:pt>
                <c:pt idx="636">
                  <c:v>-3480.2713801825284</c:v>
                </c:pt>
                <c:pt idx="637">
                  <c:v>12168.576645167046</c:v>
                </c:pt>
                <c:pt idx="638">
                  <c:v>-10244.160197603636</c:v>
                </c:pt>
                <c:pt idx="639">
                  <c:v>2239.8005630607149</c:v>
                </c:pt>
                <c:pt idx="640">
                  <c:v>-8601.4670793497626</c:v>
                </c:pt>
                <c:pt idx="641">
                  <c:v>219.20637844900921</c:v>
                </c:pt>
                <c:pt idx="642">
                  <c:v>3302.3584813949983</c:v>
                </c:pt>
                <c:pt idx="643">
                  <c:v>-7199.0226078153373</c:v>
                </c:pt>
                <c:pt idx="644">
                  <c:v>8610.8983264034468</c:v>
                </c:pt>
                <c:pt idx="645">
                  <c:v>-200.86881583964532</c:v>
                </c:pt>
                <c:pt idx="646">
                  <c:v>-767.07742965657872</c:v>
                </c:pt>
                <c:pt idx="647">
                  <c:v>949.08539854791161</c:v>
                </c:pt>
                <c:pt idx="648">
                  <c:v>-5908.613361937174</c:v>
                </c:pt>
                <c:pt idx="649">
                  <c:v>2979.0375088805777</c:v>
                </c:pt>
                <c:pt idx="650">
                  <c:v>-3416.761246300508</c:v>
                </c:pt>
                <c:pt idx="651">
                  <c:v>-779.46248401734374</c:v>
                </c:pt>
                <c:pt idx="652">
                  <c:v>990.33880263139872</c:v>
                </c:pt>
                <c:pt idx="653">
                  <c:v>-2073.7094827657384</c:v>
                </c:pt>
                <c:pt idx="654">
                  <c:v>3285.1592638247366</c:v>
                </c:pt>
                <c:pt idx="655">
                  <c:v>-5052.5161659095102</c:v>
                </c:pt>
                <c:pt idx="656">
                  <c:v>-9475.8562287670011</c:v>
                </c:pt>
                <c:pt idx="657">
                  <c:v>-6271.3270929470373</c:v>
                </c:pt>
                <c:pt idx="658">
                  <c:v>15137.231351029581</c:v>
                </c:pt>
                <c:pt idx="659">
                  <c:v>4275.1507792343928</c:v>
                </c:pt>
                <c:pt idx="660">
                  <c:v>-8956.2750834930412</c:v>
                </c:pt>
                <c:pt idx="661">
                  <c:v>17238.952088429844</c:v>
                </c:pt>
                <c:pt idx="662">
                  <c:v>-4314.3599125367336</c:v>
                </c:pt>
                <c:pt idx="663">
                  <c:v>-7191.4255863565249</c:v>
                </c:pt>
                <c:pt idx="664">
                  <c:v>-543.93601589002355</c:v>
                </c:pt>
                <c:pt idx="665">
                  <c:v>7607.6793070209533</c:v>
                </c:pt>
                <c:pt idx="666">
                  <c:v>1435.5812728672136</c:v>
                </c:pt>
                <c:pt idx="667">
                  <c:v>6199.387021912451</c:v>
                </c:pt>
                <c:pt idx="668">
                  <c:v>13018.140640231417</c:v>
                </c:pt>
                <c:pt idx="669">
                  <c:v>-844.10467445537324</c:v>
                </c:pt>
                <c:pt idx="670">
                  <c:v>-4419.290913825309</c:v>
                </c:pt>
                <c:pt idx="671">
                  <c:v>-4768.0984388968081</c:v>
                </c:pt>
                <c:pt idx="672">
                  <c:v>-2304.1166296797728</c:v>
                </c:pt>
                <c:pt idx="673">
                  <c:v>-1059.8526152386921</c:v>
                </c:pt>
                <c:pt idx="674">
                  <c:v>8857.3784541357381</c:v>
                </c:pt>
                <c:pt idx="675">
                  <c:v>2914.4341731655904</c:v>
                </c:pt>
                <c:pt idx="676">
                  <c:v>-560.35281273773217</c:v>
                </c:pt>
                <c:pt idx="677">
                  <c:v>12315.584600495138</c:v>
                </c:pt>
                <c:pt idx="678">
                  <c:v>870.202186109178</c:v>
                </c:pt>
                <c:pt idx="679">
                  <c:v>3917.4441956515993</c:v>
                </c:pt>
                <c:pt idx="680">
                  <c:v>-48.528926514782597</c:v>
                </c:pt>
                <c:pt idx="681">
                  <c:v>-1985.4318109303506</c:v>
                </c:pt>
                <c:pt idx="682">
                  <c:v>5904.2619862921929</c:v>
                </c:pt>
                <c:pt idx="683">
                  <c:v>4347.3890879602786</c:v>
                </c:pt>
                <c:pt idx="684">
                  <c:v>1681.1192521861194</c:v>
                </c:pt>
                <c:pt idx="685">
                  <c:v>3289.8707732397306</c:v>
                </c:pt>
                <c:pt idx="686">
                  <c:v>-107.98321851459332</c:v>
                </c:pt>
                <c:pt idx="687">
                  <c:v>-6182.141081839939</c:v>
                </c:pt>
                <c:pt idx="688">
                  <c:v>20855.143586481619</c:v>
                </c:pt>
                <c:pt idx="689">
                  <c:v>3291.0594438509652</c:v>
                </c:pt>
                <c:pt idx="690">
                  <c:v>-5049.218328954471</c:v>
                </c:pt>
                <c:pt idx="691">
                  <c:v>-2275.4044178084541</c:v>
                </c:pt>
                <c:pt idx="692">
                  <c:v>-7060.7556083128802</c:v>
                </c:pt>
                <c:pt idx="693">
                  <c:v>-2890.4008927998116</c:v>
                </c:pt>
                <c:pt idx="694">
                  <c:v>-6191.4570088823257</c:v>
                </c:pt>
                <c:pt idx="695">
                  <c:v>-8820.9993710489816</c:v>
                </c:pt>
                <c:pt idx="696">
                  <c:v>18816.514962829111</c:v>
                </c:pt>
                <c:pt idx="697">
                  <c:v>6863.5969943947493</c:v>
                </c:pt>
                <c:pt idx="698">
                  <c:v>1603.2168158529948</c:v>
                </c:pt>
                <c:pt idx="699">
                  <c:v>-8318.6122002733027</c:v>
                </c:pt>
                <c:pt idx="700">
                  <c:v>-6803.4879897855308</c:v>
                </c:pt>
                <c:pt idx="701">
                  <c:v>-4741.1428319406659</c:v>
                </c:pt>
                <c:pt idx="702">
                  <c:v>-2026.3589175801189</c:v>
                </c:pt>
                <c:pt idx="703">
                  <c:v>-1583.226435153696</c:v>
                </c:pt>
                <c:pt idx="704">
                  <c:v>676.72147414387291</c:v>
                </c:pt>
                <c:pt idx="705">
                  <c:v>-4210.6194165568495</c:v>
                </c:pt>
                <c:pt idx="706">
                  <c:v>10638.420232312339</c:v>
                </c:pt>
                <c:pt idx="707">
                  <c:v>1170.0955735895204</c:v>
                </c:pt>
                <c:pt idx="708">
                  <c:v>-4111.8968075939702</c:v>
                </c:pt>
                <c:pt idx="709">
                  <c:v>-1840.1613399487051</c:v>
                </c:pt>
                <c:pt idx="710">
                  <c:v>-7827.2141988209542</c:v>
                </c:pt>
                <c:pt idx="711">
                  <c:v>4738.7950443037935</c:v>
                </c:pt>
                <c:pt idx="712">
                  <c:v>-1006.2650214845162</c:v>
                </c:pt>
                <c:pt idx="713">
                  <c:v>-10545.227708255536</c:v>
                </c:pt>
                <c:pt idx="714">
                  <c:v>-1713.4089827375551</c:v>
                </c:pt>
                <c:pt idx="715">
                  <c:v>5392.4596770948856</c:v>
                </c:pt>
                <c:pt idx="716">
                  <c:v>4156.7886747886423</c:v>
                </c:pt>
                <c:pt idx="717">
                  <c:v>7001.1396253145886</c:v>
                </c:pt>
                <c:pt idx="718">
                  <c:v>-923.39019464369812</c:v>
                </c:pt>
                <c:pt idx="719">
                  <c:v>2975.4618240986711</c:v>
                </c:pt>
                <c:pt idx="720">
                  <c:v>-2731.9187137526515</c:v>
                </c:pt>
                <c:pt idx="721">
                  <c:v>-433.85145993586775</c:v>
                </c:pt>
                <c:pt idx="722">
                  <c:v>2739.0366943291338</c:v>
                </c:pt>
                <c:pt idx="723">
                  <c:v>-8156.8817214906921</c:v>
                </c:pt>
                <c:pt idx="724">
                  <c:v>2474.2972166455138</c:v>
                </c:pt>
                <c:pt idx="725">
                  <c:v>4978.3016052060775</c:v>
                </c:pt>
                <c:pt idx="726">
                  <c:v>-1122.0184928734243</c:v>
                </c:pt>
                <c:pt idx="727">
                  <c:v>-12422.15452556996</c:v>
                </c:pt>
                <c:pt idx="728">
                  <c:v>-10234.161702758418</c:v>
                </c:pt>
                <c:pt idx="729">
                  <c:v>-3134.2838558602307</c:v>
                </c:pt>
                <c:pt idx="730">
                  <c:v>-10592.434971515922</c:v>
                </c:pt>
                <c:pt idx="731">
                  <c:v>5791.2339051248628</c:v>
                </c:pt>
                <c:pt idx="732">
                  <c:v>-4797.8460613502921</c:v>
                </c:pt>
                <c:pt idx="733">
                  <c:v>1737.4952111483972</c:v>
                </c:pt>
                <c:pt idx="734">
                  <c:v>4154.2583544695299</c:v>
                </c:pt>
                <c:pt idx="735">
                  <c:v>-813.06767702684192</c:v>
                </c:pt>
                <c:pt idx="736">
                  <c:v>6521.701485922611</c:v>
                </c:pt>
                <c:pt idx="737">
                  <c:v>-2328.4497293280328</c:v>
                </c:pt>
                <c:pt idx="738">
                  <c:v>1827.7642605400251</c:v>
                </c:pt>
                <c:pt idx="739">
                  <c:v>10303.808797874175</c:v>
                </c:pt>
                <c:pt idx="740">
                  <c:v>1623.953841953693</c:v>
                </c:pt>
                <c:pt idx="741">
                  <c:v>-11861.54161516497</c:v>
                </c:pt>
                <c:pt idx="742">
                  <c:v>9705.2515797631349</c:v>
                </c:pt>
                <c:pt idx="743">
                  <c:v>-1682.9093300423001</c:v>
                </c:pt>
                <c:pt idx="744">
                  <c:v>2454.0280274919933</c:v>
                </c:pt>
                <c:pt idx="745">
                  <c:v>1422.392457652526</c:v>
                </c:pt>
                <c:pt idx="746">
                  <c:v>4571.7536467746741</c:v>
                </c:pt>
                <c:pt idx="747">
                  <c:v>-2836.9058378286418</c:v>
                </c:pt>
                <c:pt idx="748">
                  <c:v>-1704.6633593904353</c:v>
                </c:pt>
                <c:pt idx="749">
                  <c:v>-5141.7491016902522</c:v>
                </c:pt>
                <c:pt idx="750">
                  <c:v>-9441.0320619172271</c:v>
                </c:pt>
                <c:pt idx="751">
                  <c:v>-5518.7180467190838</c:v>
                </c:pt>
                <c:pt idx="752">
                  <c:v>3123.3086949164226</c:v>
                </c:pt>
                <c:pt idx="753">
                  <c:v>7971.895044504543</c:v>
                </c:pt>
                <c:pt idx="754">
                  <c:v>5022.267019057912</c:v>
                </c:pt>
                <c:pt idx="755">
                  <c:v>-3429.7042624915275</c:v>
                </c:pt>
                <c:pt idx="756">
                  <c:v>916.37041503926139</c:v>
                </c:pt>
                <c:pt idx="757">
                  <c:v>-6501.2906296060537</c:v>
                </c:pt>
                <c:pt idx="758">
                  <c:v>-7640.4110082387351</c:v>
                </c:pt>
                <c:pt idx="759">
                  <c:v>2500.7016501824328</c:v>
                </c:pt>
                <c:pt idx="760">
                  <c:v>-7379.2264631362923</c:v>
                </c:pt>
                <c:pt idx="761">
                  <c:v>-7516.5391257183655</c:v>
                </c:pt>
                <c:pt idx="762">
                  <c:v>-11200.588155923389</c:v>
                </c:pt>
                <c:pt idx="763">
                  <c:v>-3537.0962904746543</c:v>
                </c:pt>
                <c:pt idx="764">
                  <c:v>1647.0298089709922</c:v>
                </c:pt>
                <c:pt idx="765">
                  <c:v>3248.7758708241618</c:v>
                </c:pt>
                <c:pt idx="766">
                  <c:v>-681.45377865710634</c:v>
                </c:pt>
                <c:pt idx="767">
                  <c:v>-340.2613147598131</c:v>
                </c:pt>
                <c:pt idx="768">
                  <c:v>3135.4905225219281</c:v>
                </c:pt>
                <c:pt idx="769">
                  <c:v>2213.3063028453798</c:v>
                </c:pt>
                <c:pt idx="770">
                  <c:v>16447.942766109176</c:v>
                </c:pt>
                <c:pt idx="771">
                  <c:v>4107.7133944017023</c:v>
                </c:pt>
                <c:pt idx="772">
                  <c:v>1903.8088271839206</c:v>
                </c:pt>
                <c:pt idx="773">
                  <c:v>-13267.352940105273</c:v>
                </c:pt>
                <c:pt idx="774">
                  <c:v>-3496.8481231811802</c:v>
                </c:pt>
                <c:pt idx="775">
                  <c:v>581.85077209613519</c:v>
                </c:pt>
                <c:pt idx="776">
                  <c:v>-2992.7110682100101</c:v>
                </c:pt>
                <c:pt idx="777">
                  <c:v>-4808.5636890156275</c:v>
                </c:pt>
                <c:pt idx="778">
                  <c:v>-4450.2554670730542</c:v>
                </c:pt>
                <c:pt idx="779">
                  <c:v>2483.6929560294757</c:v>
                </c:pt>
                <c:pt idx="780">
                  <c:v>-12065.75579257153</c:v>
                </c:pt>
                <c:pt idx="781">
                  <c:v>-10248.541171190393</c:v>
                </c:pt>
                <c:pt idx="782">
                  <c:v>-484.36627373031843</c:v>
                </c:pt>
                <c:pt idx="783">
                  <c:v>-5926.2478019684349</c:v>
                </c:pt>
                <c:pt idx="784">
                  <c:v>-2768.2737638058261</c:v>
                </c:pt>
                <c:pt idx="785">
                  <c:v>-1634.3663603340774</c:v>
                </c:pt>
                <c:pt idx="786">
                  <c:v>1652.9713934411266</c:v>
                </c:pt>
                <c:pt idx="787">
                  <c:v>-8741.3592748494339</c:v>
                </c:pt>
                <c:pt idx="788">
                  <c:v>-1742.9885767150627</c:v>
                </c:pt>
                <c:pt idx="789">
                  <c:v>6663.8922060604054</c:v>
                </c:pt>
                <c:pt idx="790">
                  <c:v>-6003.7756639698473</c:v>
                </c:pt>
                <c:pt idx="791">
                  <c:v>-4968.9804431879984</c:v>
                </c:pt>
                <c:pt idx="792">
                  <c:v>-2707.2212080179011</c:v>
                </c:pt>
                <c:pt idx="793">
                  <c:v>-5528.9329554217402</c:v>
                </c:pt>
                <c:pt idx="794">
                  <c:v>-2614.080057215775</c:v>
                </c:pt>
                <c:pt idx="795">
                  <c:v>-12549.280929111042</c:v>
                </c:pt>
                <c:pt idx="796">
                  <c:v>-9583.030396119244</c:v>
                </c:pt>
                <c:pt idx="797">
                  <c:v>-1198.1146624179155</c:v>
                </c:pt>
                <c:pt idx="798">
                  <c:v>3371.2294503165103</c:v>
                </c:pt>
                <c:pt idx="799">
                  <c:v>-11826.652150878141</c:v>
                </c:pt>
                <c:pt idx="800">
                  <c:v>1191.0275358316503</c:v>
                </c:pt>
                <c:pt idx="801">
                  <c:v>5038.7011889153709</c:v>
                </c:pt>
                <c:pt idx="802">
                  <c:v>-2540.1848577562187</c:v>
                </c:pt>
                <c:pt idx="803">
                  <c:v>3316.5011113757646</c:v>
                </c:pt>
                <c:pt idx="804">
                  <c:v>-3579.7677479123895</c:v>
                </c:pt>
                <c:pt idx="805">
                  <c:v>-2498.2702446152907</c:v>
                </c:pt>
                <c:pt idx="806">
                  <c:v>15352.64032057407</c:v>
                </c:pt>
                <c:pt idx="807">
                  <c:v>-8404.9182666037614</c:v>
                </c:pt>
                <c:pt idx="808">
                  <c:v>-5752.7829581994129</c:v>
                </c:pt>
                <c:pt idx="809">
                  <c:v>-3815.5767476232263</c:v>
                </c:pt>
                <c:pt idx="810">
                  <c:v>95.080234186647431</c:v>
                </c:pt>
                <c:pt idx="811">
                  <c:v>-8577.2108386942455</c:v>
                </c:pt>
                <c:pt idx="812">
                  <c:v>6682.8274332917172</c:v>
                </c:pt>
                <c:pt idx="813">
                  <c:v>-1928.2971140693726</c:v>
                </c:pt>
                <c:pt idx="814">
                  <c:v>-4250.0575865572728</c:v>
                </c:pt>
                <c:pt idx="815">
                  <c:v>-5547.6859437583307</c:v>
                </c:pt>
                <c:pt idx="816">
                  <c:v>-2634.3629092911629</c:v>
                </c:pt>
                <c:pt idx="817">
                  <c:v>-8305.844105980912</c:v>
                </c:pt>
                <c:pt idx="818">
                  <c:v>-7470.6826520036484</c:v>
                </c:pt>
                <c:pt idx="819">
                  <c:v>21392.409257495645</c:v>
                </c:pt>
                <c:pt idx="820">
                  <c:v>-1872.4331875832322</c:v>
                </c:pt>
                <c:pt idx="821">
                  <c:v>-107.99971964063025</c:v>
                </c:pt>
                <c:pt idx="822">
                  <c:v>-5668.4011973686011</c:v>
                </c:pt>
                <c:pt idx="823">
                  <c:v>279.48086289893763</c:v>
                </c:pt>
                <c:pt idx="824">
                  <c:v>7007.5220879602784</c:v>
                </c:pt>
                <c:pt idx="825">
                  <c:v>5893.9126165719008</c:v>
                </c:pt>
                <c:pt idx="826">
                  <c:v>11432.412488425813</c:v>
                </c:pt>
                <c:pt idx="827">
                  <c:v>-10877.541706974818</c:v>
                </c:pt>
                <c:pt idx="828">
                  <c:v>5625.6602880256105</c:v>
                </c:pt>
                <c:pt idx="829">
                  <c:v>1018.9646967771087</c:v>
                </c:pt>
                <c:pt idx="830">
                  <c:v>4916.8444503165101</c:v>
                </c:pt>
                <c:pt idx="831">
                  <c:v>-873.06195601665513</c:v>
                </c:pt>
                <c:pt idx="832">
                  <c:v>-1792.3158235883084</c:v>
                </c:pt>
                <c:pt idx="833">
                  <c:v>2098.1917966130841</c:v>
                </c:pt>
                <c:pt idx="834">
                  <c:v>-4629.9126495412547</c:v>
                </c:pt>
                <c:pt idx="835">
                  <c:v>-3305.5797363760084</c:v>
                </c:pt>
                <c:pt idx="836">
                  <c:v>-3418.5260823393437</c:v>
                </c:pt>
                <c:pt idx="837">
                  <c:v>4114.7966435599437</c:v>
                </c:pt>
                <c:pt idx="838">
                  <c:v>-344.48414155495539</c:v>
                </c:pt>
                <c:pt idx="839">
                  <c:v>4223.1268845669529</c:v>
                </c:pt>
                <c:pt idx="840">
                  <c:v>-6130.4089655033113</c:v>
                </c:pt>
                <c:pt idx="841">
                  <c:v>6261.4577480051639</c:v>
                </c:pt>
                <c:pt idx="842">
                  <c:v>3233.5632492566292</c:v>
                </c:pt>
                <c:pt idx="843">
                  <c:v>-2844.7871079444303</c:v>
                </c:pt>
                <c:pt idx="844">
                  <c:v>1633.0745803431</c:v>
                </c:pt>
                <c:pt idx="845">
                  <c:v>13547.603920937734</c:v>
                </c:pt>
                <c:pt idx="846">
                  <c:v>349.30216637172271</c:v>
                </c:pt>
                <c:pt idx="847">
                  <c:v>-13341.945532748505</c:v>
                </c:pt>
                <c:pt idx="848">
                  <c:v>-1811.9279208726884</c:v>
                </c:pt>
                <c:pt idx="849">
                  <c:v>1618.1938433385785</c:v>
                </c:pt>
                <c:pt idx="850">
                  <c:v>5084.5516759626771</c:v>
                </c:pt>
                <c:pt idx="851">
                  <c:v>4140.2119317899906</c:v>
                </c:pt>
                <c:pt idx="852">
                  <c:v>7978.1125385347623</c:v>
                </c:pt>
                <c:pt idx="853">
                  <c:v>4866.0268501993687</c:v>
                </c:pt>
                <c:pt idx="854">
                  <c:v>-7020.823511329625</c:v>
                </c:pt>
                <c:pt idx="855">
                  <c:v>-5166.2340273681766</c:v>
                </c:pt>
                <c:pt idx="856">
                  <c:v>9242.150428158282</c:v>
                </c:pt>
                <c:pt idx="857">
                  <c:v>-13249.92080267735</c:v>
                </c:pt>
                <c:pt idx="858">
                  <c:v>9881.3902086866128</c:v>
                </c:pt>
                <c:pt idx="859">
                  <c:v>4539.0109107669568</c:v>
                </c:pt>
                <c:pt idx="860">
                  <c:v>6869.7108935840952</c:v>
                </c:pt>
                <c:pt idx="861">
                  <c:v>-1020.4809479611058</c:v>
                </c:pt>
                <c:pt idx="862">
                  <c:v>1783.812896058731</c:v>
                </c:pt>
                <c:pt idx="863">
                  <c:v>1382.4798881816441</c:v>
                </c:pt>
                <c:pt idx="864">
                  <c:v>3463.2911994101969</c:v>
                </c:pt>
                <c:pt idx="865">
                  <c:v>-1755.010540286582</c:v>
                </c:pt>
                <c:pt idx="866">
                  <c:v>-8675.0257966435456</c:v>
                </c:pt>
                <c:pt idx="867">
                  <c:v>-1843.1741084841196</c:v>
                </c:pt>
                <c:pt idx="868">
                  <c:v>7495.6747782393077</c:v>
                </c:pt>
                <c:pt idx="869">
                  <c:v>-2262.5683672277773</c:v>
                </c:pt>
                <c:pt idx="870">
                  <c:v>-1290.3889551627653</c:v>
                </c:pt>
                <c:pt idx="871">
                  <c:v>-3816.643928065645</c:v>
                </c:pt>
                <c:pt idx="872">
                  <c:v>1247.900984036256</c:v>
                </c:pt>
                <c:pt idx="873">
                  <c:v>-992.98213605891215</c:v>
                </c:pt>
                <c:pt idx="874">
                  <c:v>2211.2854425248461</c:v>
                </c:pt>
                <c:pt idx="875">
                  <c:v>-4384.3310219820587</c:v>
                </c:pt>
                <c:pt idx="876">
                  <c:v>19528.638040211357</c:v>
                </c:pt>
                <c:pt idx="877">
                  <c:v>-4560.7277353251557</c:v>
                </c:pt>
                <c:pt idx="878">
                  <c:v>-1026.6492563417969</c:v>
                </c:pt>
                <c:pt idx="879">
                  <c:v>-1879.3814234505471</c:v>
                </c:pt>
                <c:pt idx="880">
                  <c:v>-7517.1569341737049</c:v>
                </c:pt>
                <c:pt idx="881">
                  <c:v>-4569.0974626392799</c:v>
                </c:pt>
                <c:pt idx="882">
                  <c:v>-2424.7331777837585</c:v>
                </c:pt>
                <c:pt idx="883">
                  <c:v>9712.0681066207544</c:v>
                </c:pt>
                <c:pt idx="884">
                  <c:v>-3993.6078313364433</c:v>
                </c:pt>
                <c:pt idx="885">
                  <c:v>-10893.503913550841</c:v>
                </c:pt>
                <c:pt idx="886">
                  <c:v>-4226.9402718147139</c:v>
                </c:pt>
                <c:pt idx="887">
                  <c:v>-2581.4500769532278</c:v>
                </c:pt>
                <c:pt idx="888">
                  <c:v>-9418.9244190600566</c:v>
                </c:pt>
                <c:pt idx="889">
                  <c:v>2015.6803559558612</c:v>
                </c:pt>
                <c:pt idx="890">
                  <c:v>-866.73588238554657</c:v>
                </c:pt>
                <c:pt idx="891">
                  <c:v>-1570.9009874830745</c:v>
                </c:pt>
                <c:pt idx="892">
                  <c:v>4633.1517672450727</c:v>
                </c:pt>
                <c:pt idx="893">
                  <c:v>8889.0186499816773</c:v>
                </c:pt>
                <c:pt idx="894">
                  <c:v>4453.7205336176085</c:v>
                </c:pt>
                <c:pt idx="895">
                  <c:v>116.93276653454268</c:v>
                </c:pt>
                <c:pt idx="896">
                  <c:v>-9175.9369387416009</c:v>
                </c:pt>
                <c:pt idx="897">
                  <c:v>-4396.3684104166696</c:v>
                </c:pt>
                <c:pt idx="898">
                  <c:v>-9399.8805141511129</c:v>
                </c:pt>
                <c:pt idx="899">
                  <c:v>-2658.5218598171105</c:v>
                </c:pt>
                <c:pt idx="900">
                  <c:v>3522.4388112220086</c:v>
                </c:pt>
                <c:pt idx="901">
                  <c:v>13738.700096934685</c:v>
                </c:pt>
                <c:pt idx="902">
                  <c:v>-4239.2337141429834</c:v>
                </c:pt>
                <c:pt idx="903">
                  <c:v>-1510.2444681239085</c:v>
                </c:pt>
                <c:pt idx="904">
                  <c:v>3347.4868661363362</c:v>
                </c:pt>
                <c:pt idx="905">
                  <c:v>-4598.0453119655795</c:v>
                </c:pt>
                <c:pt idx="906">
                  <c:v>-6235.3068680622564</c:v>
                </c:pt>
                <c:pt idx="907">
                  <c:v>-748.16106344330092</c:v>
                </c:pt>
                <c:pt idx="908">
                  <c:v>2159.371605375849</c:v>
                </c:pt>
                <c:pt idx="909">
                  <c:v>-11124.537463052478</c:v>
                </c:pt>
                <c:pt idx="910">
                  <c:v>-5108.7024901248642</c:v>
                </c:pt>
                <c:pt idx="911">
                  <c:v>1157.4966484770921</c:v>
                </c:pt>
                <c:pt idx="912">
                  <c:v>6106.5026313092458</c:v>
                </c:pt>
                <c:pt idx="913">
                  <c:v>851.23262337532014</c:v>
                </c:pt>
                <c:pt idx="914">
                  <c:v>-1566.2168455767769</c:v>
                </c:pt>
                <c:pt idx="915">
                  <c:v>-5989.8223327462547</c:v>
                </c:pt>
                <c:pt idx="916">
                  <c:v>-8423.3968823855466</c:v>
                </c:pt>
                <c:pt idx="917">
                  <c:v>6117.3763740930262</c:v>
                </c:pt>
                <c:pt idx="918">
                  <c:v>6574.476381557949</c:v>
                </c:pt>
                <c:pt idx="919">
                  <c:v>-3903.5329596517659</c:v>
                </c:pt>
                <c:pt idx="920">
                  <c:v>8295.9823162462308</c:v>
                </c:pt>
                <c:pt idx="921">
                  <c:v>4944.598921107503</c:v>
                </c:pt>
                <c:pt idx="922">
                  <c:v>-2722.8318989399895</c:v>
                </c:pt>
                <c:pt idx="923">
                  <c:v>-5909.7172446152908</c:v>
                </c:pt>
                <c:pt idx="924">
                  <c:v>1833.4668420083926</c:v>
                </c:pt>
                <c:pt idx="925">
                  <c:v>15041.283548326228</c:v>
                </c:pt>
                <c:pt idx="926">
                  <c:v>-2776.1831417010067</c:v>
                </c:pt>
                <c:pt idx="927">
                  <c:v>8291.2707848419741</c:v>
                </c:pt>
                <c:pt idx="928">
                  <c:v>2887.4553071479895</c:v>
                </c:pt>
                <c:pt idx="929">
                  <c:v>-2859.0049596517656</c:v>
                </c:pt>
                <c:pt idx="930">
                  <c:v>-11274.069158201659</c:v>
                </c:pt>
                <c:pt idx="931">
                  <c:v>-2587.938837075123</c:v>
                </c:pt>
                <c:pt idx="932">
                  <c:v>1636.8417693457104</c:v>
                </c:pt>
                <c:pt idx="933">
                  <c:v>-2030.9791922816803</c:v>
                </c:pt>
                <c:pt idx="934">
                  <c:v>-6288.7331398050173</c:v>
                </c:pt>
                <c:pt idx="935">
                  <c:v>6053.4500860210092</c:v>
                </c:pt>
                <c:pt idx="936">
                  <c:v>22790.589847040188</c:v>
                </c:pt>
                <c:pt idx="937">
                  <c:v>511.75977748038531</c:v>
                </c:pt>
                <c:pt idx="938">
                  <c:v>-4147.0749268140416</c:v>
                </c:pt>
                <c:pt idx="939">
                  <c:v>2874.0175345800471</c:v>
                </c:pt>
                <c:pt idx="940">
                  <c:v>-2920.4552840150982</c:v>
                </c:pt>
                <c:pt idx="941">
                  <c:v>-4471.1268296820217</c:v>
                </c:pt>
                <c:pt idx="942">
                  <c:v>-10195.334700009862</c:v>
                </c:pt>
                <c:pt idx="943">
                  <c:v>-3186.3488625656682</c:v>
                </c:pt>
                <c:pt idx="944">
                  <c:v>2083.7522322386176</c:v>
                </c:pt>
                <c:pt idx="945">
                  <c:v>1494.5786990275847</c:v>
                </c:pt>
                <c:pt idx="946">
                  <c:v>-3614.8397636181044</c:v>
                </c:pt>
                <c:pt idx="947">
                  <c:v>4863.7771143688879</c:v>
                </c:pt>
                <c:pt idx="948">
                  <c:v>-2001.3171126844873</c:v>
                </c:pt>
                <c:pt idx="949">
                  <c:v>-12565.018840649005</c:v>
                </c:pt>
                <c:pt idx="950">
                  <c:v>8082.6509321585781</c:v>
                </c:pt>
                <c:pt idx="951">
                  <c:v>10525.281693304933</c:v>
                </c:pt>
                <c:pt idx="952">
                  <c:v>-3259.521492873424</c:v>
                </c:pt>
                <c:pt idx="953">
                  <c:v>6890.4039759516454</c:v>
                </c:pt>
                <c:pt idx="954">
                  <c:v>-11173.058372516822</c:v>
                </c:pt>
                <c:pt idx="955">
                  <c:v>-7438.3289018874348</c:v>
                </c:pt>
                <c:pt idx="956">
                  <c:v>10619.443190240687</c:v>
                </c:pt>
                <c:pt idx="957">
                  <c:v>5485.48647385207</c:v>
                </c:pt>
                <c:pt idx="958">
                  <c:v>6539.0410923804156</c:v>
                </c:pt>
                <c:pt idx="959">
                  <c:v>17292.776978001995</c:v>
                </c:pt>
                <c:pt idx="960">
                  <c:v>-9653.7648172033205</c:v>
                </c:pt>
                <c:pt idx="961">
                  <c:v>-2170.9414466348467</c:v>
                </c:pt>
                <c:pt idx="962">
                  <c:v>4919.9208011790452</c:v>
                </c:pt>
                <c:pt idx="963">
                  <c:v>1612.9883573195348</c:v>
                </c:pt>
                <c:pt idx="964">
                  <c:v>14656.613822607742</c:v>
                </c:pt>
                <c:pt idx="965">
                  <c:v>-1865.3782597886438</c:v>
                </c:pt>
                <c:pt idx="966">
                  <c:v>-6564.0017472086438</c:v>
                </c:pt>
                <c:pt idx="967">
                  <c:v>978.01059508044818</c:v>
                </c:pt>
                <c:pt idx="968">
                  <c:v>-4401.9242075203592</c:v>
                </c:pt>
                <c:pt idx="969">
                  <c:v>-2978.5723923644364</c:v>
                </c:pt>
                <c:pt idx="970">
                  <c:v>2844.1941322018938</c:v>
                </c:pt>
                <c:pt idx="971">
                  <c:v>-602.59321901213298</c:v>
                </c:pt>
                <c:pt idx="972">
                  <c:v>-1313.0247938517068</c:v>
                </c:pt>
                <c:pt idx="973">
                  <c:v>-9752.2787111501457</c:v>
                </c:pt>
                <c:pt idx="974">
                  <c:v>-6726.9709004350816</c:v>
                </c:pt>
                <c:pt idx="975">
                  <c:v>-12813.236095906972</c:v>
                </c:pt>
                <c:pt idx="976">
                  <c:v>-3185.1829320212037</c:v>
                </c:pt>
                <c:pt idx="977">
                  <c:v>-4170.7711816759156</c:v>
                </c:pt>
                <c:pt idx="978">
                  <c:v>-4416.3650824498127</c:v>
                </c:pt>
                <c:pt idx="979">
                  <c:v>-1905.0317939395954</c:v>
                </c:pt>
                <c:pt idx="980">
                  <c:v>18547.580493371006</c:v>
                </c:pt>
                <c:pt idx="981">
                  <c:v>-198.57215579529111</c:v>
                </c:pt>
                <c:pt idx="982">
                  <c:v>-11740.170730706664</c:v>
                </c:pt>
                <c:pt idx="983">
                  <c:v>7723.0899549488549</c:v>
                </c:pt>
                <c:pt idx="984">
                  <c:v>-6344.996721891117</c:v>
                </c:pt>
                <c:pt idx="985">
                  <c:v>1546.0316199284716</c:v>
                </c:pt>
                <c:pt idx="986">
                  <c:v>-1268.6854676388539</c:v>
                </c:pt>
                <c:pt idx="987">
                  <c:v>20865.156829115043</c:v>
                </c:pt>
                <c:pt idx="988">
                  <c:v>-5634.3525405934688</c:v>
                </c:pt>
                <c:pt idx="989">
                  <c:v>-13406.131027193011</c:v>
                </c:pt>
                <c:pt idx="990">
                  <c:v>-239.11662753099699</c:v>
                </c:pt>
                <c:pt idx="991">
                  <c:v>-1394.0292679886452</c:v>
                </c:pt>
                <c:pt idx="992">
                  <c:v>1065.8904631602654</c:v>
                </c:pt>
                <c:pt idx="993">
                  <c:v>-1228.3265246366354</c:v>
                </c:pt>
                <c:pt idx="994">
                  <c:v>-12758.32007242641</c:v>
                </c:pt>
                <c:pt idx="995">
                  <c:v>722.23540129647063</c:v>
                </c:pt>
                <c:pt idx="996">
                  <c:v>-3254.6322297106444</c:v>
                </c:pt>
                <c:pt idx="997">
                  <c:v>4251.9395318760926</c:v>
                </c:pt>
                <c:pt idx="998">
                  <c:v>-6049.8799752560326</c:v>
                </c:pt>
                <c:pt idx="999">
                  <c:v>-1300.1589862507981</c:v>
                </c:pt>
                <c:pt idx="1000">
                  <c:v>-12429.39669498603</c:v>
                </c:pt>
                <c:pt idx="1001">
                  <c:v>2530.2256710178044</c:v>
                </c:pt>
                <c:pt idx="1002">
                  <c:v>-3510.2659174258388</c:v>
                </c:pt>
                <c:pt idx="1003">
                  <c:v>14190.604232631824</c:v>
                </c:pt>
                <c:pt idx="1004">
                  <c:v>4229.3054447758632</c:v>
                </c:pt>
                <c:pt idx="1005">
                  <c:v>-5312.2660517186587</c:v>
                </c:pt>
                <c:pt idx="1006">
                  <c:v>-4685.0143092170219</c:v>
                </c:pt>
                <c:pt idx="1007">
                  <c:v>-7614.0723088024351</c:v>
                </c:pt>
                <c:pt idx="1008">
                  <c:v>15871.354194468107</c:v>
                </c:pt>
                <c:pt idx="1009">
                  <c:v>2053.1711974056061</c:v>
                </c:pt>
                <c:pt idx="1010">
                  <c:v>4016.1139588444266</c:v>
                </c:pt>
                <c:pt idx="1011">
                  <c:v>-8832.0048058037501</c:v>
                </c:pt>
                <c:pt idx="1012">
                  <c:v>26006.258769450447</c:v>
                </c:pt>
                <c:pt idx="1013">
                  <c:v>-618.77660556432056</c:v>
                </c:pt>
                <c:pt idx="1014">
                  <c:v>-837.85144318799848</c:v>
                </c:pt>
                <c:pt idx="1015">
                  <c:v>6141.4010549775776</c:v>
                </c:pt>
                <c:pt idx="1016">
                  <c:v>-3519.0983829310862</c:v>
                </c:pt>
                <c:pt idx="1017">
                  <c:v>-6130.8552962739668</c:v>
                </c:pt>
                <c:pt idx="1018">
                  <c:v>479.01536744763871</c:v>
                </c:pt>
                <c:pt idx="1019">
                  <c:v>15883.706240795756</c:v>
                </c:pt>
                <c:pt idx="1020">
                  <c:v>-1277.690188834833</c:v>
                </c:pt>
                <c:pt idx="1021">
                  <c:v>2934.5271006894909</c:v>
                </c:pt>
                <c:pt idx="1022">
                  <c:v>8665.758248005026</c:v>
                </c:pt>
                <c:pt idx="1023">
                  <c:v>-2971.7953287906962</c:v>
                </c:pt>
                <c:pt idx="1024">
                  <c:v>-5135.0567547726496</c:v>
                </c:pt>
                <c:pt idx="1025">
                  <c:v>-7071.8774878186196</c:v>
                </c:pt>
                <c:pt idx="1026">
                  <c:v>-13991.575320294211</c:v>
                </c:pt>
                <c:pt idx="1027">
                  <c:v>18377.883690125229</c:v>
                </c:pt>
                <c:pt idx="1028">
                  <c:v>1988.663388451645</c:v>
                </c:pt>
                <c:pt idx="1029">
                  <c:v>2663.5430371013417</c:v>
                </c:pt>
                <c:pt idx="1030">
                  <c:v>-7791.2102515802508</c:v>
                </c:pt>
                <c:pt idx="1031">
                  <c:v>11834.689367689993</c:v>
                </c:pt>
                <c:pt idx="1032">
                  <c:v>-3249.5633454458221</c:v>
                </c:pt>
                <c:pt idx="1033">
                  <c:v>-14658.699057427153</c:v>
                </c:pt>
                <c:pt idx="1034">
                  <c:v>1668.0486811736282</c:v>
                </c:pt>
                <c:pt idx="1035">
                  <c:v>5973.381512489339</c:v>
                </c:pt>
                <c:pt idx="1036">
                  <c:v>2937.6925461901483</c:v>
                </c:pt>
                <c:pt idx="1037">
                  <c:v>7451.9725505235401</c:v>
                </c:pt>
                <c:pt idx="1038">
                  <c:v>-5525.8413729314052</c:v>
                </c:pt>
                <c:pt idx="1039">
                  <c:v>14579.08136746359</c:v>
                </c:pt>
                <c:pt idx="1040">
                  <c:v>-10430.372915368247</c:v>
                </c:pt>
                <c:pt idx="1041">
                  <c:v>-3695.4742052693437</c:v>
                </c:pt>
                <c:pt idx="1042">
                  <c:v>1329.1766787112392</c:v>
                </c:pt>
                <c:pt idx="1043">
                  <c:v>-2321.7619174258384</c:v>
                </c:pt>
                <c:pt idx="1044">
                  <c:v>411.74998026948924</c:v>
                </c:pt>
                <c:pt idx="1045">
                  <c:v>-8611.605744460081</c:v>
                </c:pt>
                <c:pt idx="1046">
                  <c:v>1106.7337370109308</c:v>
                </c:pt>
                <c:pt idx="1047">
                  <c:v>4189.4459285185585</c:v>
                </c:pt>
                <c:pt idx="1048">
                  <c:v>-1777.0723224628005</c:v>
                </c:pt>
                <c:pt idx="1049">
                  <c:v>8523.1701967799636</c:v>
                </c:pt>
                <c:pt idx="1050">
                  <c:v>-3269.8837402436839</c:v>
                </c:pt>
                <c:pt idx="1051">
                  <c:v>7630.8166985311118</c:v>
                </c:pt>
                <c:pt idx="1052">
                  <c:v>526.37713693731894</c:v>
                </c:pt>
                <c:pt idx="1053">
                  <c:v>-7229.9973698580143</c:v>
                </c:pt>
                <c:pt idx="1054">
                  <c:v>-993.84082958296767</c:v>
                </c:pt>
                <c:pt idx="1055">
                  <c:v>3714.8519917607355</c:v>
                </c:pt>
                <c:pt idx="1056">
                  <c:v>1523.0116770948853</c:v>
                </c:pt>
                <c:pt idx="1057">
                  <c:v>10368.356579851941</c:v>
                </c:pt>
                <c:pt idx="1058">
                  <c:v>-8237.7014392417441</c:v>
                </c:pt>
                <c:pt idx="1059">
                  <c:v>-5544.6486495412546</c:v>
                </c:pt>
                <c:pt idx="1060">
                  <c:v>-5669.5858544078774</c:v>
                </c:pt>
                <c:pt idx="1061">
                  <c:v>4976.7612217530932</c:v>
                </c:pt>
                <c:pt idx="1062">
                  <c:v>13349.785470029172</c:v>
                </c:pt>
                <c:pt idx="1063">
                  <c:v>-2507.1924236619216</c:v>
                </c:pt>
                <c:pt idx="1064">
                  <c:v>-2073.8597095905825</c:v>
                </c:pt>
                <c:pt idx="1065">
                  <c:v>1171.9482659735158</c:v>
                </c:pt>
                <c:pt idx="1066">
                  <c:v>-2029.0507219349256</c:v>
                </c:pt>
                <c:pt idx="1067">
                  <c:v>-7668.3257714723804</c:v>
                </c:pt>
                <c:pt idx="1068">
                  <c:v>9329.2427022742268</c:v>
                </c:pt>
                <c:pt idx="1069">
                  <c:v>2727.4092650763414</c:v>
                </c:pt>
                <c:pt idx="1070">
                  <c:v>5920.3300088358301</c:v>
                </c:pt>
                <c:pt idx="1071">
                  <c:v>5145.8845528575166</c:v>
                </c:pt>
                <c:pt idx="1072">
                  <c:v>-6450.566112684488</c:v>
                </c:pt>
                <c:pt idx="1073">
                  <c:v>3129.2097017772139</c:v>
                </c:pt>
                <c:pt idx="1074">
                  <c:v>9752.0639321585786</c:v>
                </c:pt>
                <c:pt idx="1075">
                  <c:v>-2691.2775101955558</c:v>
                </c:pt>
                <c:pt idx="1076">
                  <c:v>-69.842191030078538</c:v>
                </c:pt>
                <c:pt idx="1077">
                  <c:v>-4505.6402904746537</c:v>
                </c:pt>
                <c:pt idx="1078">
                  <c:v>3526.5689958471048</c:v>
                </c:pt>
                <c:pt idx="1079">
                  <c:v>5047.5620257064056</c:v>
                </c:pt>
                <c:pt idx="1080">
                  <c:v>7237.390738382348</c:v>
                </c:pt>
                <c:pt idx="1081">
                  <c:v>-3098.547476382073</c:v>
                </c:pt>
                <c:pt idx="1082">
                  <c:v>1536.553751748278</c:v>
                </c:pt>
                <c:pt idx="1083">
                  <c:v>-4339.6445449850344</c:v>
                </c:pt>
                <c:pt idx="1084">
                  <c:v>5780.5739840126007</c:v>
                </c:pt>
                <c:pt idx="1085">
                  <c:v>-9990.8954361133729</c:v>
                </c:pt>
                <c:pt idx="1086">
                  <c:v>2980.7146243200341</c:v>
                </c:pt>
                <c:pt idx="1087">
                  <c:v>2876.2568790698369</c:v>
                </c:pt>
                <c:pt idx="1088">
                  <c:v>-4948.4385616306663</c:v>
                </c:pt>
                <c:pt idx="1089">
                  <c:v>6611.223663307489</c:v>
                </c:pt>
                <c:pt idx="1090">
                  <c:v>8680.9731285208036</c:v>
                </c:pt>
                <c:pt idx="1091">
                  <c:v>3120.2715995830085</c:v>
                </c:pt>
                <c:pt idx="1092">
                  <c:v>-6507.540820784523</c:v>
                </c:pt>
                <c:pt idx="1093">
                  <c:v>2268.3440159177953</c:v>
                </c:pt>
                <c:pt idx="1094">
                  <c:v>194.84442447969923</c:v>
                </c:pt>
                <c:pt idx="1095">
                  <c:v>-6609.9532949766872</c:v>
                </c:pt>
                <c:pt idx="1096">
                  <c:v>9550.6346297347263</c:v>
                </c:pt>
                <c:pt idx="1097">
                  <c:v>-6698.3031684864372</c:v>
                </c:pt>
                <c:pt idx="1098">
                  <c:v>14450.749479348866</c:v>
                </c:pt>
                <c:pt idx="1099">
                  <c:v>-5831.4177953919443</c:v>
                </c:pt>
                <c:pt idx="1100">
                  <c:v>-11808.096911256016</c:v>
                </c:pt>
                <c:pt idx="1101">
                  <c:v>2835.7908767848421</c:v>
                </c:pt>
                <c:pt idx="1102">
                  <c:v>-7617.100991237884</c:v>
                </c:pt>
                <c:pt idx="1103">
                  <c:v>2043.0276067854593</c:v>
                </c:pt>
                <c:pt idx="1104">
                  <c:v>13297.007564213807</c:v>
                </c:pt>
                <c:pt idx="1105">
                  <c:v>3003.5372205014901</c:v>
                </c:pt>
                <c:pt idx="1106">
                  <c:v>1173.4919257953325</c:v>
                </c:pt>
                <c:pt idx="1107">
                  <c:v>3007.91710769773</c:v>
                </c:pt>
                <c:pt idx="1108">
                  <c:v>-4896.9106068499004</c:v>
                </c:pt>
                <c:pt idx="1109">
                  <c:v>3949.7574634254852</c:v>
                </c:pt>
                <c:pt idx="1110">
                  <c:v>1737.8200654747998</c:v>
                </c:pt>
                <c:pt idx="1111">
                  <c:v>6265.7790979855417</c:v>
                </c:pt>
                <c:pt idx="1112">
                  <c:v>-6359.9365392047512</c:v>
                </c:pt>
                <c:pt idx="1113">
                  <c:v>-2808.2003576965189</c:v>
                </c:pt>
                <c:pt idx="1114">
                  <c:v>-3588.4642464977201</c:v>
                </c:pt>
                <c:pt idx="1115">
                  <c:v>2290.273190166974</c:v>
                </c:pt>
                <c:pt idx="1116">
                  <c:v>-1842.8587081483256</c:v>
                </c:pt>
                <c:pt idx="1117">
                  <c:v>3111.5733386070788</c:v>
                </c:pt>
                <c:pt idx="1118">
                  <c:v>4872.7009943947487</c:v>
                </c:pt>
                <c:pt idx="1119">
                  <c:v>183.31682645689762</c:v>
                </c:pt>
                <c:pt idx="1120">
                  <c:v>2756.7815507349187</c:v>
                </c:pt>
                <c:pt idx="1121">
                  <c:v>-3020.9553789742058</c:v>
                </c:pt>
                <c:pt idx="1122">
                  <c:v>10586.875441078751</c:v>
                </c:pt>
                <c:pt idx="1123">
                  <c:v>9089.9474227262381</c:v>
                </c:pt>
                <c:pt idx="1124">
                  <c:v>3214.3768669986239</c:v>
                </c:pt>
                <c:pt idx="1125">
                  <c:v>8426.8530659718126</c:v>
                </c:pt>
                <c:pt idx="1126">
                  <c:v>3050.0293850047983</c:v>
                </c:pt>
                <c:pt idx="1127">
                  <c:v>-4584.2791542460991</c:v>
                </c:pt>
                <c:pt idx="1128">
                  <c:v>5409.098945297852</c:v>
                </c:pt>
                <c:pt idx="1129">
                  <c:v>-801.6328143772007</c:v>
                </c:pt>
                <c:pt idx="1130">
                  <c:v>1292.3979099769931</c:v>
                </c:pt>
                <c:pt idx="1131">
                  <c:v>-11223.468213728003</c:v>
                </c:pt>
                <c:pt idx="1132">
                  <c:v>8257.2574372415802</c:v>
                </c:pt>
                <c:pt idx="1133">
                  <c:v>6929.3752611194604</c:v>
                </c:pt>
                <c:pt idx="1134">
                  <c:v>10261.347743104434</c:v>
                </c:pt>
                <c:pt idx="1135">
                  <c:v>2224.9945900808689</c:v>
                </c:pt>
                <c:pt idx="1136">
                  <c:v>1872.9958536005424</c:v>
                </c:pt>
                <c:pt idx="1137">
                  <c:v>-1482.695851571435</c:v>
                </c:pt>
                <c:pt idx="1138">
                  <c:v>-3225.0455403293213</c:v>
                </c:pt>
                <c:pt idx="1139">
                  <c:v>4402.4299354495088</c:v>
                </c:pt>
                <c:pt idx="1140">
                  <c:v>-1273.6050950294193</c:v>
                </c:pt>
                <c:pt idx="1141">
                  <c:v>-2103.4942915755146</c:v>
                </c:pt>
                <c:pt idx="1142">
                  <c:v>22399.007364036257</c:v>
                </c:pt>
                <c:pt idx="1143">
                  <c:v>-2639.1885260889903</c:v>
                </c:pt>
                <c:pt idx="1144">
                  <c:v>290.7967586972045</c:v>
                </c:pt>
                <c:pt idx="1145">
                  <c:v>519.52345540150782</c:v>
                </c:pt>
                <c:pt idx="1146">
                  <c:v>20607.204531808791</c:v>
                </c:pt>
                <c:pt idx="1147">
                  <c:v>-6371.238131924395</c:v>
                </c:pt>
                <c:pt idx="1148">
                  <c:v>6476.7713759158514</c:v>
                </c:pt>
                <c:pt idx="1149">
                  <c:v>-2907.2758417735749</c:v>
                </c:pt>
                <c:pt idx="1150">
                  <c:v>-6157.3264141597847</c:v>
                </c:pt>
                <c:pt idx="1151">
                  <c:v>1732.9977361448018</c:v>
                </c:pt>
                <c:pt idx="1152">
                  <c:v>7648.6759508707546</c:v>
                </c:pt>
                <c:pt idx="1153">
                  <c:v>-5195.0527072609812</c:v>
                </c:pt>
                <c:pt idx="1154">
                  <c:v>1637.1181329322972</c:v>
                </c:pt>
                <c:pt idx="1155">
                  <c:v>431.48443427917118</c:v>
                </c:pt>
                <c:pt idx="1156">
                  <c:v>3163.9101402579327</c:v>
                </c:pt>
                <c:pt idx="1157">
                  <c:v>8186.7348456516002</c:v>
                </c:pt>
                <c:pt idx="1158">
                  <c:v>-6018.2194224054565</c:v>
                </c:pt>
                <c:pt idx="1159">
                  <c:v>-7767.8328864041978</c:v>
                </c:pt>
                <c:pt idx="1160">
                  <c:v>-2591.789671529722</c:v>
                </c:pt>
                <c:pt idx="1161">
                  <c:v>-7867.9083356509609</c:v>
                </c:pt>
                <c:pt idx="1162">
                  <c:v>7919.771810892029</c:v>
                </c:pt>
                <c:pt idx="1163">
                  <c:v>-5303.1323536914988</c:v>
                </c:pt>
                <c:pt idx="1164">
                  <c:v>-594.19149012486469</c:v>
                </c:pt>
                <c:pt idx="1165">
                  <c:v>-1418.8752932232119</c:v>
                </c:pt>
                <c:pt idx="1166">
                  <c:v>-97.063096281020989</c:v>
                </c:pt>
                <c:pt idx="1167">
                  <c:v>-1652.389492209114</c:v>
                </c:pt>
                <c:pt idx="1168">
                  <c:v>-5858.236588364055</c:v>
                </c:pt>
                <c:pt idx="1169">
                  <c:v>-4011.8946577869265</c:v>
                </c:pt>
                <c:pt idx="1170">
                  <c:v>-14199.773687734905</c:v>
                </c:pt>
                <c:pt idx="1171">
                  <c:v>-8194.2085017330464</c:v>
                </c:pt>
                <c:pt idx="1172">
                  <c:v>-617.488246099756</c:v>
                </c:pt>
                <c:pt idx="1173">
                  <c:v>-2274.8749802561415</c:v>
                </c:pt>
                <c:pt idx="1174">
                  <c:v>-5467.5740627128907</c:v>
                </c:pt>
                <c:pt idx="1175">
                  <c:v>-3861.9787971429541</c:v>
                </c:pt>
                <c:pt idx="1176">
                  <c:v>-5775.6262653230406</c:v>
                </c:pt>
                <c:pt idx="1177">
                  <c:v>-237.86484741566983</c:v>
                </c:pt>
                <c:pt idx="1178">
                  <c:v>-7331.6075460905886</c:v>
                </c:pt>
                <c:pt idx="1179">
                  <c:v>-11028.331107944428</c:v>
                </c:pt>
                <c:pt idx="1180">
                  <c:v>-5824.9211956382514</c:v>
                </c:pt>
                <c:pt idx="1181">
                  <c:v>-4963.9830742046679</c:v>
                </c:pt>
                <c:pt idx="1182">
                  <c:v>-4695.6527318312383</c:v>
                </c:pt>
                <c:pt idx="1183">
                  <c:v>1698.6682083998394</c:v>
                </c:pt>
                <c:pt idx="1184">
                  <c:v>-12104.518585031205</c:v>
                </c:pt>
                <c:pt idx="1185">
                  <c:v>1818.0888556964856</c:v>
                </c:pt>
                <c:pt idx="1186">
                  <c:v>1897.2444768100104</c:v>
                </c:pt>
                <c:pt idx="1187">
                  <c:v>4900.3178460871386</c:v>
                </c:pt>
                <c:pt idx="1188">
                  <c:v>-8750.0146272666207</c:v>
                </c:pt>
                <c:pt idx="1189">
                  <c:v>6741.2518899759643</c:v>
                </c:pt>
                <c:pt idx="1190">
                  <c:v>-4846.8030819528021</c:v>
                </c:pt>
                <c:pt idx="1191">
                  <c:v>8275.3417605647883</c:v>
                </c:pt>
                <c:pt idx="1192">
                  <c:v>3205.61706272624</c:v>
                </c:pt>
                <c:pt idx="1193">
                  <c:v>-1870.6092666037621</c:v>
                </c:pt>
                <c:pt idx="1194">
                  <c:v>-330.1058378286416</c:v>
                </c:pt>
                <c:pt idx="1195">
                  <c:v>10056.029555577987</c:v>
                </c:pt>
                <c:pt idx="1196">
                  <c:v>1824.1830269120219</c:v>
                </c:pt>
                <c:pt idx="1197">
                  <c:v>-2582.8770042266133</c:v>
                </c:pt>
                <c:pt idx="1198">
                  <c:v>-1782.6915203590088</c:v>
                </c:pt>
                <c:pt idx="1199">
                  <c:v>-1739.2758427172193</c:v>
                </c:pt>
                <c:pt idx="1200">
                  <c:v>-508.09583733110139</c:v>
                </c:pt>
                <c:pt idx="1201">
                  <c:v>-4557.6983018374776</c:v>
                </c:pt>
                <c:pt idx="1202">
                  <c:v>-6655.4001374215113</c:v>
                </c:pt>
                <c:pt idx="1203">
                  <c:v>189.47506547479861</c:v>
                </c:pt>
                <c:pt idx="1204">
                  <c:v>-12903.855106893578</c:v>
                </c:pt>
                <c:pt idx="1205">
                  <c:v>1654.2508122165636</c:v>
                </c:pt>
                <c:pt idx="1206">
                  <c:v>26545.769558471988</c:v>
                </c:pt>
                <c:pt idx="1207">
                  <c:v>4995.0270412633618</c:v>
                </c:pt>
                <c:pt idx="1208">
                  <c:v>-10341.370635512296</c:v>
                </c:pt>
                <c:pt idx="1209">
                  <c:v>1634.4968193104687</c:v>
                </c:pt>
                <c:pt idx="1210">
                  <c:v>-3426.2755643359424</c:v>
                </c:pt>
                <c:pt idx="1211">
                  <c:v>13863.984339832456</c:v>
                </c:pt>
                <c:pt idx="1212">
                  <c:v>-3035.415158543849</c:v>
                </c:pt>
                <c:pt idx="1213">
                  <c:v>1057.1434666071182</c:v>
                </c:pt>
                <c:pt idx="1214">
                  <c:v>-4999.404575330178</c:v>
                </c:pt>
                <c:pt idx="1215">
                  <c:v>905.80338022428441</c:v>
                </c:pt>
                <c:pt idx="1216">
                  <c:v>606.45381977643683</c:v>
                </c:pt>
                <c:pt idx="1217">
                  <c:v>-6949.119721934926</c:v>
                </c:pt>
                <c:pt idx="1218">
                  <c:v>8344.423153400945</c:v>
                </c:pt>
                <c:pt idx="1219">
                  <c:v>-2180.5274703874147</c:v>
                </c:pt>
                <c:pt idx="1220">
                  <c:v>-809.84463493233034</c:v>
                </c:pt>
                <c:pt idx="1221">
                  <c:v>638.64647661496656</c:v>
                </c:pt>
                <c:pt idx="1222">
                  <c:v>3543.2386555166177</c:v>
                </c:pt>
                <c:pt idx="1223">
                  <c:v>-2042.6116135788507</c:v>
                </c:pt>
                <c:pt idx="1224">
                  <c:v>512.29130734794126</c:v>
                </c:pt>
                <c:pt idx="1225">
                  <c:v>-6653.7376482771642</c:v>
                </c:pt>
                <c:pt idx="1226">
                  <c:v>2620.9030508441342</c:v>
                </c:pt>
                <c:pt idx="1227">
                  <c:v>-3800.1131398050175</c:v>
                </c:pt>
                <c:pt idx="1228">
                  <c:v>1950.627338734108</c:v>
                </c:pt>
                <c:pt idx="1229">
                  <c:v>3577.1935858402157</c:v>
                </c:pt>
                <c:pt idx="1230">
                  <c:v>24920.808329792715</c:v>
                </c:pt>
                <c:pt idx="1231">
                  <c:v>-7305.2406152002332</c:v>
                </c:pt>
                <c:pt idx="1232">
                  <c:v>5060.6016917775332</c:v>
                </c:pt>
                <c:pt idx="1233">
                  <c:v>6887.5413127993825</c:v>
                </c:pt>
                <c:pt idx="1234">
                  <c:v>1388.0243412373129</c:v>
                </c:pt>
                <c:pt idx="1235">
                  <c:v>-5582.6071071873721</c:v>
                </c:pt>
                <c:pt idx="1236">
                  <c:v>9634.0658359590343</c:v>
                </c:pt>
                <c:pt idx="1237">
                  <c:v>5110.946975269384</c:v>
                </c:pt>
                <c:pt idx="1238">
                  <c:v>-44.97858221217848</c:v>
                </c:pt>
                <c:pt idx="1239">
                  <c:v>-9158.2788730052707</c:v>
                </c:pt>
                <c:pt idx="1240">
                  <c:v>10783.346514604025</c:v>
                </c:pt>
                <c:pt idx="1241">
                  <c:v>15076.016128320058</c:v>
                </c:pt>
                <c:pt idx="1242">
                  <c:v>-1759.2692120229221</c:v>
                </c:pt>
                <c:pt idx="1243">
                  <c:v>-4930.6576757069743</c:v>
                </c:pt>
                <c:pt idx="1244">
                  <c:v>-7056.5528399667955</c:v>
                </c:pt>
                <c:pt idx="1245">
                  <c:v>-2229.6162925191575</c:v>
                </c:pt>
                <c:pt idx="1246">
                  <c:v>1873.4442238460997</c:v>
                </c:pt>
                <c:pt idx="1247">
                  <c:v>-3281.9158195329192</c:v>
                </c:pt>
                <c:pt idx="1248">
                  <c:v>-9220.0501856314731</c:v>
                </c:pt>
                <c:pt idx="1249">
                  <c:v>3657.7741308602344</c:v>
                </c:pt>
                <c:pt idx="1250">
                  <c:v>-13147.587296551737</c:v>
                </c:pt>
                <c:pt idx="1251">
                  <c:v>-1781.0791648853069</c:v>
                </c:pt>
                <c:pt idx="1252">
                  <c:v>-13495.253751695718</c:v>
                </c:pt>
                <c:pt idx="1253">
                  <c:v>6528.7424396760889</c:v>
                </c:pt>
                <c:pt idx="1254">
                  <c:v>-1476.700151341397</c:v>
                </c:pt>
                <c:pt idx="1255">
                  <c:v>-3971.355951715911</c:v>
                </c:pt>
                <c:pt idx="1256">
                  <c:v>-813.29164904371282</c:v>
                </c:pt>
                <c:pt idx="1257">
                  <c:v>3830.9025291150447</c:v>
                </c:pt>
                <c:pt idx="1258">
                  <c:v>17268.124012476466</c:v>
                </c:pt>
                <c:pt idx="1259">
                  <c:v>4758.6387919820982</c:v>
                </c:pt>
                <c:pt idx="1260">
                  <c:v>195.95486894173609</c:v>
                </c:pt>
                <c:pt idx="1261">
                  <c:v>-7435.5141806895317</c:v>
                </c:pt>
                <c:pt idx="1262">
                  <c:v>147.6196396231835</c:v>
                </c:pt>
                <c:pt idx="1263">
                  <c:v>-422.2410776408924</c:v>
                </c:pt>
                <c:pt idx="1264">
                  <c:v>-427.60442740503458</c:v>
                </c:pt>
                <c:pt idx="1265">
                  <c:v>-971.10909079939302</c:v>
                </c:pt>
                <c:pt idx="1266">
                  <c:v>3293.8062097507445</c:v>
                </c:pt>
                <c:pt idx="1267">
                  <c:v>1951.5766677170031</c:v>
                </c:pt>
                <c:pt idx="1268">
                  <c:v>-6678.4436081015019</c:v>
                </c:pt>
                <c:pt idx="1269">
                  <c:v>648.77469808393835</c:v>
                </c:pt>
                <c:pt idx="1270">
                  <c:v>-6753.7996522898111</c:v>
                </c:pt>
                <c:pt idx="1271">
                  <c:v>-6662.8922061354724</c:v>
                </c:pt>
                <c:pt idx="1272">
                  <c:v>6511.7685280283476</c:v>
                </c:pt>
                <c:pt idx="1273">
                  <c:v>-1695.0780318571769</c:v>
                </c:pt>
                <c:pt idx="1274">
                  <c:v>-12207.596554696684</c:v>
                </c:pt>
                <c:pt idx="1275">
                  <c:v>6337.3141959633476</c:v>
                </c:pt>
                <c:pt idx="1276">
                  <c:v>-5658.0734169083407</c:v>
                </c:pt>
                <c:pt idx="1277">
                  <c:v>-3379.7050687075516</c:v>
                </c:pt>
                <c:pt idx="1278">
                  <c:v>-9968.3067619459871</c:v>
                </c:pt>
                <c:pt idx="1279">
                  <c:v>-3530.6699087936213</c:v>
                </c:pt>
                <c:pt idx="1280">
                  <c:v>91.187160033205146</c:v>
                </c:pt>
                <c:pt idx="1281">
                  <c:v>-7164.4578296653926</c:v>
                </c:pt>
                <c:pt idx="1282">
                  <c:v>-14162.071060175713</c:v>
                </c:pt>
                <c:pt idx="1283">
                  <c:v>-5714.2078387151942</c:v>
                </c:pt>
                <c:pt idx="1284">
                  <c:v>13389.539156847793</c:v>
                </c:pt>
                <c:pt idx="1285">
                  <c:v>2628.0297589993979</c:v>
                </c:pt>
                <c:pt idx="1286">
                  <c:v>708.95296239272284</c:v>
                </c:pt>
                <c:pt idx="1287">
                  <c:v>-647.15890928053705</c:v>
                </c:pt>
                <c:pt idx="1288">
                  <c:v>2463.5472887228316</c:v>
                </c:pt>
                <c:pt idx="1289">
                  <c:v>-2046.3975417816746</c:v>
                </c:pt>
                <c:pt idx="1290">
                  <c:v>1828.6119601417067</c:v>
                </c:pt>
                <c:pt idx="1291">
                  <c:v>1983.8290284196046</c:v>
                </c:pt>
                <c:pt idx="1292">
                  <c:v>-2526.9842840150982</c:v>
                </c:pt>
                <c:pt idx="1293">
                  <c:v>1415.2776587948329</c:v>
                </c:pt>
                <c:pt idx="1294">
                  <c:v>5673.8517342623718</c:v>
                </c:pt>
                <c:pt idx="1295">
                  <c:v>-2555.4562701291925</c:v>
                </c:pt>
                <c:pt idx="1296">
                  <c:v>-4937.938293223212</c:v>
                </c:pt>
                <c:pt idx="1297">
                  <c:v>-2245.9676732037715</c:v>
                </c:pt>
                <c:pt idx="1298">
                  <c:v>-2731.0269280335287</c:v>
                </c:pt>
                <c:pt idx="1299">
                  <c:v>-3985.022415913787</c:v>
                </c:pt>
                <c:pt idx="1300">
                  <c:v>31988.620671406021</c:v>
                </c:pt>
                <c:pt idx="1301">
                  <c:v>13098.016614237931</c:v>
                </c:pt>
                <c:pt idx="1302">
                  <c:v>-819.33491962108519</c:v>
                </c:pt>
                <c:pt idx="1303">
                  <c:v>7896.5758022592345</c:v>
                </c:pt>
                <c:pt idx="1304">
                  <c:v>-9584.6480706724069</c:v>
                </c:pt>
                <c:pt idx="1305">
                  <c:v>-3427.240151341397</c:v>
                </c:pt>
                <c:pt idx="1306">
                  <c:v>-12408.144065672828</c:v>
                </c:pt>
                <c:pt idx="1307">
                  <c:v>-11613.237768699564</c:v>
                </c:pt>
                <c:pt idx="1308">
                  <c:v>2983.2759012430215</c:v>
                </c:pt>
                <c:pt idx="1309">
                  <c:v>-2422.6297120937879</c:v>
                </c:pt>
                <c:pt idx="1310">
                  <c:v>11.30456759486151</c:v>
                </c:pt>
                <c:pt idx="1311">
                  <c:v>-1918.6459807536821</c:v>
                </c:pt>
                <c:pt idx="1312">
                  <c:v>-8554.9688748120461</c:v>
                </c:pt>
                <c:pt idx="1313">
                  <c:v>2444.0051615462435</c:v>
                </c:pt>
                <c:pt idx="1314">
                  <c:v>-11893.38317687163</c:v>
                </c:pt>
                <c:pt idx="1315">
                  <c:v>3134.0266709142534</c:v>
                </c:pt>
                <c:pt idx="1316">
                  <c:v>-1619.0433985573789</c:v>
                </c:pt>
                <c:pt idx="1317">
                  <c:v>-15148.917623350557</c:v>
                </c:pt>
                <c:pt idx="1318">
                  <c:v>4897.1807331501732</c:v>
                </c:pt>
                <c:pt idx="1319">
                  <c:v>-323.28689505082912</c:v>
                </c:pt>
                <c:pt idx="1320">
                  <c:v>-4643.2994951244409</c:v>
                </c:pt>
                <c:pt idx="1321">
                  <c:v>-2409.0272058493101</c:v>
                </c:pt>
                <c:pt idx="1322">
                  <c:v>2533.328053537718</c:v>
                </c:pt>
                <c:pt idx="1323">
                  <c:v>7996.3050822928562</c:v>
                </c:pt>
                <c:pt idx="1324">
                  <c:v>-2533.8764214109033</c:v>
                </c:pt>
                <c:pt idx="1325">
                  <c:v>3457.6664923892295</c:v>
                </c:pt>
                <c:pt idx="1326">
                  <c:v>-2362.9354883708584</c:v>
                </c:pt>
                <c:pt idx="1327">
                  <c:v>1943.3431612848053</c:v>
                </c:pt>
                <c:pt idx="1328">
                  <c:v>15337.296326456575</c:v>
                </c:pt>
                <c:pt idx="1329">
                  <c:v>-1597.9945814703551</c:v>
                </c:pt>
                <c:pt idx="1330">
                  <c:v>6358.5304017055987</c:v>
                </c:pt>
                <c:pt idx="1331">
                  <c:v>2195.9971926894868</c:v>
                </c:pt>
                <c:pt idx="1332">
                  <c:v>-3608.4793258655882</c:v>
                </c:pt>
                <c:pt idx="1333">
                  <c:v>571.18450762411885</c:v>
                </c:pt>
                <c:pt idx="1334">
                  <c:v>-6817.3854608852762</c:v>
                </c:pt>
                <c:pt idx="1335">
                  <c:v>-8006.1954681239085</c:v>
                </c:pt>
                <c:pt idx="1336">
                  <c:v>-3475.2709174258389</c:v>
                </c:pt>
                <c:pt idx="1337">
                  <c:v>-1952.4169456023883</c:v>
                </c:pt>
              </c:numCache>
            </c:numRef>
          </c:yVal>
          <c:smooth val="0"/>
          <c:extLst>
            <c:ext xmlns:c16="http://schemas.microsoft.com/office/drawing/2014/chart" uri="{C3380CC4-5D6E-409C-BE32-E72D297353CC}">
              <c16:uniqueId val="{00000001-DF52-4F7A-A819-62F94FDA203D}"/>
            </c:ext>
          </c:extLst>
        </c:ser>
        <c:dLbls>
          <c:showLegendKey val="0"/>
          <c:showVal val="0"/>
          <c:showCatName val="0"/>
          <c:showSerName val="0"/>
          <c:showPercent val="0"/>
          <c:showBubbleSize val="0"/>
        </c:dLbls>
        <c:axId val="1959862432"/>
        <c:axId val="1959852448"/>
      </c:scatterChart>
      <c:valAx>
        <c:axId val="1959862432"/>
        <c:scaling>
          <c:orientation val="minMax"/>
        </c:scaling>
        <c:delete val="0"/>
        <c:axPos val="b"/>
        <c:title>
          <c:tx>
            <c:rich>
              <a:bodyPr/>
              <a:lstStyle/>
              <a:p>
                <a:pPr>
                  <a:defRPr/>
                </a:pPr>
                <a:r>
                  <a:rPr lang="en-IN"/>
                  <a:t>smoker</a:t>
                </a:r>
              </a:p>
            </c:rich>
          </c:tx>
          <c:overlay val="0"/>
        </c:title>
        <c:numFmt formatCode="General" sourceLinked="1"/>
        <c:majorTickMark val="out"/>
        <c:minorTickMark val="none"/>
        <c:tickLblPos val="nextTo"/>
        <c:crossAx val="1959852448"/>
        <c:crosses val="autoZero"/>
        <c:crossBetween val="midCat"/>
      </c:valAx>
      <c:valAx>
        <c:axId val="1959852448"/>
        <c:scaling>
          <c:orientation val="minMax"/>
        </c:scaling>
        <c:delete val="0"/>
        <c:axPos val="l"/>
        <c:title>
          <c:tx>
            <c:rich>
              <a:bodyPr/>
              <a:lstStyle/>
              <a:p>
                <a:pPr>
                  <a:defRPr/>
                </a:pPr>
                <a:r>
                  <a:rPr lang="en-IN"/>
                  <a:t>Residuals</a:t>
                </a:r>
              </a:p>
            </c:rich>
          </c:tx>
          <c:overlay val="0"/>
        </c:title>
        <c:numFmt formatCode="General" sourceLinked="1"/>
        <c:majorTickMark val="out"/>
        <c:minorTickMark val="none"/>
        <c:tickLblPos val="nextTo"/>
        <c:crossAx val="1959862432"/>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southwest  Residual Plot</a:t>
            </a:r>
          </a:p>
        </c:rich>
      </c:tx>
      <c:overlay val="0"/>
    </c:title>
    <c:autoTitleDeleted val="0"/>
    <c:plotArea>
      <c:layout/>
      <c:scatterChart>
        <c:scatterStyle val="lineMarker"/>
        <c:varyColors val="0"/>
        <c:ser>
          <c:idx val="0"/>
          <c:order val="0"/>
          <c:spPr>
            <a:ln w="19050">
              <a:noFill/>
            </a:ln>
          </c:spPr>
          <c:xVal>
            <c:numRef>
              <c:f>MLR!$D$2:$D$1339</c:f>
              <c:numCache>
                <c:formatCode>General</c:formatCode>
                <c:ptCount val="1338"/>
                <c:pt idx="0">
                  <c:v>1</c:v>
                </c:pt>
                <c:pt idx="1">
                  <c:v>0</c:v>
                </c:pt>
                <c:pt idx="2">
                  <c:v>0</c:v>
                </c:pt>
                <c:pt idx="3">
                  <c:v>0</c:v>
                </c:pt>
                <c:pt idx="4">
                  <c:v>0</c:v>
                </c:pt>
                <c:pt idx="5">
                  <c:v>0</c:v>
                </c:pt>
                <c:pt idx="6">
                  <c:v>0</c:v>
                </c:pt>
                <c:pt idx="7">
                  <c:v>0</c:v>
                </c:pt>
                <c:pt idx="8">
                  <c:v>0</c:v>
                </c:pt>
                <c:pt idx="9">
                  <c:v>0</c:v>
                </c:pt>
                <c:pt idx="10">
                  <c:v>0</c:v>
                </c:pt>
                <c:pt idx="11">
                  <c:v>0</c:v>
                </c:pt>
                <c:pt idx="12">
                  <c:v>1</c:v>
                </c:pt>
                <c:pt idx="13">
                  <c:v>0</c:v>
                </c:pt>
                <c:pt idx="14">
                  <c:v>0</c:v>
                </c:pt>
                <c:pt idx="15">
                  <c:v>1</c:v>
                </c:pt>
                <c:pt idx="16">
                  <c:v>0</c:v>
                </c:pt>
                <c:pt idx="17">
                  <c:v>0</c:v>
                </c:pt>
                <c:pt idx="18">
                  <c:v>1</c:v>
                </c:pt>
                <c:pt idx="19">
                  <c:v>1</c:v>
                </c:pt>
                <c:pt idx="20">
                  <c:v>0</c:v>
                </c:pt>
                <c:pt idx="21">
                  <c:v>1</c:v>
                </c:pt>
                <c:pt idx="22">
                  <c:v>0</c:v>
                </c:pt>
                <c:pt idx="23">
                  <c:v>0</c:v>
                </c:pt>
                <c:pt idx="24">
                  <c:v>0</c:v>
                </c:pt>
                <c:pt idx="25">
                  <c:v>0</c:v>
                </c:pt>
                <c:pt idx="26">
                  <c:v>0</c:v>
                </c:pt>
                <c:pt idx="27">
                  <c:v>0</c:v>
                </c:pt>
                <c:pt idx="28">
                  <c:v>0</c:v>
                </c:pt>
                <c:pt idx="29">
                  <c:v>1</c:v>
                </c:pt>
                <c:pt idx="30">
                  <c:v>1</c:v>
                </c:pt>
                <c:pt idx="31">
                  <c:v>0</c:v>
                </c:pt>
                <c:pt idx="32">
                  <c:v>1</c:v>
                </c:pt>
                <c:pt idx="33">
                  <c:v>0</c:v>
                </c:pt>
                <c:pt idx="34">
                  <c:v>1</c:v>
                </c:pt>
                <c:pt idx="35">
                  <c:v>0</c:v>
                </c:pt>
                <c:pt idx="36">
                  <c:v>0</c:v>
                </c:pt>
                <c:pt idx="37">
                  <c:v>1</c:v>
                </c:pt>
                <c:pt idx="38">
                  <c:v>0</c:v>
                </c:pt>
                <c:pt idx="39">
                  <c:v>1</c:v>
                </c:pt>
                <c:pt idx="40">
                  <c:v>0</c:v>
                </c:pt>
                <c:pt idx="41">
                  <c:v>0</c:v>
                </c:pt>
                <c:pt idx="42">
                  <c:v>0</c:v>
                </c:pt>
                <c:pt idx="43">
                  <c:v>0</c:v>
                </c:pt>
                <c:pt idx="44">
                  <c:v>0</c:v>
                </c:pt>
                <c:pt idx="45">
                  <c:v>1</c:v>
                </c:pt>
                <c:pt idx="46">
                  <c:v>0</c:v>
                </c:pt>
                <c:pt idx="47">
                  <c:v>0</c:v>
                </c:pt>
                <c:pt idx="48">
                  <c:v>0</c:v>
                </c:pt>
                <c:pt idx="49">
                  <c:v>0</c:v>
                </c:pt>
                <c:pt idx="50">
                  <c:v>0</c:v>
                </c:pt>
                <c:pt idx="51">
                  <c:v>0</c:v>
                </c:pt>
                <c:pt idx="52">
                  <c:v>1</c:v>
                </c:pt>
                <c:pt idx="53">
                  <c:v>0</c:v>
                </c:pt>
                <c:pt idx="54">
                  <c:v>0</c:v>
                </c:pt>
                <c:pt idx="55">
                  <c:v>0</c:v>
                </c:pt>
                <c:pt idx="56">
                  <c:v>0</c:v>
                </c:pt>
                <c:pt idx="57">
                  <c:v>0</c:v>
                </c:pt>
                <c:pt idx="58">
                  <c:v>0</c:v>
                </c:pt>
                <c:pt idx="59">
                  <c:v>0</c:v>
                </c:pt>
                <c:pt idx="60">
                  <c:v>0</c:v>
                </c:pt>
                <c:pt idx="61">
                  <c:v>0</c:v>
                </c:pt>
                <c:pt idx="62">
                  <c:v>0</c:v>
                </c:pt>
                <c:pt idx="63">
                  <c:v>0</c:v>
                </c:pt>
                <c:pt idx="64">
                  <c:v>0</c:v>
                </c:pt>
                <c:pt idx="65">
                  <c:v>1</c:v>
                </c:pt>
                <c:pt idx="66">
                  <c:v>1</c:v>
                </c:pt>
                <c:pt idx="67">
                  <c:v>0</c:v>
                </c:pt>
                <c:pt idx="68">
                  <c:v>0</c:v>
                </c:pt>
                <c:pt idx="69">
                  <c:v>0</c:v>
                </c:pt>
                <c:pt idx="70">
                  <c:v>0</c:v>
                </c:pt>
                <c:pt idx="71">
                  <c:v>0</c:v>
                </c:pt>
                <c:pt idx="72">
                  <c:v>1</c:v>
                </c:pt>
                <c:pt idx="73">
                  <c:v>0</c:v>
                </c:pt>
                <c:pt idx="74">
                  <c:v>1</c:v>
                </c:pt>
                <c:pt idx="75">
                  <c:v>0</c:v>
                </c:pt>
                <c:pt idx="76">
                  <c:v>0</c:v>
                </c:pt>
                <c:pt idx="77">
                  <c:v>0</c:v>
                </c:pt>
                <c:pt idx="78">
                  <c:v>0</c:v>
                </c:pt>
                <c:pt idx="79">
                  <c:v>0</c:v>
                </c:pt>
                <c:pt idx="80">
                  <c:v>0</c:v>
                </c:pt>
                <c:pt idx="81">
                  <c:v>0</c:v>
                </c:pt>
                <c:pt idx="82">
                  <c:v>0</c:v>
                </c:pt>
                <c:pt idx="83">
                  <c:v>0</c:v>
                </c:pt>
                <c:pt idx="84">
                  <c:v>1</c:v>
                </c:pt>
                <c:pt idx="85">
                  <c:v>0</c:v>
                </c:pt>
                <c:pt idx="86">
                  <c:v>0</c:v>
                </c:pt>
                <c:pt idx="87">
                  <c:v>1</c:v>
                </c:pt>
                <c:pt idx="88">
                  <c:v>0</c:v>
                </c:pt>
                <c:pt idx="89">
                  <c:v>0</c:v>
                </c:pt>
                <c:pt idx="90">
                  <c:v>0</c:v>
                </c:pt>
                <c:pt idx="91">
                  <c:v>0</c:v>
                </c:pt>
                <c:pt idx="92">
                  <c:v>0</c:v>
                </c:pt>
                <c:pt idx="93">
                  <c:v>0</c:v>
                </c:pt>
                <c:pt idx="94">
                  <c:v>1</c:v>
                </c:pt>
                <c:pt idx="95">
                  <c:v>0</c:v>
                </c:pt>
                <c:pt idx="96">
                  <c:v>1</c:v>
                </c:pt>
                <c:pt idx="97">
                  <c:v>0</c:v>
                </c:pt>
                <c:pt idx="98">
                  <c:v>0</c:v>
                </c:pt>
                <c:pt idx="99">
                  <c:v>1</c:v>
                </c:pt>
                <c:pt idx="100">
                  <c:v>1</c:v>
                </c:pt>
                <c:pt idx="101">
                  <c:v>0</c:v>
                </c:pt>
                <c:pt idx="102">
                  <c:v>0</c:v>
                </c:pt>
                <c:pt idx="103">
                  <c:v>0</c:v>
                </c:pt>
                <c:pt idx="104">
                  <c:v>1</c:v>
                </c:pt>
                <c:pt idx="105">
                  <c:v>0</c:v>
                </c:pt>
                <c:pt idx="106">
                  <c:v>1</c:v>
                </c:pt>
                <c:pt idx="107">
                  <c:v>0</c:v>
                </c:pt>
                <c:pt idx="108">
                  <c:v>0</c:v>
                </c:pt>
                <c:pt idx="109">
                  <c:v>0</c:v>
                </c:pt>
                <c:pt idx="110">
                  <c:v>0</c:v>
                </c:pt>
                <c:pt idx="111">
                  <c:v>1</c:v>
                </c:pt>
                <c:pt idx="112">
                  <c:v>1</c:v>
                </c:pt>
                <c:pt idx="113">
                  <c:v>0</c:v>
                </c:pt>
                <c:pt idx="114">
                  <c:v>0</c:v>
                </c:pt>
                <c:pt idx="115">
                  <c:v>0</c:v>
                </c:pt>
                <c:pt idx="116">
                  <c:v>0</c:v>
                </c:pt>
                <c:pt idx="117">
                  <c:v>0</c:v>
                </c:pt>
                <c:pt idx="118">
                  <c:v>0</c:v>
                </c:pt>
                <c:pt idx="119">
                  <c:v>0</c:v>
                </c:pt>
                <c:pt idx="120">
                  <c:v>1</c:v>
                </c:pt>
                <c:pt idx="121">
                  <c:v>0</c:v>
                </c:pt>
                <c:pt idx="122">
                  <c:v>0</c:v>
                </c:pt>
                <c:pt idx="123">
                  <c:v>0</c:v>
                </c:pt>
                <c:pt idx="124">
                  <c:v>0</c:v>
                </c:pt>
                <c:pt idx="125">
                  <c:v>0</c:v>
                </c:pt>
                <c:pt idx="126">
                  <c:v>1</c:v>
                </c:pt>
                <c:pt idx="127">
                  <c:v>1</c:v>
                </c:pt>
                <c:pt idx="128">
                  <c:v>0</c:v>
                </c:pt>
                <c:pt idx="129">
                  <c:v>1</c:v>
                </c:pt>
                <c:pt idx="130">
                  <c:v>0</c:v>
                </c:pt>
                <c:pt idx="131">
                  <c:v>0</c:v>
                </c:pt>
                <c:pt idx="132">
                  <c:v>1</c:v>
                </c:pt>
                <c:pt idx="133">
                  <c:v>0</c:v>
                </c:pt>
                <c:pt idx="134">
                  <c:v>0</c:v>
                </c:pt>
                <c:pt idx="135">
                  <c:v>0</c:v>
                </c:pt>
                <c:pt idx="136">
                  <c:v>1</c:v>
                </c:pt>
                <c:pt idx="137">
                  <c:v>0</c:v>
                </c:pt>
                <c:pt idx="138">
                  <c:v>0</c:v>
                </c:pt>
                <c:pt idx="139">
                  <c:v>1</c:v>
                </c:pt>
                <c:pt idx="140">
                  <c:v>0</c:v>
                </c:pt>
                <c:pt idx="141">
                  <c:v>0</c:v>
                </c:pt>
                <c:pt idx="142">
                  <c:v>0</c:v>
                </c:pt>
                <c:pt idx="143">
                  <c:v>0</c:v>
                </c:pt>
                <c:pt idx="144">
                  <c:v>0</c:v>
                </c:pt>
                <c:pt idx="145">
                  <c:v>0</c:v>
                </c:pt>
                <c:pt idx="146">
                  <c:v>0</c:v>
                </c:pt>
                <c:pt idx="147">
                  <c:v>0</c:v>
                </c:pt>
                <c:pt idx="148">
                  <c:v>0</c:v>
                </c:pt>
                <c:pt idx="149">
                  <c:v>1</c:v>
                </c:pt>
                <c:pt idx="150">
                  <c:v>0</c:v>
                </c:pt>
                <c:pt idx="151">
                  <c:v>0</c:v>
                </c:pt>
                <c:pt idx="152">
                  <c:v>0</c:v>
                </c:pt>
                <c:pt idx="153">
                  <c:v>0</c:v>
                </c:pt>
                <c:pt idx="154">
                  <c:v>0</c:v>
                </c:pt>
                <c:pt idx="155">
                  <c:v>0</c:v>
                </c:pt>
                <c:pt idx="156">
                  <c:v>0</c:v>
                </c:pt>
                <c:pt idx="157">
                  <c:v>0</c:v>
                </c:pt>
                <c:pt idx="158">
                  <c:v>0</c:v>
                </c:pt>
                <c:pt idx="159">
                  <c:v>0</c:v>
                </c:pt>
                <c:pt idx="160">
                  <c:v>0</c:v>
                </c:pt>
                <c:pt idx="161">
                  <c:v>0</c:v>
                </c:pt>
                <c:pt idx="162">
                  <c:v>1</c:v>
                </c:pt>
                <c:pt idx="163">
                  <c:v>1</c:v>
                </c:pt>
                <c:pt idx="164">
                  <c:v>0</c:v>
                </c:pt>
                <c:pt idx="165">
                  <c:v>0</c:v>
                </c:pt>
                <c:pt idx="166">
                  <c:v>1</c:v>
                </c:pt>
                <c:pt idx="167">
                  <c:v>0</c:v>
                </c:pt>
                <c:pt idx="168">
                  <c:v>0</c:v>
                </c:pt>
                <c:pt idx="169">
                  <c:v>0</c:v>
                </c:pt>
                <c:pt idx="170">
                  <c:v>0</c:v>
                </c:pt>
                <c:pt idx="171">
                  <c:v>1</c:v>
                </c:pt>
                <c:pt idx="172">
                  <c:v>0</c:v>
                </c:pt>
                <c:pt idx="173">
                  <c:v>1</c:v>
                </c:pt>
                <c:pt idx="174">
                  <c:v>0</c:v>
                </c:pt>
                <c:pt idx="175">
                  <c:v>1</c:v>
                </c:pt>
                <c:pt idx="176">
                  <c:v>0</c:v>
                </c:pt>
                <c:pt idx="177">
                  <c:v>1</c:v>
                </c:pt>
                <c:pt idx="178">
                  <c:v>1</c:v>
                </c:pt>
                <c:pt idx="179">
                  <c:v>0</c:v>
                </c:pt>
                <c:pt idx="180">
                  <c:v>0</c:v>
                </c:pt>
                <c:pt idx="181">
                  <c:v>0</c:v>
                </c:pt>
                <c:pt idx="182">
                  <c:v>0</c:v>
                </c:pt>
                <c:pt idx="183">
                  <c:v>0</c:v>
                </c:pt>
                <c:pt idx="184">
                  <c:v>0</c:v>
                </c:pt>
                <c:pt idx="185">
                  <c:v>0</c:v>
                </c:pt>
                <c:pt idx="186">
                  <c:v>0</c:v>
                </c:pt>
                <c:pt idx="187">
                  <c:v>1</c:v>
                </c:pt>
                <c:pt idx="188">
                  <c:v>1</c:v>
                </c:pt>
                <c:pt idx="189">
                  <c:v>0</c:v>
                </c:pt>
                <c:pt idx="190">
                  <c:v>0</c:v>
                </c:pt>
                <c:pt idx="191">
                  <c:v>1</c:v>
                </c:pt>
                <c:pt idx="192">
                  <c:v>0</c:v>
                </c:pt>
                <c:pt idx="193">
                  <c:v>0</c:v>
                </c:pt>
                <c:pt idx="194">
                  <c:v>0</c:v>
                </c:pt>
                <c:pt idx="195">
                  <c:v>0</c:v>
                </c:pt>
                <c:pt idx="196">
                  <c:v>1</c:v>
                </c:pt>
                <c:pt idx="197">
                  <c:v>0</c:v>
                </c:pt>
                <c:pt idx="198">
                  <c:v>0</c:v>
                </c:pt>
                <c:pt idx="199">
                  <c:v>0</c:v>
                </c:pt>
                <c:pt idx="200">
                  <c:v>0</c:v>
                </c:pt>
                <c:pt idx="201">
                  <c:v>0</c:v>
                </c:pt>
                <c:pt idx="202">
                  <c:v>0</c:v>
                </c:pt>
                <c:pt idx="203">
                  <c:v>0</c:v>
                </c:pt>
                <c:pt idx="204">
                  <c:v>1</c:v>
                </c:pt>
                <c:pt idx="205">
                  <c:v>0</c:v>
                </c:pt>
                <c:pt idx="206">
                  <c:v>0</c:v>
                </c:pt>
                <c:pt idx="207">
                  <c:v>0</c:v>
                </c:pt>
                <c:pt idx="208">
                  <c:v>1</c:v>
                </c:pt>
                <c:pt idx="209">
                  <c:v>0</c:v>
                </c:pt>
                <c:pt idx="210">
                  <c:v>1</c:v>
                </c:pt>
                <c:pt idx="211">
                  <c:v>0</c:v>
                </c:pt>
                <c:pt idx="212">
                  <c:v>0</c:v>
                </c:pt>
                <c:pt idx="213">
                  <c:v>0</c:v>
                </c:pt>
                <c:pt idx="214">
                  <c:v>1</c:v>
                </c:pt>
                <c:pt idx="215">
                  <c:v>1</c:v>
                </c:pt>
                <c:pt idx="216">
                  <c:v>0</c:v>
                </c:pt>
                <c:pt idx="217">
                  <c:v>0</c:v>
                </c:pt>
                <c:pt idx="218">
                  <c:v>0</c:v>
                </c:pt>
                <c:pt idx="219">
                  <c:v>0</c:v>
                </c:pt>
                <c:pt idx="220">
                  <c:v>1</c:v>
                </c:pt>
                <c:pt idx="221">
                  <c:v>0</c:v>
                </c:pt>
                <c:pt idx="222">
                  <c:v>1</c:v>
                </c:pt>
                <c:pt idx="223">
                  <c:v>1</c:v>
                </c:pt>
                <c:pt idx="224">
                  <c:v>0</c:v>
                </c:pt>
                <c:pt idx="225">
                  <c:v>0</c:v>
                </c:pt>
                <c:pt idx="226">
                  <c:v>0</c:v>
                </c:pt>
                <c:pt idx="227">
                  <c:v>0</c:v>
                </c:pt>
                <c:pt idx="228">
                  <c:v>0</c:v>
                </c:pt>
                <c:pt idx="229">
                  <c:v>0</c:v>
                </c:pt>
                <c:pt idx="230">
                  <c:v>0</c:v>
                </c:pt>
                <c:pt idx="231">
                  <c:v>0</c:v>
                </c:pt>
                <c:pt idx="232">
                  <c:v>1</c:v>
                </c:pt>
                <c:pt idx="233">
                  <c:v>1</c:v>
                </c:pt>
                <c:pt idx="234">
                  <c:v>0</c:v>
                </c:pt>
                <c:pt idx="235">
                  <c:v>0</c:v>
                </c:pt>
                <c:pt idx="236">
                  <c:v>0</c:v>
                </c:pt>
                <c:pt idx="237">
                  <c:v>0</c:v>
                </c:pt>
                <c:pt idx="238">
                  <c:v>0</c:v>
                </c:pt>
                <c:pt idx="239">
                  <c:v>0</c:v>
                </c:pt>
                <c:pt idx="240">
                  <c:v>0</c:v>
                </c:pt>
                <c:pt idx="241">
                  <c:v>0</c:v>
                </c:pt>
                <c:pt idx="242">
                  <c:v>1</c:v>
                </c:pt>
                <c:pt idx="243">
                  <c:v>1</c:v>
                </c:pt>
                <c:pt idx="244">
                  <c:v>0</c:v>
                </c:pt>
                <c:pt idx="245">
                  <c:v>0</c:v>
                </c:pt>
                <c:pt idx="246">
                  <c:v>0</c:v>
                </c:pt>
                <c:pt idx="247">
                  <c:v>0</c:v>
                </c:pt>
                <c:pt idx="248">
                  <c:v>1</c:v>
                </c:pt>
                <c:pt idx="249">
                  <c:v>0</c:v>
                </c:pt>
                <c:pt idx="250">
                  <c:v>0</c:v>
                </c:pt>
                <c:pt idx="251">
                  <c:v>1</c:v>
                </c:pt>
                <c:pt idx="252">
                  <c:v>0</c:v>
                </c:pt>
                <c:pt idx="253">
                  <c:v>1</c:v>
                </c:pt>
                <c:pt idx="254">
                  <c:v>0</c:v>
                </c:pt>
                <c:pt idx="255">
                  <c:v>0</c:v>
                </c:pt>
                <c:pt idx="256">
                  <c:v>0</c:v>
                </c:pt>
                <c:pt idx="257">
                  <c:v>0</c:v>
                </c:pt>
                <c:pt idx="258">
                  <c:v>0</c:v>
                </c:pt>
                <c:pt idx="259">
                  <c:v>0</c:v>
                </c:pt>
                <c:pt idx="260">
                  <c:v>1</c:v>
                </c:pt>
                <c:pt idx="261">
                  <c:v>0</c:v>
                </c:pt>
                <c:pt idx="262">
                  <c:v>0</c:v>
                </c:pt>
                <c:pt idx="263">
                  <c:v>0</c:v>
                </c:pt>
                <c:pt idx="264">
                  <c:v>0</c:v>
                </c:pt>
                <c:pt idx="265">
                  <c:v>0</c:v>
                </c:pt>
                <c:pt idx="266">
                  <c:v>0</c:v>
                </c:pt>
                <c:pt idx="267">
                  <c:v>0</c:v>
                </c:pt>
                <c:pt idx="268">
                  <c:v>1</c:v>
                </c:pt>
                <c:pt idx="269">
                  <c:v>0</c:v>
                </c:pt>
                <c:pt idx="270">
                  <c:v>0</c:v>
                </c:pt>
                <c:pt idx="271">
                  <c:v>1</c:v>
                </c:pt>
                <c:pt idx="272">
                  <c:v>0</c:v>
                </c:pt>
                <c:pt idx="273">
                  <c:v>0</c:v>
                </c:pt>
                <c:pt idx="274">
                  <c:v>0</c:v>
                </c:pt>
                <c:pt idx="275">
                  <c:v>0</c:v>
                </c:pt>
                <c:pt idx="276">
                  <c:v>0</c:v>
                </c:pt>
                <c:pt idx="277">
                  <c:v>1</c:v>
                </c:pt>
                <c:pt idx="278">
                  <c:v>0</c:v>
                </c:pt>
                <c:pt idx="279">
                  <c:v>0</c:v>
                </c:pt>
                <c:pt idx="280">
                  <c:v>0</c:v>
                </c:pt>
                <c:pt idx="281">
                  <c:v>0</c:v>
                </c:pt>
                <c:pt idx="282">
                  <c:v>0</c:v>
                </c:pt>
                <c:pt idx="283">
                  <c:v>0</c:v>
                </c:pt>
                <c:pt idx="284">
                  <c:v>1</c:v>
                </c:pt>
                <c:pt idx="285">
                  <c:v>0</c:v>
                </c:pt>
                <c:pt idx="286">
                  <c:v>0</c:v>
                </c:pt>
                <c:pt idx="287">
                  <c:v>0</c:v>
                </c:pt>
                <c:pt idx="288">
                  <c:v>0</c:v>
                </c:pt>
                <c:pt idx="289">
                  <c:v>0</c:v>
                </c:pt>
                <c:pt idx="290">
                  <c:v>1</c:v>
                </c:pt>
                <c:pt idx="291">
                  <c:v>0</c:v>
                </c:pt>
                <c:pt idx="292">
                  <c:v>0</c:v>
                </c:pt>
                <c:pt idx="293">
                  <c:v>0</c:v>
                </c:pt>
                <c:pt idx="294">
                  <c:v>1</c:v>
                </c:pt>
                <c:pt idx="295">
                  <c:v>0</c:v>
                </c:pt>
                <c:pt idx="296">
                  <c:v>1</c:v>
                </c:pt>
                <c:pt idx="297">
                  <c:v>0</c:v>
                </c:pt>
                <c:pt idx="298">
                  <c:v>0</c:v>
                </c:pt>
                <c:pt idx="299">
                  <c:v>0</c:v>
                </c:pt>
                <c:pt idx="300">
                  <c:v>0</c:v>
                </c:pt>
                <c:pt idx="301">
                  <c:v>0</c:v>
                </c:pt>
                <c:pt idx="302">
                  <c:v>0</c:v>
                </c:pt>
                <c:pt idx="303">
                  <c:v>0</c:v>
                </c:pt>
                <c:pt idx="304">
                  <c:v>1</c:v>
                </c:pt>
                <c:pt idx="305">
                  <c:v>0</c:v>
                </c:pt>
                <c:pt idx="306">
                  <c:v>1</c:v>
                </c:pt>
                <c:pt idx="307">
                  <c:v>0</c:v>
                </c:pt>
                <c:pt idx="308">
                  <c:v>0</c:v>
                </c:pt>
                <c:pt idx="309">
                  <c:v>0</c:v>
                </c:pt>
                <c:pt idx="310">
                  <c:v>1</c:v>
                </c:pt>
                <c:pt idx="311">
                  <c:v>1</c:v>
                </c:pt>
                <c:pt idx="312">
                  <c:v>0</c:v>
                </c:pt>
                <c:pt idx="313">
                  <c:v>0</c:v>
                </c:pt>
                <c:pt idx="314">
                  <c:v>1</c:v>
                </c:pt>
                <c:pt idx="315">
                  <c:v>0</c:v>
                </c:pt>
                <c:pt idx="316">
                  <c:v>0</c:v>
                </c:pt>
                <c:pt idx="317">
                  <c:v>0</c:v>
                </c:pt>
                <c:pt idx="318">
                  <c:v>0</c:v>
                </c:pt>
                <c:pt idx="319">
                  <c:v>0</c:v>
                </c:pt>
                <c:pt idx="320">
                  <c:v>0</c:v>
                </c:pt>
                <c:pt idx="321">
                  <c:v>0</c:v>
                </c:pt>
                <c:pt idx="322">
                  <c:v>1</c:v>
                </c:pt>
                <c:pt idx="323">
                  <c:v>0</c:v>
                </c:pt>
                <c:pt idx="324">
                  <c:v>1</c:v>
                </c:pt>
                <c:pt idx="325">
                  <c:v>0</c:v>
                </c:pt>
                <c:pt idx="326">
                  <c:v>0</c:v>
                </c:pt>
                <c:pt idx="327">
                  <c:v>0</c:v>
                </c:pt>
                <c:pt idx="328">
                  <c:v>1</c:v>
                </c:pt>
                <c:pt idx="329">
                  <c:v>1</c:v>
                </c:pt>
                <c:pt idx="330">
                  <c:v>0</c:v>
                </c:pt>
                <c:pt idx="331">
                  <c:v>0</c:v>
                </c:pt>
                <c:pt idx="332">
                  <c:v>0</c:v>
                </c:pt>
                <c:pt idx="333">
                  <c:v>0</c:v>
                </c:pt>
                <c:pt idx="334">
                  <c:v>0</c:v>
                </c:pt>
                <c:pt idx="335">
                  <c:v>1</c:v>
                </c:pt>
                <c:pt idx="336">
                  <c:v>0</c:v>
                </c:pt>
                <c:pt idx="337">
                  <c:v>0</c:v>
                </c:pt>
                <c:pt idx="338">
                  <c:v>0</c:v>
                </c:pt>
                <c:pt idx="339">
                  <c:v>0</c:v>
                </c:pt>
                <c:pt idx="340">
                  <c:v>1</c:v>
                </c:pt>
                <c:pt idx="341">
                  <c:v>0</c:v>
                </c:pt>
                <c:pt idx="342">
                  <c:v>0</c:v>
                </c:pt>
                <c:pt idx="343">
                  <c:v>0</c:v>
                </c:pt>
                <c:pt idx="344">
                  <c:v>0</c:v>
                </c:pt>
                <c:pt idx="345">
                  <c:v>0</c:v>
                </c:pt>
                <c:pt idx="346">
                  <c:v>0</c:v>
                </c:pt>
                <c:pt idx="347">
                  <c:v>0</c:v>
                </c:pt>
                <c:pt idx="348">
                  <c:v>0</c:v>
                </c:pt>
                <c:pt idx="349">
                  <c:v>0</c:v>
                </c:pt>
                <c:pt idx="350">
                  <c:v>0</c:v>
                </c:pt>
                <c:pt idx="351">
                  <c:v>1</c:v>
                </c:pt>
                <c:pt idx="352">
                  <c:v>1</c:v>
                </c:pt>
                <c:pt idx="353">
                  <c:v>0</c:v>
                </c:pt>
                <c:pt idx="354">
                  <c:v>0</c:v>
                </c:pt>
                <c:pt idx="355">
                  <c:v>1</c:v>
                </c:pt>
                <c:pt idx="356">
                  <c:v>0</c:v>
                </c:pt>
                <c:pt idx="357">
                  <c:v>0</c:v>
                </c:pt>
                <c:pt idx="358">
                  <c:v>0</c:v>
                </c:pt>
                <c:pt idx="359">
                  <c:v>0</c:v>
                </c:pt>
                <c:pt idx="360">
                  <c:v>0</c:v>
                </c:pt>
                <c:pt idx="361">
                  <c:v>1</c:v>
                </c:pt>
                <c:pt idx="362">
                  <c:v>1</c:v>
                </c:pt>
                <c:pt idx="363">
                  <c:v>1</c:v>
                </c:pt>
                <c:pt idx="364">
                  <c:v>0</c:v>
                </c:pt>
                <c:pt idx="365">
                  <c:v>0</c:v>
                </c:pt>
                <c:pt idx="366">
                  <c:v>0</c:v>
                </c:pt>
                <c:pt idx="367">
                  <c:v>0</c:v>
                </c:pt>
                <c:pt idx="368">
                  <c:v>0</c:v>
                </c:pt>
                <c:pt idx="369">
                  <c:v>0</c:v>
                </c:pt>
                <c:pt idx="370">
                  <c:v>0</c:v>
                </c:pt>
                <c:pt idx="371">
                  <c:v>0</c:v>
                </c:pt>
                <c:pt idx="372">
                  <c:v>0</c:v>
                </c:pt>
                <c:pt idx="373">
                  <c:v>1</c:v>
                </c:pt>
                <c:pt idx="374">
                  <c:v>0</c:v>
                </c:pt>
                <c:pt idx="375">
                  <c:v>0</c:v>
                </c:pt>
                <c:pt idx="376">
                  <c:v>0</c:v>
                </c:pt>
                <c:pt idx="377">
                  <c:v>0</c:v>
                </c:pt>
                <c:pt idx="378">
                  <c:v>0</c:v>
                </c:pt>
                <c:pt idx="379">
                  <c:v>0</c:v>
                </c:pt>
                <c:pt idx="380">
                  <c:v>0</c:v>
                </c:pt>
                <c:pt idx="381">
                  <c:v>0</c:v>
                </c:pt>
                <c:pt idx="382">
                  <c:v>0</c:v>
                </c:pt>
                <c:pt idx="383">
                  <c:v>0</c:v>
                </c:pt>
                <c:pt idx="384">
                  <c:v>0</c:v>
                </c:pt>
                <c:pt idx="385">
                  <c:v>1</c:v>
                </c:pt>
                <c:pt idx="386">
                  <c:v>0</c:v>
                </c:pt>
                <c:pt idx="387">
                  <c:v>0</c:v>
                </c:pt>
                <c:pt idx="388">
                  <c:v>0</c:v>
                </c:pt>
                <c:pt idx="389">
                  <c:v>0</c:v>
                </c:pt>
                <c:pt idx="390">
                  <c:v>0</c:v>
                </c:pt>
                <c:pt idx="391">
                  <c:v>0</c:v>
                </c:pt>
                <c:pt idx="392">
                  <c:v>0</c:v>
                </c:pt>
                <c:pt idx="393">
                  <c:v>0</c:v>
                </c:pt>
                <c:pt idx="394">
                  <c:v>0</c:v>
                </c:pt>
                <c:pt idx="395">
                  <c:v>0</c:v>
                </c:pt>
                <c:pt idx="396">
                  <c:v>1</c:v>
                </c:pt>
                <c:pt idx="397">
                  <c:v>0</c:v>
                </c:pt>
                <c:pt idx="398">
                  <c:v>1</c:v>
                </c:pt>
                <c:pt idx="399">
                  <c:v>0</c:v>
                </c:pt>
                <c:pt idx="400">
                  <c:v>1</c:v>
                </c:pt>
                <c:pt idx="401">
                  <c:v>0</c:v>
                </c:pt>
                <c:pt idx="402">
                  <c:v>0</c:v>
                </c:pt>
                <c:pt idx="403">
                  <c:v>0</c:v>
                </c:pt>
                <c:pt idx="404">
                  <c:v>1</c:v>
                </c:pt>
                <c:pt idx="405">
                  <c:v>0</c:v>
                </c:pt>
                <c:pt idx="406">
                  <c:v>0</c:v>
                </c:pt>
                <c:pt idx="407">
                  <c:v>1</c:v>
                </c:pt>
                <c:pt idx="408">
                  <c:v>0</c:v>
                </c:pt>
                <c:pt idx="409">
                  <c:v>0</c:v>
                </c:pt>
                <c:pt idx="410">
                  <c:v>0</c:v>
                </c:pt>
                <c:pt idx="411">
                  <c:v>0</c:v>
                </c:pt>
                <c:pt idx="412">
                  <c:v>0</c:v>
                </c:pt>
                <c:pt idx="413">
                  <c:v>1</c:v>
                </c:pt>
                <c:pt idx="414">
                  <c:v>0</c:v>
                </c:pt>
                <c:pt idx="415">
                  <c:v>0</c:v>
                </c:pt>
                <c:pt idx="416">
                  <c:v>0</c:v>
                </c:pt>
                <c:pt idx="417">
                  <c:v>1</c:v>
                </c:pt>
                <c:pt idx="418">
                  <c:v>0</c:v>
                </c:pt>
                <c:pt idx="419">
                  <c:v>0</c:v>
                </c:pt>
                <c:pt idx="420">
                  <c:v>0</c:v>
                </c:pt>
                <c:pt idx="421">
                  <c:v>0</c:v>
                </c:pt>
                <c:pt idx="422">
                  <c:v>0</c:v>
                </c:pt>
                <c:pt idx="423">
                  <c:v>0</c:v>
                </c:pt>
                <c:pt idx="424">
                  <c:v>1</c:v>
                </c:pt>
                <c:pt idx="425">
                  <c:v>0</c:v>
                </c:pt>
                <c:pt idx="426">
                  <c:v>0</c:v>
                </c:pt>
                <c:pt idx="427">
                  <c:v>0</c:v>
                </c:pt>
                <c:pt idx="428">
                  <c:v>0</c:v>
                </c:pt>
                <c:pt idx="429">
                  <c:v>0</c:v>
                </c:pt>
                <c:pt idx="430">
                  <c:v>1</c:v>
                </c:pt>
                <c:pt idx="431">
                  <c:v>0</c:v>
                </c:pt>
                <c:pt idx="432">
                  <c:v>1</c:v>
                </c:pt>
                <c:pt idx="433">
                  <c:v>1</c:v>
                </c:pt>
                <c:pt idx="434">
                  <c:v>0</c:v>
                </c:pt>
                <c:pt idx="435">
                  <c:v>0</c:v>
                </c:pt>
                <c:pt idx="436">
                  <c:v>0</c:v>
                </c:pt>
                <c:pt idx="437">
                  <c:v>1</c:v>
                </c:pt>
                <c:pt idx="438">
                  <c:v>0</c:v>
                </c:pt>
                <c:pt idx="439">
                  <c:v>0</c:v>
                </c:pt>
                <c:pt idx="440">
                  <c:v>0</c:v>
                </c:pt>
                <c:pt idx="441">
                  <c:v>1</c:v>
                </c:pt>
                <c:pt idx="442">
                  <c:v>0</c:v>
                </c:pt>
                <c:pt idx="443">
                  <c:v>0</c:v>
                </c:pt>
                <c:pt idx="444">
                  <c:v>0</c:v>
                </c:pt>
                <c:pt idx="445">
                  <c:v>1</c:v>
                </c:pt>
                <c:pt idx="446">
                  <c:v>0</c:v>
                </c:pt>
                <c:pt idx="447">
                  <c:v>0</c:v>
                </c:pt>
                <c:pt idx="448">
                  <c:v>1</c:v>
                </c:pt>
                <c:pt idx="449">
                  <c:v>1</c:v>
                </c:pt>
                <c:pt idx="450">
                  <c:v>1</c:v>
                </c:pt>
                <c:pt idx="451">
                  <c:v>0</c:v>
                </c:pt>
                <c:pt idx="452">
                  <c:v>1</c:v>
                </c:pt>
                <c:pt idx="453">
                  <c:v>0</c:v>
                </c:pt>
                <c:pt idx="454">
                  <c:v>0</c:v>
                </c:pt>
                <c:pt idx="455">
                  <c:v>1</c:v>
                </c:pt>
                <c:pt idx="456">
                  <c:v>0</c:v>
                </c:pt>
                <c:pt idx="457">
                  <c:v>0</c:v>
                </c:pt>
                <c:pt idx="458">
                  <c:v>1</c:v>
                </c:pt>
                <c:pt idx="459">
                  <c:v>0</c:v>
                </c:pt>
                <c:pt idx="460">
                  <c:v>0</c:v>
                </c:pt>
                <c:pt idx="461">
                  <c:v>1</c:v>
                </c:pt>
                <c:pt idx="462">
                  <c:v>0</c:v>
                </c:pt>
                <c:pt idx="463">
                  <c:v>0</c:v>
                </c:pt>
                <c:pt idx="464">
                  <c:v>0</c:v>
                </c:pt>
                <c:pt idx="465">
                  <c:v>0</c:v>
                </c:pt>
                <c:pt idx="466">
                  <c:v>1</c:v>
                </c:pt>
                <c:pt idx="467">
                  <c:v>0</c:v>
                </c:pt>
                <c:pt idx="468">
                  <c:v>0</c:v>
                </c:pt>
                <c:pt idx="469">
                  <c:v>0</c:v>
                </c:pt>
                <c:pt idx="470">
                  <c:v>0</c:v>
                </c:pt>
                <c:pt idx="471">
                  <c:v>0</c:v>
                </c:pt>
                <c:pt idx="472">
                  <c:v>1</c:v>
                </c:pt>
                <c:pt idx="473">
                  <c:v>0</c:v>
                </c:pt>
                <c:pt idx="474">
                  <c:v>1</c:v>
                </c:pt>
                <c:pt idx="475">
                  <c:v>0</c:v>
                </c:pt>
                <c:pt idx="476">
                  <c:v>0</c:v>
                </c:pt>
                <c:pt idx="477">
                  <c:v>0</c:v>
                </c:pt>
                <c:pt idx="478">
                  <c:v>0</c:v>
                </c:pt>
                <c:pt idx="479">
                  <c:v>0</c:v>
                </c:pt>
                <c:pt idx="480">
                  <c:v>0</c:v>
                </c:pt>
                <c:pt idx="481">
                  <c:v>0</c:v>
                </c:pt>
                <c:pt idx="482">
                  <c:v>0</c:v>
                </c:pt>
                <c:pt idx="483">
                  <c:v>1</c:v>
                </c:pt>
                <c:pt idx="484">
                  <c:v>1</c:v>
                </c:pt>
                <c:pt idx="485">
                  <c:v>0</c:v>
                </c:pt>
                <c:pt idx="486">
                  <c:v>0</c:v>
                </c:pt>
                <c:pt idx="487">
                  <c:v>1</c:v>
                </c:pt>
                <c:pt idx="488">
                  <c:v>0</c:v>
                </c:pt>
                <c:pt idx="489">
                  <c:v>0</c:v>
                </c:pt>
                <c:pt idx="490">
                  <c:v>1</c:v>
                </c:pt>
                <c:pt idx="491">
                  <c:v>0</c:v>
                </c:pt>
                <c:pt idx="492">
                  <c:v>0</c:v>
                </c:pt>
                <c:pt idx="493">
                  <c:v>1</c:v>
                </c:pt>
                <c:pt idx="494">
                  <c:v>1</c:v>
                </c:pt>
                <c:pt idx="495">
                  <c:v>0</c:v>
                </c:pt>
                <c:pt idx="496">
                  <c:v>1</c:v>
                </c:pt>
                <c:pt idx="497">
                  <c:v>1</c:v>
                </c:pt>
                <c:pt idx="498">
                  <c:v>0</c:v>
                </c:pt>
                <c:pt idx="499">
                  <c:v>1</c:v>
                </c:pt>
                <c:pt idx="500">
                  <c:v>1</c:v>
                </c:pt>
                <c:pt idx="501">
                  <c:v>0</c:v>
                </c:pt>
                <c:pt idx="502">
                  <c:v>0</c:v>
                </c:pt>
                <c:pt idx="503">
                  <c:v>0</c:v>
                </c:pt>
                <c:pt idx="504">
                  <c:v>0</c:v>
                </c:pt>
                <c:pt idx="505">
                  <c:v>0</c:v>
                </c:pt>
                <c:pt idx="506">
                  <c:v>0</c:v>
                </c:pt>
                <c:pt idx="507">
                  <c:v>0</c:v>
                </c:pt>
                <c:pt idx="508">
                  <c:v>0</c:v>
                </c:pt>
                <c:pt idx="509">
                  <c:v>1</c:v>
                </c:pt>
                <c:pt idx="510">
                  <c:v>0</c:v>
                </c:pt>
                <c:pt idx="511">
                  <c:v>0</c:v>
                </c:pt>
                <c:pt idx="512">
                  <c:v>0</c:v>
                </c:pt>
                <c:pt idx="513">
                  <c:v>1</c:v>
                </c:pt>
                <c:pt idx="514">
                  <c:v>1</c:v>
                </c:pt>
                <c:pt idx="515">
                  <c:v>1</c:v>
                </c:pt>
                <c:pt idx="516">
                  <c:v>0</c:v>
                </c:pt>
                <c:pt idx="517">
                  <c:v>0</c:v>
                </c:pt>
                <c:pt idx="518">
                  <c:v>1</c:v>
                </c:pt>
                <c:pt idx="519">
                  <c:v>0</c:v>
                </c:pt>
                <c:pt idx="520">
                  <c:v>0</c:v>
                </c:pt>
                <c:pt idx="521">
                  <c:v>0</c:v>
                </c:pt>
                <c:pt idx="522">
                  <c:v>0</c:v>
                </c:pt>
                <c:pt idx="523">
                  <c:v>0</c:v>
                </c:pt>
                <c:pt idx="524">
                  <c:v>0</c:v>
                </c:pt>
                <c:pt idx="525">
                  <c:v>0</c:v>
                </c:pt>
                <c:pt idx="526">
                  <c:v>0</c:v>
                </c:pt>
                <c:pt idx="527">
                  <c:v>1</c:v>
                </c:pt>
                <c:pt idx="528">
                  <c:v>0</c:v>
                </c:pt>
                <c:pt idx="529">
                  <c:v>0</c:v>
                </c:pt>
                <c:pt idx="530">
                  <c:v>0</c:v>
                </c:pt>
                <c:pt idx="531">
                  <c:v>0</c:v>
                </c:pt>
                <c:pt idx="532">
                  <c:v>0</c:v>
                </c:pt>
                <c:pt idx="533">
                  <c:v>0</c:v>
                </c:pt>
                <c:pt idx="534">
                  <c:v>0</c:v>
                </c:pt>
                <c:pt idx="535">
                  <c:v>0</c:v>
                </c:pt>
                <c:pt idx="536">
                  <c:v>1</c:v>
                </c:pt>
                <c:pt idx="537">
                  <c:v>1</c:v>
                </c:pt>
                <c:pt idx="538">
                  <c:v>0</c:v>
                </c:pt>
                <c:pt idx="539">
                  <c:v>0</c:v>
                </c:pt>
                <c:pt idx="540">
                  <c:v>1</c:v>
                </c:pt>
                <c:pt idx="541">
                  <c:v>0</c:v>
                </c:pt>
                <c:pt idx="542">
                  <c:v>0</c:v>
                </c:pt>
                <c:pt idx="543">
                  <c:v>0</c:v>
                </c:pt>
                <c:pt idx="544">
                  <c:v>0</c:v>
                </c:pt>
                <c:pt idx="545">
                  <c:v>0</c:v>
                </c:pt>
                <c:pt idx="546">
                  <c:v>0</c:v>
                </c:pt>
                <c:pt idx="547">
                  <c:v>1</c:v>
                </c:pt>
                <c:pt idx="548">
                  <c:v>0</c:v>
                </c:pt>
                <c:pt idx="549">
                  <c:v>0</c:v>
                </c:pt>
                <c:pt idx="550">
                  <c:v>1</c:v>
                </c:pt>
                <c:pt idx="551">
                  <c:v>0</c:v>
                </c:pt>
                <c:pt idx="552">
                  <c:v>1</c:v>
                </c:pt>
                <c:pt idx="553">
                  <c:v>0</c:v>
                </c:pt>
                <c:pt idx="554">
                  <c:v>0</c:v>
                </c:pt>
                <c:pt idx="555">
                  <c:v>1</c:v>
                </c:pt>
                <c:pt idx="556">
                  <c:v>0</c:v>
                </c:pt>
                <c:pt idx="557">
                  <c:v>0</c:v>
                </c:pt>
                <c:pt idx="558">
                  <c:v>0</c:v>
                </c:pt>
                <c:pt idx="559">
                  <c:v>0</c:v>
                </c:pt>
                <c:pt idx="560">
                  <c:v>0</c:v>
                </c:pt>
                <c:pt idx="561">
                  <c:v>0</c:v>
                </c:pt>
                <c:pt idx="562">
                  <c:v>1</c:v>
                </c:pt>
                <c:pt idx="563">
                  <c:v>0</c:v>
                </c:pt>
                <c:pt idx="564">
                  <c:v>0</c:v>
                </c:pt>
                <c:pt idx="565">
                  <c:v>0</c:v>
                </c:pt>
                <c:pt idx="566">
                  <c:v>0</c:v>
                </c:pt>
                <c:pt idx="567">
                  <c:v>0</c:v>
                </c:pt>
                <c:pt idx="568">
                  <c:v>1</c:v>
                </c:pt>
                <c:pt idx="569">
                  <c:v>0</c:v>
                </c:pt>
                <c:pt idx="570">
                  <c:v>1</c:v>
                </c:pt>
                <c:pt idx="571">
                  <c:v>0</c:v>
                </c:pt>
                <c:pt idx="572">
                  <c:v>0</c:v>
                </c:pt>
                <c:pt idx="573">
                  <c:v>0</c:v>
                </c:pt>
                <c:pt idx="574">
                  <c:v>0</c:v>
                </c:pt>
                <c:pt idx="575">
                  <c:v>0</c:v>
                </c:pt>
                <c:pt idx="576">
                  <c:v>0</c:v>
                </c:pt>
                <c:pt idx="577">
                  <c:v>0</c:v>
                </c:pt>
                <c:pt idx="578">
                  <c:v>1</c:v>
                </c:pt>
                <c:pt idx="579">
                  <c:v>0</c:v>
                </c:pt>
                <c:pt idx="580">
                  <c:v>0</c:v>
                </c:pt>
                <c:pt idx="581">
                  <c:v>0</c:v>
                </c:pt>
                <c:pt idx="582">
                  <c:v>0</c:v>
                </c:pt>
                <c:pt idx="583">
                  <c:v>0</c:v>
                </c:pt>
                <c:pt idx="584">
                  <c:v>1</c:v>
                </c:pt>
                <c:pt idx="585">
                  <c:v>0</c:v>
                </c:pt>
                <c:pt idx="586">
                  <c:v>0</c:v>
                </c:pt>
                <c:pt idx="587">
                  <c:v>0</c:v>
                </c:pt>
                <c:pt idx="588">
                  <c:v>0</c:v>
                </c:pt>
                <c:pt idx="589">
                  <c:v>0</c:v>
                </c:pt>
                <c:pt idx="590">
                  <c:v>1</c:v>
                </c:pt>
                <c:pt idx="591">
                  <c:v>0</c:v>
                </c:pt>
                <c:pt idx="592">
                  <c:v>0</c:v>
                </c:pt>
                <c:pt idx="593">
                  <c:v>0</c:v>
                </c:pt>
                <c:pt idx="594">
                  <c:v>0</c:v>
                </c:pt>
                <c:pt idx="595">
                  <c:v>0</c:v>
                </c:pt>
                <c:pt idx="596">
                  <c:v>0</c:v>
                </c:pt>
                <c:pt idx="597">
                  <c:v>0</c:v>
                </c:pt>
                <c:pt idx="598">
                  <c:v>1</c:v>
                </c:pt>
                <c:pt idx="599">
                  <c:v>0</c:v>
                </c:pt>
                <c:pt idx="600">
                  <c:v>0</c:v>
                </c:pt>
                <c:pt idx="601">
                  <c:v>0</c:v>
                </c:pt>
                <c:pt idx="602">
                  <c:v>1</c:v>
                </c:pt>
                <c:pt idx="603">
                  <c:v>0</c:v>
                </c:pt>
                <c:pt idx="604">
                  <c:v>0</c:v>
                </c:pt>
                <c:pt idx="605">
                  <c:v>0</c:v>
                </c:pt>
                <c:pt idx="606">
                  <c:v>0</c:v>
                </c:pt>
                <c:pt idx="607">
                  <c:v>0</c:v>
                </c:pt>
                <c:pt idx="608">
                  <c:v>0</c:v>
                </c:pt>
                <c:pt idx="609">
                  <c:v>1</c:v>
                </c:pt>
                <c:pt idx="610">
                  <c:v>0</c:v>
                </c:pt>
                <c:pt idx="611">
                  <c:v>1</c:v>
                </c:pt>
                <c:pt idx="612">
                  <c:v>0</c:v>
                </c:pt>
                <c:pt idx="613">
                  <c:v>0</c:v>
                </c:pt>
                <c:pt idx="614">
                  <c:v>0</c:v>
                </c:pt>
                <c:pt idx="615">
                  <c:v>0</c:v>
                </c:pt>
                <c:pt idx="616">
                  <c:v>0</c:v>
                </c:pt>
                <c:pt idx="617">
                  <c:v>1</c:v>
                </c:pt>
                <c:pt idx="618">
                  <c:v>0</c:v>
                </c:pt>
                <c:pt idx="619">
                  <c:v>1</c:v>
                </c:pt>
                <c:pt idx="620">
                  <c:v>1</c:v>
                </c:pt>
                <c:pt idx="621">
                  <c:v>1</c:v>
                </c:pt>
                <c:pt idx="622">
                  <c:v>1</c:v>
                </c:pt>
                <c:pt idx="623">
                  <c:v>0</c:v>
                </c:pt>
                <c:pt idx="624">
                  <c:v>0</c:v>
                </c:pt>
                <c:pt idx="625">
                  <c:v>0</c:v>
                </c:pt>
                <c:pt idx="626">
                  <c:v>0</c:v>
                </c:pt>
                <c:pt idx="627">
                  <c:v>0</c:v>
                </c:pt>
                <c:pt idx="628">
                  <c:v>1</c:v>
                </c:pt>
                <c:pt idx="629">
                  <c:v>0</c:v>
                </c:pt>
                <c:pt idx="630">
                  <c:v>1</c:v>
                </c:pt>
                <c:pt idx="631">
                  <c:v>1</c:v>
                </c:pt>
                <c:pt idx="632">
                  <c:v>0</c:v>
                </c:pt>
                <c:pt idx="633">
                  <c:v>0</c:v>
                </c:pt>
                <c:pt idx="634">
                  <c:v>1</c:v>
                </c:pt>
                <c:pt idx="635">
                  <c:v>0</c:v>
                </c:pt>
                <c:pt idx="636">
                  <c:v>0</c:v>
                </c:pt>
                <c:pt idx="637">
                  <c:v>0</c:v>
                </c:pt>
                <c:pt idx="638">
                  <c:v>0</c:v>
                </c:pt>
                <c:pt idx="639">
                  <c:v>0</c:v>
                </c:pt>
                <c:pt idx="640">
                  <c:v>1</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1</c:v>
                </c:pt>
                <c:pt idx="657">
                  <c:v>0</c:v>
                </c:pt>
                <c:pt idx="658">
                  <c:v>0</c:v>
                </c:pt>
                <c:pt idx="659">
                  <c:v>0</c:v>
                </c:pt>
                <c:pt idx="660">
                  <c:v>0</c:v>
                </c:pt>
                <c:pt idx="661">
                  <c:v>0</c:v>
                </c:pt>
                <c:pt idx="662">
                  <c:v>0</c:v>
                </c:pt>
                <c:pt idx="663">
                  <c:v>0</c:v>
                </c:pt>
                <c:pt idx="664">
                  <c:v>0</c:v>
                </c:pt>
                <c:pt idx="665">
                  <c:v>0</c:v>
                </c:pt>
                <c:pt idx="666">
                  <c:v>1</c:v>
                </c:pt>
                <c:pt idx="667">
                  <c:v>0</c:v>
                </c:pt>
                <c:pt idx="668">
                  <c:v>0</c:v>
                </c:pt>
                <c:pt idx="669">
                  <c:v>0</c:v>
                </c:pt>
                <c:pt idx="670">
                  <c:v>0</c:v>
                </c:pt>
                <c:pt idx="671">
                  <c:v>0</c:v>
                </c:pt>
                <c:pt idx="672">
                  <c:v>0</c:v>
                </c:pt>
                <c:pt idx="673">
                  <c:v>0</c:v>
                </c:pt>
                <c:pt idx="674">
                  <c:v>0</c:v>
                </c:pt>
                <c:pt idx="675">
                  <c:v>0</c:v>
                </c:pt>
                <c:pt idx="676">
                  <c:v>0</c:v>
                </c:pt>
                <c:pt idx="677">
                  <c:v>0</c:v>
                </c:pt>
                <c:pt idx="678">
                  <c:v>1</c:v>
                </c:pt>
                <c:pt idx="679">
                  <c:v>0</c:v>
                </c:pt>
                <c:pt idx="680">
                  <c:v>1</c:v>
                </c:pt>
                <c:pt idx="681">
                  <c:v>1</c:v>
                </c:pt>
                <c:pt idx="682">
                  <c:v>1</c:v>
                </c:pt>
                <c:pt idx="683">
                  <c:v>0</c:v>
                </c:pt>
                <c:pt idx="684">
                  <c:v>1</c:v>
                </c:pt>
                <c:pt idx="685">
                  <c:v>0</c:v>
                </c:pt>
                <c:pt idx="686">
                  <c:v>0</c:v>
                </c:pt>
                <c:pt idx="687">
                  <c:v>0</c:v>
                </c:pt>
                <c:pt idx="688">
                  <c:v>1</c:v>
                </c:pt>
                <c:pt idx="689">
                  <c:v>0</c:v>
                </c:pt>
                <c:pt idx="690">
                  <c:v>0</c:v>
                </c:pt>
                <c:pt idx="691">
                  <c:v>1</c:v>
                </c:pt>
                <c:pt idx="692">
                  <c:v>0</c:v>
                </c:pt>
                <c:pt idx="693">
                  <c:v>0</c:v>
                </c:pt>
                <c:pt idx="694">
                  <c:v>1</c:v>
                </c:pt>
                <c:pt idx="695">
                  <c:v>0</c:v>
                </c:pt>
                <c:pt idx="696">
                  <c:v>0</c:v>
                </c:pt>
                <c:pt idx="697">
                  <c:v>0</c:v>
                </c:pt>
                <c:pt idx="698">
                  <c:v>0</c:v>
                </c:pt>
                <c:pt idx="699">
                  <c:v>0</c:v>
                </c:pt>
                <c:pt idx="700">
                  <c:v>0</c:v>
                </c:pt>
                <c:pt idx="701">
                  <c:v>0</c:v>
                </c:pt>
                <c:pt idx="702">
                  <c:v>0</c:v>
                </c:pt>
                <c:pt idx="703">
                  <c:v>0</c:v>
                </c:pt>
                <c:pt idx="704">
                  <c:v>0</c:v>
                </c:pt>
                <c:pt idx="705">
                  <c:v>1</c:v>
                </c:pt>
                <c:pt idx="706">
                  <c:v>0</c:v>
                </c:pt>
                <c:pt idx="707">
                  <c:v>0</c:v>
                </c:pt>
                <c:pt idx="708">
                  <c:v>0</c:v>
                </c:pt>
                <c:pt idx="709">
                  <c:v>0</c:v>
                </c:pt>
                <c:pt idx="710">
                  <c:v>0</c:v>
                </c:pt>
                <c:pt idx="711">
                  <c:v>0</c:v>
                </c:pt>
                <c:pt idx="712">
                  <c:v>0</c:v>
                </c:pt>
                <c:pt idx="713">
                  <c:v>0</c:v>
                </c:pt>
                <c:pt idx="714">
                  <c:v>1</c:v>
                </c:pt>
                <c:pt idx="715">
                  <c:v>1</c:v>
                </c:pt>
                <c:pt idx="716">
                  <c:v>0</c:v>
                </c:pt>
                <c:pt idx="717">
                  <c:v>0</c:v>
                </c:pt>
                <c:pt idx="718">
                  <c:v>0</c:v>
                </c:pt>
                <c:pt idx="719">
                  <c:v>0</c:v>
                </c:pt>
                <c:pt idx="720">
                  <c:v>0</c:v>
                </c:pt>
                <c:pt idx="721">
                  <c:v>1</c:v>
                </c:pt>
                <c:pt idx="722">
                  <c:v>1</c:v>
                </c:pt>
                <c:pt idx="723">
                  <c:v>1</c:v>
                </c:pt>
                <c:pt idx="724">
                  <c:v>0</c:v>
                </c:pt>
                <c:pt idx="725">
                  <c:v>0</c:v>
                </c:pt>
                <c:pt idx="726">
                  <c:v>0</c:v>
                </c:pt>
                <c:pt idx="727">
                  <c:v>0</c:v>
                </c:pt>
                <c:pt idx="728">
                  <c:v>0</c:v>
                </c:pt>
                <c:pt idx="729">
                  <c:v>0</c:v>
                </c:pt>
                <c:pt idx="730">
                  <c:v>0</c:v>
                </c:pt>
                <c:pt idx="731">
                  <c:v>1</c:v>
                </c:pt>
                <c:pt idx="732">
                  <c:v>1</c:v>
                </c:pt>
                <c:pt idx="733">
                  <c:v>0</c:v>
                </c:pt>
                <c:pt idx="734">
                  <c:v>1</c:v>
                </c:pt>
                <c:pt idx="735">
                  <c:v>0</c:v>
                </c:pt>
                <c:pt idx="736">
                  <c:v>0</c:v>
                </c:pt>
                <c:pt idx="737">
                  <c:v>1</c:v>
                </c:pt>
                <c:pt idx="738">
                  <c:v>0</c:v>
                </c:pt>
                <c:pt idx="739">
                  <c:v>1</c:v>
                </c:pt>
                <c:pt idx="740">
                  <c:v>0</c:v>
                </c:pt>
                <c:pt idx="741">
                  <c:v>0</c:v>
                </c:pt>
                <c:pt idx="742">
                  <c:v>0</c:v>
                </c:pt>
                <c:pt idx="743">
                  <c:v>0</c:v>
                </c:pt>
                <c:pt idx="744">
                  <c:v>0</c:v>
                </c:pt>
                <c:pt idx="745">
                  <c:v>0</c:v>
                </c:pt>
                <c:pt idx="746">
                  <c:v>1</c:v>
                </c:pt>
                <c:pt idx="747">
                  <c:v>0</c:v>
                </c:pt>
                <c:pt idx="748">
                  <c:v>1</c:v>
                </c:pt>
                <c:pt idx="749">
                  <c:v>0</c:v>
                </c:pt>
                <c:pt idx="750">
                  <c:v>0</c:v>
                </c:pt>
                <c:pt idx="751">
                  <c:v>0</c:v>
                </c:pt>
                <c:pt idx="752">
                  <c:v>0</c:v>
                </c:pt>
                <c:pt idx="753">
                  <c:v>0</c:v>
                </c:pt>
                <c:pt idx="754">
                  <c:v>0</c:v>
                </c:pt>
                <c:pt idx="755">
                  <c:v>0</c:v>
                </c:pt>
                <c:pt idx="756">
                  <c:v>0</c:v>
                </c:pt>
                <c:pt idx="757">
                  <c:v>0</c:v>
                </c:pt>
                <c:pt idx="758">
                  <c:v>0</c:v>
                </c:pt>
                <c:pt idx="759">
                  <c:v>0</c:v>
                </c:pt>
                <c:pt idx="760">
                  <c:v>0</c:v>
                </c:pt>
                <c:pt idx="761">
                  <c:v>1</c:v>
                </c:pt>
                <c:pt idx="762">
                  <c:v>1</c:v>
                </c:pt>
                <c:pt idx="763">
                  <c:v>0</c:v>
                </c:pt>
                <c:pt idx="764">
                  <c:v>0</c:v>
                </c:pt>
                <c:pt idx="765">
                  <c:v>0</c:v>
                </c:pt>
                <c:pt idx="766">
                  <c:v>1</c:v>
                </c:pt>
                <c:pt idx="767">
                  <c:v>1</c:v>
                </c:pt>
                <c:pt idx="768">
                  <c:v>1</c:v>
                </c:pt>
                <c:pt idx="769">
                  <c:v>0</c:v>
                </c:pt>
                <c:pt idx="770">
                  <c:v>1</c:v>
                </c:pt>
                <c:pt idx="771">
                  <c:v>1</c:v>
                </c:pt>
                <c:pt idx="772">
                  <c:v>0</c:v>
                </c:pt>
                <c:pt idx="773">
                  <c:v>0</c:v>
                </c:pt>
                <c:pt idx="774">
                  <c:v>0</c:v>
                </c:pt>
                <c:pt idx="775">
                  <c:v>0</c:v>
                </c:pt>
                <c:pt idx="776">
                  <c:v>0</c:v>
                </c:pt>
                <c:pt idx="777">
                  <c:v>0</c:v>
                </c:pt>
                <c:pt idx="778">
                  <c:v>0</c:v>
                </c:pt>
                <c:pt idx="779">
                  <c:v>0</c:v>
                </c:pt>
                <c:pt idx="780">
                  <c:v>1</c:v>
                </c:pt>
                <c:pt idx="781">
                  <c:v>0</c:v>
                </c:pt>
                <c:pt idx="782">
                  <c:v>0</c:v>
                </c:pt>
                <c:pt idx="783">
                  <c:v>1</c:v>
                </c:pt>
                <c:pt idx="784">
                  <c:v>0</c:v>
                </c:pt>
                <c:pt idx="785">
                  <c:v>1</c:v>
                </c:pt>
                <c:pt idx="786">
                  <c:v>0</c:v>
                </c:pt>
                <c:pt idx="787">
                  <c:v>0</c:v>
                </c:pt>
                <c:pt idx="788">
                  <c:v>0</c:v>
                </c:pt>
                <c:pt idx="789">
                  <c:v>0</c:v>
                </c:pt>
                <c:pt idx="790">
                  <c:v>0</c:v>
                </c:pt>
                <c:pt idx="791">
                  <c:v>1</c:v>
                </c:pt>
                <c:pt idx="792">
                  <c:v>0</c:v>
                </c:pt>
                <c:pt idx="793">
                  <c:v>0</c:v>
                </c:pt>
                <c:pt idx="794">
                  <c:v>0</c:v>
                </c:pt>
                <c:pt idx="795">
                  <c:v>0</c:v>
                </c:pt>
                <c:pt idx="796">
                  <c:v>0</c:v>
                </c:pt>
                <c:pt idx="797">
                  <c:v>0</c:v>
                </c:pt>
                <c:pt idx="798">
                  <c:v>1</c:v>
                </c:pt>
                <c:pt idx="799">
                  <c:v>0</c:v>
                </c:pt>
                <c:pt idx="800">
                  <c:v>0</c:v>
                </c:pt>
                <c:pt idx="801">
                  <c:v>0</c:v>
                </c:pt>
                <c:pt idx="802">
                  <c:v>1</c:v>
                </c:pt>
                <c:pt idx="803">
                  <c:v>0</c:v>
                </c:pt>
                <c:pt idx="804">
                  <c:v>0</c:v>
                </c:pt>
                <c:pt idx="805">
                  <c:v>0</c:v>
                </c:pt>
                <c:pt idx="806">
                  <c:v>0</c:v>
                </c:pt>
                <c:pt idx="807">
                  <c:v>0</c:v>
                </c:pt>
                <c:pt idx="808">
                  <c:v>0</c:v>
                </c:pt>
                <c:pt idx="809">
                  <c:v>0</c:v>
                </c:pt>
                <c:pt idx="810">
                  <c:v>1</c:v>
                </c:pt>
                <c:pt idx="811">
                  <c:v>0</c:v>
                </c:pt>
                <c:pt idx="812">
                  <c:v>0</c:v>
                </c:pt>
                <c:pt idx="813">
                  <c:v>0</c:v>
                </c:pt>
                <c:pt idx="814">
                  <c:v>0</c:v>
                </c:pt>
                <c:pt idx="815">
                  <c:v>0</c:v>
                </c:pt>
                <c:pt idx="816">
                  <c:v>0</c:v>
                </c:pt>
                <c:pt idx="817">
                  <c:v>1</c:v>
                </c:pt>
                <c:pt idx="818">
                  <c:v>0</c:v>
                </c:pt>
                <c:pt idx="819">
                  <c:v>0</c:v>
                </c:pt>
                <c:pt idx="820">
                  <c:v>1</c:v>
                </c:pt>
                <c:pt idx="821">
                  <c:v>0</c:v>
                </c:pt>
                <c:pt idx="822">
                  <c:v>0</c:v>
                </c:pt>
                <c:pt idx="823">
                  <c:v>0</c:v>
                </c:pt>
                <c:pt idx="824">
                  <c:v>0</c:v>
                </c:pt>
                <c:pt idx="825">
                  <c:v>0</c:v>
                </c:pt>
                <c:pt idx="826">
                  <c:v>0</c:v>
                </c:pt>
                <c:pt idx="827">
                  <c:v>0</c:v>
                </c:pt>
                <c:pt idx="828">
                  <c:v>0</c:v>
                </c:pt>
                <c:pt idx="829">
                  <c:v>0</c:v>
                </c:pt>
                <c:pt idx="830">
                  <c:v>1</c:v>
                </c:pt>
                <c:pt idx="831">
                  <c:v>0</c:v>
                </c:pt>
                <c:pt idx="832">
                  <c:v>0</c:v>
                </c:pt>
                <c:pt idx="833">
                  <c:v>0</c:v>
                </c:pt>
                <c:pt idx="834">
                  <c:v>0</c:v>
                </c:pt>
                <c:pt idx="835">
                  <c:v>0</c:v>
                </c:pt>
                <c:pt idx="836">
                  <c:v>1</c:v>
                </c:pt>
                <c:pt idx="837">
                  <c:v>0</c:v>
                </c:pt>
                <c:pt idx="838">
                  <c:v>0</c:v>
                </c:pt>
                <c:pt idx="839">
                  <c:v>0</c:v>
                </c:pt>
                <c:pt idx="840">
                  <c:v>1</c:v>
                </c:pt>
                <c:pt idx="841">
                  <c:v>0</c:v>
                </c:pt>
                <c:pt idx="842">
                  <c:v>0</c:v>
                </c:pt>
                <c:pt idx="843">
                  <c:v>0</c:v>
                </c:pt>
                <c:pt idx="844">
                  <c:v>0</c:v>
                </c:pt>
                <c:pt idx="845">
                  <c:v>0</c:v>
                </c:pt>
                <c:pt idx="846">
                  <c:v>1</c:v>
                </c:pt>
                <c:pt idx="847">
                  <c:v>0</c:v>
                </c:pt>
                <c:pt idx="848">
                  <c:v>1</c:v>
                </c:pt>
                <c:pt idx="849">
                  <c:v>0</c:v>
                </c:pt>
                <c:pt idx="850">
                  <c:v>0</c:v>
                </c:pt>
                <c:pt idx="851">
                  <c:v>0</c:v>
                </c:pt>
                <c:pt idx="852">
                  <c:v>0</c:v>
                </c:pt>
                <c:pt idx="853">
                  <c:v>0</c:v>
                </c:pt>
                <c:pt idx="854">
                  <c:v>0</c:v>
                </c:pt>
                <c:pt idx="855">
                  <c:v>1</c:v>
                </c:pt>
                <c:pt idx="856">
                  <c:v>0</c:v>
                </c:pt>
                <c:pt idx="857">
                  <c:v>0</c:v>
                </c:pt>
                <c:pt idx="858">
                  <c:v>0</c:v>
                </c:pt>
                <c:pt idx="859">
                  <c:v>1</c:v>
                </c:pt>
                <c:pt idx="860">
                  <c:v>1</c:v>
                </c:pt>
                <c:pt idx="861">
                  <c:v>1</c:v>
                </c:pt>
                <c:pt idx="862">
                  <c:v>0</c:v>
                </c:pt>
                <c:pt idx="863">
                  <c:v>0</c:v>
                </c:pt>
                <c:pt idx="864">
                  <c:v>1</c:v>
                </c:pt>
                <c:pt idx="865">
                  <c:v>1</c:v>
                </c:pt>
                <c:pt idx="866">
                  <c:v>0</c:v>
                </c:pt>
                <c:pt idx="867">
                  <c:v>1</c:v>
                </c:pt>
                <c:pt idx="868">
                  <c:v>0</c:v>
                </c:pt>
                <c:pt idx="869">
                  <c:v>1</c:v>
                </c:pt>
                <c:pt idx="870">
                  <c:v>1</c:v>
                </c:pt>
                <c:pt idx="871">
                  <c:v>0</c:v>
                </c:pt>
                <c:pt idx="872">
                  <c:v>0</c:v>
                </c:pt>
                <c:pt idx="873">
                  <c:v>1</c:v>
                </c:pt>
                <c:pt idx="874">
                  <c:v>0</c:v>
                </c:pt>
                <c:pt idx="875">
                  <c:v>0</c:v>
                </c:pt>
                <c:pt idx="876">
                  <c:v>1</c:v>
                </c:pt>
                <c:pt idx="877">
                  <c:v>0</c:v>
                </c:pt>
                <c:pt idx="878">
                  <c:v>1</c:v>
                </c:pt>
                <c:pt idx="879">
                  <c:v>1</c:v>
                </c:pt>
                <c:pt idx="880">
                  <c:v>1</c:v>
                </c:pt>
                <c:pt idx="881">
                  <c:v>0</c:v>
                </c:pt>
                <c:pt idx="882">
                  <c:v>0</c:v>
                </c:pt>
                <c:pt idx="883">
                  <c:v>0</c:v>
                </c:pt>
                <c:pt idx="884">
                  <c:v>0</c:v>
                </c:pt>
                <c:pt idx="885">
                  <c:v>0</c:v>
                </c:pt>
                <c:pt idx="886">
                  <c:v>0</c:v>
                </c:pt>
                <c:pt idx="887">
                  <c:v>0</c:v>
                </c:pt>
                <c:pt idx="888">
                  <c:v>1</c:v>
                </c:pt>
                <c:pt idx="889">
                  <c:v>0</c:v>
                </c:pt>
                <c:pt idx="890">
                  <c:v>0</c:v>
                </c:pt>
                <c:pt idx="891">
                  <c:v>0</c:v>
                </c:pt>
                <c:pt idx="892">
                  <c:v>0</c:v>
                </c:pt>
                <c:pt idx="893">
                  <c:v>0</c:v>
                </c:pt>
                <c:pt idx="894">
                  <c:v>0</c:v>
                </c:pt>
                <c:pt idx="895">
                  <c:v>1</c:v>
                </c:pt>
                <c:pt idx="896">
                  <c:v>0</c:v>
                </c:pt>
                <c:pt idx="897">
                  <c:v>0</c:v>
                </c:pt>
                <c:pt idx="898">
                  <c:v>0</c:v>
                </c:pt>
                <c:pt idx="899">
                  <c:v>0</c:v>
                </c:pt>
                <c:pt idx="900">
                  <c:v>0</c:v>
                </c:pt>
                <c:pt idx="901">
                  <c:v>0</c:v>
                </c:pt>
                <c:pt idx="902">
                  <c:v>0</c:v>
                </c:pt>
                <c:pt idx="903">
                  <c:v>0</c:v>
                </c:pt>
                <c:pt idx="904">
                  <c:v>1</c:v>
                </c:pt>
                <c:pt idx="905">
                  <c:v>0</c:v>
                </c:pt>
                <c:pt idx="906">
                  <c:v>0</c:v>
                </c:pt>
                <c:pt idx="907">
                  <c:v>0</c:v>
                </c:pt>
                <c:pt idx="908">
                  <c:v>1</c:v>
                </c:pt>
                <c:pt idx="909">
                  <c:v>1</c:v>
                </c:pt>
                <c:pt idx="910">
                  <c:v>0</c:v>
                </c:pt>
                <c:pt idx="911">
                  <c:v>0</c:v>
                </c:pt>
                <c:pt idx="912">
                  <c:v>0</c:v>
                </c:pt>
                <c:pt idx="913">
                  <c:v>1</c:v>
                </c:pt>
                <c:pt idx="914">
                  <c:v>0</c:v>
                </c:pt>
                <c:pt idx="915">
                  <c:v>0</c:v>
                </c:pt>
                <c:pt idx="916">
                  <c:v>0</c:v>
                </c:pt>
                <c:pt idx="917">
                  <c:v>0</c:v>
                </c:pt>
                <c:pt idx="918">
                  <c:v>1</c:v>
                </c:pt>
                <c:pt idx="919">
                  <c:v>0</c:v>
                </c:pt>
                <c:pt idx="920">
                  <c:v>1</c:v>
                </c:pt>
                <c:pt idx="921">
                  <c:v>1</c:v>
                </c:pt>
                <c:pt idx="922">
                  <c:v>1</c:v>
                </c:pt>
                <c:pt idx="923">
                  <c:v>0</c:v>
                </c:pt>
                <c:pt idx="924">
                  <c:v>1</c:v>
                </c:pt>
                <c:pt idx="925">
                  <c:v>0</c:v>
                </c:pt>
                <c:pt idx="926">
                  <c:v>1</c:v>
                </c:pt>
                <c:pt idx="927">
                  <c:v>1</c:v>
                </c:pt>
                <c:pt idx="928">
                  <c:v>0</c:v>
                </c:pt>
                <c:pt idx="929">
                  <c:v>0</c:v>
                </c:pt>
                <c:pt idx="930">
                  <c:v>0</c:v>
                </c:pt>
                <c:pt idx="931">
                  <c:v>1</c:v>
                </c:pt>
                <c:pt idx="932">
                  <c:v>1</c:v>
                </c:pt>
                <c:pt idx="933">
                  <c:v>1</c:v>
                </c:pt>
                <c:pt idx="934">
                  <c:v>0</c:v>
                </c:pt>
                <c:pt idx="935">
                  <c:v>1</c:v>
                </c:pt>
                <c:pt idx="936">
                  <c:v>0</c:v>
                </c:pt>
                <c:pt idx="937">
                  <c:v>0</c:v>
                </c:pt>
                <c:pt idx="938">
                  <c:v>0</c:v>
                </c:pt>
                <c:pt idx="939">
                  <c:v>0</c:v>
                </c:pt>
                <c:pt idx="940">
                  <c:v>0</c:v>
                </c:pt>
                <c:pt idx="941">
                  <c:v>0</c:v>
                </c:pt>
                <c:pt idx="942">
                  <c:v>0</c:v>
                </c:pt>
                <c:pt idx="943">
                  <c:v>0</c:v>
                </c:pt>
                <c:pt idx="944">
                  <c:v>0</c:v>
                </c:pt>
                <c:pt idx="945">
                  <c:v>1</c:v>
                </c:pt>
                <c:pt idx="946">
                  <c:v>1</c:v>
                </c:pt>
                <c:pt idx="947">
                  <c:v>0</c:v>
                </c:pt>
                <c:pt idx="948">
                  <c:v>0</c:v>
                </c:pt>
                <c:pt idx="949">
                  <c:v>1</c:v>
                </c:pt>
                <c:pt idx="950">
                  <c:v>0</c:v>
                </c:pt>
                <c:pt idx="951">
                  <c:v>0</c:v>
                </c:pt>
                <c:pt idx="952">
                  <c:v>0</c:v>
                </c:pt>
                <c:pt idx="953">
                  <c:v>1</c:v>
                </c:pt>
                <c:pt idx="954">
                  <c:v>0</c:v>
                </c:pt>
                <c:pt idx="955">
                  <c:v>0</c:v>
                </c:pt>
                <c:pt idx="956">
                  <c:v>0</c:v>
                </c:pt>
                <c:pt idx="957">
                  <c:v>0</c:v>
                </c:pt>
                <c:pt idx="958">
                  <c:v>0</c:v>
                </c:pt>
                <c:pt idx="959">
                  <c:v>0</c:v>
                </c:pt>
                <c:pt idx="960">
                  <c:v>0</c:v>
                </c:pt>
                <c:pt idx="961">
                  <c:v>1</c:v>
                </c:pt>
                <c:pt idx="962">
                  <c:v>0</c:v>
                </c:pt>
                <c:pt idx="963">
                  <c:v>0</c:v>
                </c:pt>
                <c:pt idx="964">
                  <c:v>0</c:v>
                </c:pt>
                <c:pt idx="965">
                  <c:v>1</c:v>
                </c:pt>
                <c:pt idx="966">
                  <c:v>0</c:v>
                </c:pt>
                <c:pt idx="967">
                  <c:v>0</c:v>
                </c:pt>
                <c:pt idx="968">
                  <c:v>0</c:v>
                </c:pt>
                <c:pt idx="969">
                  <c:v>0</c:v>
                </c:pt>
                <c:pt idx="970">
                  <c:v>0</c:v>
                </c:pt>
                <c:pt idx="971">
                  <c:v>0</c:v>
                </c:pt>
                <c:pt idx="972">
                  <c:v>0</c:v>
                </c:pt>
                <c:pt idx="973">
                  <c:v>1</c:v>
                </c:pt>
                <c:pt idx="974">
                  <c:v>0</c:v>
                </c:pt>
                <c:pt idx="975">
                  <c:v>0</c:v>
                </c:pt>
                <c:pt idx="976">
                  <c:v>0</c:v>
                </c:pt>
                <c:pt idx="977">
                  <c:v>0</c:v>
                </c:pt>
                <c:pt idx="978">
                  <c:v>0</c:v>
                </c:pt>
                <c:pt idx="979">
                  <c:v>0</c:v>
                </c:pt>
                <c:pt idx="980">
                  <c:v>0</c:v>
                </c:pt>
                <c:pt idx="981">
                  <c:v>0</c:v>
                </c:pt>
                <c:pt idx="982">
                  <c:v>1</c:v>
                </c:pt>
                <c:pt idx="983">
                  <c:v>0</c:v>
                </c:pt>
                <c:pt idx="984">
                  <c:v>0</c:v>
                </c:pt>
                <c:pt idx="985">
                  <c:v>1</c:v>
                </c:pt>
                <c:pt idx="986">
                  <c:v>0</c:v>
                </c:pt>
                <c:pt idx="987">
                  <c:v>0</c:v>
                </c:pt>
                <c:pt idx="988">
                  <c:v>0</c:v>
                </c:pt>
                <c:pt idx="989">
                  <c:v>0</c:v>
                </c:pt>
                <c:pt idx="990">
                  <c:v>1</c:v>
                </c:pt>
                <c:pt idx="991">
                  <c:v>0</c:v>
                </c:pt>
                <c:pt idx="992">
                  <c:v>1</c:v>
                </c:pt>
                <c:pt idx="993">
                  <c:v>0</c:v>
                </c:pt>
                <c:pt idx="994">
                  <c:v>0</c:v>
                </c:pt>
                <c:pt idx="995">
                  <c:v>0</c:v>
                </c:pt>
                <c:pt idx="996">
                  <c:v>1</c:v>
                </c:pt>
                <c:pt idx="997">
                  <c:v>0</c:v>
                </c:pt>
                <c:pt idx="998">
                  <c:v>0</c:v>
                </c:pt>
                <c:pt idx="999">
                  <c:v>0</c:v>
                </c:pt>
                <c:pt idx="1000">
                  <c:v>0</c:v>
                </c:pt>
                <c:pt idx="1001">
                  <c:v>1</c:v>
                </c:pt>
                <c:pt idx="1002">
                  <c:v>1</c:v>
                </c:pt>
                <c:pt idx="1003">
                  <c:v>1</c:v>
                </c:pt>
                <c:pt idx="1004">
                  <c:v>0</c:v>
                </c:pt>
                <c:pt idx="1005">
                  <c:v>0</c:v>
                </c:pt>
                <c:pt idx="1006">
                  <c:v>0</c:v>
                </c:pt>
                <c:pt idx="1007">
                  <c:v>0</c:v>
                </c:pt>
                <c:pt idx="1008">
                  <c:v>0</c:v>
                </c:pt>
                <c:pt idx="1009">
                  <c:v>0</c:v>
                </c:pt>
                <c:pt idx="1010">
                  <c:v>1</c:v>
                </c:pt>
                <c:pt idx="1011">
                  <c:v>0</c:v>
                </c:pt>
                <c:pt idx="1012">
                  <c:v>0</c:v>
                </c:pt>
                <c:pt idx="1013">
                  <c:v>0</c:v>
                </c:pt>
                <c:pt idx="1014">
                  <c:v>1</c:v>
                </c:pt>
                <c:pt idx="1015">
                  <c:v>0</c:v>
                </c:pt>
                <c:pt idx="1016">
                  <c:v>0</c:v>
                </c:pt>
                <c:pt idx="1017">
                  <c:v>1</c:v>
                </c:pt>
                <c:pt idx="1018">
                  <c:v>0</c:v>
                </c:pt>
                <c:pt idx="1019">
                  <c:v>0</c:v>
                </c:pt>
                <c:pt idx="1020">
                  <c:v>1</c:v>
                </c:pt>
                <c:pt idx="1021">
                  <c:v>0</c:v>
                </c:pt>
                <c:pt idx="1022">
                  <c:v>0</c:v>
                </c:pt>
                <c:pt idx="1023">
                  <c:v>0</c:v>
                </c:pt>
                <c:pt idx="1024">
                  <c:v>0</c:v>
                </c:pt>
                <c:pt idx="1025">
                  <c:v>1</c:v>
                </c:pt>
                <c:pt idx="1026">
                  <c:v>0</c:v>
                </c:pt>
                <c:pt idx="1027">
                  <c:v>0</c:v>
                </c:pt>
                <c:pt idx="1028">
                  <c:v>1</c:v>
                </c:pt>
                <c:pt idx="1029">
                  <c:v>0</c:v>
                </c:pt>
                <c:pt idx="1030">
                  <c:v>0</c:v>
                </c:pt>
                <c:pt idx="1031">
                  <c:v>0</c:v>
                </c:pt>
                <c:pt idx="1032">
                  <c:v>0</c:v>
                </c:pt>
                <c:pt idx="1033">
                  <c:v>0</c:v>
                </c:pt>
                <c:pt idx="1034">
                  <c:v>0</c:v>
                </c:pt>
                <c:pt idx="1035">
                  <c:v>1</c:v>
                </c:pt>
                <c:pt idx="1036">
                  <c:v>0</c:v>
                </c:pt>
                <c:pt idx="1037">
                  <c:v>0</c:v>
                </c:pt>
                <c:pt idx="1038">
                  <c:v>0</c:v>
                </c:pt>
                <c:pt idx="1039">
                  <c:v>0</c:v>
                </c:pt>
                <c:pt idx="1040">
                  <c:v>0</c:v>
                </c:pt>
                <c:pt idx="1041">
                  <c:v>0</c:v>
                </c:pt>
                <c:pt idx="1042">
                  <c:v>0</c:v>
                </c:pt>
                <c:pt idx="1043">
                  <c:v>1</c:v>
                </c:pt>
                <c:pt idx="1044">
                  <c:v>0</c:v>
                </c:pt>
                <c:pt idx="1045">
                  <c:v>0</c:v>
                </c:pt>
                <c:pt idx="1046">
                  <c:v>0</c:v>
                </c:pt>
                <c:pt idx="1047">
                  <c:v>0</c:v>
                </c:pt>
                <c:pt idx="1048">
                  <c:v>0</c:v>
                </c:pt>
                <c:pt idx="1049">
                  <c:v>1</c:v>
                </c:pt>
                <c:pt idx="1050">
                  <c:v>0</c:v>
                </c:pt>
                <c:pt idx="1051">
                  <c:v>0</c:v>
                </c:pt>
                <c:pt idx="1052">
                  <c:v>0</c:v>
                </c:pt>
                <c:pt idx="1053">
                  <c:v>1</c:v>
                </c:pt>
                <c:pt idx="1054">
                  <c:v>0</c:v>
                </c:pt>
                <c:pt idx="1055">
                  <c:v>0</c:v>
                </c:pt>
                <c:pt idx="1056">
                  <c:v>1</c:v>
                </c:pt>
                <c:pt idx="1057">
                  <c:v>0</c:v>
                </c:pt>
                <c:pt idx="1058">
                  <c:v>0</c:v>
                </c:pt>
                <c:pt idx="1059">
                  <c:v>0</c:v>
                </c:pt>
                <c:pt idx="1060">
                  <c:v>0</c:v>
                </c:pt>
                <c:pt idx="1061">
                  <c:v>0</c:v>
                </c:pt>
                <c:pt idx="1062">
                  <c:v>0</c:v>
                </c:pt>
                <c:pt idx="1063">
                  <c:v>0</c:v>
                </c:pt>
                <c:pt idx="1064">
                  <c:v>1</c:v>
                </c:pt>
                <c:pt idx="1065">
                  <c:v>1</c:v>
                </c:pt>
                <c:pt idx="1066">
                  <c:v>0</c:v>
                </c:pt>
                <c:pt idx="1067">
                  <c:v>0</c:v>
                </c:pt>
                <c:pt idx="1068">
                  <c:v>0</c:v>
                </c:pt>
                <c:pt idx="1069">
                  <c:v>0</c:v>
                </c:pt>
                <c:pt idx="1070">
                  <c:v>0</c:v>
                </c:pt>
                <c:pt idx="1071">
                  <c:v>0</c:v>
                </c:pt>
                <c:pt idx="1072">
                  <c:v>0</c:v>
                </c:pt>
                <c:pt idx="1073">
                  <c:v>0</c:v>
                </c:pt>
                <c:pt idx="1074">
                  <c:v>0</c:v>
                </c:pt>
                <c:pt idx="1075">
                  <c:v>0</c:v>
                </c:pt>
                <c:pt idx="1076">
                  <c:v>1</c:v>
                </c:pt>
                <c:pt idx="1077">
                  <c:v>0</c:v>
                </c:pt>
                <c:pt idx="1078">
                  <c:v>0</c:v>
                </c:pt>
                <c:pt idx="1079">
                  <c:v>0</c:v>
                </c:pt>
                <c:pt idx="1080">
                  <c:v>0</c:v>
                </c:pt>
                <c:pt idx="1081">
                  <c:v>0</c:v>
                </c:pt>
                <c:pt idx="1082">
                  <c:v>0</c:v>
                </c:pt>
                <c:pt idx="1083">
                  <c:v>1</c:v>
                </c:pt>
                <c:pt idx="1084">
                  <c:v>0</c:v>
                </c:pt>
                <c:pt idx="1085">
                  <c:v>1</c:v>
                </c:pt>
                <c:pt idx="1086">
                  <c:v>0</c:v>
                </c:pt>
                <c:pt idx="1087">
                  <c:v>0</c:v>
                </c:pt>
                <c:pt idx="1088">
                  <c:v>0</c:v>
                </c:pt>
                <c:pt idx="1089">
                  <c:v>1</c:v>
                </c:pt>
                <c:pt idx="1090">
                  <c:v>0</c:v>
                </c:pt>
                <c:pt idx="1091">
                  <c:v>0</c:v>
                </c:pt>
                <c:pt idx="1092">
                  <c:v>1</c:v>
                </c:pt>
                <c:pt idx="1093">
                  <c:v>0</c:v>
                </c:pt>
                <c:pt idx="1094">
                  <c:v>1</c:v>
                </c:pt>
                <c:pt idx="1095">
                  <c:v>0</c:v>
                </c:pt>
                <c:pt idx="1096">
                  <c:v>0</c:v>
                </c:pt>
                <c:pt idx="1097">
                  <c:v>0</c:v>
                </c:pt>
                <c:pt idx="1098">
                  <c:v>0</c:v>
                </c:pt>
                <c:pt idx="1099">
                  <c:v>0</c:v>
                </c:pt>
                <c:pt idx="1100">
                  <c:v>0</c:v>
                </c:pt>
                <c:pt idx="1101">
                  <c:v>1</c:v>
                </c:pt>
                <c:pt idx="1102">
                  <c:v>0</c:v>
                </c:pt>
                <c:pt idx="1103">
                  <c:v>0</c:v>
                </c:pt>
                <c:pt idx="1104">
                  <c:v>1</c:v>
                </c:pt>
                <c:pt idx="1105">
                  <c:v>0</c:v>
                </c:pt>
                <c:pt idx="1106">
                  <c:v>0</c:v>
                </c:pt>
                <c:pt idx="1107">
                  <c:v>0</c:v>
                </c:pt>
                <c:pt idx="1108">
                  <c:v>1</c:v>
                </c:pt>
                <c:pt idx="1109">
                  <c:v>0</c:v>
                </c:pt>
                <c:pt idx="1110">
                  <c:v>0</c:v>
                </c:pt>
                <c:pt idx="1111">
                  <c:v>0</c:v>
                </c:pt>
                <c:pt idx="1112">
                  <c:v>0</c:v>
                </c:pt>
                <c:pt idx="1113">
                  <c:v>0</c:v>
                </c:pt>
                <c:pt idx="1114">
                  <c:v>0</c:v>
                </c:pt>
                <c:pt idx="1115">
                  <c:v>0</c:v>
                </c:pt>
                <c:pt idx="1116">
                  <c:v>0</c:v>
                </c:pt>
                <c:pt idx="1117">
                  <c:v>0</c:v>
                </c:pt>
                <c:pt idx="1118">
                  <c:v>0</c:v>
                </c:pt>
                <c:pt idx="1119">
                  <c:v>0</c:v>
                </c:pt>
                <c:pt idx="1120">
                  <c:v>1</c:v>
                </c:pt>
                <c:pt idx="1121">
                  <c:v>0</c:v>
                </c:pt>
                <c:pt idx="1122">
                  <c:v>0</c:v>
                </c:pt>
                <c:pt idx="1123">
                  <c:v>0</c:v>
                </c:pt>
                <c:pt idx="1124">
                  <c:v>0</c:v>
                </c:pt>
                <c:pt idx="1125">
                  <c:v>0</c:v>
                </c:pt>
                <c:pt idx="1126">
                  <c:v>1</c:v>
                </c:pt>
                <c:pt idx="1127">
                  <c:v>0</c:v>
                </c:pt>
                <c:pt idx="1128">
                  <c:v>1</c:v>
                </c:pt>
                <c:pt idx="1129">
                  <c:v>1</c:v>
                </c:pt>
                <c:pt idx="1130">
                  <c:v>0</c:v>
                </c:pt>
                <c:pt idx="1131">
                  <c:v>1</c:v>
                </c:pt>
                <c:pt idx="1132">
                  <c:v>0</c:v>
                </c:pt>
                <c:pt idx="1133">
                  <c:v>0</c:v>
                </c:pt>
                <c:pt idx="1134">
                  <c:v>0</c:v>
                </c:pt>
                <c:pt idx="1135">
                  <c:v>0</c:v>
                </c:pt>
                <c:pt idx="1136">
                  <c:v>1</c:v>
                </c:pt>
                <c:pt idx="1137">
                  <c:v>0</c:v>
                </c:pt>
                <c:pt idx="1138">
                  <c:v>0</c:v>
                </c:pt>
                <c:pt idx="1139">
                  <c:v>0</c:v>
                </c:pt>
                <c:pt idx="1140">
                  <c:v>0</c:v>
                </c:pt>
                <c:pt idx="1141">
                  <c:v>1</c:v>
                </c:pt>
                <c:pt idx="1142">
                  <c:v>0</c:v>
                </c:pt>
                <c:pt idx="1143">
                  <c:v>0</c:v>
                </c:pt>
                <c:pt idx="1144">
                  <c:v>1</c:v>
                </c:pt>
                <c:pt idx="1145">
                  <c:v>0</c:v>
                </c:pt>
                <c:pt idx="1146">
                  <c:v>1</c:v>
                </c:pt>
                <c:pt idx="1147">
                  <c:v>0</c:v>
                </c:pt>
                <c:pt idx="1148">
                  <c:v>1</c:v>
                </c:pt>
                <c:pt idx="1149">
                  <c:v>1</c:v>
                </c:pt>
                <c:pt idx="1150">
                  <c:v>0</c:v>
                </c:pt>
                <c:pt idx="1151">
                  <c:v>0</c:v>
                </c:pt>
                <c:pt idx="1152">
                  <c:v>0</c:v>
                </c:pt>
                <c:pt idx="1153">
                  <c:v>0</c:v>
                </c:pt>
                <c:pt idx="1154">
                  <c:v>0</c:v>
                </c:pt>
                <c:pt idx="1155">
                  <c:v>0</c:v>
                </c:pt>
                <c:pt idx="1156">
                  <c:v>0</c:v>
                </c:pt>
                <c:pt idx="1157">
                  <c:v>0</c:v>
                </c:pt>
                <c:pt idx="1158">
                  <c:v>0</c:v>
                </c:pt>
                <c:pt idx="1159">
                  <c:v>1</c:v>
                </c:pt>
                <c:pt idx="1160">
                  <c:v>0</c:v>
                </c:pt>
                <c:pt idx="1161">
                  <c:v>0</c:v>
                </c:pt>
                <c:pt idx="1162">
                  <c:v>0</c:v>
                </c:pt>
                <c:pt idx="1163">
                  <c:v>0</c:v>
                </c:pt>
                <c:pt idx="1164">
                  <c:v>0</c:v>
                </c:pt>
                <c:pt idx="1165">
                  <c:v>0</c:v>
                </c:pt>
                <c:pt idx="1166">
                  <c:v>0</c:v>
                </c:pt>
                <c:pt idx="1167">
                  <c:v>1</c:v>
                </c:pt>
                <c:pt idx="1168">
                  <c:v>1</c:v>
                </c:pt>
                <c:pt idx="1169">
                  <c:v>0</c:v>
                </c:pt>
                <c:pt idx="1170">
                  <c:v>0</c:v>
                </c:pt>
                <c:pt idx="1171">
                  <c:v>1</c:v>
                </c:pt>
                <c:pt idx="1172">
                  <c:v>0</c:v>
                </c:pt>
                <c:pt idx="1173">
                  <c:v>0</c:v>
                </c:pt>
                <c:pt idx="1174">
                  <c:v>0</c:v>
                </c:pt>
                <c:pt idx="1175">
                  <c:v>1</c:v>
                </c:pt>
                <c:pt idx="1176">
                  <c:v>0</c:v>
                </c:pt>
                <c:pt idx="1177">
                  <c:v>1</c:v>
                </c:pt>
                <c:pt idx="1178">
                  <c:v>0</c:v>
                </c:pt>
                <c:pt idx="1179">
                  <c:v>0</c:v>
                </c:pt>
                <c:pt idx="1180">
                  <c:v>0</c:v>
                </c:pt>
                <c:pt idx="1181">
                  <c:v>0</c:v>
                </c:pt>
                <c:pt idx="1182">
                  <c:v>1</c:v>
                </c:pt>
                <c:pt idx="1183">
                  <c:v>0</c:v>
                </c:pt>
                <c:pt idx="1184">
                  <c:v>0</c:v>
                </c:pt>
                <c:pt idx="1185">
                  <c:v>0</c:v>
                </c:pt>
                <c:pt idx="1186">
                  <c:v>0</c:v>
                </c:pt>
                <c:pt idx="1187">
                  <c:v>0</c:v>
                </c:pt>
                <c:pt idx="1188">
                  <c:v>0</c:v>
                </c:pt>
                <c:pt idx="1189">
                  <c:v>1</c:v>
                </c:pt>
                <c:pt idx="1190">
                  <c:v>0</c:v>
                </c:pt>
                <c:pt idx="1191">
                  <c:v>0</c:v>
                </c:pt>
                <c:pt idx="1192">
                  <c:v>0</c:v>
                </c:pt>
                <c:pt idx="1193">
                  <c:v>0</c:v>
                </c:pt>
                <c:pt idx="1194">
                  <c:v>0</c:v>
                </c:pt>
                <c:pt idx="1195">
                  <c:v>0</c:v>
                </c:pt>
                <c:pt idx="1196">
                  <c:v>0</c:v>
                </c:pt>
                <c:pt idx="1197">
                  <c:v>0</c:v>
                </c:pt>
                <c:pt idx="1198">
                  <c:v>0</c:v>
                </c:pt>
                <c:pt idx="1199">
                  <c:v>1</c:v>
                </c:pt>
                <c:pt idx="1200">
                  <c:v>0</c:v>
                </c:pt>
                <c:pt idx="1201">
                  <c:v>0</c:v>
                </c:pt>
                <c:pt idx="1202">
                  <c:v>0</c:v>
                </c:pt>
                <c:pt idx="1203">
                  <c:v>0</c:v>
                </c:pt>
                <c:pt idx="1204">
                  <c:v>0</c:v>
                </c:pt>
                <c:pt idx="1205">
                  <c:v>0</c:v>
                </c:pt>
                <c:pt idx="1206">
                  <c:v>1</c:v>
                </c:pt>
                <c:pt idx="1207">
                  <c:v>1</c:v>
                </c:pt>
                <c:pt idx="1208">
                  <c:v>0</c:v>
                </c:pt>
                <c:pt idx="1209">
                  <c:v>1</c:v>
                </c:pt>
                <c:pt idx="1210">
                  <c:v>0</c:v>
                </c:pt>
                <c:pt idx="1211">
                  <c:v>0</c:v>
                </c:pt>
                <c:pt idx="1212">
                  <c:v>0</c:v>
                </c:pt>
                <c:pt idx="1213">
                  <c:v>1</c:v>
                </c:pt>
                <c:pt idx="1214">
                  <c:v>0</c:v>
                </c:pt>
                <c:pt idx="1215">
                  <c:v>0</c:v>
                </c:pt>
                <c:pt idx="1216">
                  <c:v>0</c:v>
                </c:pt>
                <c:pt idx="1217">
                  <c:v>0</c:v>
                </c:pt>
                <c:pt idx="1218">
                  <c:v>1</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1</c:v>
                </c:pt>
                <c:pt idx="1232">
                  <c:v>0</c:v>
                </c:pt>
                <c:pt idx="1233">
                  <c:v>1</c:v>
                </c:pt>
                <c:pt idx="1234">
                  <c:v>0</c:v>
                </c:pt>
                <c:pt idx="1235">
                  <c:v>0</c:v>
                </c:pt>
                <c:pt idx="1236">
                  <c:v>0</c:v>
                </c:pt>
                <c:pt idx="1237">
                  <c:v>0</c:v>
                </c:pt>
                <c:pt idx="1238">
                  <c:v>0</c:v>
                </c:pt>
                <c:pt idx="1239">
                  <c:v>0</c:v>
                </c:pt>
                <c:pt idx="1240">
                  <c:v>0</c:v>
                </c:pt>
                <c:pt idx="1241">
                  <c:v>0</c:v>
                </c:pt>
                <c:pt idx="1242">
                  <c:v>0</c:v>
                </c:pt>
                <c:pt idx="1243">
                  <c:v>0</c:v>
                </c:pt>
                <c:pt idx="1244">
                  <c:v>0</c:v>
                </c:pt>
                <c:pt idx="1245">
                  <c:v>1</c:v>
                </c:pt>
                <c:pt idx="1246">
                  <c:v>1</c:v>
                </c:pt>
                <c:pt idx="1247">
                  <c:v>1</c:v>
                </c:pt>
                <c:pt idx="1248">
                  <c:v>0</c:v>
                </c:pt>
                <c:pt idx="1249">
                  <c:v>0</c:v>
                </c:pt>
                <c:pt idx="1250">
                  <c:v>0</c:v>
                </c:pt>
                <c:pt idx="1251">
                  <c:v>1</c:v>
                </c:pt>
                <c:pt idx="1252">
                  <c:v>1</c:v>
                </c:pt>
                <c:pt idx="1253">
                  <c:v>1</c:v>
                </c:pt>
                <c:pt idx="1254">
                  <c:v>0</c:v>
                </c:pt>
                <c:pt idx="1255">
                  <c:v>1</c:v>
                </c:pt>
                <c:pt idx="1256">
                  <c:v>0</c:v>
                </c:pt>
                <c:pt idx="1257">
                  <c:v>0</c:v>
                </c:pt>
                <c:pt idx="1258">
                  <c:v>0</c:v>
                </c:pt>
                <c:pt idx="1259">
                  <c:v>0</c:v>
                </c:pt>
                <c:pt idx="1260">
                  <c:v>0</c:v>
                </c:pt>
                <c:pt idx="1261">
                  <c:v>1</c:v>
                </c:pt>
                <c:pt idx="1262">
                  <c:v>0</c:v>
                </c:pt>
                <c:pt idx="1263">
                  <c:v>1</c:v>
                </c:pt>
                <c:pt idx="1264">
                  <c:v>0</c:v>
                </c:pt>
                <c:pt idx="1265">
                  <c:v>0</c:v>
                </c:pt>
                <c:pt idx="1266">
                  <c:v>1</c:v>
                </c:pt>
                <c:pt idx="1267">
                  <c:v>0</c:v>
                </c:pt>
                <c:pt idx="1268">
                  <c:v>1</c:v>
                </c:pt>
                <c:pt idx="1269">
                  <c:v>1</c:v>
                </c:pt>
                <c:pt idx="1270">
                  <c:v>0</c:v>
                </c:pt>
                <c:pt idx="1271">
                  <c:v>0</c:v>
                </c:pt>
                <c:pt idx="1272">
                  <c:v>0</c:v>
                </c:pt>
                <c:pt idx="1273">
                  <c:v>0</c:v>
                </c:pt>
                <c:pt idx="1274">
                  <c:v>0</c:v>
                </c:pt>
                <c:pt idx="1275">
                  <c:v>1</c:v>
                </c:pt>
                <c:pt idx="1276">
                  <c:v>0</c:v>
                </c:pt>
                <c:pt idx="1277">
                  <c:v>0</c:v>
                </c:pt>
                <c:pt idx="1278">
                  <c:v>0</c:v>
                </c:pt>
                <c:pt idx="1279">
                  <c:v>0</c:v>
                </c:pt>
                <c:pt idx="1280">
                  <c:v>0</c:v>
                </c:pt>
                <c:pt idx="1281">
                  <c:v>0</c:v>
                </c:pt>
                <c:pt idx="1282">
                  <c:v>0</c:v>
                </c:pt>
                <c:pt idx="1283">
                  <c:v>0</c:v>
                </c:pt>
                <c:pt idx="1284">
                  <c:v>1</c:v>
                </c:pt>
                <c:pt idx="1285">
                  <c:v>0</c:v>
                </c:pt>
                <c:pt idx="1286">
                  <c:v>0</c:v>
                </c:pt>
                <c:pt idx="1287">
                  <c:v>1</c:v>
                </c:pt>
                <c:pt idx="1288">
                  <c:v>1</c:v>
                </c:pt>
                <c:pt idx="1289">
                  <c:v>0</c:v>
                </c:pt>
                <c:pt idx="1290">
                  <c:v>0</c:v>
                </c:pt>
                <c:pt idx="1291">
                  <c:v>1</c:v>
                </c:pt>
                <c:pt idx="1292">
                  <c:v>0</c:v>
                </c:pt>
                <c:pt idx="1293">
                  <c:v>0</c:v>
                </c:pt>
                <c:pt idx="1294">
                  <c:v>0</c:v>
                </c:pt>
                <c:pt idx="1295">
                  <c:v>1</c:v>
                </c:pt>
                <c:pt idx="1296">
                  <c:v>0</c:v>
                </c:pt>
                <c:pt idx="1297">
                  <c:v>0</c:v>
                </c:pt>
                <c:pt idx="1298">
                  <c:v>0</c:v>
                </c:pt>
                <c:pt idx="1299">
                  <c:v>0</c:v>
                </c:pt>
                <c:pt idx="1300">
                  <c:v>0</c:v>
                </c:pt>
                <c:pt idx="1301">
                  <c:v>0</c:v>
                </c:pt>
                <c:pt idx="1302">
                  <c:v>1</c:v>
                </c:pt>
                <c:pt idx="1303">
                  <c:v>1</c:v>
                </c:pt>
                <c:pt idx="1304">
                  <c:v>0</c:v>
                </c:pt>
                <c:pt idx="1305">
                  <c:v>0</c:v>
                </c:pt>
                <c:pt idx="1306">
                  <c:v>0</c:v>
                </c:pt>
                <c:pt idx="1307">
                  <c:v>0</c:v>
                </c:pt>
                <c:pt idx="1308">
                  <c:v>1</c:v>
                </c:pt>
                <c:pt idx="1309">
                  <c:v>1</c:v>
                </c:pt>
                <c:pt idx="1310">
                  <c:v>0</c:v>
                </c:pt>
                <c:pt idx="1311">
                  <c:v>0</c:v>
                </c:pt>
                <c:pt idx="1312">
                  <c:v>1</c:v>
                </c:pt>
                <c:pt idx="1313">
                  <c:v>1</c:v>
                </c:pt>
                <c:pt idx="1314">
                  <c:v>0</c:v>
                </c:pt>
                <c:pt idx="1315">
                  <c:v>0</c:v>
                </c:pt>
                <c:pt idx="1316">
                  <c:v>1</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1</c:v>
                </c:pt>
                <c:pt idx="1330">
                  <c:v>0</c:v>
                </c:pt>
                <c:pt idx="1331">
                  <c:v>1</c:v>
                </c:pt>
                <c:pt idx="1332">
                  <c:v>1</c:v>
                </c:pt>
                <c:pt idx="1333">
                  <c:v>0</c:v>
                </c:pt>
                <c:pt idx="1334">
                  <c:v>0</c:v>
                </c:pt>
                <c:pt idx="1335">
                  <c:v>0</c:v>
                </c:pt>
                <c:pt idx="1336">
                  <c:v>1</c:v>
                </c:pt>
                <c:pt idx="1337">
                  <c:v>0</c:v>
                </c:pt>
              </c:numCache>
            </c:numRef>
          </c:xVal>
          <c:yVal>
            <c:numRef>
              <c:f>MLR!$K$31:$K$1368</c:f>
              <c:numCache>
                <c:formatCode>General</c:formatCode>
                <c:ptCount val="1338"/>
                <c:pt idx="0">
                  <c:v>-13089.233926949772</c:v>
                </c:pt>
                <c:pt idx="1">
                  <c:v>-7242.7656311321271</c:v>
                </c:pt>
                <c:pt idx="2">
                  <c:v>-5393.8474815141353</c:v>
                </c:pt>
                <c:pt idx="3">
                  <c:v>17130.691794685772</c:v>
                </c:pt>
                <c:pt idx="4">
                  <c:v>-3519.2620439705242</c:v>
                </c:pt>
                <c:pt idx="5">
                  <c:v>-1323.24867300302</c:v>
                </c:pt>
                <c:pt idx="6">
                  <c:v>-592.39688474239483</c:v>
                </c:pt>
                <c:pt idx="7">
                  <c:v>-1423.2503989248944</c:v>
                </c:pt>
                <c:pt idx="8">
                  <c:v>-2950.6213257083709</c:v>
                </c:pt>
                <c:pt idx="9">
                  <c:v>22783.709363983347</c:v>
                </c:pt>
                <c:pt idx="10">
                  <c:v>-3964.5022959717703</c:v>
                </c:pt>
                <c:pt idx="11">
                  <c:v>-1126.4394797873174</c:v>
                </c:pt>
                <c:pt idx="12">
                  <c:v>-7183.192429400603</c:v>
                </c:pt>
                <c:pt idx="13">
                  <c:v>236.70581436852626</c:v>
                </c:pt>
                <c:pt idx="14">
                  <c:v>4180.6836935056781</c:v>
                </c:pt>
                <c:pt idx="15">
                  <c:v>-3749.247029563423</c:v>
                </c:pt>
                <c:pt idx="16">
                  <c:v>1646.0961094517334</c:v>
                </c:pt>
                <c:pt idx="17">
                  <c:v>-3316.6752272578087</c:v>
                </c:pt>
                <c:pt idx="18">
                  <c:v>-827.21265273212521</c:v>
                </c:pt>
                <c:pt idx="19">
                  <c:v>3828.6039115835665</c:v>
                </c:pt>
                <c:pt idx="20">
                  <c:v>2530.2414209267081</c:v>
                </c:pt>
                <c:pt idx="21">
                  <c:v>-4635.4913078661148</c:v>
                </c:pt>
                <c:pt idx="22">
                  <c:v>-7371.2559148761629</c:v>
                </c:pt>
                <c:pt idx="23">
                  <c:v>4453.3861803342879</c:v>
                </c:pt>
                <c:pt idx="24">
                  <c:v>-2022.3489445248806</c:v>
                </c:pt>
                <c:pt idx="25">
                  <c:v>6323.127460721531</c:v>
                </c:pt>
                <c:pt idx="26">
                  <c:v>9051.6607947306584</c:v>
                </c:pt>
                <c:pt idx="27">
                  <c:v>2094.4289180471987</c:v>
                </c:pt>
                <c:pt idx="28">
                  <c:v>-492.26217404064573</c:v>
                </c:pt>
                <c:pt idx="29">
                  <c:v>4101.2766942021044</c:v>
                </c:pt>
                <c:pt idx="30">
                  <c:v>2453.6843239565496</c:v>
                </c:pt>
                <c:pt idx="31">
                  <c:v>-4526.5922987203303</c:v>
                </c:pt>
                <c:pt idx="32">
                  <c:v>-4920.5980485065384</c:v>
                </c:pt>
                <c:pt idx="33">
                  <c:v>6617.734972520826</c:v>
                </c:pt>
                <c:pt idx="34">
                  <c:v>17139.208767638782</c:v>
                </c:pt>
                <c:pt idx="35">
                  <c:v>-2293.3277993488246</c:v>
                </c:pt>
                <c:pt idx="36">
                  <c:v>4764.6894499043883</c:v>
                </c:pt>
                <c:pt idx="37">
                  <c:v>-1130.4394569753949</c:v>
                </c:pt>
                <c:pt idx="38">
                  <c:v>4577.8330429063644</c:v>
                </c:pt>
                <c:pt idx="39">
                  <c:v>13278.059567969161</c:v>
                </c:pt>
                <c:pt idx="40">
                  <c:v>-3795.5973069660058</c:v>
                </c:pt>
                <c:pt idx="41">
                  <c:v>-5786.8142291554705</c:v>
                </c:pt>
                <c:pt idx="42">
                  <c:v>2221.2018210280389</c:v>
                </c:pt>
                <c:pt idx="43">
                  <c:v>-2031.9583762702514</c:v>
                </c:pt>
                <c:pt idx="44">
                  <c:v>-5642.8660719531199</c:v>
                </c:pt>
                <c:pt idx="45">
                  <c:v>10430.971733538143</c:v>
                </c:pt>
                <c:pt idx="46">
                  <c:v>-9586.8675813243044</c:v>
                </c:pt>
                <c:pt idx="47">
                  <c:v>-6244.6562143811516</c:v>
                </c:pt>
                <c:pt idx="48">
                  <c:v>8046.2417304259852</c:v>
                </c:pt>
                <c:pt idx="49">
                  <c:v>5524.6799050443005</c:v>
                </c:pt>
                <c:pt idx="50">
                  <c:v>-8331.6385680790554</c:v>
                </c:pt>
                <c:pt idx="51">
                  <c:v>-6945.0061066898288</c:v>
                </c:pt>
                <c:pt idx="52">
                  <c:v>-7042.2779188044697</c:v>
                </c:pt>
                <c:pt idx="53">
                  <c:v>5469.2354425993617</c:v>
                </c:pt>
                <c:pt idx="54">
                  <c:v>-1034.6674264104795</c:v>
                </c:pt>
                <c:pt idx="55">
                  <c:v>11978.350900975878</c:v>
                </c:pt>
                <c:pt idx="56">
                  <c:v>3432.1966165719004</c:v>
                </c:pt>
                <c:pt idx="57">
                  <c:v>1966.8240705557328</c:v>
                </c:pt>
                <c:pt idx="58">
                  <c:v>-4887.3318964058053</c:v>
                </c:pt>
                <c:pt idx="59">
                  <c:v>-6054.7142138836052</c:v>
                </c:pt>
                <c:pt idx="60">
                  <c:v>-333.26171689154216</c:v>
                </c:pt>
                <c:pt idx="61">
                  <c:v>-6204.6924369392846</c:v>
                </c:pt>
                <c:pt idx="62">
                  <c:v>23899.316784320356</c:v>
                </c:pt>
                <c:pt idx="63">
                  <c:v>-2640.1274214109035</c:v>
                </c:pt>
                <c:pt idx="64">
                  <c:v>-13654.899753203299</c:v>
                </c:pt>
                <c:pt idx="65">
                  <c:v>-5011.297322905114</c:v>
                </c:pt>
                <c:pt idx="66">
                  <c:v>2106.8237724846003</c:v>
                </c:pt>
                <c:pt idx="67">
                  <c:v>-540.22743240513864</c:v>
                </c:pt>
                <c:pt idx="68">
                  <c:v>-3445.2619753444496</c:v>
                </c:pt>
                <c:pt idx="69">
                  <c:v>-12110.847642996287</c:v>
                </c:pt>
                <c:pt idx="70">
                  <c:v>-11725.838329968581</c:v>
                </c:pt>
                <c:pt idx="71">
                  <c:v>-3798.2946751656245</c:v>
                </c:pt>
                <c:pt idx="72">
                  <c:v>3529.1435228298869</c:v>
                </c:pt>
                <c:pt idx="73">
                  <c:v>3700.0756829464317</c:v>
                </c:pt>
                <c:pt idx="74">
                  <c:v>396.72068993863923</c:v>
                </c:pt>
                <c:pt idx="75">
                  <c:v>1866.7548076073199</c:v>
                </c:pt>
                <c:pt idx="76">
                  <c:v>-3306.7065101955554</c:v>
                </c:pt>
                <c:pt idx="77">
                  <c:v>-7562.2334825649905</c:v>
                </c:pt>
                <c:pt idx="78">
                  <c:v>-9501.9466890156273</c:v>
                </c:pt>
                <c:pt idx="79">
                  <c:v>-2490.3321621585419</c:v>
                </c:pt>
                <c:pt idx="80">
                  <c:v>-3112.7057778573699</c:v>
                </c:pt>
                <c:pt idx="81">
                  <c:v>-3698.3316450386892</c:v>
                </c:pt>
                <c:pt idx="82">
                  <c:v>2988.2370981862914</c:v>
                </c:pt>
                <c:pt idx="83">
                  <c:v>-3798.6622518658805</c:v>
                </c:pt>
                <c:pt idx="84">
                  <c:v>5841.9386323372382</c:v>
                </c:pt>
                <c:pt idx="85">
                  <c:v>-8653.6496922374718</c:v>
                </c:pt>
                <c:pt idx="86">
                  <c:v>11628.062993929329</c:v>
                </c:pt>
                <c:pt idx="87">
                  <c:v>5015.8266736480373</c:v>
                </c:pt>
                <c:pt idx="88">
                  <c:v>1108.0579890121762</c:v>
                </c:pt>
                <c:pt idx="89">
                  <c:v>4475.6410110006436</c:v>
                </c:pt>
                <c:pt idx="90">
                  <c:v>-8691.7064392417451</c:v>
                </c:pt>
                <c:pt idx="91">
                  <c:v>4635.8716115717962</c:v>
                </c:pt>
                <c:pt idx="92">
                  <c:v>-3397.2196844888094</c:v>
                </c:pt>
                <c:pt idx="93">
                  <c:v>-5263.3381396725317</c:v>
                </c:pt>
                <c:pt idx="94">
                  <c:v>14731.808154652543</c:v>
                </c:pt>
                <c:pt idx="95">
                  <c:v>-6780.3010056789662</c:v>
                </c:pt>
                <c:pt idx="96">
                  <c:v>2785.4802341866471</c:v>
                </c:pt>
                <c:pt idx="97">
                  <c:v>3.81896418726501</c:v>
                </c:pt>
                <c:pt idx="98">
                  <c:v>-5331.6190107016628</c:v>
                </c:pt>
                <c:pt idx="99">
                  <c:v>-10626.639414975009</c:v>
                </c:pt>
                <c:pt idx="100">
                  <c:v>-1675.6416115483553</c:v>
                </c:pt>
                <c:pt idx="101">
                  <c:v>-2729.0612739833032</c:v>
                </c:pt>
                <c:pt idx="102">
                  <c:v>13061.702441337333</c:v>
                </c:pt>
                <c:pt idx="103">
                  <c:v>-1267.7660780114093</c:v>
                </c:pt>
                <c:pt idx="104">
                  <c:v>-1771.9073766246802</c:v>
                </c:pt>
                <c:pt idx="105">
                  <c:v>-13700.230378013937</c:v>
                </c:pt>
                <c:pt idx="106">
                  <c:v>-4813.32713950576</c:v>
                </c:pt>
                <c:pt idx="107">
                  <c:v>-5517.7180269816317</c:v>
                </c:pt>
                <c:pt idx="108">
                  <c:v>-3114.9603156012163</c:v>
                </c:pt>
                <c:pt idx="109">
                  <c:v>14511.528949819898</c:v>
                </c:pt>
                <c:pt idx="110">
                  <c:v>895.80135595586034</c:v>
                </c:pt>
                <c:pt idx="111">
                  <c:v>3608.0055181314347</c:v>
                </c:pt>
                <c:pt idx="112">
                  <c:v>-2886.933377876283</c:v>
                </c:pt>
                <c:pt idx="113">
                  <c:v>-7786.4352418667313</c:v>
                </c:pt>
                <c:pt idx="114">
                  <c:v>561.92614293197948</c:v>
                </c:pt>
                <c:pt idx="115">
                  <c:v>22600.196145314269</c:v>
                </c:pt>
                <c:pt idx="116">
                  <c:v>-3261.9670845438941</c:v>
                </c:pt>
                <c:pt idx="117">
                  <c:v>-11099.424674381651</c:v>
                </c:pt>
                <c:pt idx="118">
                  <c:v>2935.0227593081509</c:v>
                </c:pt>
                <c:pt idx="119">
                  <c:v>369.17419015448377</c:v>
                </c:pt>
                <c:pt idx="120">
                  <c:v>-3567.7206433352212</c:v>
                </c:pt>
                <c:pt idx="121">
                  <c:v>-3967.2632245092509</c:v>
                </c:pt>
                <c:pt idx="122">
                  <c:v>-5167.6010467190845</c:v>
                </c:pt>
                <c:pt idx="123">
                  <c:v>6541.7581968256345</c:v>
                </c:pt>
                <c:pt idx="124">
                  <c:v>-1122.0855775811906</c:v>
                </c:pt>
                <c:pt idx="125">
                  <c:v>-4352.3183701828475</c:v>
                </c:pt>
                <c:pt idx="126">
                  <c:v>-13057.116043785805</c:v>
                </c:pt>
                <c:pt idx="127">
                  <c:v>-605.78330567086596</c:v>
                </c:pt>
                <c:pt idx="128">
                  <c:v>5085.7714061846855</c:v>
                </c:pt>
                <c:pt idx="129">
                  <c:v>-4241.4239423190111</c:v>
                </c:pt>
                <c:pt idx="130">
                  <c:v>6012.7446957825532</c:v>
                </c:pt>
                <c:pt idx="131">
                  <c:v>8644.7338249648019</c:v>
                </c:pt>
                <c:pt idx="132">
                  <c:v>347.62470717288306</c:v>
                </c:pt>
                <c:pt idx="133">
                  <c:v>-4389.9859477709797</c:v>
                </c:pt>
                <c:pt idx="134">
                  <c:v>-5280.5063701828476</c:v>
                </c:pt>
                <c:pt idx="135">
                  <c:v>-3871.5088977311266</c:v>
                </c:pt>
                <c:pt idx="136">
                  <c:v>-7625.5648417735747</c:v>
                </c:pt>
                <c:pt idx="137">
                  <c:v>-3821.0289367767459</c:v>
                </c:pt>
                <c:pt idx="138">
                  <c:v>17930.529199784964</c:v>
                </c:pt>
                <c:pt idx="139">
                  <c:v>-7499.4558967447447</c:v>
                </c:pt>
                <c:pt idx="140">
                  <c:v>21057.678868679184</c:v>
                </c:pt>
                <c:pt idx="141">
                  <c:v>-6361.9539400223166</c:v>
                </c:pt>
                <c:pt idx="142">
                  <c:v>-10747.440165909513</c:v>
                </c:pt>
                <c:pt idx="143">
                  <c:v>9230.3623560010674</c:v>
                </c:pt>
                <c:pt idx="144">
                  <c:v>-11978.099322545226</c:v>
                </c:pt>
                <c:pt idx="145">
                  <c:v>-7095.9083343993516</c:v>
                </c:pt>
                <c:pt idx="146">
                  <c:v>7256.2406252321671</c:v>
                </c:pt>
                <c:pt idx="147">
                  <c:v>-714.68758780887401</c:v>
                </c:pt>
                <c:pt idx="148">
                  <c:v>-528.11975398647519</c:v>
                </c:pt>
                <c:pt idx="149">
                  <c:v>-5302.3271395057591</c:v>
                </c:pt>
                <c:pt idx="150">
                  <c:v>-908.33136918829314</c:v>
                </c:pt>
                <c:pt idx="151">
                  <c:v>1085.7873703202276</c:v>
                </c:pt>
                <c:pt idx="152">
                  <c:v>-6617.9179999930602</c:v>
                </c:pt>
                <c:pt idx="153">
                  <c:v>-9182.047109649764</c:v>
                </c:pt>
                <c:pt idx="154">
                  <c:v>107.6562633710073</c:v>
                </c:pt>
                <c:pt idx="155">
                  <c:v>-4800.8303518090715</c:v>
                </c:pt>
                <c:pt idx="156">
                  <c:v>-6944.6105835788512</c:v>
                </c:pt>
                <c:pt idx="157">
                  <c:v>-14368.835161872374</c:v>
                </c:pt>
                <c:pt idx="158">
                  <c:v>4225.811621300265</c:v>
                </c:pt>
                <c:pt idx="159">
                  <c:v>12026.266558591622</c:v>
                </c:pt>
                <c:pt idx="160">
                  <c:v>-8732.1358741398726</c:v>
                </c:pt>
                <c:pt idx="161">
                  <c:v>2883.7126357413508</c:v>
                </c:pt>
                <c:pt idx="162">
                  <c:v>-1287.3614109147547</c:v>
                </c:pt>
                <c:pt idx="163">
                  <c:v>-3162.2280110775755</c:v>
                </c:pt>
                <c:pt idx="164">
                  <c:v>-2669.6430659589932</c:v>
                </c:pt>
                <c:pt idx="165">
                  <c:v>521.59279572574087</c:v>
                </c:pt>
                <c:pt idx="166">
                  <c:v>-8222.5655020632839</c:v>
                </c:pt>
                <c:pt idx="167">
                  <c:v>-4796.6245555927271</c:v>
                </c:pt>
                <c:pt idx="168">
                  <c:v>-6469.9505918215291</c:v>
                </c:pt>
                <c:pt idx="169">
                  <c:v>-644.2184722698421</c:v>
                </c:pt>
                <c:pt idx="170">
                  <c:v>1874.721082419881</c:v>
                </c:pt>
                <c:pt idx="171">
                  <c:v>788.03526816876183</c:v>
                </c:pt>
                <c:pt idx="172">
                  <c:v>-783.44899912745973</c:v>
                </c:pt>
                <c:pt idx="173">
                  <c:v>-4523.4090088823259</c:v>
                </c:pt>
                <c:pt idx="174">
                  <c:v>-6361.7551731527728</c:v>
                </c:pt>
                <c:pt idx="175">
                  <c:v>14831.358210567356</c:v>
                </c:pt>
                <c:pt idx="176">
                  <c:v>-1692.4699390277638</c:v>
                </c:pt>
                <c:pt idx="177">
                  <c:v>2963.1736268221684</c:v>
                </c:pt>
                <c:pt idx="178">
                  <c:v>878.00275180350582</c:v>
                </c:pt>
                <c:pt idx="179">
                  <c:v>-2777.6928845536077</c:v>
                </c:pt>
                <c:pt idx="180">
                  <c:v>4466.6389642751492</c:v>
                </c:pt>
                <c:pt idx="181">
                  <c:v>-8590.6440358127347</c:v>
                </c:pt>
                <c:pt idx="182">
                  <c:v>-1895.2505025039841</c:v>
                </c:pt>
                <c:pt idx="183">
                  <c:v>1046.2960274919933</c:v>
                </c:pt>
                <c:pt idx="184">
                  <c:v>-569.17979414034289</c:v>
                </c:pt>
                <c:pt idx="185">
                  <c:v>5223.3809664442742</c:v>
                </c:pt>
                <c:pt idx="186">
                  <c:v>-4002.8567192309752</c:v>
                </c:pt>
                <c:pt idx="187">
                  <c:v>-4035.198295022361</c:v>
                </c:pt>
                <c:pt idx="188">
                  <c:v>-1927.247249448098</c:v>
                </c:pt>
                <c:pt idx="189">
                  <c:v>-4978.5740627128907</c:v>
                </c:pt>
                <c:pt idx="190">
                  <c:v>5086.8794741117599</c:v>
                </c:pt>
                <c:pt idx="191">
                  <c:v>-763.38803426187496</c:v>
                </c:pt>
                <c:pt idx="192">
                  <c:v>-2942.2166730030199</c:v>
                </c:pt>
                <c:pt idx="193">
                  <c:v>4997.8595593491864</c:v>
                </c:pt>
                <c:pt idx="194">
                  <c:v>-7506.1286612658932</c:v>
                </c:pt>
                <c:pt idx="195">
                  <c:v>-6447.8170934445752</c:v>
                </c:pt>
                <c:pt idx="196">
                  <c:v>-2704.1679620564573</c:v>
                </c:pt>
                <c:pt idx="197">
                  <c:v>1073.3212663279428</c:v>
                </c:pt>
                <c:pt idx="198">
                  <c:v>6699.4672693651364</c:v>
                </c:pt>
                <c:pt idx="199">
                  <c:v>2839.344324727168</c:v>
                </c:pt>
                <c:pt idx="200">
                  <c:v>-6580.0491374215107</c:v>
                </c:pt>
                <c:pt idx="201">
                  <c:v>534.38051868661205</c:v>
                </c:pt>
                <c:pt idx="202">
                  <c:v>7613.0030962059554</c:v>
                </c:pt>
                <c:pt idx="203">
                  <c:v>4183.9007106507124</c:v>
                </c:pt>
                <c:pt idx="204">
                  <c:v>3099.2226048894709</c:v>
                </c:pt>
                <c:pt idx="205">
                  <c:v>-4034.3238355770964</c:v>
                </c:pt>
                <c:pt idx="206">
                  <c:v>6392.7658342175218</c:v>
                </c:pt>
                <c:pt idx="207">
                  <c:v>-11145.58116137483</c:v>
                </c:pt>
                <c:pt idx="208">
                  <c:v>5937.1613300336285</c:v>
                </c:pt>
                <c:pt idx="209">
                  <c:v>-6826.626192889692</c:v>
                </c:pt>
                <c:pt idx="210">
                  <c:v>-7051.2144831201676</c:v>
                </c:pt>
                <c:pt idx="211">
                  <c:v>-2423.0709522730112</c:v>
                </c:pt>
                <c:pt idx="212">
                  <c:v>-4883.3429582676745</c:v>
                </c:pt>
                <c:pt idx="213">
                  <c:v>-1078.4643748178987</c:v>
                </c:pt>
                <c:pt idx="214">
                  <c:v>-245.4408323766711</c:v>
                </c:pt>
                <c:pt idx="215">
                  <c:v>-3936.2856433352217</c:v>
                </c:pt>
                <c:pt idx="216">
                  <c:v>3904.5410219948753</c:v>
                </c:pt>
                <c:pt idx="217">
                  <c:v>-1513.4827018851879</c:v>
                </c:pt>
                <c:pt idx="218">
                  <c:v>-3996.4742565852853</c:v>
                </c:pt>
                <c:pt idx="219">
                  <c:v>21039.438655984901</c:v>
                </c:pt>
                <c:pt idx="220">
                  <c:v>-4305.8801875832323</c:v>
                </c:pt>
                <c:pt idx="221">
                  <c:v>996.09150063490597</c:v>
                </c:pt>
                <c:pt idx="222">
                  <c:v>-4066.3157658133523</c:v>
                </c:pt>
                <c:pt idx="223">
                  <c:v>1975.7995576286121</c:v>
                </c:pt>
                <c:pt idx="224">
                  <c:v>-8742.9657478386725</c:v>
                </c:pt>
                <c:pt idx="225">
                  <c:v>1782.9748614465843</c:v>
                </c:pt>
                <c:pt idx="226">
                  <c:v>-7442.748871552918</c:v>
                </c:pt>
                <c:pt idx="227">
                  <c:v>12516.226093900244</c:v>
                </c:pt>
                <c:pt idx="228">
                  <c:v>-2143.6959152852933</c:v>
                </c:pt>
                <c:pt idx="229">
                  <c:v>1660.3408007253165</c:v>
                </c:pt>
                <c:pt idx="230">
                  <c:v>-3537.7037182552167</c:v>
                </c:pt>
                <c:pt idx="231">
                  <c:v>6278.1698785916233</c:v>
                </c:pt>
                <c:pt idx="232">
                  <c:v>-474.66858070512876</c:v>
                </c:pt>
                <c:pt idx="233">
                  <c:v>5558.0676233753193</c:v>
                </c:pt>
                <c:pt idx="234">
                  <c:v>-74.573842828219313</c:v>
                </c:pt>
                <c:pt idx="235">
                  <c:v>-9012.5758662720364</c:v>
                </c:pt>
                <c:pt idx="236">
                  <c:v>-3870.0979121722085</c:v>
                </c:pt>
                <c:pt idx="237">
                  <c:v>-6995.1355432340233</c:v>
                </c:pt>
                <c:pt idx="238">
                  <c:v>-13741.096945602389</c:v>
                </c:pt>
                <c:pt idx="239">
                  <c:v>-3574.9553341986075</c:v>
                </c:pt>
                <c:pt idx="240">
                  <c:v>2719.8025802606717</c:v>
                </c:pt>
                <c:pt idx="241">
                  <c:v>-251.89164042944867</c:v>
                </c:pt>
                <c:pt idx="242">
                  <c:v>28671.440897838384</c:v>
                </c:pt>
                <c:pt idx="243">
                  <c:v>-3968.4015802187496</c:v>
                </c:pt>
                <c:pt idx="244">
                  <c:v>-1415.7442360834502</c:v>
                </c:pt>
                <c:pt idx="245">
                  <c:v>16622.852633046772</c:v>
                </c:pt>
                <c:pt idx="246">
                  <c:v>2516.4591284470825</c:v>
                </c:pt>
                <c:pt idx="247">
                  <c:v>-7243.1012289547198</c:v>
                </c:pt>
                <c:pt idx="248">
                  <c:v>-2237.0374488300931</c:v>
                </c:pt>
                <c:pt idx="249">
                  <c:v>-4370.4598383256562</c:v>
                </c:pt>
                <c:pt idx="250">
                  <c:v>-15014.723859033405</c:v>
                </c:pt>
                <c:pt idx="251">
                  <c:v>14376.972391771465</c:v>
                </c:pt>
                <c:pt idx="252">
                  <c:v>10886.865681567804</c:v>
                </c:pt>
                <c:pt idx="253">
                  <c:v>-4854.0481197683084</c:v>
                </c:pt>
                <c:pt idx="254">
                  <c:v>8483.0126457285332</c:v>
                </c:pt>
                <c:pt idx="255">
                  <c:v>4925.9933408281868</c:v>
                </c:pt>
                <c:pt idx="256">
                  <c:v>10957.371922466809</c:v>
                </c:pt>
                <c:pt idx="257">
                  <c:v>-5588.362932021204</c:v>
                </c:pt>
                <c:pt idx="258">
                  <c:v>3583.5282346289614</c:v>
                </c:pt>
                <c:pt idx="259">
                  <c:v>1487.7429719408574</c:v>
                </c:pt>
                <c:pt idx="260">
                  <c:v>6600.001257828214</c:v>
                </c:pt>
                <c:pt idx="261">
                  <c:v>-12670.831853082556</c:v>
                </c:pt>
                <c:pt idx="262">
                  <c:v>-6452.6945250724202</c:v>
                </c:pt>
                <c:pt idx="263">
                  <c:v>1892.0268262672544</c:v>
                </c:pt>
                <c:pt idx="264">
                  <c:v>8544.6060005100135</c:v>
                </c:pt>
                <c:pt idx="265">
                  <c:v>8843.6821413087819</c:v>
                </c:pt>
                <c:pt idx="266">
                  <c:v>-9689.5065967683295</c:v>
                </c:pt>
                <c:pt idx="267">
                  <c:v>3586.3231374348597</c:v>
                </c:pt>
                <c:pt idx="268">
                  <c:v>-441.96466526792028</c:v>
                </c:pt>
                <c:pt idx="269">
                  <c:v>2157.1112523767742</c:v>
                </c:pt>
                <c:pt idx="270">
                  <c:v>-5444.4623459357363</c:v>
                </c:pt>
                <c:pt idx="271">
                  <c:v>9108.3148075912904</c:v>
                </c:pt>
                <c:pt idx="272">
                  <c:v>-4661.6582056379293</c:v>
                </c:pt>
                <c:pt idx="273">
                  <c:v>1829.9892056512808</c:v>
                </c:pt>
                <c:pt idx="274">
                  <c:v>-4317.5210054907075</c:v>
                </c:pt>
                <c:pt idx="275">
                  <c:v>1683.416767742614</c:v>
                </c:pt>
                <c:pt idx="276">
                  <c:v>-2383.7467301373213</c:v>
                </c:pt>
                <c:pt idx="277">
                  <c:v>-2717.6039792907068</c:v>
                </c:pt>
                <c:pt idx="278">
                  <c:v>4177.0793845605604</c:v>
                </c:pt>
                <c:pt idx="279">
                  <c:v>5894.0769852878602</c:v>
                </c:pt>
                <c:pt idx="280">
                  <c:v>-9358.5617097233771</c:v>
                </c:pt>
                <c:pt idx="281">
                  <c:v>10564.649004924089</c:v>
                </c:pt>
                <c:pt idx="282">
                  <c:v>-3628.4647998458368</c:v>
                </c:pt>
                <c:pt idx="283">
                  <c:v>2065.5600627262393</c:v>
                </c:pt>
                <c:pt idx="284">
                  <c:v>1928.1895052876807</c:v>
                </c:pt>
                <c:pt idx="285">
                  <c:v>1705.9732073120103</c:v>
                </c:pt>
                <c:pt idx="286">
                  <c:v>-7404.2448534315899</c:v>
                </c:pt>
                <c:pt idx="287">
                  <c:v>7960.9290329891119</c:v>
                </c:pt>
                <c:pt idx="288">
                  <c:v>12661.389040157803</c:v>
                </c:pt>
                <c:pt idx="289">
                  <c:v>18856.140486280448</c:v>
                </c:pt>
                <c:pt idx="290">
                  <c:v>-5427.9221373105138</c:v>
                </c:pt>
                <c:pt idx="291">
                  <c:v>11594.076052434433</c:v>
                </c:pt>
                <c:pt idx="292">
                  <c:v>4091.971722187096</c:v>
                </c:pt>
                <c:pt idx="293">
                  <c:v>-4186.2119726404944</c:v>
                </c:pt>
                <c:pt idx="294">
                  <c:v>-3773.3315974529983</c:v>
                </c:pt>
                <c:pt idx="295">
                  <c:v>-3656.6472025207836</c:v>
                </c:pt>
                <c:pt idx="296">
                  <c:v>-13594.292868531755</c:v>
                </c:pt>
                <c:pt idx="297">
                  <c:v>-7190.9862853937302</c:v>
                </c:pt>
                <c:pt idx="298">
                  <c:v>3684.7235125412699</c:v>
                </c:pt>
                <c:pt idx="299">
                  <c:v>1267.9954933837844</c:v>
                </c:pt>
                <c:pt idx="300">
                  <c:v>-2270.6547223886591</c:v>
                </c:pt>
                <c:pt idx="301">
                  <c:v>-5747.8834755983662</c:v>
                </c:pt>
                <c:pt idx="302">
                  <c:v>1168.0501138052532</c:v>
                </c:pt>
                <c:pt idx="303">
                  <c:v>-4898.4650188684454</c:v>
                </c:pt>
                <c:pt idx="304">
                  <c:v>969.0635937836978</c:v>
                </c:pt>
                <c:pt idx="305">
                  <c:v>9034.3958515558479</c:v>
                </c:pt>
                <c:pt idx="306">
                  <c:v>12806.528290729628</c:v>
                </c:pt>
                <c:pt idx="307">
                  <c:v>-4636.8473026124857</c:v>
                </c:pt>
                <c:pt idx="308">
                  <c:v>1713.497453909411</c:v>
                </c:pt>
                <c:pt idx="309">
                  <c:v>-2541.9240901984776</c:v>
                </c:pt>
                <c:pt idx="310">
                  <c:v>2633.1818489020889</c:v>
                </c:pt>
                <c:pt idx="311">
                  <c:v>-3294.7350961267412</c:v>
                </c:pt>
                <c:pt idx="312">
                  <c:v>7433.4809048435563</c:v>
                </c:pt>
                <c:pt idx="313">
                  <c:v>-1105.6262289547194</c:v>
                </c:pt>
                <c:pt idx="314">
                  <c:v>3429.3815507349173</c:v>
                </c:pt>
                <c:pt idx="315">
                  <c:v>153.97650063490619</c:v>
                </c:pt>
                <c:pt idx="316">
                  <c:v>85.580859829929977</c:v>
                </c:pt>
                <c:pt idx="317">
                  <c:v>1061.0675143776971</c:v>
                </c:pt>
                <c:pt idx="318">
                  <c:v>541.54499176073477</c:v>
                </c:pt>
                <c:pt idx="319">
                  <c:v>-7171.807080198796</c:v>
                </c:pt>
                <c:pt idx="320">
                  <c:v>-1606.3024021709934</c:v>
                </c:pt>
                <c:pt idx="321">
                  <c:v>14201.784494497364</c:v>
                </c:pt>
                <c:pt idx="322">
                  <c:v>4328.2057259889698</c:v>
                </c:pt>
                <c:pt idx="323">
                  <c:v>-1158.1757219983301</c:v>
                </c:pt>
                <c:pt idx="324">
                  <c:v>-3191.2583263519623</c:v>
                </c:pt>
                <c:pt idx="325">
                  <c:v>-3914.6009867478078</c:v>
                </c:pt>
                <c:pt idx="326">
                  <c:v>-1075.8227466607877</c:v>
                </c:pt>
                <c:pt idx="327">
                  <c:v>7437.1539147186777</c:v>
                </c:pt>
                <c:pt idx="328">
                  <c:v>14938.927387073018</c:v>
                </c:pt>
                <c:pt idx="329">
                  <c:v>-808.68960120780866</c:v>
                </c:pt>
                <c:pt idx="330">
                  <c:v>13437.997051152044</c:v>
                </c:pt>
                <c:pt idx="331">
                  <c:v>-5998.891896128338</c:v>
                </c:pt>
                <c:pt idx="332">
                  <c:v>5107.9008900640729</c:v>
                </c:pt>
                <c:pt idx="333">
                  <c:v>3920.661629817153</c:v>
                </c:pt>
                <c:pt idx="334">
                  <c:v>7372.0832238810071</c:v>
                </c:pt>
                <c:pt idx="335">
                  <c:v>4771.7580413903888</c:v>
                </c:pt>
                <c:pt idx="336">
                  <c:v>7062.7083269969808</c:v>
                </c:pt>
                <c:pt idx="337">
                  <c:v>6501.593531863602</c:v>
                </c:pt>
                <c:pt idx="338">
                  <c:v>8514.7701693400522</c:v>
                </c:pt>
                <c:pt idx="339">
                  <c:v>1745.3973860129136</c:v>
                </c:pt>
                <c:pt idx="340">
                  <c:v>12733.832726812001</c:v>
                </c:pt>
                <c:pt idx="341">
                  <c:v>5498.4739230467721</c:v>
                </c:pt>
                <c:pt idx="342">
                  <c:v>5985.8446655484104</c:v>
                </c:pt>
                <c:pt idx="343">
                  <c:v>2971.5723989382423</c:v>
                </c:pt>
                <c:pt idx="344">
                  <c:v>-2934.9927681628778</c:v>
                </c:pt>
                <c:pt idx="345">
                  <c:v>-2125.253689097206</c:v>
                </c:pt>
                <c:pt idx="346">
                  <c:v>-5485.6895721161909</c:v>
                </c:pt>
                <c:pt idx="347">
                  <c:v>-1868.6769647593446</c:v>
                </c:pt>
                <c:pt idx="348">
                  <c:v>-1911.4142565852853</c:v>
                </c:pt>
                <c:pt idx="349">
                  <c:v>-5321.834013736383</c:v>
                </c:pt>
                <c:pt idx="350">
                  <c:v>6782.0331209429805</c:v>
                </c:pt>
                <c:pt idx="351">
                  <c:v>3530.8871409921785</c:v>
                </c:pt>
                <c:pt idx="352">
                  <c:v>-2708.1939723970067</c:v>
                </c:pt>
                <c:pt idx="353">
                  <c:v>2017.9459929151799</c:v>
                </c:pt>
                <c:pt idx="354">
                  <c:v>3910.5725141872645</c:v>
                </c:pt>
                <c:pt idx="355">
                  <c:v>18381.660926812001</c:v>
                </c:pt>
                <c:pt idx="356">
                  <c:v>-5365.1321123752023</c:v>
                </c:pt>
                <c:pt idx="357">
                  <c:v>58.475540606819777</c:v>
                </c:pt>
                <c:pt idx="358">
                  <c:v>-9873.8292460997563</c:v>
                </c:pt>
                <c:pt idx="359">
                  <c:v>-1442.3884771570829</c:v>
                </c:pt>
                <c:pt idx="360">
                  <c:v>-326.71839717089097</c:v>
                </c:pt>
                <c:pt idx="361">
                  <c:v>-3254.976252894945</c:v>
                </c:pt>
                <c:pt idx="362">
                  <c:v>-13587.061115991221</c:v>
                </c:pt>
                <c:pt idx="363">
                  <c:v>-3726.8765553255812</c:v>
                </c:pt>
                <c:pt idx="364">
                  <c:v>-1511.2582237475613</c:v>
                </c:pt>
                <c:pt idx="365">
                  <c:v>627.10710945173378</c:v>
                </c:pt>
                <c:pt idx="366">
                  <c:v>2464.9151401834188</c:v>
                </c:pt>
                <c:pt idx="367">
                  <c:v>1037.5001434289898</c:v>
                </c:pt>
                <c:pt idx="368">
                  <c:v>-1746.2620599643342</c:v>
                </c:pt>
                <c:pt idx="369">
                  <c:v>-6704.3008048454103</c:v>
                </c:pt>
                <c:pt idx="370">
                  <c:v>9223.5631814112658</c:v>
                </c:pt>
                <c:pt idx="371">
                  <c:v>6979.7438194676843</c:v>
                </c:pt>
                <c:pt idx="372">
                  <c:v>-2485.798959262228</c:v>
                </c:pt>
                <c:pt idx="373">
                  <c:v>2869.8196873084016</c:v>
                </c:pt>
                <c:pt idx="374">
                  <c:v>-6800.9648399667958</c:v>
                </c:pt>
                <c:pt idx="375">
                  <c:v>-12748.136923613922</c:v>
                </c:pt>
                <c:pt idx="376">
                  <c:v>-9896.3555415637711</c:v>
                </c:pt>
                <c:pt idx="377">
                  <c:v>3507.1611718440472</c:v>
                </c:pt>
                <c:pt idx="378">
                  <c:v>6776.9755323611444</c:v>
                </c:pt>
                <c:pt idx="379">
                  <c:v>18979.986923595978</c:v>
                </c:pt>
                <c:pt idx="380">
                  <c:v>-13110.312878273313</c:v>
                </c:pt>
                <c:pt idx="381">
                  <c:v>10157.051678711239</c:v>
                </c:pt>
                <c:pt idx="382">
                  <c:v>12724.326826422934</c:v>
                </c:pt>
                <c:pt idx="383">
                  <c:v>-7641.3947390799667</c:v>
                </c:pt>
                <c:pt idx="384">
                  <c:v>2101.1868969248608</c:v>
                </c:pt>
                <c:pt idx="385">
                  <c:v>-7748.1764294006025</c:v>
                </c:pt>
                <c:pt idx="386">
                  <c:v>1318.1728892778974</c:v>
                </c:pt>
                <c:pt idx="387">
                  <c:v>23149.24572243476</c:v>
                </c:pt>
                <c:pt idx="388">
                  <c:v>-1638.0038625656684</c:v>
                </c:pt>
                <c:pt idx="389">
                  <c:v>-5099.6114703874146</c:v>
                </c:pt>
                <c:pt idx="390">
                  <c:v>-2187.4284186618152</c:v>
                </c:pt>
                <c:pt idx="391">
                  <c:v>-8754.3612913407851</c:v>
                </c:pt>
                <c:pt idx="392">
                  <c:v>-459.89290978817371</c:v>
                </c:pt>
                <c:pt idx="393">
                  <c:v>-94.854907039618411</c:v>
                </c:pt>
                <c:pt idx="394">
                  <c:v>-958.96239717089156</c:v>
                </c:pt>
                <c:pt idx="395">
                  <c:v>3841.6992171425254</c:v>
                </c:pt>
                <c:pt idx="396">
                  <c:v>-2274.1798173376719</c:v>
                </c:pt>
                <c:pt idx="397">
                  <c:v>9341.3242947613071</c:v>
                </c:pt>
                <c:pt idx="398">
                  <c:v>8396.4702157007978</c:v>
                </c:pt>
                <c:pt idx="399">
                  <c:v>-8545.6864536828271</c:v>
                </c:pt>
                <c:pt idx="400">
                  <c:v>5914.0766014426217</c:v>
                </c:pt>
                <c:pt idx="401">
                  <c:v>-6523.2083973708486</c:v>
                </c:pt>
                <c:pt idx="402">
                  <c:v>5631.3128378414585</c:v>
                </c:pt>
                <c:pt idx="403">
                  <c:v>-305.330530855701</c:v>
                </c:pt>
                <c:pt idx="404">
                  <c:v>-8.5023401393586937</c:v>
                </c:pt>
                <c:pt idx="405">
                  <c:v>-1466.4465730786324</c:v>
                </c:pt>
                <c:pt idx="406">
                  <c:v>-308.33610531419345</c:v>
                </c:pt>
                <c:pt idx="407">
                  <c:v>3363.2822625266663</c:v>
                </c:pt>
                <c:pt idx="408">
                  <c:v>1681.1513885161166</c:v>
                </c:pt>
                <c:pt idx="409">
                  <c:v>-3360.1078387151938</c:v>
                </c:pt>
                <c:pt idx="410">
                  <c:v>-1089.6907141435136</c:v>
                </c:pt>
                <c:pt idx="411">
                  <c:v>-8861.7174815930266</c:v>
                </c:pt>
                <c:pt idx="412">
                  <c:v>-13349.575856284844</c:v>
                </c:pt>
                <c:pt idx="413">
                  <c:v>-2600.8511756831213</c:v>
                </c:pt>
                <c:pt idx="414">
                  <c:v>-7822.5132253753836</c:v>
                </c:pt>
                <c:pt idx="415">
                  <c:v>-2389.4695273405923</c:v>
                </c:pt>
                <c:pt idx="416">
                  <c:v>632.68408512383576</c:v>
                </c:pt>
                <c:pt idx="417">
                  <c:v>-10383.155804163685</c:v>
                </c:pt>
                <c:pt idx="418">
                  <c:v>3239.5488445022984</c:v>
                </c:pt>
                <c:pt idx="419">
                  <c:v>-1286.2088851341032</c:v>
                </c:pt>
                <c:pt idx="420">
                  <c:v>14841.473353248912</c:v>
                </c:pt>
                <c:pt idx="421">
                  <c:v>13739.331874910531</c:v>
                </c:pt>
                <c:pt idx="422">
                  <c:v>5526.2101555972622</c:v>
                </c:pt>
                <c:pt idx="423">
                  <c:v>-5750.5444224054572</c:v>
                </c:pt>
                <c:pt idx="424">
                  <c:v>489.92987208638988</c:v>
                </c:pt>
                <c:pt idx="425">
                  <c:v>2318.5195814573563</c:v>
                </c:pt>
                <c:pt idx="426">
                  <c:v>-1154.6847888516031</c:v>
                </c:pt>
                <c:pt idx="427">
                  <c:v>-569.81891217708107</c:v>
                </c:pt>
                <c:pt idx="428">
                  <c:v>-256.80348651017584</c:v>
                </c:pt>
                <c:pt idx="429">
                  <c:v>9009.142924115471</c:v>
                </c:pt>
                <c:pt idx="430">
                  <c:v>14606.043780316511</c:v>
                </c:pt>
                <c:pt idx="431">
                  <c:v>-125.19871914308806</c:v>
                </c:pt>
                <c:pt idx="432">
                  <c:v>35.40226127506412</c:v>
                </c:pt>
                <c:pt idx="433">
                  <c:v>5227.5312097507449</c:v>
                </c:pt>
                <c:pt idx="434">
                  <c:v>-3621.0324983705414</c:v>
                </c:pt>
                <c:pt idx="435">
                  <c:v>4031.4029363559548</c:v>
                </c:pt>
                <c:pt idx="436">
                  <c:v>-6690.6514553881598</c:v>
                </c:pt>
                <c:pt idx="437">
                  <c:v>-2613.812710842185</c:v>
                </c:pt>
                <c:pt idx="438">
                  <c:v>-4080.3501730442385</c:v>
                </c:pt>
                <c:pt idx="439">
                  <c:v>-5113.1073894227575</c:v>
                </c:pt>
                <c:pt idx="440">
                  <c:v>-4801.5936165585517</c:v>
                </c:pt>
                <c:pt idx="441">
                  <c:v>4808.6804373457344</c:v>
                </c:pt>
                <c:pt idx="442">
                  <c:v>-11012.820067398858</c:v>
                </c:pt>
                <c:pt idx="443">
                  <c:v>18191.817675620128</c:v>
                </c:pt>
                <c:pt idx="444">
                  <c:v>-4605.8543395341185</c:v>
                </c:pt>
                <c:pt idx="445">
                  <c:v>-1131.8275496834895</c:v>
                </c:pt>
                <c:pt idx="446">
                  <c:v>4642.6506050801245</c:v>
                </c:pt>
                <c:pt idx="447">
                  <c:v>5392.5120494804632</c:v>
                </c:pt>
                <c:pt idx="448">
                  <c:v>-1130.6340273681762</c:v>
                </c:pt>
                <c:pt idx="449">
                  <c:v>-6565.4891188246656</c:v>
                </c:pt>
                <c:pt idx="450">
                  <c:v>-1910.8408779509373</c:v>
                </c:pt>
                <c:pt idx="451">
                  <c:v>-2001.306369188293</c:v>
                </c:pt>
                <c:pt idx="452">
                  <c:v>-2529.3732164096259</c:v>
                </c:pt>
                <c:pt idx="453">
                  <c:v>-5967.2170687075513</c:v>
                </c:pt>
                <c:pt idx="454">
                  <c:v>-10110.12762084735</c:v>
                </c:pt>
                <c:pt idx="455">
                  <c:v>11556.679094329134</c:v>
                </c:pt>
                <c:pt idx="456">
                  <c:v>3806.915116509208</c:v>
                </c:pt>
                <c:pt idx="457">
                  <c:v>3792.3539093039808</c:v>
                </c:pt>
                <c:pt idx="458">
                  <c:v>-541.11894826906428</c:v>
                </c:pt>
                <c:pt idx="459">
                  <c:v>-2160.6394815141357</c:v>
                </c:pt>
                <c:pt idx="460">
                  <c:v>-950.476691801161</c:v>
                </c:pt>
                <c:pt idx="461">
                  <c:v>-8691.3260403389577</c:v>
                </c:pt>
                <c:pt idx="462">
                  <c:v>2483.8544351670462</c:v>
                </c:pt>
                <c:pt idx="463">
                  <c:v>4596.4717122739048</c:v>
                </c:pt>
                <c:pt idx="464">
                  <c:v>-4234.6779367767458</c:v>
                </c:pt>
                <c:pt idx="465">
                  <c:v>-10865.678002901292</c:v>
                </c:pt>
                <c:pt idx="466">
                  <c:v>5956.8182728672127</c:v>
                </c:pt>
                <c:pt idx="467">
                  <c:v>2040.6248878130555</c:v>
                </c:pt>
                <c:pt idx="468">
                  <c:v>16786.90389635371</c:v>
                </c:pt>
                <c:pt idx="469">
                  <c:v>-2797.498403700064</c:v>
                </c:pt>
                <c:pt idx="470">
                  <c:v>-5424.7923471873364</c:v>
                </c:pt>
                <c:pt idx="471">
                  <c:v>-6079.6724086626655</c:v>
                </c:pt>
                <c:pt idx="472">
                  <c:v>-5379.1320857861947</c:v>
                </c:pt>
                <c:pt idx="473">
                  <c:v>11271.032377886346</c:v>
                </c:pt>
                <c:pt idx="474">
                  <c:v>-5229.7414970345963</c:v>
                </c:pt>
                <c:pt idx="475">
                  <c:v>-2508.8233862596135</c:v>
                </c:pt>
                <c:pt idx="476">
                  <c:v>3896.9462219280795</c:v>
                </c:pt>
                <c:pt idx="477">
                  <c:v>-7617.816239118175</c:v>
                </c:pt>
                <c:pt idx="478">
                  <c:v>-8101.7244681239081</c:v>
                </c:pt>
                <c:pt idx="479">
                  <c:v>-6052.4347650574282</c:v>
                </c:pt>
                <c:pt idx="480">
                  <c:v>1279.2882080312484</c:v>
                </c:pt>
                <c:pt idx="481">
                  <c:v>-1792.7548861947471</c:v>
                </c:pt>
                <c:pt idx="482">
                  <c:v>-5758.3163616284219</c:v>
                </c:pt>
                <c:pt idx="483">
                  <c:v>-1816.8358817057469</c:v>
                </c:pt>
                <c:pt idx="484">
                  <c:v>-1192.1442881286603</c:v>
                </c:pt>
                <c:pt idx="485">
                  <c:v>-4325.7114361482518</c:v>
                </c:pt>
                <c:pt idx="486">
                  <c:v>6341.8927824799621</c:v>
                </c:pt>
                <c:pt idx="487">
                  <c:v>-5418.5562644870961</c:v>
                </c:pt>
                <c:pt idx="488">
                  <c:v>15123.149442312337</c:v>
                </c:pt>
                <c:pt idx="489">
                  <c:v>1545.4624274183825</c:v>
                </c:pt>
                <c:pt idx="490">
                  <c:v>-6646.1184912654699</c:v>
                </c:pt>
                <c:pt idx="491">
                  <c:v>19703.88387977644</c:v>
                </c:pt>
                <c:pt idx="492">
                  <c:v>-4021.8412629890695</c:v>
                </c:pt>
                <c:pt idx="493">
                  <c:v>-126.8440582113999</c:v>
                </c:pt>
                <c:pt idx="494">
                  <c:v>-13511.37213493434</c:v>
                </c:pt>
                <c:pt idx="495">
                  <c:v>-5420.0633454458221</c:v>
                </c:pt>
                <c:pt idx="496">
                  <c:v>-840.12420011902486</c:v>
                </c:pt>
                <c:pt idx="497">
                  <c:v>164.71081022152339</c:v>
                </c:pt>
                <c:pt idx="498">
                  <c:v>2662.2327157841537</c:v>
                </c:pt>
                <c:pt idx="499">
                  <c:v>2492.3671685669724</c:v>
                </c:pt>
                <c:pt idx="500">
                  <c:v>3557.9216744646474</c:v>
                </c:pt>
                <c:pt idx="501">
                  <c:v>229.46370952534562</c:v>
                </c:pt>
                <c:pt idx="502">
                  <c:v>-6049.3386427955338</c:v>
                </c:pt>
                <c:pt idx="503">
                  <c:v>1989.1985635359306</c:v>
                </c:pt>
                <c:pt idx="504">
                  <c:v>-1009.072017416097</c:v>
                </c:pt>
                <c:pt idx="505">
                  <c:v>-3193.5414896273214</c:v>
                </c:pt>
                <c:pt idx="506">
                  <c:v>-6351.1665780787371</c:v>
                </c:pt>
                <c:pt idx="507">
                  <c:v>-3395.9978208397501</c:v>
                </c:pt>
                <c:pt idx="508">
                  <c:v>-3252.0192684861854</c:v>
                </c:pt>
                <c:pt idx="509">
                  <c:v>4782.7877355129049</c:v>
                </c:pt>
                <c:pt idx="510">
                  <c:v>2066.3340709719178</c:v>
                </c:pt>
                <c:pt idx="511">
                  <c:v>-5829.4105863565255</c:v>
                </c:pt>
                <c:pt idx="512">
                  <c:v>4233.8658139705667</c:v>
                </c:pt>
                <c:pt idx="513">
                  <c:v>-6113.3552610402467</c:v>
                </c:pt>
                <c:pt idx="514">
                  <c:v>-9651.4185064314988</c:v>
                </c:pt>
                <c:pt idx="515">
                  <c:v>1819.5956908822791</c:v>
                </c:pt>
                <c:pt idx="516">
                  <c:v>18124.424069049135</c:v>
                </c:pt>
                <c:pt idx="517">
                  <c:v>-825.72301598739978</c:v>
                </c:pt>
                <c:pt idx="518">
                  <c:v>-2970.3288989399889</c:v>
                </c:pt>
                <c:pt idx="519">
                  <c:v>-4737.0574306511326</c:v>
                </c:pt>
                <c:pt idx="520">
                  <c:v>18503.243531045529</c:v>
                </c:pt>
                <c:pt idx="521">
                  <c:v>-8664.2534708278636</c:v>
                </c:pt>
                <c:pt idx="522">
                  <c:v>24.798481394998817</c:v>
                </c:pt>
                <c:pt idx="523">
                  <c:v>-4599.296125163185</c:v>
                </c:pt>
                <c:pt idx="524">
                  <c:v>8805.2671918268097</c:v>
                </c:pt>
                <c:pt idx="525">
                  <c:v>3064.5888993836543</c:v>
                </c:pt>
                <c:pt idx="526">
                  <c:v>14781.535071264043</c:v>
                </c:pt>
                <c:pt idx="527">
                  <c:v>3782.4266199284712</c:v>
                </c:pt>
                <c:pt idx="528">
                  <c:v>-4353.6051406670813</c:v>
                </c:pt>
                <c:pt idx="529">
                  <c:v>-4666.1492739833029</c:v>
                </c:pt>
                <c:pt idx="530">
                  <c:v>12649.061230859981</c:v>
                </c:pt>
                <c:pt idx="531">
                  <c:v>5098.0285446118396</c:v>
                </c:pt>
                <c:pt idx="532">
                  <c:v>5031.2734450288463</c:v>
                </c:pt>
                <c:pt idx="533">
                  <c:v>9849.3394546555501</c:v>
                </c:pt>
                <c:pt idx="534">
                  <c:v>2706.4403215890707</c:v>
                </c:pt>
                <c:pt idx="535">
                  <c:v>-1954.30081084007</c:v>
                </c:pt>
                <c:pt idx="536">
                  <c:v>-6669.23363174307</c:v>
                </c:pt>
                <c:pt idx="537">
                  <c:v>346.68587208638928</c:v>
                </c:pt>
                <c:pt idx="538">
                  <c:v>1610.5246396231832</c:v>
                </c:pt>
                <c:pt idx="539">
                  <c:v>19965.537208371577</c:v>
                </c:pt>
                <c:pt idx="540">
                  <c:v>-6076.0778688619921</c:v>
                </c:pt>
                <c:pt idx="541">
                  <c:v>-5695.3236154394399</c:v>
                </c:pt>
                <c:pt idx="542">
                  <c:v>4476.7274425256419</c:v>
                </c:pt>
                <c:pt idx="543">
                  <c:v>26174.050861270007</c:v>
                </c:pt>
                <c:pt idx="544">
                  <c:v>2299.955917549657</c:v>
                </c:pt>
                <c:pt idx="545">
                  <c:v>-7152.6937774427824</c:v>
                </c:pt>
                <c:pt idx="546">
                  <c:v>-7196.0045625819403</c:v>
                </c:pt>
                <c:pt idx="547">
                  <c:v>-3706.5514474000756</c:v>
                </c:pt>
                <c:pt idx="548">
                  <c:v>-4446.1773646857318</c:v>
                </c:pt>
                <c:pt idx="549">
                  <c:v>8763.0431546990148</c:v>
                </c:pt>
                <c:pt idx="550">
                  <c:v>5856.8666221237163</c:v>
                </c:pt>
                <c:pt idx="551">
                  <c:v>-2415.1495547704048</c:v>
                </c:pt>
                <c:pt idx="552">
                  <c:v>9278.3213677705535</c:v>
                </c:pt>
                <c:pt idx="553">
                  <c:v>1442.0029482813407</c:v>
                </c:pt>
                <c:pt idx="554">
                  <c:v>4998.588197007437</c:v>
                </c:pt>
                <c:pt idx="555">
                  <c:v>-2006.116258537043</c:v>
                </c:pt>
                <c:pt idx="556">
                  <c:v>-1907.5039675079006</c:v>
                </c:pt>
                <c:pt idx="557">
                  <c:v>-4618.1974970060755</c:v>
                </c:pt>
                <c:pt idx="558">
                  <c:v>5038.671520786942</c:v>
                </c:pt>
                <c:pt idx="559">
                  <c:v>-8466.8212363696148</c:v>
                </c:pt>
                <c:pt idx="560">
                  <c:v>4279.1072891025879</c:v>
                </c:pt>
                <c:pt idx="561">
                  <c:v>1588.8945171262567</c:v>
                </c:pt>
                <c:pt idx="562">
                  <c:v>-4916.6417902492549</c:v>
                </c:pt>
                <c:pt idx="563">
                  <c:v>-4420.6358441231041</c:v>
                </c:pt>
                <c:pt idx="564">
                  <c:v>-6085.7843618291663</c:v>
                </c:pt>
                <c:pt idx="565">
                  <c:v>-5919.9900906960193</c:v>
                </c:pt>
                <c:pt idx="566">
                  <c:v>-6399.9058446889039</c:v>
                </c:pt>
                <c:pt idx="567">
                  <c:v>-2021.422018735956</c:v>
                </c:pt>
                <c:pt idx="568">
                  <c:v>591.19448759616898</c:v>
                </c:pt>
                <c:pt idx="569">
                  <c:v>8703.4347965306588</c:v>
                </c:pt>
                <c:pt idx="570">
                  <c:v>-3075.2383813231322</c:v>
                </c:pt>
                <c:pt idx="571">
                  <c:v>-8192.4082592892373</c:v>
                </c:pt>
                <c:pt idx="572">
                  <c:v>-8644.4545748201454</c:v>
                </c:pt>
                <c:pt idx="573">
                  <c:v>19975.381593543992</c:v>
                </c:pt>
                <c:pt idx="574">
                  <c:v>2035.9495451093826</c:v>
                </c:pt>
                <c:pt idx="575">
                  <c:v>5538.0440055035269</c:v>
                </c:pt>
                <c:pt idx="576">
                  <c:v>-3865.9754943021189</c:v>
                </c:pt>
                <c:pt idx="577">
                  <c:v>22790.245431677991</c:v>
                </c:pt>
                <c:pt idx="578">
                  <c:v>1841.5123347320805</c:v>
                </c:pt>
                <c:pt idx="579">
                  <c:v>-2349.5192162635753</c:v>
                </c:pt>
                <c:pt idx="580">
                  <c:v>5944.4592633710063</c:v>
                </c:pt>
                <c:pt idx="581">
                  <c:v>-6447.8170934445752</c:v>
                </c:pt>
                <c:pt idx="582">
                  <c:v>-7989.1407995482523</c:v>
                </c:pt>
                <c:pt idx="583">
                  <c:v>12808.085934819574</c:v>
                </c:pt>
                <c:pt idx="584">
                  <c:v>-2148.9139277663853</c:v>
                </c:pt>
                <c:pt idx="585">
                  <c:v>-1933.1915246366361</c:v>
                </c:pt>
                <c:pt idx="586">
                  <c:v>-2156.3405107496592</c:v>
                </c:pt>
                <c:pt idx="587">
                  <c:v>11787.207758769218</c:v>
                </c:pt>
                <c:pt idx="588">
                  <c:v>2975.991423675272</c:v>
                </c:pt>
                <c:pt idx="589">
                  <c:v>-1728.3933314946526</c:v>
                </c:pt>
                <c:pt idx="590">
                  <c:v>5046.921147885877</c:v>
                </c:pt>
                <c:pt idx="591">
                  <c:v>4264.5567627425107</c:v>
                </c:pt>
                <c:pt idx="592">
                  <c:v>-5914.5781226599811</c:v>
                </c:pt>
                <c:pt idx="593">
                  <c:v>-13759.726528318521</c:v>
                </c:pt>
                <c:pt idx="594">
                  <c:v>-5325.2895141511126</c:v>
                </c:pt>
                <c:pt idx="595">
                  <c:v>-1534.9849757535758</c:v>
                </c:pt>
                <c:pt idx="596">
                  <c:v>-164.08239071133539</c:v>
                </c:pt>
                <c:pt idx="597">
                  <c:v>-4569.3299620107837</c:v>
                </c:pt>
                <c:pt idx="598">
                  <c:v>-2021.1278289298243</c:v>
                </c:pt>
                <c:pt idx="599">
                  <c:v>21349.815920619279</c:v>
                </c:pt>
                <c:pt idx="600">
                  <c:v>-8950.3046928520107</c:v>
                </c:pt>
                <c:pt idx="601">
                  <c:v>658.20587632127717</c:v>
                </c:pt>
                <c:pt idx="602">
                  <c:v>5792.3667286192058</c:v>
                </c:pt>
                <c:pt idx="603">
                  <c:v>3760.7415013408281</c:v>
                </c:pt>
                <c:pt idx="604">
                  <c:v>-13313.120923613922</c:v>
                </c:pt>
                <c:pt idx="605">
                  <c:v>775.29508512383654</c:v>
                </c:pt>
                <c:pt idx="606">
                  <c:v>-2698.6532657376274</c:v>
                </c:pt>
                <c:pt idx="607">
                  <c:v>-3194.3327889345564</c:v>
                </c:pt>
                <c:pt idx="608">
                  <c:v>-3753.1662432516187</c:v>
                </c:pt>
                <c:pt idx="609">
                  <c:v>4016.5757560669736</c:v>
                </c:pt>
                <c:pt idx="610">
                  <c:v>1383.7926540642638</c:v>
                </c:pt>
                <c:pt idx="611">
                  <c:v>-3793.2944715280155</c:v>
                </c:pt>
                <c:pt idx="612">
                  <c:v>-7322.1364966165384</c:v>
                </c:pt>
                <c:pt idx="613">
                  <c:v>1241.9555249815994</c:v>
                </c:pt>
                <c:pt idx="614">
                  <c:v>-6177.0920935770664</c:v>
                </c:pt>
                <c:pt idx="615">
                  <c:v>9198.9203373554774</c:v>
                </c:pt>
                <c:pt idx="616">
                  <c:v>3998.3156353142685</c:v>
                </c:pt>
                <c:pt idx="617">
                  <c:v>-6915.1566804339527</c:v>
                </c:pt>
                <c:pt idx="618">
                  <c:v>2707.8414281582809</c:v>
                </c:pt>
                <c:pt idx="619">
                  <c:v>596.35128195615835</c:v>
                </c:pt>
                <c:pt idx="620">
                  <c:v>-4715.786015776026</c:v>
                </c:pt>
                <c:pt idx="621">
                  <c:v>5283.9674115089147</c:v>
                </c:pt>
                <c:pt idx="622">
                  <c:v>4949.0004343338705</c:v>
                </c:pt>
                <c:pt idx="623">
                  <c:v>1302.4285962544818</c:v>
                </c:pt>
                <c:pt idx="624">
                  <c:v>4782.4559587780332</c:v>
                </c:pt>
                <c:pt idx="625">
                  <c:v>-2480.8809615137729</c:v>
                </c:pt>
                <c:pt idx="626">
                  <c:v>-2814.2327608684764</c:v>
                </c:pt>
                <c:pt idx="627">
                  <c:v>-1205.3311493949968</c:v>
                </c:pt>
                <c:pt idx="628">
                  <c:v>879.57351907507655</c:v>
                </c:pt>
                <c:pt idx="629">
                  <c:v>7837.9397685475342</c:v>
                </c:pt>
                <c:pt idx="630">
                  <c:v>-216.73388859944316</c:v>
                </c:pt>
                <c:pt idx="631">
                  <c:v>-4940.7344397411507</c:v>
                </c:pt>
                <c:pt idx="632">
                  <c:v>-5728.0334825649898</c:v>
                </c:pt>
                <c:pt idx="633">
                  <c:v>738.25688043351147</c:v>
                </c:pt>
                <c:pt idx="634">
                  <c:v>-2387.5769401237631</c:v>
                </c:pt>
                <c:pt idx="635">
                  <c:v>2816.2683577098669</c:v>
                </c:pt>
                <c:pt idx="636">
                  <c:v>-3480.2713801825284</c:v>
                </c:pt>
                <c:pt idx="637">
                  <c:v>12168.576645167046</c:v>
                </c:pt>
                <c:pt idx="638">
                  <c:v>-10244.160197603636</c:v>
                </c:pt>
                <c:pt idx="639">
                  <c:v>2239.8005630607149</c:v>
                </c:pt>
                <c:pt idx="640">
                  <c:v>-8601.4670793497626</c:v>
                </c:pt>
                <c:pt idx="641">
                  <c:v>219.20637844900921</c:v>
                </c:pt>
                <c:pt idx="642">
                  <c:v>3302.3584813949983</c:v>
                </c:pt>
                <c:pt idx="643">
                  <c:v>-7199.0226078153373</c:v>
                </c:pt>
                <c:pt idx="644">
                  <c:v>8610.8983264034468</c:v>
                </c:pt>
                <c:pt idx="645">
                  <c:v>-200.86881583964532</c:v>
                </c:pt>
                <c:pt idx="646">
                  <c:v>-767.07742965657872</c:v>
                </c:pt>
                <c:pt idx="647">
                  <c:v>949.08539854791161</c:v>
                </c:pt>
                <c:pt idx="648">
                  <c:v>-5908.613361937174</c:v>
                </c:pt>
                <c:pt idx="649">
                  <c:v>2979.0375088805777</c:v>
                </c:pt>
                <c:pt idx="650">
                  <c:v>-3416.761246300508</c:v>
                </c:pt>
                <c:pt idx="651">
                  <c:v>-779.46248401734374</c:v>
                </c:pt>
                <c:pt idx="652">
                  <c:v>990.33880263139872</c:v>
                </c:pt>
                <c:pt idx="653">
                  <c:v>-2073.7094827657384</c:v>
                </c:pt>
                <c:pt idx="654">
                  <c:v>3285.1592638247366</c:v>
                </c:pt>
                <c:pt idx="655">
                  <c:v>-5052.5161659095102</c:v>
                </c:pt>
                <c:pt idx="656">
                  <c:v>-9475.8562287670011</c:v>
                </c:pt>
                <c:pt idx="657">
                  <c:v>-6271.3270929470373</c:v>
                </c:pt>
                <c:pt idx="658">
                  <c:v>15137.231351029581</c:v>
                </c:pt>
                <c:pt idx="659">
                  <c:v>4275.1507792343928</c:v>
                </c:pt>
                <c:pt idx="660">
                  <c:v>-8956.2750834930412</c:v>
                </c:pt>
                <c:pt idx="661">
                  <c:v>17238.952088429844</c:v>
                </c:pt>
                <c:pt idx="662">
                  <c:v>-4314.3599125367336</c:v>
                </c:pt>
                <c:pt idx="663">
                  <c:v>-7191.4255863565249</c:v>
                </c:pt>
                <c:pt idx="664">
                  <c:v>-543.93601589002355</c:v>
                </c:pt>
                <c:pt idx="665">
                  <c:v>7607.6793070209533</c:v>
                </c:pt>
                <c:pt idx="666">
                  <c:v>1435.5812728672136</c:v>
                </c:pt>
                <c:pt idx="667">
                  <c:v>6199.387021912451</c:v>
                </c:pt>
                <c:pt idx="668">
                  <c:v>13018.140640231417</c:v>
                </c:pt>
                <c:pt idx="669">
                  <c:v>-844.10467445537324</c:v>
                </c:pt>
                <c:pt idx="670">
                  <c:v>-4419.290913825309</c:v>
                </c:pt>
                <c:pt idx="671">
                  <c:v>-4768.0984388968081</c:v>
                </c:pt>
                <c:pt idx="672">
                  <c:v>-2304.1166296797728</c:v>
                </c:pt>
                <c:pt idx="673">
                  <c:v>-1059.8526152386921</c:v>
                </c:pt>
                <c:pt idx="674">
                  <c:v>8857.3784541357381</c:v>
                </c:pt>
                <c:pt idx="675">
                  <c:v>2914.4341731655904</c:v>
                </c:pt>
                <c:pt idx="676">
                  <c:v>-560.35281273773217</c:v>
                </c:pt>
                <c:pt idx="677">
                  <c:v>12315.584600495138</c:v>
                </c:pt>
                <c:pt idx="678">
                  <c:v>870.202186109178</c:v>
                </c:pt>
                <c:pt idx="679">
                  <c:v>3917.4441956515993</c:v>
                </c:pt>
                <c:pt idx="680">
                  <c:v>-48.528926514782597</c:v>
                </c:pt>
                <c:pt idx="681">
                  <c:v>-1985.4318109303506</c:v>
                </c:pt>
                <c:pt idx="682">
                  <c:v>5904.2619862921929</c:v>
                </c:pt>
                <c:pt idx="683">
                  <c:v>4347.3890879602786</c:v>
                </c:pt>
                <c:pt idx="684">
                  <c:v>1681.1192521861194</c:v>
                </c:pt>
                <c:pt idx="685">
                  <c:v>3289.8707732397306</c:v>
                </c:pt>
                <c:pt idx="686">
                  <c:v>-107.98321851459332</c:v>
                </c:pt>
                <c:pt idx="687">
                  <c:v>-6182.141081839939</c:v>
                </c:pt>
                <c:pt idx="688">
                  <c:v>20855.143586481619</c:v>
                </c:pt>
                <c:pt idx="689">
                  <c:v>3291.0594438509652</c:v>
                </c:pt>
                <c:pt idx="690">
                  <c:v>-5049.218328954471</c:v>
                </c:pt>
                <c:pt idx="691">
                  <c:v>-2275.4044178084541</c:v>
                </c:pt>
                <c:pt idx="692">
                  <c:v>-7060.7556083128802</c:v>
                </c:pt>
                <c:pt idx="693">
                  <c:v>-2890.4008927998116</c:v>
                </c:pt>
                <c:pt idx="694">
                  <c:v>-6191.4570088823257</c:v>
                </c:pt>
                <c:pt idx="695">
                  <c:v>-8820.9993710489816</c:v>
                </c:pt>
                <c:pt idx="696">
                  <c:v>18816.514962829111</c:v>
                </c:pt>
                <c:pt idx="697">
                  <c:v>6863.5969943947493</c:v>
                </c:pt>
                <c:pt idx="698">
                  <c:v>1603.2168158529948</c:v>
                </c:pt>
                <c:pt idx="699">
                  <c:v>-8318.6122002733027</c:v>
                </c:pt>
                <c:pt idx="700">
                  <c:v>-6803.4879897855308</c:v>
                </c:pt>
                <c:pt idx="701">
                  <c:v>-4741.1428319406659</c:v>
                </c:pt>
                <c:pt idx="702">
                  <c:v>-2026.3589175801189</c:v>
                </c:pt>
                <c:pt idx="703">
                  <c:v>-1583.226435153696</c:v>
                </c:pt>
                <c:pt idx="704">
                  <c:v>676.72147414387291</c:v>
                </c:pt>
                <c:pt idx="705">
                  <c:v>-4210.6194165568495</c:v>
                </c:pt>
                <c:pt idx="706">
                  <c:v>10638.420232312339</c:v>
                </c:pt>
                <c:pt idx="707">
                  <c:v>1170.0955735895204</c:v>
                </c:pt>
                <c:pt idx="708">
                  <c:v>-4111.8968075939702</c:v>
                </c:pt>
                <c:pt idx="709">
                  <c:v>-1840.1613399487051</c:v>
                </c:pt>
                <c:pt idx="710">
                  <c:v>-7827.2141988209542</c:v>
                </c:pt>
                <c:pt idx="711">
                  <c:v>4738.7950443037935</c:v>
                </c:pt>
                <c:pt idx="712">
                  <c:v>-1006.2650214845162</c:v>
                </c:pt>
                <c:pt idx="713">
                  <c:v>-10545.227708255536</c:v>
                </c:pt>
                <c:pt idx="714">
                  <c:v>-1713.4089827375551</c:v>
                </c:pt>
                <c:pt idx="715">
                  <c:v>5392.4596770948856</c:v>
                </c:pt>
                <c:pt idx="716">
                  <c:v>4156.7886747886423</c:v>
                </c:pt>
                <c:pt idx="717">
                  <c:v>7001.1396253145886</c:v>
                </c:pt>
                <c:pt idx="718">
                  <c:v>-923.39019464369812</c:v>
                </c:pt>
                <c:pt idx="719">
                  <c:v>2975.4618240986711</c:v>
                </c:pt>
                <c:pt idx="720">
                  <c:v>-2731.9187137526515</c:v>
                </c:pt>
                <c:pt idx="721">
                  <c:v>-433.85145993586775</c:v>
                </c:pt>
                <c:pt idx="722">
                  <c:v>2739.0366943291338</c:v>
                </c:pt>
                <c:pt idx="723">
                  <c:v>-8156.8817214906921</c:v>
                </c:pt>
                <c:pt idx="724">
                  <c:v>2474.2972166455138</c:v>
                </c:pt>
                <c:pt idx="725">
                  <c:v>4978.3016052060775</c:v>
                </c:pt>
                <c:pt idx="726">
                  <c:v>-1122.0184928734243</c:v>
                </c:pt>
                <c:pt idx="727">
                  <c:v>-12422.15452556996</c:v>
                </c:pt>
                <c:pt idx="728">
                  <c:v>-10234.161702758418</c:v>
                </c:pt>
                <c:pt idx="729">
                  <c:v>-3134.2838558602307</c:v>
                </c:pt>
                <c:pt idx="730">
                  <c:v>-10592.434971515922</c:v>
                </c:pt>
                <c:pt idx="731">
                  <c:v>5791.2339051248628</c:v>
                </c:pt>
                <c:pt idx="732">
                  <c:v>-4797.8460613502921</c:v>
                </c:pt>
                <c:pt idx="733">
                  <c:v>1737.4952111483972</c:v>
                </c:pt>
                <c:pt idx="734">
                  <c:v>4154.2583544695299</c:v>
                </c:pt>
                <c:pt idx="735">
                  <c:v>-813.06767702684192</c:v>
                </c:pt>
                <c:pt idx="736">
                  <c:v>6521.701485922611</c:v>
                </c:pt>
                <c:pt idx="737">
                  <c:v>-2328.4497293280328</c:v>
                </c:pt>
                <c:pt idx="738">
                  <c:v>1827.7642605400251</c:v>
                </c:pt>
                <c:pt idx="739">
                  <c:v>10303.808797874175</c:v>
                </c:pt>
                <c:pt idx="740">
                  <c:v>1623.953841953693</c:v>
                </c:pt>
                <c:pt idx="741">
                  <c:v>-11861.54161516497</c:v>
                </c:pt>
                <c:pt idx="742">
                  <c:v>9705.2515797631349</c:v>
                </c:pt>
                <c:pt idx="743">
                  <c:v>-1682.9093300423001</c:v>
                </c:pt>
                <c:pt idx="744">
                  <c:v>2454.0280274919933</c:v>
                </c:pt>
                <c:pt idx="745">
                  <c:v>1422.392457652526</c:v>
                </c:pt>
                <c:pt idx="746">
                  <c:v>4571.7536467746741</c:v>
                </c:pt>
                <c:pt idx="747">
                  <c:v>-2836.9058378286418</c:v>
                </c:pt>
                <c:pt idx="748">
                  <c:v>-1704.6633593904353</c:v>
                </c:pt>
                <c:pt idx="749">
                  <c:v>-5141.7491016902522</c:v>
                </c:pt>
                <c:pt idx="750">
                  <c:v>-9441.0320619172271</c:v>
                </c:pt>
                <c:pt idx="751">
                  <c:v>-5518.7180467190838</c:v>
                </c:pt>
                <c:pt idx="752">
                  <c:v>3123.3086949164226</c:v>
                </c:pt>
                <c:pt idx="753">
                  <c:v>7971.895044504543</c:v>
                </c:pt>
                <c:pt idx="754">
                  <c:v>5022.267019057912</c:v>
                </c:pt>
                <c:pt idx="755">
                  <c:v>-3429.7042624915275</c:v>
                </c:pt>
                <c:pt idx="756">
                  <c:v>916.37041503926139</c:v>
                </c:pt>
                <c:pt idx="757">
                  <c:v>-6501.2906296060537</c:v>
                </c:pt>
                <c:pt idx="758">
                  <c:v>-7640.4110082387351</c:v>
                </c:pt>
                <c:pt idx="759">
                  <c:v>2500.7016501824328</c:v>
                </c:pt>
                <c:pt idx="760">
                  <c:v>-7379.2264631362923</c:v>
                </c:pt>
                <c:pt idx="761">
                  <c:v>-7516.5391257183655</c:v>
                </c:pt>
                <c:pt idx="762">
                  <c:v>-11200.588155923389</c:v>
                </c:pt>
                <c:pt idx="763">
                  <c:v>-3537.0962904746543</c:v>
                </c:pt>
                <c:pt idx="764">
                  <c:v>1647.0298089709922</c:v>
                </c:pt>
                <c:pt idx="765">
                  <c:v>3248.7758708241618</c:v>
                </c:pt>
                <c:pt idx="766">
                  <c:v>-681.45377865710634</c:v>
                </c:pt>
                <c:pt idx="767">
                  <c:v>-340.2613147598131</c:v>
                </c:pt>
                <c:pt idx="768">
                  <c:v>3135.4905225219281</c:v>
                </c:pt>
                <c:pt idx="769">
                  <c:v>2213.3063028453798</c:v>
                </c:pt>
                <c:pt idx="770">
                  <c:v>16447.942766109176</c:v>
                </c:pt>
                <c:pt idx="771">
                  <c:v>4107.7133944017023</c:v>
                </c:pt>
                <c:pt idx="772">
                  <c:v>1903.8088271839206</c:v>
                </c:pt>
                <c:pt idx="773">
                  <c:v>-13267.352940105273</c:v>
                </c:pt>
                <c:pt idx="774">
                  <c:v>-3496.8481231811802</c:v>
                </c:pt>
                <c:pt idx="775">
                  <c:v>581.85077209613519</c:v>
                </c:pt>
                <c:pt idx="776">
                  <c:v>-2992.7110682100101</c:v>
                </c:pt>
                <c:pt idx="777">
                  <c:v>-4808.5636890156275</c:v>
                </c:pt>
                <c:pt idx="778">
                  <c:v>-4450.2554670730542</c:v>
                </c:pt>
                <c:pt idx="779">
                  <c:v>2483.6929560294757</c:v>
                </c:pt>
                <c:pt idx="780">
                  <c:v>-12065.75579257153</c:v>
                </c:pt>
                <c:pt idx="781">
                  <c:v>-10248.541171190393</c:v>
                </c:pt>
                <c:pt idx="782">
                  <c:v>-484.36627373031843</c:v>
                </c:pt>
                <c:pt idx="783">
                  <c:v>-5926.2478019684349</c:v>
                </c:pt>
                <c:pt idx="784">
                  <c:v>-2768.2737638058261</c:v>
                </c:pt>
                <c:pt idx="785">
                  <c:v>-1634.3663603340774</c:v>
                </c:pt>
                <c:pt idx="786">
                  <c:v>1652.9713934411266</c:v>
                </c:pt>
                <c:pt idx="787">
                  <c:v>-8741.3592748494339</c:v>
                </c:pt>
                <c:pt idx="788">
                  <c:v>-1742.9885767150627</c:v>
                </c:pt>
                <c:pt idx="789">
                  <c:v>6663.8922060604054</c:v>
                </c:pt>
                <c:pt idx="790">
                  <c:v>-6003.7756639698473</c:v>
                </c:pt>
                <c:pt idx="791">
                  <c:v>-4968.9804431879984</c:v>
                </c:pt>
                <c:pt idx="792">
                  <c:v>-2707.2212080179011</c:v>
                </c:pt>
                <c:pt idx="793">
                  <c:v>-5528.9329554217402</c:v>
                </c:pt>
                <c:pt idx="794">
                  <c:v>-2614.080057215775</c:v>
                </c:pt>
                <c:pt idx="795">
                  <c:v>-12549.280929111042</c:v>
                </c:pt>
                <c:pt idx="796">
                  <c:v>-9583.030396119244</c:v>
                </c:pt>
                <c:pt idx="797">
                  <c:v>-1198.1146624179155</c:v>
                </c:pt>
                <c:pt idx="798">
                  <c:v>3371.2294503165103</c:v>
                </c:pt>
                <c:pt idx="799">
                  <c:v>-11826.652150878141</c:v>
                </c:pt>
                <c:pt idx="800">
                  <c:v>1191.0275358316503</c:v>
                </c:pt>
                <c:pt idx="801">
                  <c:v>5038.7011889153709</c:v>
                </c:pt>
                <c:pt idx="802">
                  <c:v>-2540.1848577562187</c:v>
                </c:pt>
                <c:pt idx="803">
                  <c:v>3316.5011113757646</c:v>
                </c:pt>
                <c:pt idx="804">
                  <c:v>-3579.7677479123895</c:v>
                </c:pt>
                <c:pt idx="805">
                  <c:v>-2498.2702446152907</c:v>
                </c:pt>
                <c:pt idx="806">
                  <c:v>15352.64032057407</c:v>
                </c:pt>
                <c:pt idx="807">
                  <c:v>-8404.9182666037614</c:v>
                </c:pt>
                <c:pt idx="808">
                  <c:v>-5752.7829581994129</c:v>
                </c:pt>
                <c:pt idx="809">
                  <c:v>-3815.5767476232263</c:v>
                </c:pt>
                <c:pt idx="810">
                  <c:v>95.080234186647431</c:v>
                </c:pt>
                <c:pt idx="811">
                  <c:v>-8577.2108386942455</c:v>
                </c:pt>
                <c:pt idx="812">
                  <c:v>6682.8274332917172</c:v>
                </c:pt>
                <c:pt idx="813">
                  <c:v>-1928.2971140693726</c:v>
                </c:pt>
                <c:pt idx="814">
                  <c:v>-4250.0575865572728</c:v>
                </c:pt>
                <c:pt idx="815">
                  <c:v>-5547.6859437583307</c:v>
                </c:pt>
                <c:pt idx="816">
                  <c:v>-2634.3629092911629</c:v>
                </c:pt>
                <c:pt idx="817">
                  <c:v>-8305.844105980912</c:v>
                </c:pt>
                <c:pt idx="818">
                  <c:v>-7470.6826520036484</c:v>
                </c:pt>
                <c:pt idx="819">
                  <c:v>21392.409257495645</c:v>
                </c:pt>
                <c:pt idx="820">
                  <c:v>-1872.4331875832322</c:v>
                </c:pt>
                <c:pt idx="821">
                  <c:v>-107.99971964063025</c:v>
                </c:pt>
                <c:pt idx="822">
                  <c:v>-5668.4011973686011</c:v>
                </c:pt>
                <c:pt idx="823">
                  <c:v>279.48086289893763</c:v>
                </c:pt>
                <c:pt idx="824">
                  <c:v>7007.5220879602784</c:v>
                </c:pt>
                <c:pt idx="825">
                  <c:v>5893.9126165719008</c:v>
                </c:pt>
                <c:pt idx="826">
                  <c:v>11432.412488425813</c:v>
                </c:pt>
                <c:pt idx="827">
                  <c:v>-10877.541706974818</c:v>
                </c:pt>
                <c:pt idx="828">
                  <c:v>5625.6602880256105</c:v>
                </c:pt>
                <c:pt idx="829">
                  <c:v>1018.9646967771087</c:v>
                </c:pt>
                <c:pt idx="830">
                  <c:v>4916.8444503165101</c:v>
                </c:pt>
                <c:pt idx="831">
                  <c:v>-873.06195601665513</c:v>
                </c:pt>
                <c:pt idx="832">
                  <c:v>-1792.3158235883084</c:v>
                </c:pt>
                <c:pt idx="833">
                  <c:v>2098.1917966130841</c:v>
                </c:pt>
                <c:pt idx="834">
                  <c:v>-4629.9126495412547</c:v>
                </c:pt>
                <c:pt idx="835">
                  <c:v>-3305.5797363760084</c:v>
                </c:pt>
                <c:pt idx="836">
                  <c:v>-3418.5260823393437</c:v>
                </c:pt>
                <c:pt idx="837">
                  <c:v>4114.7966435599437</c:v>
                </c:pt>
                <c:pt idx="838">
                  <c:v>-344.48414155495539</c:v>
                </c:pt>
                <c:pt idx="839">
                  <c:v>4223.1268845669529</c:v>
                </c:pt>
                <c:pt idx="840">
                  <c:v>-6130.4089655033113</c:v>
                </c:pt>
                <c:pt idx="841">
                  <c:v>6261.4577480051639</c:v>
                </c:pt>
                <c:pt idx="842">
                  <c:v>3233.5632492566292</c:v>
                </c:pt>
                <c:pt idx="843">
                  <c:v>-2844.7871079444303</c:v>
                </c:pt>
                <c:pt idx="844">
                  <c:v>1633.0745803431</c:v>
                </c:pt>
                <c:pt idx="845">
                  <c:v>13547.603920937734</c:v>
                </c:pt>
                <c:pt idx="846">
                  <c:v>349.30216637172271</c:v>
                </c:pt>
                <c:pt idx="847">
                  <c:v>-13341.945532748505</c:v>
                </c:pt>
                <c:pt idx="848">
                  <c:v>-1811.9279208726884</c:v>
                </c:pt>
                <c:pt idx="849">
                  <c:v>1618.1938433385785</c:v>
                </c:pt>
                <c:pt idx="850">
                  <c:v>5084.5516759626771</c:v>
                </c:pt>
                <c:pt idx="851">
                  <c:v>4140.2119317899906</c:v>
                </c:pt>
                <c:pt idx="852">
                  <c:v>7978.1125385347623</c:v>
                </c:pt>
                <c:pt idx="853">
                  <c:v>4866.0268501993687</c:v>
                </c:pt>
                <c:pt idx="854">
                  <c:v>-7020.823511329625</c:v>
                </c:pt>
                <c:pt idx="855">
                  <c:v>-5166.2340273681766</c:v>
                </c:pt>
                <c:pt idx="856">
                  <c:v>9242.150428158282</c:v>
                </c:pt>
                <c:pt idx="857">
                  <c:v>-13249.92080267735</c:v>
                </c:pt>
                <c:pt idx="858">
                  <c:v>9881.3902086866128</c:v>
                </c:pt>
                <c:pt idx="859">
                  <c:v>4539.0109107669568</c:v>
                </c:pt>
                <c:pt idx="860">
                  <c:v>6869.7108935840952</c:v>
                </c:pt>
                <c:pt idx="861">
                  <c:v>-1020.4809479611058</c:v>
                </c:pt>
                <c:pt idx="862">
                  <c:v>1783.812896058731</c:v>
                </c:pt>
                <c:pt idx="863">
                  <c:v>1382.4798881816441</c:v>
                </c:pt>
                <c:pt idx="864">
                  <c:v>3463.2911994101969</c:v>
                </c:pt>
                <c:pt idx="865">
                  <c:v>-1755.010540286582</c:v>
                </c:pt>
                <c:pt idx="866">
                  <c:v>-8675.0257966435456</c:v>
                </c:pt>
                <c:pt idx="867">
                  <c:v>-1843.1741084841196</c:v>
                </c:pt>
                <c:pt idx="868">
                  <c:v>7495.6747782393077</c:v>
                </c:pt>
                <c:pt idx="869">
                  <c:v>-2262.5683672277773</c:v>
                </c:pt>
                <c:pt idx="870">
                  <c:v>-1290.3889551627653</c:v>
                </c:pt>
                <c:pt idx="871">
                  <c:v>-3816.643928065645</c:v>
                </c:pt>
                <c:pt idx="872">
                  <c:v>1247.900984036256</c:v>
                </c:pt>
                <c:pt idx="873">
                  <c:v>-992.98213605891215</c:v>
                </c:pt>
                <c:pt idx="874">
                  <c:v>2211.2854425248461</c:v>
                </c:pt>
                <c:pt idx="875">
                  <c:v>-4384.3310219820587</c:v>
                </c:pt>
                <c:pt idx="876">
                  <c:v>19528.638040211357</c:v>
                </c:pt>
                <c:pt idx="877">
                  <c:v>-4560.7277353251557</c:v>
                </c:pt>
                <c:pt idx="878">
                  <c:v>-1026.6492563417969</c:v>
                </c:pt>
                <c:pt idx="879">
                  <c:v>-1879.3814234505471</c:v>
                </c:pt>
                <c:pt idx="880">
                  <c:v>-7517.1569341737049</c:v>
                </c:pt>
                <c:pt idx="881">
                  <c:v>-4569.0974626392799</c:v>
                </c:pt>
                <c:pt idx="882">
                  <c:v>-2424.7331777837585</c:v>
                </c:pt>
                <c:pt idx="883">
                  <c:v>9712.0681066207544</c:v>
                </c:pt>
                <c:pt idx="884">
                  <c:v>-3993.6078313364433</c:v>
                </c:pt>
                <c:pt idx="885">
                  <c:v>-10893.503913550841</c:v>
                </c:pt>
                <c:pt idx="886">
                  <c:v>-4226.9402718147139</c:v>
                </c:pt>
                <c:pt idx="887">
                  <c:v>-2581.4500769532278</c:v>
                </c:pt>
                <c:pt idx="888">
                  <c:v>-9418.9244190600566</c:v>
                </c:pt>
                <c:pt idx="889">
                  <c:v>2015.6803559558612</c:v>
                </c:pt>
                <c:pt idx="890">
                  <c:v>-866.73588238554657</c:v>
                </c:pt>
                <c:pt idx="891">
                  <c:v>-1570.9009874830745</c:v>
                </c:pt>
                <c:pt idx="892">
                  <c:v>4633.1517672450727</c:v>
                </c:pt>
                <c:pt idx="893">
                  <c:v>8889.0186499816773</c:v>
                </c:pt>
                <c:pt idx="894">
                  <c:v>4453.7205336176085</c:v>
                </c:pt>
                <c:pt idx="895">
                  <c:v>116.93276653454268</c:v>
                </c:pt>
                <c:pt idx="896">
                  <c:v>-9175.9369387416009</c:v>
                </c:pt>
                <c:pt idx="897">
                  <c:v>-4396.3684104166696</c:v>
                </c:pt>
                <c:pt idx="898">
                  <c:v>-9399.8805141511129</c:v>
                </c:pt>
                <c:pt idx="899">
                  <c:v>-2658.5218598171105</c:v>
                </c:pt>
                <c:pt idx="900">
                  <c:v>3522.4388112220086</c:v>
                </c:pt>
                <c:pt idx="901">
                  <c:v>13738.700096934685</c:v>
                </c:pt>
                <c:pt idx="902">
                  <c:v>-4239.2337141429834</c:v>
                </c:pt>
                <c:pt idx="903">
                  <c:v>-1510.2444681239085</c:v>
                </c:pt>
                <c:pt idx="904">
                  <c:v>3347.4868661363362</c:v>
                </c:pt>
                <c:pt idx="905">
                  <c:v>-4598.0453119655795</c:v>
                </c:pt>
                <c:pt idx="906">
                  <c:v>-6235.3068680622564</c:v>
                </c:pt>
                <c:pt idx="907">
                  <c:v>-748.16106344330092</c:v>
                </c:pt>
                <c:pt idx="908">
                  <c:v>2159.371605375849</c:v>
                </c:pt>
                <c:pt idx="909">
                  <c:v>-11124.537463052478</c:v>
                </c:pt>
                <c:pt idx="910">
                  <c:v>-5108.7024901248642</c:v>
                </c:pt>
                <c:pt idx="911">
                  <c:v>1157.4966484770921</c:v>
                </c:pt>
                <c:pt idx="912">
                  <c:v>6106.5026313092458</c:v>
                </c:pt>
                <c:pt idx="913">
                  <c:v>851.23262337532014</c:v>
                </c:pt>
                <c:pt idx="914">
                  <c:v>-1566.2168455767769</c:v>
                </c:pt>
                <c:pt idx="915">
                  <c:v>-5989.8223327462547</c:v>
                </c:pt>
                <c:pt idx="916">
                  <c:v>-8423.3968823855466</c:v>
                </c:pt>
                <c:pt idx="917">
                  <c:v>6117.3763740930262</c:v>
                </c:pt>
                <c:pt idx="918">
                  <c:v>6574.476381557949</c:v>
                </c:pt>
                <c:pt idx="919">
                  <c:v>-3903.5329596517659</c:v>
                </c:pt>
                <c:pt idx="920">
                  <c:v>8295.9823162462308</c:v>
                </c:pt>
                <c:pt idx="921">
                  <c:v>4944.598921107503</c:v>
                </c:pt>
                <c:pt idx="922">
                  <c:v>-2722.8318989399895</c:v>
                </c:pt>
                <c:pt idx="923">
                  <c:v>-5909.7172446152908</c:v>
                </c:pt>
                <c:pt idx="924">
                  <c:v>1833.4668420083926</c:v>
                </c:pt>
                <c:pt idx="925">
                  <c:v>15041.283548326228</c:v>
                </c:pt>
                <c:pt idx="926">
                  <c:v>-2776.1831417010067</c:v>
                </c:pt>
                <c:pt idx="927">
                  <c:v>8291.2707848419741</c:v>
                </c:pt>
                <c:pt idx="928">
                  <c:v>2887.4553071479895</c:v>
                </c:pt>
                <c:pt idx="929">
                  <c:v>-2859.0049596517656</c:v>
                </c:pt>
                <c:pt idx="930">
                  <c:v>-11274.069158201659</c:v>
                </c:pt>
                <c:pt idx="931">
                  <c:v>-2587.938837075123</c:v>
                </c:pt>
                <c:pt idx="932">
                  <c:v>1636.8417693457104</c:v>
                </c:pt>
                <c:pt idx="933">
                  <c:v>-2030.9791922816803</c:v>
                </c:pt>
                <c:pt idx="934">
                  <c:v>-6288.7331398050173</c:v>
                </c:pt>
                <c:pt idx="935">
                  <c:v>6053.4500860210092</c:v>
                </c:pt>
                <c:pt idx="936">
                  <c:v>22790.589847040188</c:v>
                </c:pt>
                <c:pt idx="937">
                  <c:v>511.75977748038531</c:v>
                </c:pt>
                <c:pt idx="938">
                  <c:v>-4147.0749268140416</c:v>
                </c:pt>
                <c:pt idx="939">
                  <c:v>2874.0175345800471</c:v>
                </c:pt>
                <c:pt idx="940">
                  <c:v>-2920.4552840150982</c:v>
                </c:pt>
                <c:pt idx="941">
                  <c:v>-4471.1268296820217</c:v>
                </c:pt>
                <c:pt idx="942">
                  <c:v>-10195.334700009862</c:v>
                </c:pt>
                <c:pt idx="943">
                  <c:v>-3186.3488625656682</c:v>
                </c:pt>
                <c:pt idx="944">
                  <c:v>2083.7522322386176</c:v>
                </c:pt>
                <c:pt idx="945">
                  <c:v>1494.5786990275847</c:v>
                </c:pt>
                <c:pt idx="946">
                  <c:v>-3614.8397636181044</c:v>
                </c:pt>
                <c:pt idx="947">
                  <c:v>4863.7771143688879</c:v>
                </c:pt>
                <c:pt idx="948">
                  <c:v>-2001.3171126844873</c:v>
                </c:pt>
                <c:pt idx="949">
                  <c:v>-12565.018840649005</c:v>
                </c:pt>
                <c:pt idx="950">
                  <c:v>8082.6509321585781</c:v>
                </c:pt>
                <c:pt idx="951">
                  <c:v>10525.281693304933</c:v>
                </c:pt>
                <c:pt idx="952">
                  <c:v>-3259.521492873424</c:v>
                </c:pt>
                <c:pt idx="953">
                  <c:v>6890.4039759516454</c:v>
                </c:pt>
                <c:pt idx="954">
                  <c:v>-11173.058372516822</c:v>
                </c:pt>
                <c:pt idx="955">
                  <c:v>-7438.3289018874348</c:v>
                </c:pt>
                <c:pt idx="956">
                  <c:v>10619.443190240687</c:v>
                </c:pt>
                <c:pt idx="957">
                  <c:v>5485.48647385207</c:v>
                </c:pt>
                <c:pt idx="958">
                  <c:v>6539.0410923804156</c:v>
                </c:pt>
                <c:pt idx="959">
                  <c:v>17292.776978001995</c:v>
                </c:pt>
                <c:pt idx="960">
                  <c:v>-9653.7648172033205</c:v>
                </c:pt>
                <c:pt idx="961">
                  <c:v>-2170.9414466348467</c:v>
                </c:pt>
                <c:pt idx="962">
                  <c:v>4919.9208011790452</c:v>
                </c:pt>
                <c:pt idx="963">
                  <c:v>1612.9883573195348</c:v>
                </c:pt>
                <c:pt idx="964">
                  <c:v>14656.613822607742</c:v>
                </c:pt>
                <c:pt idx="965">
                  <c:v>-1865.3782597886438</c:v>
                </c:pt>
                <c:pt idx="966">
                  <c:v>-6564.0017472086438</c:v>
                </c:pt>
                <c:pt idx="967">
                  <c:v>978.01059508044818</c:v>
                </c:pt>
                <c:pt idx="968">
                  <c:v>-4401.9242075203592</c:v>
                </c:pt>
                <c:pt idx="969">
                  <c:v>-2978.5723923644364</c:v>
                </c:pt>
                <c:pt idx="970">
                  <c:v>2844.1941322018938</c:v>
                </c:pt>
                <c:pt idx="971">
                  <c:v>-602.59321901213298</c:v>
                </c:pt>
                <c:pt idx="972">
                  <c:v>-1313.0247938517068</c:v>
                </c:pt>
                <c:pt idx="973">
                  <c:v>-9752.2787111501457</c:v>
                </c:pt>
                <c:pt idx="974">
                  <c:v>-6726.9709004350816</c:v>
                </c:pt>
                <c:pt idx="975">
                  <c:v>-12813.236095906972</c:v>
                </c:pt>
                <c:pt idx="976">
                  <c:v>-3185.1829320212037</c:v>
                </c:pt>
                <c:pt idx="977">
                  <c:v>-4170.7711816759156</c:v>
                </c:pt>
                <c:pt idx="978">
                  <c:v>-4416.3650824498127</c:v>
                </c:pt>
                <c:pt idx="979">
                  <c:v>-1905.0317939395954</c:v>
                </c:pt>
                <c:pt idx="980">
                  <c:v>18547.580493371006</c:v>
                </c:pt>
                <c:pt idx="981">
                  <c:v>-198.57215579529111</c:v>
                </c:pt>
                <c:pt idx="982">
                  <c:v>-11740.170730706664</c:v>
                </c:pt>
                <c:pt idx="983">
                  <c:v>7723.0899549488549</c:v>
                </c:pt>
                <c:pt idx="984">
                  <c:v>-6344.996721891117</c:v>
                </c:pt>
                <c:pt idx="985">
                  <c:v>1546.0316199284716</c:v>
                </c:pt>
                <c:pt idx="986">
                  <c:v>-1268.6854676388539</c:v>
                </c:pt>
                <c:pt idx="987">
                  <c:v>20865.156829115043</c:v>
                </c:pt>
                <c:pt idx="988">
                  <c:v>-5634.3525405934688</c:v>
                </c:pt>
                <c:pt idx="989">
                  <c:v>-13406.131027193011</c:v>
                </c:pt>
                <c:pt idx="990">
                  <c:v>-239.11662753099699</c:v>
                </c:pt>
                <c:pt idx="991">
                  <c:v>-1394.0292679886452</c:v>
                </c:pt>
                <c:pt idx="992">
                  <c:v>1065.8904631602654</c:v>
                </c:pt>
                <c:pt idx="993">
                  <c:v>-1228.3265246366354</c:v>
                </c:pt>
                <c:pt idx="994">
                  <c:v>-12758.32007242641</c:v>
                </c:pt>
                <c:pt idx="995">
                  <c:v>722.23540129647063</c:v>
                </c:pt>
                <c:pt idx="996">
                  <c:v>-3254.6322297106444</c:v>
                </c:pt>
                <c:pt idx="997">
                  <c:v>4251.9395318760926</c:v>
                </c:pt>
                <c:pt idx="998">
                  <c:v>-6049.8799752560326</c:v>
                </c:pt>
                <c:pt idx="999">
                  <c:v>-1300.1589862507981</c:v>
                </c:pt>
                <c:pt idx="1000">
                  <c:v>-12429.39669498603</c:v>
                </c:pt>
                <c:pt idx="1001">
                  <c:v>2530.2256710178044</c:v>
                </c:pt>
                <c:pt idx="1002">
                  <c:v>-3510.2659174258388</c:v>
                </c:pt>
                <c:pt idx="1003">
                  <c:v>14190.604232631824</c:v>
                </c:pt>
                <c:pt idx="1004">
                  <c:v>4229.3054447758632</c:v>
                </c:pt>
                <c:pt idx="1005">
                  <c:v>-5312.2660517186587</c:v>
                </c:pt>
                <c:pt idx="1006">
                  <c:v>-4685.0143092170219</c:v>
                </c:pt>
                <c:pt idx="1007">
                  <c:v>-7614.0723088024351</c:v>
                </c:pt>
                <c:pt idx="1008">
                  <c:v>15871.354194468107</c:v>
                </c:pt>
                <c:pt idx="1009">
                  <c:v>2053.1711974056061</c:v>
                </c:pt>
                <c:pt idx="1010">
                  <c:v>4016.1139588444266</c:v>
                </c:pt>
                <c:pt idx="1011">
                  <c:v>-8832.0048058037501</c:v>
                </c:pt>
                <c:pt idx="1012">
                  <c:v>26006.258769450447</c:v>
                </c:pt>
                <c:pt idx="1013">
                  <c:v>-618.77660556432056</c:v>
                </c:pt>
                <c:pt idx="1014">
                  <c:v>-837.85144318799848</c:v>
                </c:pt>
                <c:pt idx="1015">
                  <c:v>6141.4010549775776</c:v>
                </c:pt>
                <c:pt idx="1016">
                  <c:v>-3519.0983829310862</c:v>
                </c:pt>
                <c:pt idx="1017">
                  <c:v>-6130.8552962739668</c:v>
                </c:pt>
                <c:pt idx="1018">
                  <c:v>479.01536744763871</c:v>
                </c:pt>
                <c:pt idx="1019">
                  <c:v>15883.706240795756</c:v>
                </c:pt>
                <c:pt idx="1020">
                  <c:v>-1277.690188834833</c:v>
                </c:pt>
                <c:pt idx="1021">
                  <c:v>2934.5271006894909</c:v>
                </c:pt>
                <c:pt idx="1022">
                  <c:v>8665.758248005026</c:v>
                </c:pt>
                <c:pt idx="1023">
                  <c:v>-2971.7953287906962</c:v>
                </c:pt>
                <c:pt idx="1024">
                  <c:v>-5135.0567547726496</c:v>
                </c:pt>
                <c:pt idx="1025">
                  <c:v>-7071.8774878186196</c:v>
                </c:pt>
                <c:pt idx="1026">
                  <c:v>-13991.575320294211</c:v>
                </c:pt>
                <c:pt idx="1027">
                  <c:v>18377.883690125229</c:v>
                </c:pt>
                <c:pt idx="1028">
                  <c:v>1988.663388451645</c:v>
                </c:pt>
                <c:pt idx="1029">
                  <c:v>2663.5430371013417</c:v>
                </c:pt>
                <c:pt idx="1030">
                  <c:v>-7791.2102515802508</c:v>
                </c:pt>
                <c:pt idx="1031">
                  <c:v>11834.689367689993</c:v>
                </c:pt>
                <c:pt idx="1032">
                  <c:v>-3249.5633454458221</c:v>
                </c:pt>
                <c:pt idx="1033">
                  <c:v>-14658.699057427153</c:v>
                </c:pt>
                <c:pt idx="1034">
                  <c:v>1668.0486811736282</c:v>
                </c:pt>
                <c:pt idx="1035">
                  <c:v>5973.381512489339</c:v>
                </c:pt>
                <c:pt idx="1036">
                  <c:v>2937.6925461901483</c:v>
                </c:pt>
                <c:pt idx="1037">
                  <c:v>7451.9725505235401</c:v>
                </c:pt>
                <c:pt idx="1038">
                  <c:v>-5525.8413729314052</c:v>
                </c:pt>
                <c:pt idx="1039">
                  <c:v>14579.08136746359</c:v>
                </c:pt>
                <c:pt idx="1040">
                  <c:v>-10430.372915368247</c:v>
                </c:pt>
                <c:pt idx="1041">
                  <c:v>-3695.4742052693437</c:v>
                </c:pt>
                <c:pt idx="1042">
                  <c:v>1329.1766787112392</c:v>
                </c:pt>
                <c:pt idx="1043">
                  <c:v>-2321.7619174258384</c:v>
                </c:pt>
                <c:pt idx="1044">
                  <c:v>411.74998026948924</c:v>
                </c:pt>
                <c:pt idx="1045">
                  <c:v>-8611.605744460081</c:v>
                </c:pt>
                <c:pt idx="1046">
                  <c:v>1106.7337370109308</c:v>
                </c:pt>
                <c:pt idx="1047">
                  <c:v>4189.4459285185585</c:v>
                </c:pt>
                <c:pt idx="1048">
                  <c:v>-1777.0723224628005</c:v>
                </c:pt>
                <c:pt idx="1049">
                  <c:v>8523.1701967799636</c:v>
                </c:pt>
                <c:pt idx="1050">
                  <c:v>-3269.8837402436839</c:v>
                </c:pt>
                <c:pt idx="1051">
                  <c:v>7630.8166985311118</c:v>
                </c:pt>
                <c:pt idx="1052">
                  <c:v>526.37713693731894</c:v>
                </c:pt>
                <c:pt idx="1053">
                  <c:v>-7229.9973698580143</c:v>
                </c:pt>
                <c:pt idx="1054">
                  <c:v>-993.84082958296767</c:v>
                </c:pt>
                <c:pt idx="1055">
                  <c:v>3714.8519917607355</c:v>
                </c:pt>
                <c:pt idx="1056">
                  <c:v>1523.0116770948853</c:v>
                </c:pt>
                <c:pt idx="1057">
                  <c:v>10368.356579851941</c:v>
                </c:pt>
                <c:pt idx="1058">
                  <c:v>-8237.7014392417441</c:v>
                </c:pt>
                <c:pt idx="1059">
                  <c:v>-5544.6486495412546</c:v>
                </c:pt>
                <c:pt idx="1060">
                  <c:v>-5669.5858544078774</c:v>
                </c:pt>
                <c:pt idx="1061">
                  <c:v>4976.7612217530932</c:v>
                </c:pt>
                <c:pt idx="1062">
                  <c:v>13349.785470029172</c:v>
                </c:pt>
                <c:pt idx="1063">
                  <c:v>-2507.1924236619216</c:v>
                </c:pt>
                <c:pt idx="1064">
                  <c:v>-2073.8597095905825</c:v>
                </c:pt>
                <c:pt idx="1065">
                  <c:v>1171.9482659735158</c:v>
                </c:pt>
                <c:pt idx="1066">
                  <c:v>-2029.0507219349256</c:v>
                </c:pt>
                <c:pt idx="1067">
                  <c:v>-7668.3257714723804</c:v>
                </c:pt>
                <c:pt idx="1068">
                  <c:v>9329.2427022742268</c:v>
                </c:pt>
                <c:pt idx="1069">
                  <c:v>2727.4092650763414</c:v>
                </c:pt>
                <c:pt idx="1070">
                  <c:v>5920.3300088358301</c:v>
                </c:pt>
                <c:pt idx="1071">
                  <c:v>5145.8845528575166</c:v>
                </c:pt>
                <c:pt idx="1072">
                  <c:v>-6450.566112684488</c:v>
                </c:pt>
                <c:pt idx="1073">
                  <c:v>3129.2097017772139</c:v>
                </c:pt>
                <c:pt idx="1074">
                  <c:v>9752.0639321585786</c:v>
                </c:pt>
                <c:pt idx="1075">
                  <c:v>-2691.2775101955558</c:v>
                </c:pt>
                <c:pt idx="1076">
                  <c:v>-69.842191030078538</c:v>
                </c:pt>
                <c:pt idx="1077">
                  <c:v>-4505.6402904746537</c:v>
                </c:pt>
                <c:pt idx="1078">
                  <c:v>3526.5689958471048</c:v>
                </c:pt>
                <c:pt idx="1079">
                  <c:v>5047.5620257064056</c:v>
                </c:pt>
                <c:pt idx="1080">
                  <c:v>7237.390738382348</c:v>
                </c:pt>
                <c:pt idx="1081">
                  <c:v>-3098.547476382073</c:v>
                </c:pt>
                <c:pt idx="1082">
                  <c:v>1536.553751748278</c:v>
                </c:pt>
                <c:pt idx="1083">
                  <c:v>-4339.6445449850344</c:v>
                </c:pt>
                <c:pt idx="1084">
                  <c:v>5780.5739840126007</c:v>
                </c:pt>
                <c:pt idx="1085">
                  <c:v>-9990.8954361133729</c:v>
                </c:pt>
                <c:pt idx="1086">
                  <c:v>2980.7146243200341</c:v>
                </c:pt>
                <c:pt idx="1087">
                  <c:v>2876.2568790698369</c:v>
                </c:pt>
                <c:pt idx="1088">
                  <c:v>-4948.4385616306663</c:v>
                </c:pt>
                <c:pt idx="1089">
                  <c:v>6611.223663307489</c:v>
                </c:pt>
                <c:pt idx="1090">
                  <c:v>8680.9731285208036</c:v>
                </c:pt>
                <c:pt idx="1091">
                  <c:v>3120.2715995830085</c:v>
                </c:pt>
                <c:pt idx="1092">
                  <c:v>-6507.540820784523</c:v>
                </c:pt>
                <c:pt idx="1093">
                  <c:v>2268.3440159177953</c:v>
                </c:pt>
                <c:pt idx="1094">
                  <c:v>194.84442447969923</c:v>
                </c:pt>
                <c:pt idx="1095">
                  <c:v>-6609.9532949766872</c:v>
                </c:pt>
                <c:pt idx="1096">
                  <c:v>9550.6346297347263</c:v>
                </c:pt>
                <c:pt idx="1097">
                  <c:v>-6698.3031684864372</c:v>
                </c:pt>
                <c:pt idx="1098">
                  <c:v>14450.749479348866</c:v>
                </c:pt>
                <c:pt idx="1099">
                  <c:v>-5831.4177953919443</c:v>
                </c:pt>
                <c:pt idx="1100">
                  <c:v>-11808.096911256016</c:v>
                </c:pt>
                <c:pt idx="1101">
                  <c:v>2835.7908767848421</c:v>
                </c:pt>
                <c:pt idx="1102">
                  <c:v>-7617.100991237884</c:v>
                </c:pt>
                <c:pt idx="1103">
                  <c:v>2043.0276067854593</c:v>
                </c:pt>
                <c:pt idx="1104">
                  <c:v>13297.007564213807</c:v>
                </c:pt>
                <c:pt idx="1105">
                  <c:v>3003.5372205014901</c:v>
                </c:pt>
                <c:pt idx="1106">
                  <c:v>1173.4919257953325</c:v>
                </c:pt>
                <c:pt idx="1107">
                  <c:v>3007.91710769773</c:v>
                </c:pt>
                <c:pt idx="1108">
                  <c:v>-4896.9106068499004</c:v>
                </c:pt>
                <c:pt idx="1109">
                  <c:v>3949.7574634254852</c:v>
                </c:pt>
                <c:pt idx="1110">
                  <c:v>1737.8200654747998</c:v>
                </c:pt>
                <c:pt idx="1111">
                  <c:v>6265.7790979855417</c:v>
                </c:pt>
                <c:pt idx="1112">
                  <c:v>-6359.9365392047512</c:v>
                </c:pt>
                <c:pt idx="1113">
                  <c:v>-2808.2003576965189</c:v>
                </c:pt>
                <c:pt idx="1114">
                  <c:v>-3588.4642464977201</c:v>
                </c:pt>
                <c:pt idx="1115">
                  <c:v>2290.273190166974</c:v>
                </c:pt>
                <c:pt idx="1116">
                  <c:v>-1842.8587081483256</c:v>
                </c:pt>
                <c:pt idx="1117">
                  <c:v>3111.5733386070788</c:v>
                </c:pt>
                <c:pt idx="1118">
                  <c:v>4872.7009943947487</c:v>
                </c:pt>
                <c:pt idx="1119">
                  <c:v>183.31682645689762</c:v>
                </c:pt>
                <c:pt idx="1120">
                  <c:v>2756.7815507349187</c:v>
                </c:pt>
                <c:pt idx="1121">
                  <c:v>-3020.9553789742058</c:v>
                </c:pt>
                <c:pt idx="1122">
                  <c:v>10586.875441078751</c:v>
                </c:pt>
                <c:pt idx="1123">
                  <c:v>9089.9474227262381</c:v>
                </c:pt>
                <c:pt idx="1124">
                  <c:v>3214.3768669986239</c:v>
                </c:pt>
                <c:pt idx="1125">
                  <c:v>8426.8530659718126</c:v>
                </c:pt>
                <c:pt idx="1126">
                  <c:v>3050.0293850047983</c:v>
                </c:pt>
                <c:pt idx="1127">
                  <c:v>-4584.2791542460991</c:v>
                </c:pt>
                <c:pt idx="1128">
                  <c:v>5409.098945297852</c:v>
                </c:pt>
                <c:pt idx="1129">
                  <c:v>-801.6328143772007</c:v>
                </c:pt>
                <c:pt idx="1130">
                  <c:v>1292.3979099769931</c:v>
                </c:pt>
                <c:pt idx="1131">
                  <c:v>-11223.468213728003</c:v>
                </c:pt>
                <c:pt idx="1132">
                  <c:v>8257.2574372415802</c:v>
                </c:pt>
                <c:pt idx="1133">
                  <c:v>6929.3752611194604</c:v>
                </c:pt>
                <c:pt idx="1134">
                  <c:v>10261.347743104434</c:v>
                </c:pt>
                <c:pt idx="1135">
                  <c:v>2224.9945900808689</c:v>
                </c:pt>
                <c:pt idx="1136">
                  <c:v>1872.9958536005424</c:v>
                </c:pt>
                <c:pt idx="1137">
                  <c:v>-1482.695851571435</c:v>
                </c:pt>
                <c:pt idx="1138">
                  <c:v>-3225.0455403293213</c:v>
                </c:pt>
                <c:pt idx="1139">
                  <c:v>4402.4299354495088</c:v>
                </c:pt>
                <c:pt idx="1140">
                  <c:v>-1273.6050950294193</c:v>
                </c:pt>
                <c:pt idx="1141">
                  <c:v>-2103.4942915755146</c:v>
                </c:pt>
                <c:pt idx="1142">
                  <c:v>22399.007364036257</c:v>
                </c:pt>
                <c:pt idx="1143">
                  <c:v>-2639.1885260889903</c:v>
                </c:pt>
                <c:pt idx="1144">
                  <c:v>290.7967586972045</c:v>
                </c:pt>
                <c:pt idx="1145">
                  <c:v>519.52345540150782</c:v>
                </c:pt>
                <c:pt idx="1146">
                  <c:v>20607.204531808791</c:v>
                </c:pt>
                <c:pt idx="1147">
                  <c:v>-6371.238131924395</c:v>
                </c:pt>
                <c:pt idx="1148">
                  <c:v>6476.7713759158514</c:v>
                </c:pt>
                <c:pt idx="1149">
                  <c:v>-2907.2758417735749</c:v>
                </c:pt>
                <c:pt idx="1150">
                  <c:v>-6157.3264141597847</c:v>
                </c:pt>
                <c:pt idx="1151">
                  <c:v>1732.9977361448018</c:v>
                </c:pt>
                <c:pt idx="1152">
                  <c:v>7648.6759508707546</c:v>
                </c:pt>
                <c:pt idx="1153">
                  <c:v>-5195.0527072609812</c:v>
                </c:pt>
                <c:pt idx="1154">
                  <c:v>1637.1181329322972</c:v>
                </c:pt>
                <c:pt idx="1155">
                  <c:v>431.48443427917118</c:v>
                </c:pt>
                <c:pt idx="1156">
                  <c:v>3163.9101402579327</c:v>
                </c:pt>
                <c:pt idx="1157">
                  <c:v>8186.7348456516002</c:v>
                </c:pt>
                <c:pt idx="1158">
                  <c:v>-6018.2194224054565</c:v>
                </c:pt>
                <c:pt idx="1159">
                  <c:v>-7767.8328864041978</c:v>
                </c:pt>
                <c:pt idx="1160">
                  <c:v>-2591.789671529722</c:v>
                </c:pt>
                <c:pt idx="1161">
                  <c:v>-7867.9083356509609</c:v>
                </c:pt>
                <c:pt idx="1162">
                  <c:v>7919.771810892029</c:v>
                </c:pt>
                <c:pt idx="1163">
                  <c:v>-5303.1323536914988</c:v>
                </c:pt>
                <c:pt idx="1164">
                  <c:v>-594.19149012486469</c:v>
                </c:pt>
                <c:pt idx="1165">
                  <c:v>-1418.8752932232119</c:v>
                </c:pt>
                <c:pt idx="1166">
                  <c:v>-97.063096281020989</c:v>
                </c:pt>
                <c:pt idx="1167">
                  <c:v>-1652.389492209114</c:v>
                </c:pt>
                <c:pt idx="1168">
                  <c:v>-5858.236588364055</c:v>
                </c:pt>
                <c:pt idx="1169">
                  <c:v>-4011.8946577869265</c:v>
                </c:pt>
                <c:pt idx="1170">
                  <c:v>-14199.773687734905</c:v>
                </c:pt>
                <c:pt idx="1171">
                  <c:v>-8194.2085017330464</c:v>
                </c:pt>
                <c:pt idx="1172">
                  <c:v>-617.488246099756</c:v>
                </c:pt>
                <c:pt idx="1173">
                  <c:v>-2274.8749802561415</c:v>
                </c:pt>
                <c:pt idx="1174">
                  <c:v>-5467.5740627128907</c:v>
                </c:pt>
                <c:pt idx="1175">
                  <c:v>-3861.9787971429541</c:v>
                </c:pt>
                <c:pt idx="1176">
                  <c:v>-5775.6262653230406</c:v>
                </c:pt>
                <c:pt idx="1177">
                  <c:v>-237.86484741566983</c:v>
                </c:pt>
                <c:pt idx="1178">
                  <c:v>-7331.6075460905886</c:v>
                </c:pt>
                <c:pt idx="1179">
                  <c:v>-11028.331107944428</c:v>
                </c:pt>
                <c:pt idx="1180">
                  <c:v>-5824.9211956382514</c:v>
                </c:pt>
                <c:pt idx="1181">
                  <c:v>-4963.9830742046679</c:v>
                </c:pt>
                <c:pt idx="1182">
                  <c:v>-4695.6527318312383</c:v>
                </c:pt>
                <c:pt idx="1183">
                  <c:v>1698.6682083998394</c:v>
                </c:pt>
                <c:pt idx="1184">
                  <c:v>-12104.518585031205</c:v>
                </c:pt>
                <c:pt idx="1185">
                  <c:v>1818.0888556964856</c:v>
                </c:pt>
                <c:pt idx="1186">
                  <c:v>1897.2444768100104</c:v>
                </c:pt>
                <c:pt idx="1187">
                  <c:v>4900.3178460871386</c:v>
                </c:pt>
                <c:pt idx="1188">
                  <c:v>-8750.0146272666207</c:v>
                </c:pt>
                <c:pt idx="1189">
                  <c:v>6741.2518899759643</c:v>
                </c:pt>
                <c:pt idx="1190">
                  <c:v>-4846.8030819528021</c:v>
                </c:pt>
                <c:pt idx="1191">
                  <c:v>8275.3417605647883</c:v>
                </c:pt>
                <c:pt idx="1192">
                  <c:v>3205.61706272624</c:v>
                </c:pt>
                <c:pt idx="1193">
                  <c:v>-1870.6092666037621</c:v>
                </c:pt>
                <c:pt idx="1194">
                  <c:v>-330.1058378286416</c:v>
                </c:pt>
                <c:pt idx="1195">
                  <c:v>10056.029555577987</c:v>
                </c:pt>
                <c:pt idx="1196">
                  <c:v>1824.1830269120219</c:v>
                </c:pt>
                <c:pt idx="1197">
                  <c:v>-2582.8770042266133</c:v>
                </c:pt>
                <c:pt idx="1198">
                  <c:v>-1782.6915203590088</c:v>
                </c:pt>
                <c:pt idx="1199">
                  <c:v>-1739.2758427172193</c:v>
                </c:pt>
                <c:pt idx="1200">
                  <c:v>-508.09583733110139</c:v>
                </c:pt>
                <c:pt idx="1201">
                  <c:v>-4557.6983018374776</c:v>
                </c:pt>
                <c:pt idx="1202">
                  <c:v>-6655.4001374215113</c:v>
                </c:pt>
                <c:pt idx="1203">
                  <c:v>189.47506547479861</c:v>
                </c:pt>
                <c:pt idx="1204">
                  <c:v>-12903.855106893578</c:v>
                </c:pt>
                <c:pt idx="1205">
                  <c:v>1654.2508122165636</c:v>
                </c:pt>
                <c:pt idx="1206">
                  <c:v>26545.769558471988</c:v>
                </c:pt>
                <c:pt idx="1207">
                  <c:v>4995.0270412633618</c:v>
                </c:pt>
                <c:pt idx="1208">
                  <c:v>-10341.370635512296</c:v>
                </c:pt>
                <c:pt idx="1209">
                  <c:v>1634.4968193104687</c:v>
                </c:pt>
                <c:pt idx="1210">
                  <c:v>-3426.2755643359424</c:v>
                </c:pt>
                <c:pt idx="1211">
                  <c:v>13863.984339832456</c:v>
                </c:pt>
                <c:pt idx="1212">
                  <c:v>-3035.415158543849</c:v>
                </c:pt>
                <c:pt idx="1213">
                  <c:v>1057.1434666071182</c:v>
                </c:pt>
                <c:pt idx="1214">
                  <c:v>-4999.404575330178</c:v>
                </c:pt>
                <c:pt idx="1215">
                  <c:v>905.80338022428441</c:v>
                </c:pt>
                <c:pt idx="1216">
                  <c:v>606.45381977643683</c:v>
                </c:pt>
                <c:pt idx="1217">
                  <c:v>-6949.119721934926</c:v>
                </c:pt>
                <c:pt idx="1218">
                  <c:v>8344.423153400945</c:v>
                </c:pt>
                <c:pt idx="1219">
                  <c:v>-2180.5274703874147</c:v>
                </c:pt>
                <c:pt idx="1220">
                  <c:v>-809.84463493233034</c:v>
                </c:pt>
                <c:pt idx="1221">
                  <c:v>638.64647661496656</c:v>
                </c:pt>
                <c:pt idx="1222">
                  <c:v>3543.2386555166177</c:v>
                </c:pt>
                <c:pt idx="1223">
                  <c:v>-2042.6116135788507</c:v>
                </c:pt>
                <c:pt idx="1224">
                  <c:v>512.29130734794126</c:v>
                </c:pt>
                <c:pt idx="1225">
                  <c:v>-6653.7376482771642</c:v>
                </c:pt>
                <c:pt idx="1226">
                  <c:v>2620.9030508441342</c:v>
                </c:pt>
                <c:pt idx="1227">
                  <c:v>-3800.1131398050175</c:v>
                </c:pt>
                <c:pt idx="1228">
                  <c:v>1950.627338734108</c:v>
                </c:pt>
                <c:pt idx="1229">
                  <c:v>3577.1935858402157</c:v>
                </c:pt>
                <c:pt idx="1230">
                  <c:v>24920.808329792715</c:v>
                </c:pt>
                <c:pt idx="1231">
                  <c:v>-7305.2406152002332</c:v>
                </c:pt>
                <c:pt idx="1232">
                  <c:v>5060.6016917775332</c:v>
                </c:pt>
                <c:pt idx="1233">
                  <c:v>6887.5413127993825</c:v>
                </c:pt>
                <c:pt idx="1234">
                  <c:v>1388.0243412373129</c:v>
                </c:pt>
                <c:pt idx="1235">
                  <c:v>-5582.6071071873721</c:v>
                </c:pt>
                <c:pt idx="1236">
                  <c:v>9634.0658359590343</c:v>
                </c:pt>
                <c:pt idx="1237">
                  <c:v>5110.946975269384</c:v>
                </c:pt>
                <c:pt idx="1238">
                  <c:v>-44.97858221217848</c:v>
                </c:pt>
                <c:pt idx="1239">
                  <c:v>-9158.2788730052707</c:v>
                </c:pt>
                <c:pt idx="1240">
                  <c:v>10783.346514604025</c:v>
                </c:pt>
                <c:pt idx="1241">
                  <c:v>15076.016128320058</c:v>
                </c:pt>
                <c:pt idx="1242">
                  <c:v>-1759.2692120229221</c:v>
                </c:pt>
                <c:pt idx="1243">
                  <c:v>-4930.6576757069743</c:v>
                </c:pt>
                <c:pt idx="1244">
                  <c:v>-7056.5528399667955</c:v>
                </c:pt>
                <c:pt idx="1245">
                  <c:v>-2229.6162925191575</c:v>
                </c:pt>
                <c:pt idx="1246">
                  <c:v>1873.4442238460997</c:v>
                </c:pt>
                <c:pt idx="1247">
                  <c:v>-3281.9158195329192</c:v>
                </c:pt>
                <c:pt idx="1248">
                  <c:v>-9220.0501856314731</c:v>
                </c:pt>
                <c:pt idx="1249">
                  <c:v>3657.7741308602344</c:v>
                </c:pt>
                <c:pt idx="1250">
                  <c:v>-13147.587296551737</c:v>
                </c:pt>
                <c:pt idx="1251">
                  <c:v>-1781.0791648853069</c:v>
                </c:pt>
                <c:pt idx="1252">
                  <c:v>-13495.253751695718</c:v>
                </c:pt>
                <c:pt idx="1253">
                  <c:v>6528.7424396760889</c:v>
                </c:pt>
                <c:pt idx="1254">
                  <c:v>-1476.700151341397</c:v>
                </c:pt>
                <c:pt idx="1255">
                  <c:v>-3971.355951715911</c:v>
                </c:pt>
                <c:pt idx="1256">
                  <c:v>-813.29164904371282</c:v>
                </c:pt>
                <c:pt idx="1257">
                  <c:v>3830.9025291150447</c:v>
                </c:pt>
                <c:pt idx="1258">
                  <c:v>17268.124012476466</c:v>
                </c:pt>
                <c:pt idx="1259">
                  <c:v>4758.6387919820982</c:v>
                </c:pt>
                <c:pt idx="1260">
                  <c:v>195.95486894173609</c:v>
                </c:pt>
                <c:pt idx="1261">
                  <c:v>-7435.5141806895317</c:v>
                </c:pt>
                <c:pt idx="1262">
                  <c:v>147.6196396231835</c:v>
                </c:pt>
                <c:pt idx="1263">
                  <c:v>-422.2410776408924</c:v>
                </c:pt>
                <c:pt idx="1264">
                  <c:v>-427.60442740503458</c:v>
                </c:pt>
                <c:pt idx="1265">
                  <c:v>-971.10909079939302</c:v>
                </c:pt>
                <c:pt idx="1266">
                  <c:v>3293.8062097507445</c:v>
                </c:pt>
                <c:pt idx="1267">
                  <c:v>1951.5766677170031</c:v>
                </c:pt>
                <c:pt idx="1268">
                  <c:v>-6678.4436081015019</c:v>
                </c:pt>
                <c:pt idx="1269">
                  <c:v>648.77469808393835</c:v>
                </c:pt>
                <c:pt idx="1270">
                  <c:v>-6753.7996522898111</c:v>
                </c:pt>
                <c:pt idx="1271">
                  <c:v>-6662.8922061354724</c:v>
                </c:pt>
                <c:pt idx="1272">
                  <c:v>6511.7685280283476</c:v>
                </c:pt>
                <c:pt idx="1273">
                  <c:v>-1695.0780318571769</c:v>
                </c:pt>
                <c:pt idx="1274">
                  <c:v>-12207.596554696684</c:v>
                </c:pt>
                <c:pt idx="1275">
                  <c:v>6337.3141959633476</c:v>
                </c:pt>
                <c:pt idx="1276">
                  <c:v>-5658.0734169083407</c:v>
                </c:pt>
                <c:pt idx="1277">
                  <c:v>-3379.7050687075516</c:v>
                </c:pt>
                <c:pt idx="1278">
                  <c:v>-9968.3067619459871</c:v>
                </c:pt>
                <c:pt idx="1279">
                  <c:v>-3530.6699087936213</c:v>
                </c:pt>
                <c:pt idx="1280">
                  <c:v>91.187160033205146</c:v>
                </c:pt>
                <c:pt idx="1281">
                  <c:v>-7164.4578296653926</c:v>
                </c:pt>
                <c:pt idx="1282">
                  <c:v>-14162.071060175713</c:v>
                </c:pt>
                <c:pt idx="1283">
                  <c:v>-5714.2078387151942</c:v>
                </c:pt>
                <c:pt idx="1284">
                  <c:v>13389.539156847793</c:v>
                </c:pt>
                <c:pt idx="1285">
                  <c:v>2628.0297589993979</c:v>
                </c:pt>
                <c:pt idx="1286">
                  <c:v>708.95296239272284</c:v>
                </c:pt>
                <c:pt idx="1287">
                  <c:v>-647.15890928053705</c:v>
                </c:pt>
                <c:pt idx="1288">
                  <c:v>2463.5472887228316</c:v>
                </c:pt>
                <c:pt idx="1289">
                  <c:v>-2046.3975417816746</c:v>
                </c:pt>
                <c:pt idx="1290">
                  <c:v>1828.6119601417067</c:v>
                </c:pt>
                <c:pt idx="1291">
                  <c:v>1983.8290284196046</c:v>
                </c:pt>
                <c:pt idx="1292">
                  <c:v>-2526.9842840150982</c:v>
                </c:pt>
                <c:pt idx="1293">
                  <c:v>1415.2776587948329</c:v>
                </c:pt>
                <c:pt idx="1294">
                  <c:v>5673.8517342623718</c:v>
                </c:pt>
                <c:pt idx="1295">
                  <c:v>-2555.4562701291925</c:v>
                </c:pt>
                <c:pt idx="1296">
                  <c:v>-4937.938293223212</c:v>
                </c:pt>
                <c:pt idx="1297">
                  <c:v>-2245.9676732037715</c:v>
                </c:pt>
                <c:pt idx="1298">
                  <c:v>-2731.0269280335287</c:v>
                </c:pt>
                <c:pt idx="1299">
                  <c:v>-3985.022415913787</c:v>
                </c:pt>
                <c:pt idx="1300">
                  <c:v>31988.620671406021</c:v>
                </c:pt>
                <c:pt idx="1301">
                  <c:v>13098.016614237931</c:v>
                </c:pt>
                <c:pt idx="1302">
                  <c:v>-819.33491962108519</c:v>
                </c:pt>
                <c:pt idx="1303">
                  <c:v>7896.5758022592345</c:v>
                </c:pt>
                <c:pt idx="1304">
                  <c:v>-9584.6480706724069</c:v>
                </c:pt>
                <c:pt idx="1305">
                  <c:v>-3427.240151341397</c:v>
                </c:pt>
                <c:pt idx="1306">
                  <c:v>-12408.144065672828</c:v>
                </c:pt>
                <c:pt idx="1307">
                  <c:v>-11613.237768699564</c:v>
                </c:pt>
                <c:pt idx="1308">
                  <c:v>2983.2759012430215</c:v>
                </c:pt>
                <c:pt idx="1309">
                  <c:v>-2422.6297120937879</c:v>
                </c:pt>
                <c:pt idx="1310">
                  <c:v>11.30456759486151</c:v>
                </c:pt>
                <c:pt idx="1311">
                  <c:v>-1918.6459807536821</c:v>
                </c:pt>
                <c:pt idx="1312">
                  <c:v>-8554.9688748120461</c:v>
                </c:pt>
                <c:pt idx="1313">
                  <c:v>2444.0051615462435</c:v>
                </c:pt>
                <c:pt idx="1314">
                  <c:v>-11893.38317687163</c:v>
                </c:pt>
                <c:pt idx="1315">
                  <c:v>3134.0266709142534</c:v>
                </c:pt>
                <c:pt idx="1316">
                  <c:v>-1619.0433985573789</c:v>
                </c:pt>
                <c:pt idx="1317">
                  <c:v>-15148.917623350557</c:v>
                </c:pt>
                <c:pt idx="1318">
                  <c:v>4897.1807331501732</c:v>
                </c:pt>
                <c:pt idx="1319">
                  <c:v>-323.28689505082912</c:v>
                </c:pt>
                <c:pt idx="1320">
                  <c:v>-4643.2994951244409</c:v>
                </c:pt>
                <c:pt idx="1321">
                  <c:v>-2409.0272058493101</c:v>
                </c:pt>
                <c:pt idx="1322">
                  <c:v>2533.328053537718</c:v>
                </c:pt>
                <c:pt idx="1323">
                  <c:v>7996.3050822928562</c:v>
                </c:pt>
                <c:pt idx="1324">
                  <c:v>-2533.8764214109033</c:v>
                </c:pt>
                <c:pt idx="1325">
                  <c:v>3457.6664923892295</c:v>
                </c:pt>
                <c:pt idx="1326">
                  <c:v>-2362.9354883708584</c:v>
                </c:pt>
                <c:pt idx="1327">
                  <c:v>1943.3431612848053</c:v>
                </c:pt>
                <c:pt idx="1328">
                  <c:v>15337.296326456575</c:v>
                </c:pt>
                <c:pt idx="1329">
                  <c:v>-1597.9945814703551</c:v>
                </c:pt>
                <c:pt idx="1330">
                  <c:v>6358.5304017055987</c:v>
                </c:pt>
                <c:pt idx="1331">
                  <c:v>2195.9971926894868</c:v>
                </c:pt>
                <c:pt idx="1332">
                  <c:v>-3608.4793258655882</c:v>
                </c:pt>
                <c:pt idx="1333">
                  <c:v>571.18450762411885</c:v>
                </c:pt>
                <c:pt idx="1334">
                  <c:v>-6817.3854608852762</c:v>
                </c:pt>
                <c:pt idx="1335">
                  <c:v>-8006.1954681239085</c:v>
                </c:pt>
                <c:pt idx="1336">
                  <c:v>-3475.2709174258389</c:v>
                </c:pt>
                <c:pt idx="1337">
                  <c:v>-1952.4169456023883</c:v>
                </c:pt>
              </c:numCache>
            </c:numRef>
          </c:yVal>
          <c:smooth val="0"/>
          <c:extLst>
            <c:ext xmlns:c16="http://schemas.microsoft.com/office/drawing/2014/chart" uri="{C3380CC4-5D6E-409C-BE32-E72D297353CC}">
              <c16:uniqueId val="{00000001-5C42-4CE1-BF65-34583C5B172D}"/>
            </c:ext>
          </c:extLst>
        </c:ser>
        <c:dLbls>
          <c:showLegendKey val="0"/>
          <c:showVal val="0"/>
          <c:showCatName val="0"/>
          <c:showSerName val="0"/>
          <c:showPercent val="0"/>
          <c:showBubbleSize val="0"/>
        </c:dLbls>
        <c:axId val="1959863680"/>
        <c:axId val="1959862432"/>
      </c:scatterChart>
      <c:valAx>
        <c:axId val="1959863680"/>
        <c:scaling>
          <c:orientation val="minMax"/>
        </c:scaling>
        <c:delete val="0"/>
        <c:axPos val="b"/>
        <c:title>
          <c:tx>
            <c:rich>
              <a:bodyPr/>
              <a:lstStyle/>
              <a:p>
                <a:pPr>
                  <a:defRPr/>
                </a:pPr>
                <a:r>
                  <a:rPr lang="en-IN"/>
                  <a:t>southwest</a:t>
                </a:r>
              </a:p>
            </c:rich>
          </c:tx>
          <c:overlay val="0"/>
        </c:title>
        <c:numFmt formatCode="General" sourceLinked="1"/>
        <c:majorTickMark val="out"/>
        <c:minorTickMark val="none"/>
        <c:tickLblPos val="nextTo"/>
        <c:crossAx val="1959862432"/>
        <c:crosses val="autoZero"/>
        <c:crossBetween val="midCat"/>
      </c:valAx>
      <c:valAx>
        <c:axId val="1959862432"/>
        <c:scaling>
          <c:orientation val="minMax"/>
        </c:scaling>
        <c:delete val="0"/>
        <c:axPos val="l"/>
        <c:title>
          <c:tx>
            <c:rich>
              <a:bodyPr/>
              <a:lstStyle/>
              <a:p>
                <a:pPr>
                  <a:defRPr/>
                </a:pPr>
                <a:r>
                  <a:rPr lang="en-IN"/>
                  <a:t>Residuals</a:t>
                </a:r>
              </a:p>
            </c:rich>
          </c:tx>
          <c:overlay val="0"/>
        </c:title>
        <c:numFmt formatCode="General" sourceLinked="1"/>
        <c:majorTickMark val="out"/>
        <c:minorTickMark val="none"/>
        <c:tickLblPos val="nextTo"/>
        <c:crossAx val="1959863680"/>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northwest  Residual Plot</a:t>
            </a:r>
          </a:p>
        </c:rich>
      </c:tx>
      <c:overlay val="0"/>
    </c:title>
    <c:autoTitleDeleted val="0"/>
    <c:plotArea>
      <c:layout/>
      <c:scatterChart>
        <c:scatterStyle val="lineMarker"/>
        <c:varyColors val="0"/>
        <c:ser>
          <c:idx val="0"/>
          <c:order val="0"/>
          <c:spPr>
            <a:ln w="19050">
              <a:noFill/>
            </a:ln>
          </c:spPr>
          <c:xVal>
            <c:numRef>
              <c:f>MLR!$E$2:$E$1339</c:f>
              <c:numCache>
                <c:formatCode>General</c:formatCode>
                <c:ptCount val="1338"/>
                <c:pt idx="0">
                  <c:v>0</c:v>
                </c:pt>
                <c:pt idx="1">
                  <c:v>0</c:v>
                </c:pt>
                <c:pt idx="2">
                  <c:v>0</c:v>
                </c:pt>
                <c:pt idx="3">
                  <c:v>1</c:v>
                </c:pt>
                <c:pt idx="4">
                  <c:v>1</c:v>
                </c:pt>
                <c:pt idx="5">
                  <c:v>0</c:v>
                </c:pt>
                <c:pt idx="6">
                  <c:v>0</c:v>
                </c:pt>
                <c:pt idx="7">
                  <c:v>1</c:v>
                </c:pt>
                <c:pt idx="8">
                  <c:v>0</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1</c:v>
                </c:pt>
                <c:pt idx="25">
                  <c:v>0</c:v>
                </c:pt>
                <c:pt idx="26">
                  <c:v>0</c:v>
                </c:pt>
                <c:pt idx="27">
                  <c:v>1</c:v>
                </c:pt>
                <c:pt idx="28">
                  <c:v>1</c:v>
                </c:pt>
                <c:pt idx="29">
                  <c:v>0</c:v>
                </c:pt>
                <c:pt idx="30">
                  <c:v>0</c:v>
                </c:pt>
                <c:pt idx="31">
                  <c:v>0</c:v>
                </c:pt>
                <c:pt idx="32">
                  <c:v>0</c:v>
                </c:pt>
                <c:pt idx="33">
                  <c:v>1</c:v>
                </c:pt>
                <c:pt idx="34">
                  <c:v>0</c:v>
                </c:pt>
                <c:pt idx="35">
                  <c:v>1</c:v>
                </c:pt>
                <c:pt idx="36">
                  <c:v>1</c:v>
                </c:pt>
                <c:pt idx="37">
                  <c:v>0</c:v>
                </c:pt>
                <c:pt idx="38">
                  <c:v>0</c:v>
                </c:pt>
                <c:pt idx="39">
                  <c:v>0</c:v>
                </c:pt>
                <c:pt idx="40">
                  <c:v>0</c:v>
                </c:pt>
                <c:pt idx="41">
                  <c:v>0</c:v>
                </c:pt>
                <c:pt idx="42">
                  <c:v>0</c:v>
                </c:pt>
                <c:pt idx="43">
                  <c:v>0</c:v>
                </c:pt>
                <c:pt idx="44">
                  <c:v>0</c:v>
                </c:pt>
                <c:pt idx="45">
                  <c:v>0</c:v>
                </c:pt>
                <c:pt idx="46">
                  <c:v>0</c:v>
                </c:pt>
                <c:pt idx="47">
                  <c:v>1</c:v>
                </c:pt>
                <c:pt idx="48">
                  <c:v>0</c:v>
                </c:pt>
                <c:pt idx="49">
                  <c:v>0</c:v>
                </c:pt>
                <c:pt idx="50">
                  <c:v>0</c:v>
                </c:pt>
                <c:pt idx="51">
                  <c:v>1</c:v>
                </c:pt>
                <c:pt idx="52">
                  <c:v>0</c:v>
                </c:pt>
                <c:pt idx="53">
                  <c:v>0</c:v>
                </c:pt>
                <c:pt idx="54">
                  <c:v>1</c:v>
                </c:pt>
                <c:pt idx="55">
                  <c:v>1</c:v>
                </c:pt>
                <c:pt idx="56">
                  <c:v>0</c:v>
                </c:pt>
                <c:pt idx="57">
                  <c:v>0</c:v>
                </c:pt>
                <c:pt idx="58">
                  <c:v>0</c:v>
                </c:pt>
                <c:pt idx="59">
                  <c:v>1</c:v>
                </c:pt>
                <c:pt idx="60">
                  <c:v>0</c:v>
                </c:pt>
                <c:pt idx="61">
                  <c:v>0</c:v>
                </c:pt>
                <c:pt idx="62">
                  <c:v>1</c:v>
                </c:pt>
                <c:pt idx="63">
                  <c:v>1</c:v>
                </c:pt>
                <c:pt idx="64">
                  <c:v>1</c:v>
                </c:pt>
                <c:pt idx="65">
                  <c:v>0</c:v>
                </c:pt>
                <c:pt idx="66">
                  <c:v>0</c:v>
                </c:pt>
                <c:pt idx="67">
                  <c:v>1</c:v>
                </c:pt>
                <c:pt idx="68">
                  <c:v>0</c:v>
                </c:pt>
                <c:pt idx="69">
                  <c:v>0</c:v>
                </c:pt>
                <c:pt idx="70">
                  <c:v>0</c:v>
                </c:pt>
                <c:pt idx="71">
                  <c:v>0</c:v>
                </c:pt>
                <c:pt idx="72">
                  <c:v>0</c:v>
                </c:pt>
                <c:pt idx="73">
                  <c:v>0</c:v>
                </c:pt>
                <c:pt idx="74">
                  <c:v>0</c:v>
                </c:pt>
                <c:pt idx="75">
                  <c:v>1</c:v>
                </c:pt>
                <c:pt idx="76">
                  <c:v>0</c:v>
                </c:pt>
                <c:pt idx="77">
                  <c:v>0</c:v>
                </c:pt>
                <c:pt idx="78">
                  <c:v>0</c:v>
                </c:pt>
                <c:pt idx="79">
                  <c:v>1</c:v>
                </c:pt>
                <c:pt idx="80">
                  <c:v>0</c:v>
                </c:pt>
                <c:pt idx="81">
                  <c:v>0</c:v>
                </c:pt>
                <c:pt idx="82">
                  <c:v>0</c:v>
                </c:pt>
                <c:pt idx="83">
                  <c:v>1</c:v>
                </c:pt>
                <c:pt idx="84">
                  <c:v>0</c:v>
                </c:pt>
                <c:pt idx="85">
                  <c:v>1</c:v>
                </c:pt>
                <c:pt idx="86">
                  <c:v>1</c:v>
                </c:pt>
                <c:pt idx="87">
                  <c:v>0</c:v>
                </c:pt>
                <c:pt idx="88">
                  <c:v>1</c:v>
                </c:pt>
                <c:pt idx="89">
                  <c:v>1</c:v>
                </c:pt>
                <c:pt idx="90">
                  <c:v>0</c:v>
                </c:pt>
                <c:pt idx="91">
                  <c:v>1</c:v>
                </c:pt>
                <c:pt idx="92">
                  <c:v>0</c:v>
                </c:pt>
                <c:pt idx="93">
                  <c:v>1</c:v>
                </c:pt>
                <c:pt idx="94">
                  <c:v>0</c:v>
                </c:pt>
                <c:pt idx="95">
                  <c:v>0</c:v>
                </c:pt>
                <c:pt idx="96">
                  <c:v>0</c:v>
                </c:pt>
                <c:pt idx="97">
                  <c:v>0</c:v>
                </c:pt>
                <c:pt idx="98">
                  <c:v>0</c:v>
                </c:pt>
                <c:pt idx="99">
                  <c:v>0</c:v>
                </c:pt>
                <c:pt idx="100">
                  <c:v>0</c:v>
                </c:pt>
                <c:pt idx="101">
                  <c:v>0</c:v>
                </c:pt>
                <c:pt idx="102">
                  <c:v>0</c:v>
                </c:pt>
                <c:pt idx="103">
                  <c:v>0</c:v>
                </c:pt>
                <c:pt idx="104">
                  <c:v>0</c:v>
                </c:pt>
                <c:pt idx="105">
                  <c:v>1</c:v>
                </c:pt>
                <c:pt idx="106">
                  <c:v>0</c:v>
                </c:pt>
                <c:pt idx="107">
                  <c:v>1</c:v>
                </c:pt>
                <c:pt idx="108">
                  <c:v>0</c:v>
                </c:pt>
                <c:pt idx="109">
                  <c:v>0</c:v>
                </c:pt>
                <c:pt idx="110">
                  <c:v>1</c:v>
                </c:pt>
                <c:pt idx="111">
                  <c:v>0</c:v>
                </c:pt>
                <c:pt idx="112">
                  <c:v>0</c:v>
                </c:pt>
                <c:pt idx="113">
                  <c:v>1</c:v>
                </c:pt>
                <c:pt idx="114">
                  <c:v>0</c:v>
                </c:pt>
                <c:pt idx="115">
                  <c:v>0</c:v>
                </c:pt>
                <c:pt idx="116">
                  <c:v>0</c:v>
                </c:pt>
                <c:pt idx="117">
                  <c:v>0</c:v>
                </c:pt>
                <c:pt idx="118">
                  <c:v>0</c:v>
                </c:pt>
                <c:pt idx="119">
                  <c:v>1</c:v>
                </c:pt>
                <c:pt idx="120">
                  <c:v>0</c:v>
                </c:pt>
                <c:pt idx="121">
                  <c:v>0</c:v>
                </c:pt>
                <c:pt idx="122">
                  <c:v>1</c:v>
                </c:pt>
                <c:pt idx="123">
                  <c:v>0</c:v>
                </c:pt>
                <c:pt idx="124">
                  <c:v>1</c:v>
                </c:pt>
                <c:pt idx="125">
                  <c:v>0</c:v>
                </c:pt>
                <c:pt idx="126">
                  <c:v>0</c:v>
                </c:pt>
                <c:pt idx="127">
                  <c:v>0</c:v>
                </c:pt>
                <c:pt idx="128">
                  <c:v>1</c:v>
                </c:pt>
                <c:pt idx="129">
                  <c:v>0</c:v>
                </c:pt>
                <c:pt idx="130">
                  <c:v>0</c:v>
                </c:pt>
                <c:pt idx="131">
                  <c:v>0</c:v>
                </c:pt>
                <c:pt idx="132">
                  <c:v>0</c:v>
                </c:pt>
                <c:pt idx="133">
                  <c:v>1</c:v>
                </c:pt>
                <c:pt idx="134">
                  <c:v>0</c:v>
                </c:pt>
                <c:pt idx="135">
                  <c:v>0</c:v>
                </c:pt>
                <c:pt idx="136">
                  <c:v>0</c:v>
                </c:pt>
                <c:pt idx="137">
                  <c:v>1</c:v>
                </c:pt>
                <c:pt idx="138">
                  <c:v>0</c:v>
                </c:pt>
                <c:pt idx="139">
                  <c:v>0</c:v>
                </c:pt>
                <c:pt idx="140">
                  <c:v>0</c:v>
                </c:pt>
                <c:pt idx="141">
                  <c:v>0</c:v>
                </c:pt>
                <c:pt idx="142">
                  <c:v>0</c:v>
                </c:pt>
                <c:pt idx="143">
                  <c:v>1</c:v>
                </c:pt>
                <c:pt idx="144">
                  <c:v>1</c:v>
                </c:pt>
                <c:pt idx="145">
                  <c:v>0</c:v>
                </c:pt>
                <c:pt idx="146">
                  <c:v>1</c:v>
                </c:pt>
                <c:pt idx="147">
                  <c:v>0</c:v>
                </c:pt>
                <c:pt idx="148">
                  <c:v>1</c:v>
                </c:pt>
                <c:pt idx="149">
                  <c:v>0</c:v>
                </c:pt>
                <c:pt idx="150">
                  <c:v>1</c:v>
                </c:pt>
                <c:pt idx="151">
                  <c:v>0</c:v>
                </c:pt>
                <c:pt idx="152">
                  <c:v>0</c:v>
                </c:pt>
                <c:pt idx="153">
                  <c:v>0</c:v>
                </c:pt>
                <c:pt idx="154">
                  <c:v>0</c:v>
                </c:pt>
                <c:pt idx="155">
                  <c:v>1</c:v>
                </c:pt>
                <c:pt idx="156">
                  <c:v>0</c:v>
                </c:pt>
                <c:pt idx="157">
                  <c:v>0</c:v>
                </c:pt>
                <c:pt idx="158">
                  <c:v>0</c:v>
                </c:pt>
                <c:pt idx="159">
                  <c:v>0</c:v>
                </c:pt>
                <c:pt idx="160">
                  <c:v>1</c:v>
                </c:pt>
                <c:pt idx="161">
                  <c:v>0</c:v>
                </c:pt>
                <c:pt idx="162">
                  <c:v>0</c:v>
                </c:pt>
                <c:pt idx="163">
                  <c:v>0</c:v>
                </c:pt>
                <c:pt idx="164">
                  <c:v>1</c:v>
                </c:pt>
                <c:pt idx="165">
                  <c:v>0</c:v>
                </c:pt>
                <c:pt idx="166">
                  <c:v>0</c:v>
                </c:pt>
                <c:pt idx="167">
                  <c:v>1</c:v>
                </c:pt>
                <c:pt idx="168">
                  <c:v>1</c:v>
                </c:pt>
                <c:pt idx="169">
                  <c:v>0</c:v>
                </c:pt>
                <c:pt idx="170">
                  <c:v>0</c:v>
                </c:pt>
                <c:pt idx="171">
                  <c:v>0</c:v>
                </c:pt>
                <c:pt idx="172">
                  <c:v>0</c:v>
                </c:pt>
                <c:pt idx="173">
                  <c:v>0</c:v>
                </c:pt>
                <c:pt idx="174">
                  <c:v>1</c:v>
                </c:pt>
                <c:pt idx="175">
                  <c:v>0</c:v>
                </c:pt>
                <c:pt idx="176">
                  <c:v>1</c:v>
                </c:pt>
                <c:pt idx="177">
                  <c:v>0</c:v>
                </c:pt>
                <c:pt idx="178">
                  <c:v>0</c:v>
                </c:pt>
                <c:pt idx="179">
                  <c:v>0</c:v>
                </c:pt>
                <c:pt idx="180">
                  <c:v>1</c:v>
                </c:pt>
                <c:pt idx="181">
                  <c:v>0</c:v>
                </c:pt>
                <c:pt idx="182">
                  <c:v>0</c:v>
                </c:pt>
                <c:pt idx="183">
                  <c:v>1</c:v>
                </c:pt>
                <c:pt idx="184">
                  <c:v>0</c:v>
                </c:pt>
                <c:pt idx="185">
                  <c:v>0</c:v>
                </c:pt>
                <c:pt idx="186">
                  <c:v>0</c:v>
                </c:pt>
                <c:pt idx="187">
                  <c:v>0</c:v>
                </c:pt>
                <c:pt idx="188">
                  <c:v>0</c:v>
                </c:pt>
                <c:pt idx="189">
                  <c:v>1</c:v>
                </c:pt>
                <c:pt idx="190">
                  <c:v>0</c:v>
                </c:pt>
                <c:pt idx="191">
                  <c:v>0</c:v>
                </c:pt>
                <c:pt idx="192">
                  <c:v>0</c:v>
                </c:pt>
                <c:pt idx="193">
                  <c:v>1</c:v>
                </c:pt>
                <c:pt idx="194">
                  <c:v>0</c:v>
                </c:pt>
                <c:pt idx="195">
                  <c:v>1</c:v>
                </c:pt>
                <c:pt idx="196">
                  <c:v>0</c:v>
                </c:pt>
                <c:pt idx="197">
                  <c:v>0</c:v>
                </c:pt>
                <c:pt idx="198">
                  <c:v>1</c:v>
                </c:pt>
                <c:pt idx="199">
                  <c:v>0</c:v>
                </c:pt>
                <c:pt idx="200">
                  <c:v>1</c:v>
                </c:pt>
                <c:pt idx="201">
                  <c:v>0</c:v>
                </c:pt>
                <c:pt idx="202">
                  <c:v>1</c:v>
                </c:pt>
                <c:pt idx="203">
                  <c:v>0</c:v>
                </c:pt>
                <c:pt idx="204">
                  <c:v>0</c:v>
                </c:pt>
                <c:pt idx="205">
                  <c:v>0</c:v>
                </c:pt>
                <c:pt idx="206">
                  <c:v>0</c:v>
                </c:pt>
                <c:pt idx="207">
                  <c:v>0</c:v>
                </c:pt>
                <c:pt idx="208">
                  <c:v>0</c:v>
                </c:pt>
                <c:pt idx="209">
                  <c:v>0</c:v>
                </c:pt>
                <c:pt idx="210">
                  <c:v>0</c:v>
                </c:pt>
                <c:pt idx="211">
                  <c:v>1</c:v>
                </c:pt>
                <c:pt idx="212">
                  <c:v>1</c:v>
                </c:pt>
                <c:pt idx="213">
                  <c:v>0</c:v>
                </c:pt>
                <c:pt idx="214">
                  <c:v>0</c:v>
                </c:pt>
                <c:pt idx="215">
                  <c:v>0</c:v>
                </c:pt>
                <c:pt idx="216">
                  <c:v>1</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1</c:v>
                </c:pt>
                <c:pt idx="231">
                  <c:v>0</c:v>
                </c:pt>
                <c:pt idx="232">
                  <c:v>0</c:v>
                </c:pt>
                <c:pt idx="233">
                  <c:v>0</c:v>
                </c:pt>
                <c:pt idx="234">
                  <c:v>1</c:v>
                </c:pt>
                <c:pt idx="235">
                  <c:v>0</c:v>
                </c:pt>
                <c:pt idx="236">
                  <c:v>0</c:v>
                </c:pt>
                <c:pt idx="237">
                  <c:v>0</c:v>
                </c:pt>
                <c:pt idx="238">
                  <c:v>1</c:v>
                </c:pt>
                <c:pt idx="239">
                  <c:v>0</c:v>
                </c:pt>
                <c:pt idx="240">
                  <c:v>0</c:v>
                </c:pt>
                <c:pt idx="241">
                  <c:v>0</c:v>
                </c:pt>
                <c:pt idx="242">
                  <c:v>0</c:v>
                </c:pt>
                <c:pt idx="243">
                  <c:v>0</c:v>
                </c:pt>
                <c:pt idx="244">
                  <c:v>0</c:v>
                </c:pt>
                <c:pt idx="245">
                  <c:v>1</c:v>
                </c:pt>
                <c:pt idx="246">
                  <c:v>0</c:v>
                </c:pt>
                <c:pt idx="247">
                  <c:v>0</c:v>
                </c:pt>
                <c:pt idx="248">
                  <c:v>0</c:v>
                </c:pt>
                <c:pt idx="249">
                  <c:v>0</c:v>
                </c:pt>
                <c:pt idx="250">
                  <c:v>0</c:v>
                </c:pt>
                <c:pt idx="251">
                  <c:v>0</c:v>
                </c:pt>
                <c:pt idx="252">
                  <c:v>0</c:v>
                </c:pt>
                <c:pt idx="253">
                  <c:v>0</c:v>
                </c:pt>
                <c:pt idx="254">
                  <c:v>0</c:v>
                </c:pt>
                <c:pt idx="255">
                  <c:v>0</c:v>
                </c:pt>
                <c:pt idx="256">
                  <c:v>1</c:v>
                </c:pt>
                <c:pt idx="257">
                  <c:v>0</c:v>
                </c:pt>
                <c:pt idx="258">
                  <c:v>1</c:v>
                </c:pt>
                <c:pt idx="259">
                  <c:v>1</c:v>
                </c:pt>
                <c:pt idx="260">
                  <c:v>0</c:v>
                </c:pt>
                <c:pt idx="261">
                  <c:v>0</c:v>
                </c:pt>
                <c:pt idx="262">
                  <c:v>0</c:v>
                </c:pt>
                <c:pt idx="263">
                  <c:v>1</c:v>
                </c:pt>
                <c:pt idx="264">
                  <c:v>0</c:v>
                </c:pt>
                <c:pt idx="265">
                  <c:v>0</c:v>
                </c:pt>
                <c:pt idx="266">
                  <c:v>0</c:v>
                </c:pt>
                <c:pt idx="267">
                  <c:v>0</c:v>
                </c:pt>
                <c:pt idx="268">
                  <c:v>0</c:v>
                </c:pt>
                <c:pt idx="269">
                  <c:v>0</c:v>
                </c:pt>
                <c:pt idx="270">
                  <c:v>0</c:v>
                </c:pt>
                <c:pt idx="271">
                  <c:v>0</c:v>
                </c:pt>
                <c:pt idx="272">
                  <c:v>1</c:v>
                </c:pt>
                <c:pt idx="273">
                  <c:v>0</c:v>
                </c:pt>
                <c:pt idx="274">
                  <c:v>1</c:v>
                </c:pt>
                <c:pt idx="275">
                  <c:v>0</c:v>
                </c:pt>
                <c:pt idx="276">
                  <c:v>1</c:v>
                </c:pt>
                <c:pt idx="277">
                  <c:v>0</c:v>
                </c:pt>
                <c:pt idx="278">
                  <c:v>0</c:v>
                </c:pt>
                <c:pt idx="279">
                  <c:v>0</c:v>
                </c:pt>
                <c:pt idx="280">
                  <c:v>0</c:v>
                </c:pt>
                <c:pt idx="281">
                  <c:v>0</c:v>
                </c:pt>
                <c:pt idx="282">
                  <c:v>0</c:v>
                </c:pt>
                <c:pt idx="283">
                  <c:v>0</c:v>
                </c:pt>
                <c:pt idx="284">
                  <c:v>0</c:v>
                </c:pt>
                <c:pt idx="285">
                  <c:v>0</c:v>
                </c:pt>
                <c:pt idx="286">
                  <c:v>0</c:v>
                </c:pt>
                <c:pt idx="287">
                  <c:v>1</c:v>
                </c:pt>
                <c:pt idx="288">
                  <c:v>0</c:v>
                </c:pt>
                <c:pt idx="289">
                  <c:v>0</c:v>
                </c:pt>
                <c:pt idx="290">
                  <c:v>0</c:v>
                </c:pt>
                <c:pt idx="291">
                  <c:v>0</c:v>
                </c:pt>
                <c:pt idx="292">
                  <c:v>0</c:v>
                </c:pt>
                <c:pt idx="293">
                  <c:v>0</c:v>
                </c:pt>
                <c:pt idx="294">
                  <c:v>0</c:v>
                </c:pt>
                <c:pt idx="295">
                  <c:v>0</c:v>
                </c:pt>
                <c:pt idx="296">
                  <c:v>0</c:v>
                </c:pt>
                <c:pt idx="297">
                  <c:v>0</c:v>
                </c:pt>
                <c:pt idx="298">
                  <c:v>1</c:v>
                </c:pt>
                <c:pt idx="299">
                  <c:v>1</c:v>
                </c:pt>
                <c:pt idx="300">
                  <c:v>0</c:v>
                </c:pt>
                <c:pt idx="301">
                  <c:v>0</c:v>
                </c:pt>
                <c:pt idx="302">
                  <c:v>0</c:v>
                </c:pt>
                <c:pt idx="303">
                  <c:v>0</c:v>
                </c:pt>
                <c:pt idx="304">
                  <c:v>0</c:v>
                </c:pt>
                <c:pt idx="305">
                  <c:v>1</c:v>
                </c:pt>
                <c:pt idx="306">
                  <c:v>0</c:v>
                </c:pt>
                <c:pt idx="307">
                  <c:v>0</c:v>
                </c:pt>
                <c:pt idx="308">
                  <c:v>0</c:v>
                </c:pt>
                <c:pt idx="309">
                  <c:v>1</c:v>
                </c:pt>
                <c:pt idx="310">
                  <c:v>0</c:v>
                </c:pt>
                <c:pt idx="311">
                  <c:v>0</c:v>
                </c:pt>
                <c:pt idx="312">
                  <c:v>0</c:v>
                </c:pt>
                <c:pt idx="313">
                  <c:v>0</c:v>
                </c:pt>
                <c:pt idx="314">
                  <c:v>0</c:v>
                </c:pt>
                <c:pt idx="315">
                  <c:v>0</c:v>
                </c:pt>
                <c:pt idx="316">
                  <c:v>1</c:v>
                </c:pt>
                <c:pt idx="317">
                  <c:v>0</c:v>
                </c:pt>
                <c:pt idx="318">
                  <c:v>1</c:v>
                </c:pt>
                <c:pt idx="319">
                  <c:v>0</c:v>
                </c:pt>
                <c:pt idx="320">
                  <c:v>1</c:v>
                </c:pt>
                <c:pt idx="321">
                  <c:v>0</c:v>
                </c:pt>
                <c:pt idx="322">
                  <c:v>0</c:v>
                </c:pt>
                <c:pt idx="323">
                  <c:v>0</c:v>
                </c:pt>
                <c:pt idx="324">
                  <c:v>0</c:v>
                </c:pt>
                <c:pt idx="325">
                  <c:v>0</c:v>
                </c:pt>
                <c:pt idx="326">
                  <c:v>0</c:v>
                </c:pt>
                <c:pt idx="327">
                  <c:v>1</c:v>
                </c:pt>
                <c:pt idx="328">
                  <c:v>0</c:v>
                </c:pt>
                <c:pt idx="329">
                  <c:v>0</c:v>
                </c:pt>
                <c:pt idx="330">
                  <c:v>0</c:v>
                </c:pt>
                <c:pt idx="331">
                  <c:v>1</c:v>
                </c:pt>
                <c:pt idx="332">
                  <c:v>1</c:v>
                </c:pt>
                <c:pt idx="333">
                  <c:v>0</c:v>
                </c:pt>
                <c:pt idx="334">
                  <c:v>0</c:v>
                </c:pt>
                <c:pt idx="335">
                  <c:v>0</c:v>
                </c:pt>
                <c:pt idx="336">
                  <c:v>0</c:v>
                </c:pt>
                <c:pt idx="337">
                  <c:v>1</c:v>
                </c:pt>
                <c:pt idx="338">
                  <c:v>0</c:v>
                </c:pt>
                <c:pt idx="339">
                  <c:v>0</c:v>
                </c:pt>
                <c:pt idx="340">
                  <c:v>0</c:v>
                </c:pt>
                <c:pt idx="341">
                  <c:v>1</c:v>
                </c:pt>
                <c:pt idx="342">
                  <c:v>0</c:v>
                </c:pt>
                <c:pt idx="343">
                  <c:v>0</c:v>
                </c:pt>
                <c:pt idx="344">
                  <c:v>0</c:v>
                </c:pt>
                <c:pt idx="345">
                  <c:v>0</c:v>
                </c:pt>
                <c:pt idx="346">
                  <c:v>0</c:v>
                </c:pt>
                <c:pt idx="347">
                  <c:v>0</c:v>
                </c:pt>
                <c:pt idx="348">
                  <c:v>0</c:v>
                </c:pt>
                <c:pt idx="349">
                  <c:v>1</c:v>
                </c:pt>
                <c:pt idx="350">
                  <c:v>1</c:v>
                </c:pt>
                <c:pt idx="351">
                  <c:v>0</c:v>
                </c:pt>
                <c:pt idx="352">
                  <c:v>0</c:v>
                </c:pt>
                <c:pt idx="353">
                  <c:v>0</c:v>
                </c:pt>
                <c:pt idx="354">
                  <c:v>0</c:v>
                </c:pt>
                <c:pt idx="355">
                  <c:v>0</c:v>
                </c:pt>
                <c:pt idx="356">
                  <c:v>0</c:v>
                </c:pt>
                <c:pt idx="357">
                  <c:v>1</c:v>
                </c:pt>
                <c:pt idx="358">
                  <c:v>0</c:v>
                </c:pt>
                <c:pt idx="359">
                  <c:v>0</c:v>
                </c:pt>
                <c:pt idx="360">
                  <c:v>0</c:v>
                </c:pt>
                <c:pt idx="361">
                  <c:v>0</c:v>
                </c:pt>
                <c:pt idx="362">
                  <c:v>0</c:v>
                </c:pt>
                <c:pt idx="363">
                  <c:v>0</c:v>
                </c:pt>
                <c:pt idx="364">
                  <c:v>0</c:v>
                </c:pt>
                <c:pt idx="365">
                  <c:v>0</c:v>
                </c:pt>
                <c:pt idx="366">
                  <c:v>0</c:v>
                </c:pt>
                <c:pt idx="367">
                  <c:v>1</c:v>
                </c:pt>
                <c:pt idx="368">
                  <c:v>1</c:v>
                </c:pt>
                <c:pt idx="369">
                  <c:v>0</c:v>
                </c:pt>
                <c:pt idx="370">
                  <c:v>1</c:v>
                </c:pt>
                <c:pt idx="371">
                  <c:v>0</c:v>
                </c:pt>
                <c:pt idx="372">
                  <c:v>0</c:v>
                </c:pt>
                <c:pt idx="373">
                  <c:v>0</c:v>
                </c:pt>
                <c:pt idx="374">
                  <c:v>0</c:v>
                </c:pt>
                <c:pt idx="375">
                  <c:v>1</c:v>
                </c:pt>
                <c:pt idx="376">
                  <c:v>0</c:v>
                </c:pt>
                <c:pt idx="377">
                  <c:v>0</c:v>
                </c:pt>
                <c:pt idx="378">
                  <c:v>1</c:v>
                </c:pt>
                <c:pt idx="379">
                  <c:v>0</c:v>
                </c:pt>
                <c:pt idx="380">
                  <c:v>0</c:v>
                </c:pt>
                <c:pt idx="381">
                  <c:v>0</c:v>
                </c:pt>
                <c:pt idx="382">
                  <c:v>0</c:v>
                </c:pt>
                <c:pt idx="383">
                  <c:v>0</c:v>
                </c:pt>
                <c:pt idx="384">
                  <c:v>0</c:v>
                </c:pt>
                <c:pt idx="385">
                  <c:v>0</c:v>
                </c:pt>
                <c:pt idx="386">
                  <c:v>0</c:v>
                </c:pt>
                <c:pt idx="387">
                  <c:v>1</c:v>
                </c:pt>
                <c:pt idx="388">
                  <c:v>1</c:v>
                </c:pt>
                <c:pt idx="389">
                  <c:v>1</c:v>
                </c:pt>
                <c:pt idx="390">
                  <c:v>0</c:v>
                </c:pt>
                <c:pt idx="391">
                  <c:v>1</c:v>
                </c:pt>
                <c:pt idx="392">
                  <c:v>0</c:v>
                </c:pt>
                <c:pt idx="393">
                  <c:v>0</c:v>
                </c:pt>
                <c:pt idx="394">
                  <c:v>0</c:v>
                </c:pt>
                <c:pt idx="395">
                  <c:v>1</c:v>
                </c:pt>
                <c:pt idx="396">
                  <c:v>0</c:v>
                </c:pt>
                <c:pt idx="397">
                  <c:v>0</c:v>
                </c:pt>
                <c:pt idx="398">
                  <c:v>0</c:v>
                </c:pt>
                <c:pt idx="399">
                  <c:v>0</c:v>
                </c:pt>
                <c:pt idx="400">
                  <c:v>0</c:v>
                </c:pt>
                <c:pt idx="401">
                  <c:v>0</c:v>
                </c:pt>
                <c:pt idx="402">
                  <c:v>1</c:v>
                </c:pt>
                <c:pt idx="403">
                  <c:v>1</c:v>
                </c:pt>
                <c:pt idx="404">
                  <c:v>0</c:v>
                </c:pt>
                <c:pt idx="405">
                  <c:v>0</c:v>
                </c:pt>
                <c:pt idx="406">
                  <c:v>0</c:v>
                </c:pt>
                <c:pt idx="407">
                  <c:v>0</c:v>
                </c:pt>
                <c:pt idx="408">
                  <c:v>0</c:v>
                </c:pt>
                <c:pt idx="409">
                  <c:v>0</c:v>
                </c:pt>
                <c:pt idx="410">
                  <c:v>1</c:v>
                </c:pt>
                <c:pt idx="411">
                  <c:v>0</c:v>
                </c:pt>
                <c:pt idx="412">
                  <c:v>0</c:v>
                </c:pt>
                <c:pt idx="413">
                  <c:v>0</c:v>
                </c:pt>
                <c:pt idx="414">
                  <c:v>1</c:v>
                </c:pt>
                <c:pt idx="415">
                  <c:v>0</c:v>
                </c:pt>
                <c:pt idx="416">
                  <c:v>0</c:v>
                </c:pt>
                <c:pt idx="417">
                  <c:v>0</c:v>
                </c:pt>
                <c:pt idx="418">
                  <c:v>0</c:v>
                </c:pt>
                <c:pt idx="419">
                  <c:v>1</c:v>
                </c:pt>
                <c:pt idx="420">
                  <c:v>0</c:v>
                </c:pt>
                <c:pt idx="421">
                  <c:v>0</c:v>
                </c:pt>
                <c:pt idx="422">
                  <c:v>0</c:v>
                </c:pt>
                <c:pt idx="423">
                  <c:v>0</c:v>
                </c:pt>
                <c:pt idx="424">
                  <c:v>0</c:v>
                </c:pt>
                <c:pt idx="425">
                  <c:v>0</c:v>
                </c:pt>
                <c:pt idx="426">
                  <c:v>0</c:v>
                </c:pt>
                <c:pt idx="427">
                  <c:v>0</c:v>
                </c:pt>
                <c:pt idx="428">
                  <c:v>0</c:v>
                </c:pt>
                <c:pt idx="429">
                  <c:v>1</c:v>
                </c:pt>
                <c:pt idx="430">
                  <c:v>0</c:v>
                </c:pt>
                <c:pt idx="431">
                  <c:v>1</c:v>
                </c:pt>
                <c:pt idx="432">
                  <c:v>0</c:v>
                </c:pt>
                <c:pt idx="433">
                  <c:v>0</c:v>
                </c:pt>
                <c:pt idx="434">
                  <c:v>1</c:v>
                </c:pt>
                <c:pt idx="435">
                  <c:v>0</c:v>
                </c:pt>
                <c:pt idx="436">
                  <c:v>0</c:v>
                </c:pt>
                <c:pt idx="437">
                  <c:v>0</c:v>
                </c:pt>
                <c:pt idx="438">
                  <c:v>0</c:v>
                </c:pt>
                <c:pt idx="439">
                  <c:v>0</c:v>
                </c:pt>
                <c:pt idx="440">
                  <c:v>1</c:v>
                </c:pt>
                <c:pt idx="441">
                  <c:v>0</c:v>
                </c:pt>
                <c:pt idx="442">
                  <c:v>0</c:v>
                </c:pt>
                <c:pt idx="443">
                  <c:v>0</c:v>
                </c:pt>
                <c:pt idx="444">
                  <c:v>1</c:v>
                </c:pt>
                <c:pt idx="445">
                  <c:v>0</c:v>
                </c:pt>
                <c:pt idx="446">
                  <c:v>0</c:v>
                </c:pt>
                <c:pt idx="447">
                  <c:v>1</c:v>
                </c:pt>
                <c:pt idx="448">
                  <c:v>0</c:v>
                </c:pt>
                <c:pt idx="449">
                  <c:v>0</c:v>
                </c:pt>
                <c:pt idx="450">
                  <c:v>0</c:v>
                </c:pt>
                <c:pt idx="451">
                  <c:v>1</c:v>
                </c:pt>
                <c:pt idx="452">
                  <c:v>0</c:v>
                </c:pt>
                <c:pt idx="453">
                  <c:v>1</c:v>
                </c:pt>
                <c:pt idx="454">
                  <c:v>0</c:v>
                </c:pt>
                <c:pt idx="455">
                  <c:v>0</c:v>
                </c:pt>
                <c:pt idx="456">
                  <c:v>0</c:v>
                </c:pt>
                <c:pt idx="457">
                  <c:v>1</c:v>
                </c:pt>
                <c:pt idx="458">
                  <c:v>0</c:v>
                </c:pt>
                <c:pt idx="459">
                  <c:v>0</c:v>
                </c:pt>
                <c:pt idx="460">
                  <c:v>0</c:v>
                </c:pt>
                <c:pt idx="461">
                  <c:v>0</c:v>
                </c:pt>
                <c:pt idx="462">
                  <c:v>0</c:v>
                </c:pt>
                <c:pt idx="463">
                  <c:v>0</c:v>
                </c:pt>
                <c:pt idx="464">
                  <c:v>1</c:v>
                </c:pt>
                <c:pt idx="465">
                  <c:v>0</c:v>
                </c:pt>
                <c:pt idx="466">
                  <c:v>0</c:v>
                </c:pt>
                <c:pt idx="467">
                  <c:v>1</c:v>
                </c:pt>
                <c:pt idx="468">
                  <c:v>0</c:v>
                </c:pt>
                <c:pt idx="469">
                  <c:v>0</c:v>
                </c:pt>
                <c:pt idx="470">
                  <c:v>0</c:v>
                </c:pt>
                <c:pt idx="471">
                  <c:v>0</c:v>
                </c:pt>
                <c:pt idx="472">
                  <c:v>0</c:v>
                </c:pt>
                <c:pt idx="473">
                  <c:v>0</c:v>
                </c:pt>
                <c:pt idx="474">
                  <c:v>0</c:v>
                </c:pt>
                <c:pt idx="475">
                  <c:v>1</c:v>
                </c:pt>
                <c:pt idx="476">
                  <c:v>0</c:v>
                </c:pt>
                <c:pt idx="477">
                  <c:v>1</c:v>
                </c:pt>
                <c:pt idx="478">
                  <c:v>0</c:v>
                </c:pt>
                <c:pt idx="479">
                  <c:v>0</c:v>
                </c:pt>
                <c:pt idx="480">
                  <c:v>1</c:v>
                </c:pt>
                <c:pt idx="481">
                  <c:v>0</c:v>
                </c:pt>
                <c:pt idx="482">
                  <c:v>0</c:v>
                </c:pt>
                <c:pt idx="483">
                  <c:v>0</c:v>
                </c:pt>
                <c:pt idx="484">
                  <c:v>0</c:v>
                </c:pt>
                <c:pt idx="485">
                  <c:v>0</c:v>
                </c:pt>
                <c:pt idx="486">
                  <c:v>1</c:v>
                </c:pt>
                <c:pt idx="487">
                  <c:v>0</c:v>
                </c:pt>
                <c:pt idx="488">
                  <c:v>0</c:v>
                </c:pt>
                <c:pt idx="489">
                  <c:v>1</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1</c:v>
                </c:pt>
                <c:pt idx="506">
                  <c:v>1</c:v>
                </c:pt>
                <c:pt idx="507">
                  <c:v>1</c:v>
                </c:pt>
                <c:pt idx="508">
                  <c:v>0</c:v>
                </c:pt>
                <c:pt idx="509">
                  <c:v>0</c:v>
                </c:pt>
                <c:pt idx="510">
                  <c:v>0</c:v>
                </c:pt>
                <c:pt idx="511">
                  <c:v>0</c:v>
                </c:pt>
                <c:pt idx="512">
                  <c:v>0</c:v>
                </c:pt>
                <c:pt idx="513">
                  <c:v>0</c:v>
                </c:pt>
                <c:pt idx="514">
                  <c:v>0</c:v>
                </c:pt>
                <c:pt idx="515">
                  <c:v>0</c:v>
                </c:pt>
                <c:pt idx="516">
                  <c:v>0</c:v>
                </c:pt>
                <c:pt idx="517">
                  <c:v>1</c:v>
                </c:pt>
                <c:pt idx="518">
                  <c:v>0</c:v>
                </c:pt>
                <c:pt idx="519">
                  <c:v>0</c:v>
                </c:pt>
                <c:pt idx="520">
                  <c:v>0</c:v>
                </c:pt>
                <c:pt idx="521">
                  <c:v>0</c:v>
                </c:pt>
                <c:pt idx="522">
                  <c:v>0</c:v>
                </c:pt>
                <c:pt idx="523">
                  <c:v>0</c:v>
                </c:pt>
                <c:pt idx="524">
                  <c:v>0</c:v>
                </c:pt>
                <c:pt idx="525">
                  <c:v>0</c:v>
                </c:pt>
                <c:pt idx="526">
                  <c:v>1</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1</c:v>
                </c:pt>
                <c:pt idx="545">
                  <c:v>1</c:v>
                </c:pt>
                <c:pt idx="546">
                  <c:v>0</c:v>
                </c:pt>
                <c:pt idx="547">
                  <c:v>0</c:v>
                </c:pt>
                <c:pt idx="548">
                  <c:v>0</c:v>
                </c:pt>
                <c:pt idx="549">
                  <c:v>0</c:v>
                </c:pt>
                <c:pt idx="550">
                  <c:v>0</c:v>
                </c:pt>
                <c:pt idx="551">
                  <c:v>0</c:v>
                </c:pt>
                <c:pt idx="552">
                  <c:v>0</c:v>
                </c:pt>
                <c:pt idx="553">
                  <c:v>1</c:v>
                </c:pt>
                <c:pt idx="554">
                  <c:v>0</c:v>
                </c:pt>
                <c:pt idx="555">
                  <c:v>0</c:v>
                </c:pt>
                <c:pt idx="556">
                  <c:v>0</c:v>
                </c:pt>
                <c:pt idx="557">
                  <c:v>0</c:v>
                </c:pt>
                <c:pt idx="558">
                  <c:v>1</c:v>
                </c:pt>
                <c:pt idx="559">
                  <c:v>1</c:v>
                </c:pt>
                <c:pt idx="560">
                  <c:v>1</c:v>
                </c:pt>
                <c:pt idx="561">
                  <c:v>0</c:v>
                </c:pt>
                <c:pt idx="562">
                  <c:v>0</c:v>
                </c:pt>
                <c:pt idx="563">
                  <c:v>0</c:v>
                </c:pt>
                <c:pt idx="564">
                  <c:v>0</c:v>
                </c:pt>
                <c:pt idx="565">
                  <c:v>1</c:v>
                </c:pt>
                <c:pt idx="566">
                  <c:v>1</c:v>
                </c:pt>
                <c:pt idx="567">
                  <c:v>1</c:v>
                </c:pt>
                <c:pt idx="568">
                  <c:v>0</c:v>
                </c:pt>
                <c:pt idx="569">
                  <c:v>1</c:v>
                </c:pt>
                <c:pt idx="570">
                  <c:v>0</c:v>
                </c:pt>
                <c:pt idx="571">
                  <c:v>0</c:v>
                </c:pt>
                <c:pt idx="572">
                  <c:v>0</c:v>
                </c:pt>
                <c:pt idx="573">
                  <c:v>0</c:v>
                </c:pt>
                <c:pt idx="574">
                  <c:v>0</c:v>
                </c:pt>
                <c:pt idx="575">
                  <c:v>1</c:v>
                </c:pt>
                <c:pt idx="576">
                  <c:v>0</c:v>
                </c:pt>
                <c:pt idx="577">
                  <c:v>0</c:v>
                </c:pt>
                <c:pt idx="578">
                  <c:v>0</c:v>
                </c:pt>
                <c:pt idx="579">
                  <c:v>0</c:v>
                </c:pt>
                <c:pt idx="580">
                  <c:v>0</c:v>
                </c:pt>
                <c:pt idx="581">
                  <c:v>1</c:v>
                </c:pt>
                <c:pt idx="582">
                  <c:v>0</c:v>
                </c:pt>
                <c:pt idx="583">
                  <c:v>0</c:v>
                </c:pt>
                <c:pt idx="584">
                  <c:v>0</c:v>
                </c:pt>
                <c:pt idx="585">
                  <c:v>0</c:v>
                </c:pt>
                <c:pt idx="586">
                  <c:v>0</c:v>
                </c:pt>
                <c:pt idx="587">
                  <c:v>1</c:v>
                </c:pt>
                <c:pt idx="588">
                  <c:v>0</c:v>
                </c:pt>
                <c:pt idx="589">
                  <c:v>0</c:v>
                </c:pt>
                <c:pt idx="590">
                  <c:v>0</c:v>
                </c:pt>
                <c:pt idx="591">
                  <c:v>1</c:v>
                </c:pt>
                <c:pt idx="592">
                  <c:v>0</c:v>
                </c:pt>
                <c:pt idx="593">
                  <c:v>0</c:v>
                </c:pt>
                <c:pt idx="594">
                  <c:v>0</c:v>
                </c:pt>
                <c:pt idx="595">
                  <c:v>0</c:v>
                </c:pt>
                <c:pt idx="596">
                  <c:v>0</c:v>
                </c:pt>
                <c:pt idx="597">
                  <c:v>0</c:v>
                </c:pt>
                <c:pt idx="598">
                  <c:v>0</c:v>
                </c:pt>
                <c:pt idx="599">
                  <c:v>1</c:v>
                </c:pt>
                <c:pt idx="600">
                  <c:v>0</c:v>
                </c:pt>
                <c:pt idx="601">
                  <c:v>1</c:v>
                </c:pt>
                <c:pt idx="602">
                  <c:v>0</c:v>
                </c:pt>
                <c:pt idx="603">
                  <c:v>0</c:v>
                </c:pt>
                <c:pt idx="604">
                  <c:v>1</c:v>
                </c:pt>
                <c:pt idx="605">
                  <c:v>0</c:v>
                </c:pt>
                <c:pt idx="606">
                  <c:v>0</c:v>
                </c:pt>
                <c:pt idx="607">
                  <c:v>1</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1</c:v>
                </c:pt>
                <c:pt idx="625">
                  <c:v>1</c:v>
                </c:pt>
                <c:pt idx="626">
                  <c:v>0</c:v>
                </c:pt>
                <c:pt idx="627">
                  <c:v>0</c:v>
                </c:pt>
                <c:pt idx="628">
                  <c:v>0</c:v>
                </c:pt>
                <c:pt idx="629">
                  <c:v>1</c:v>
                </c:pt>
                <c:pt idx="630">
                  <c:v>0</c:v>
                </c:pt>
                <c:pt idx="631">
                  <c:v>0</c:v>
                </c:pt>
                <c:pt idx="632">
                  <c:v>0</c:v>
                </c:pt>
                <c:pt idx="633">
                  <c:v>0</c:v>
                </c:pt>
                <c:pt idx="634">
                  <c:v>0</c:v>
                </c:pt>
                <c:pt idx="635">
                  <c:v>0</c:v>
                </c:pt>
                <c:pt idx="636">
                  <c:v>1</c:v>
                </c:pt>
                <c:pt idx="637">
                  <c:v>0</c:v>
                </c:pt>
                <c:pt idx="638">
                  <c:v>0</c:v>
                </c:pt>
                <c:pt idx="639">
                  <c:v>0</c:v>
                </c:pt>
                <c:pt idx="640">
                  <c:v>0</c:v>
                </c:pt>
                <c:pt idx="641">
                  <c:v>1</c:v>
                </c:pt>
                <c:pt idx="642">
                  <c:v>0</c:v>
                </c:pt>
                <c:pt idx="643">
                  <c:v>1</c:v>
                </c:pt>
                <c:pt idx="644">
                  <c:v>0</c:v>
                </c:pt>
                <c:pt idx="645">
                  <c:v>0</c:v>
                </c:pt>
                <c:pt idx="646">
                  <c:v>1</c:v>
                </c:pt>
                <c:pt idx="647">
                  <c:v>0</c:v>
                </c:pt>
                <c:pt idx="648">
                  <c:v>0</c:v>
                </c:pt>
                <c:pt idx="649">
                  <c:v>0</c:v>
                </c:pt>
                <c:pt idx="650">
                  <c:v>0</c:v>
                </c:pt>
                <c:pt idx="651">
                  <c:v>0</c:v>
                </c:pt>
                <c:pt idx="652">
                  <c:v>0</c:v>
                </c:pt>
                <c:pt idx="653">
                  <c:v>0</c:v>
                </c:pt>
                <c:pt idx="654">
                  <c:v>0</c:v>
                </c:pt>
                <c:pt idx="655">
                  <c:v>0</c:v>
                </c:pt>
                <c:pt idx="656">
                  <c:v>0</c:v>
                </c:pt>
                <c:pt idx="657">
                  <c:v>1</c:v>
                </c:pt>
                <c:pt idx="658">
                  <c:v>0</c:v>
                </c:pt>
                <c:pt idx="659">
                  <c:v>0</c:v>
                </c:pt>
                <c:pt idx="660">
                  <c:v>0</c:v>
                </c:pt>
                <c:pt idx="661">
                  <c:v>0</c:v>
                </c:pt>
                <c:pt idx="662">
                  <c:v>0</c:v>
                </c:pt>
                <c:pt idx="663">
                  <c:v>0</c:v>
                </c:pt>
                <c:pt idx="664">
                  <c:v>0</c:v>
                </c:pt>
                <c:pt idx="665">
                  <c:v>0</c:v>
                </c:pt>
                <c:pt idx="666">
                  <c:v>0</c:v>
                </c:pt>
                <c:pt idx="667">
                  <c:v>1</c:v>
                </c:pt>
                <c:pt idx="668">
                  <c:v>0</c:v>
                </c:pt>
                <c:pt idx="669">
                  <c:v>0</c:v>
                </c:pt>
                <c:pt idx="670">
                  <c:v>0</c:v>
                </c:pt>
                <c:pt idx="671">
                  <c:v>0</c:v>
                </c:pt>
                <c:pt idx="672">
                  <c:v>0</c:v>
                </c:pt>
                <c:pt idx="673">
                  <c:v>0</c:v>
                </c:pt>
                <c:pt idx="674">
                  <c:v>0</c:v>
                </c:pt>
                <c:pt idx="675">
                  <c:v>1</c:v>
                </c:pt>
                <c:pt idx="676">
                  <c:v>0</c:v>
                </c:pt>
                <c:pt idx="677">
                  <c:v>1</c:v>
                </c:pt>
                <c:pt idx="678">
                  <c:v>0</c:v>
                </c:pt>
                <c:pt idx="679">
                  <c:v>1</c:v>
                </c:pt>
                <c:pt idx="680">
                  <c:v>0</c:v>
                </c:pt>
                <c:pt idx="681">
                  <c:v>0</c:v>
                </c:pt>
                <c:pt idx="682">
                  <c:v>0</c:v>
                </c:pt>
                <c:pt idx="683">
                  <c:v>1</c:v>
                </c:pt>
                <c:pt idx="684">
                  <c:v>0</c:v>
                </c:pt>
                <c:pt idx="685">
                  <c:v>0</c:v>
                </c:pt>
                <c:pt idx="686">
                  <c:v>0</c:v>
                </c:pt>
                <c:pt idx="687">
                  <c:v>0</c:v>
                </c:pt>
                <c:pt idx="688">
                  <c:v>0</c:v>
                </c:pt>
                <c:pt idx="689">
                  <c:v>0</c:v>
                </c:pt>
                <c:pt idx="690">
                  <c:v>0</c:v>
                </c:pt>
                <c:pt idx="691">
                  <c:v>0</c:v>
                </c:pt>
                <c:pt idx="692">
                  <c:v>1</c:v>
                </c:pt>
                <c:pt idx="693">
                  <c:v>1</c:v>
                </c:pt>
                <c:pt idx="694">
                  <c:v>0</c:v>
                </c:pt>
                <c:pt idx="695">
                  <c:v>1</c:v>
                </c:pt>
                <c:pt idx="696">
                  <c:v>0</c:v>
                </c:pt>
                <c:pt idx="697">
                  <c:v>0</c:v>
                </c:pt>
                <c:pt idx="698">
                  <c:v>1</c:v>
                </c:pt>
                <c:pt idx="699">
                  <c:v>0</c:v>
                </c:pt>
                <c:pt idx="700">
                  <c:v>0</c:v>
                </c:pt>
                <c:pt idx="701">
                  <c:v>0</c:v>
                </c:pt>
                <c:pt idx="702">
                  <c:v>0</c:v>
                </c:pt>
                <c:pt idx="703">
                  <c:v>1</c:v>
                </c:pt>
                <c:pt idx="704">
                  <c:v>1</c:v>
                </c:pt>
                <c:pt idx="705">
                  <c:v>0</c:v>
                </c:pt>
                <c:pt idx="706">
                  <c:v>0</c:v>
                </c:pt>
                <c:pt idx="707">
                  <c:v>1</c:v>
                </c:pt>
                <c:pt idx="708">
                  <c:v>0</c:v>
                </c:pt>
                <c:pt idx="709">
                  <c:v>0</c:v>
                </c:pt>
                <c:pt idx="710">
                  <c:v>0</c:v>
                </c:pt>
                <c:pt idx="711">
                  <c:v>0</c:v>
                </c:pt>
                <c:pt idx="712">
                  <c:v>1</c:v>
                </c:pt>
                <c:pt idx="713">
                  <c:v>0</c:v>
                </c:pt>
                <c:pt idx="714">
                  <c:v>0</c:v>
                </c:pt>
                <c:pt idx="715">
                  <c:v>0</c:v>
                </c:pt>
                <c:pt idx="716">
                  <c:v>1</c:v>
                </c:pt>
                <c:pt idx="717">
                  <c:v>1</c:v>
                </c:pt>
                <c:pt idx="718">
                  <c:v>1</c:v>
                </c:pt>
                <c:pt idx="719">
                  <c:v>1</c:v>
                </c:pt>
                <c:pt idx="720">
                  <c:v>0</c:v>
                </c:pt>
                <c:pt idx="721">
                  <c:v>0</c:v>
                </c:pt>
                <c:pt idx="722">
                  <c:v>0</c:v>
                </c:pt>
                <c:pt idx="723">
                  <c:v>0</c:v>
                </c:pt>
                <c:pt idx="724">
                  <c:v>0</c:v>
                </c:pt>
                <c:pt idx="725">
                  <c:v>0</c:v>
                </c:pt>
                <c:pt idx="726">
                  <c:v>1</c:v>
                </c:pt>
                <c:pt idx="727">
                  <c:v>0</c:v>
                </c:pt>
                <c:pt idx="728">
                  <c:v>0</c:v>
                </c:pt>
                <c:pt idx="729">
                  <c:v>0</c:v>
                </c:pt>
                <c:pt idx="730">
                  <c:v>0</c:v>
                </c:pt>
                <c:pt idx="731">
                  <c:v>0</c:v>
                </c:pt>
                <c:pt idx="732">
                  <c:v>0</c:v>
                </c:pt>
                <c:pt idx="733">
                  <c:v>0</c:v>
                </c:pt>
                <c:pt idx="734">
                  <c:v>0</c:v>
                </c:pt>
                <c:pt idx="735">
                  <c:v>1</c:v>
                </c:pt>
                <c:pt idx="736">
                  <c:v>0</c:v>
                </c:pt>
                <c:pt idx="737">
                  <c:v>0</c:v>
                </c:pt>
                <c:pt idx="738">
                  <c:v>0</c:v>
                </c:pt>
                <c:pt idx="739">
                  <c:v>0</c:v>
                </c:pt>
                <c:pt idx="740">
                  <c:v>0</c:v>
                </c:pt>
                <c:pt idx="741">
                  <c:v>0</c:v>
                </c:pt>
                <c:pt idx="742">
                  <c:v>0</c:v>
                </c:pt>
                <c:pt idx="743">
                  <c:v>0</c:v>
                </c:pt>
                <c:pt idx="744">
                  <c:v>1</c:v>
                </c:pt>
                <c:pt idx="745">
                  <c:v>1</c:v>
                </c:pt>
                <c:pt idx="746">
                  <c:v>0</c:v>
                </c:pt>
                <c:pt idx="747">
                  <c:v>1</c:v>
                </c:pt>
                <c:pt idx="748">
                  <c:v>0</c:v>
                </c:pt>
                <c:pt idx="749">
                  <c:v>1</c:v>
                </c:pt>
                <c:pt idx="750">
                  <c:v>0</c:v>
                </c:pt>
                <c:pt idx="751">
                  <c:v>1</c:v>
                </c:pt>
                <c:pt idx="752">
                  <c:v>1</c:v>
                </c:pt>
                <c:pt idx="753">
                  <c:v>0</c:v>
                </c:pt>
                <c:pt idx="754">
                  <c:v>0</c:v>
                </c:pt>
                <c:pt idx="755">
                  <c:v>0</c:v>
                </c:pt>
                <c:pt idx="756">
                  <c:v>0</c:v>
                </c:pt>
                <c:pt idx="757">
                  <c:v>0</c:v>
                </c:pt>
                <c:pt idx="758">
                  <c:v>0</c:v>
                </c:pt>
                <c:pt idx="759">
                  <c:v>0</c:v>
                </c:pt>
                <c:pt idx="760">
                  <c:v>0</c:v>
                </c:pt>
                <c:pt idx="761">
                  <c:v>0</c:v>
                </c:pt>
                <c:pt idx="762">
                  <c:v>0</c:v>
                </c:pt>
                <c:pt idx="763">
                  <c:v>0</c:v>
                </c:pt>
                <c:pt idx="764">
                  <c:v>0</c:v>
                </c:pt>
                <c:pt idx="765">
                  <c:v>1</c:v>
                </c:pt>
                <c:pt idx="766">
                  <c:v>0</c:v>
                </c:pt>
                <c:pt idx="767">
                  <c:v>0</c:v>
                </c:pt>
                <c:pt idx="768">
                  <c:v>0</c:v>
                </c:pt>
                <c:pt idx="769">
                  <c:v>1</c:v>
                </c:pt>
                <c:pt idx="770">
                  <c:v>0</c:v>
                </c:pt>
                <c:pt idx="771">
                  <c:v>0</c:v>
                </c:pt>
                <c:pt idx="772">
                  <c:v>0</c:v>
                </c:pt>
                <c:pt idx="773">
                  <c:v>1</c:v>
                </c:pt>
                <c:pt idx="774">
                  <c:v>1</c:v>
                </c:pt>
                <c:pt idx="775">
                  <c:v>0</c:v>
                </c:pt>
                <c:pt idx="776">
                  <c:v>1</c:v>
                </c:pt>
                <c:pt idx="777">
                  <c:v>0</c:v>
                </c:pt>
                <c:pt idx="778">
                  <c:v>0</c:v>
                </c:pt>
                <c:pt idx="779">
                  <c:v>1</c:v>
                </c:pt>
                <c:pt idx="780">
                  <c:v>0</c:v>
                </c:pt>
                <c:pt idx="781">
                  <c:v>0</c:v>
                </c:pt>
                <c:pt idx="782">
                  <c:v>0</c:v>
                </c:pt>
                <c:pt idx="783">
                  <c:v>0</c:v>
                </c:pt>
                <c:pt idx="784">
                  <c:v>0</c:v>
                </c:pt>
                <c:pt idx="785">
                  <c:v>0</c:v>
                </c:pt>
                <c:pt idx="786">
                  <c:v>0</c:v>
                </c:pt>
                <c:pt idx="787">
                  <c:v>1</c:v>
                </c:pt>
                <c:pt idx="788">
                  <c:v>0</c:v>
                </c:pt>
                <c:pt idx="789">
                  <c:v>0</c:v>
                </c:pt>
                <c:pt idx="790">
                  <c:v>0</c:v>
                </c:pt>
                <c:pt idx="791">
                  <c:v>0</c:v>
                </c:pt>
                <c:pt idx="792">
                  <c:v>0</c:v>
                </c:pt>
                <c:pt idx="793">
                  <c:v>0</c:v>
                </c:pt>
                <c:pt idx="794">
                  <c:v>1</c:v>
                </c:pt>
                <c:pt idx="795">
                  <c:v>1</c:v>
                </c:pt>
                <c:pt idx="796">
                  <c:v>0</c:v>
                </c:pt>
                <c:pt idx="797">
                  <c:v>0</c:v>
                </c:pt>
                <c:pt idx="798">
                  <c:v>0</c:v>
                </c:pt>
                <c:pt idx="799">
                  <c:v>0</c:v>
                </c:pt>
                <c:pt idx="800">
                  <c:v>0</c:v>
                </c:pt>
                <c:pt idx="801">
                  <c:v>0</c:v>
                </c:pt>
                <c:pt idx="802">
                  <c:v>0</c:v>
                </c:pt>
                <c:pt idx="803">
                  <c:v>0</c:v>
                </c:pt>
                <c:pt idx="804">
                  <c:v>0</c:v>
                </c:pt>
                <c:pt idx="805">
                  <c:v>1</c:v>
                </c:pt>
                <c:pt idx="806">
                  <c:v>1</c:v>
                </c:pt>
                <c:pt idx="807">
                  <c:v>1</c:v>
                </c:pt>
                <c:pt idx="808">
                  <c:v>0</c:v>
                </c:pt>
                <c:pt idx="809">
                  <c:v>0</c:v>
                </c:pt>
                <c:pt idx="810">
                  <c:v>0</c:v>
                </c:pt>
                <c:pt idx="811">
                  <c:v>1</c:v>
                </c:pt>
                <c:pt idx="812">
                  <c:v>0</c:v>
                </c:pt>
                <c:pt idx="813">
                  <c:v>0</c:v>
                </c:pt>
                <c:pt idx="814">
                  <c:v>0</c:v>
                </c:pt>
                <c:pt idx="815">
                  <c:v>0</c:v>
                </c:pt>
                <c:pt idx="816">
                  <c:v>1</c:v>
                </c:pt>
                <c:pt idx="817">
                  <c:v>0</c:v>
                </c:pt>
                <c:pt idx="818">
                  <c:v>0</c:v>
                </c:pt>
                <c:pt idx="819">
                  <c:v>1</c:v>
                </c:pt>
                <c:pt idx="820">
                  <c:v>0</c:v>
                </c:pt>
                <c:pt idx="821">
                  <c:v>1</c:v>
                </c:pt>
                <c:pt idx="822">
                  <c:v>0</c:v>
                </c:pt>
                <c:pt idx="823">
                  <c:v>0</c:v>
                </c:pt>
                <c:pt idx="824">
                  <c:v>1</c:v>
                </c:pt>
                <c:pt idx="825">
                  <c:v>0</c:v>
                </c:pt>
                <c:pt idx="826">
                  <c:v>0</c:v>
                </c:pt>
                <c:pt idx="827">
                  <c:v>0</c:v>
                </c:pt>
                <c:pt idx="828">
                  <c:v>0</c:v>
                </c:pt>
                <c:pt idx="829">
                  <c:v>1</c:v>
                </c:pt>
                <c:pt idx="830">
                  <c:v>0</c:v>
                </c:pt>
                <c:pt idx="831">
                  <c:v>1</c:v>
                </c:pt>
                <c:pt idx="832">
                  <c:v>1</c:v>
                </c:pt>
                <c:pt idx="833">
                  <c:v>1</c:v>
                </c:pt>
                <c:pt idx="834">
                  <c:v>1</c:v>
                </c:pt>
                <c:pt idx="835">
                  <c:v>0</c:v>
                </c:pt>
                <c:pt idx="836">
                  <c:v>0</c:v>
                </c:pt>
                <c:pt idx="837">
                  <c:v>0</c:v>
                </c:pt>
                <c:pt idx="838">
                  <c:v>0</c:v>
                </c:pt>
                <c:pt idx="839">
                  <c:v>1</c:v>
                </c:pt>
                <c:pt idx="840">
                  <c:v>0</c:v>
                </c:pt>
                <c:pt idx="841">
                  <c:v>0</c:v>
                </c:pt>
                <c:pt idx="842">
                  <c:v>0</c:v>
                </c:pt>
                <c:pt idx="843">
                  <c:v>0</c:v>
                </c:pt>
                <c:pt idx="844">
                  <c:v>0</c:v>
                </c:pt>
                <c:pt idx="845">
                  <c:v>0</c:v>
                </c:pt>
                <c:pt idx="846">
                  <c:v>0</c:v>
                </c:pt>
                <c:pt idx="847">
                  <c:v>0</c:v>
                </c:pt>
                <c:pt idx="848">
                  <c:v>0</c:v>
                </c:pt>
                <c:pt idx="849">
                  <c:v>1</c:v>
                </c:pt>
                <c:pt idx="850">
                  <c:v>0</c:v>
                </c:pt>
                <c:pt idx="851">
                  <c:v>1</c:v>
                </c:pt>
                <c:pt idx="852">
                  <c:v>0</c:v>
                </c:pt>
                <c:pt idx="853">
                  <c:v>0</c:v>
                </c:pt>
                <c:pt idx="854">
                  <c:v>0</c:v>
                </c:pt>
                <c:pt idx="855">
                  <c:v>0</c:v>
                </c:pt>
                <c:pt idx="856">
                  <c:v>0</c:v>
                </c:pt>
                <c:pt idx="857">
                  <c:v>1</c:v>
                </c:pt>
                <c:pt idx="858">
                  <c:v>0</c:v>
                </c:pt>
                <c:pt idx="859">
                  <c:v>0</c:v>
                </c:pt>
                <c:pt idx="860">
                  <c:v>0</c:v>
                </c:pt>
                <c:pt idx="861">
                  <c:v>0</c:v>
                </c:pt>
                <c:pt idx="862">
                  <c:v>1</c:v>
                </c:pt>
                <c:pt idx="863">
                  <c:v>0</c:v>
                </c:pt>
                <c:pt idx="864">
                  <c:v>0</c:v>
                </c:pt>
                <c:pt idx="865">
                  <c:v>0</c:v>
                </c:pt>
                <c:pt idx="866">
                  <c:v>0</c:v>
                </c:pt>
                <c:pt idx="867">
                  <c:v>0</c:v>
                </c:pt>
                <c:pt idx="868">
                  <c:v>0</c:v>
                </c:pt>
                <c:pt idx="869">
                  <c:v>0</c:v>
                </c:pt>
                <c:pt idx="870">
                  <c:v>0</c:v>
                </c:pt>
                <c:pt idx="871">
                  <c:v>0</c:v>
                </c:pt>
                <c:pt idx="872">
                  <c:v>0</c:v>
                </c:pt>
                <c:pt idx="873">
                  <c:v>0</c:v>
                </c:pt>
                <c:pt idx="874">
                  <c:v>0</c:v>
                </c:pt>
                <c:pt idx="875">
                  <c:v>1</c:v>
                </c:pt>
                <c:pt idx="876">
                  <c:v>0</c:v>
                </c:pt>
                <c:pt idx="877">
                  <c:v>0</c:v>
                </c:pt>
                <c:pt idx="878">
                  <c:v>0</c:v>
                </c:pt>
                <c:pt idx="879">
                  <c:v>0</c:v>
                </c:pt>
                <c:pt idx="880">
                  <c:v>0</c:v>
                </c:pt>
                <c:pt idx="881">
                  <c:v>1</c:v>
                </c:pt>
                <c:pt idx="882">
                  <c:v>0</c:v>
                </c:pt>
                <c:pt idx="883">
                  <c:v>0</c:v>
                </c:pt>
                <c:pt idx="884">
                  <c:v>1</c:v>
                </c:pt>
                <c:pt idx="885">
                  <c:v>0</c:v>
                </c:pt>
                <c:pt idx="886">
                  <c:v>0</c:v>
                </c:pt>
                <c:pt idx="887">
                  <c:v>1</c:v>
                </c:pt>
                <c:pt idx="888">
                  <c:v>0</c:v>
                </c:pt>
                <c:pt idx="889">
                  <c:v>1</c:v>
                </c:pt>
                <c:pt idx="890">
                  <c:v>1</c:v>
                </c:pt>
                <c:pt idx="891">
                  <c:v>0</c:v>
                </c:pt>
                <c:pt idx="892">
                  <c:v>0</c:v>
                </c:pt>
                <c:pt idx="893">
                  <c:v>0</c:v>
                </c:pt>
                <c:pt idx="894">
                  <c:v>0</c:v>
                </c:pt>
                <c:pt idx="895">
                  <c:v>0</c:v>
                </c:pt>
                <c:pt idx="896">
                  <c:v>0</c:v>
                </c:pt>
                <c:pt idx="897">
                  <c:v>1</c:v>
                </c:pt>
                <c:pt idx="898">
                  <c:v>0</c:v>
                </c:pt>
                <c:pt idx="899">
                  <c:v>1</c:v>
                </c:pt>
                <c:pt idx="900">
                  <c:v>0</c:v>
                </c:pt>
                <c:pt idx="901">
                  <c:v>0</c:v>
                </c:pt>
                <c:pt idx="902">
                  <c:v>0</c:v>
                </c:pt>
                <c:pt idx="903">
                  <c:v>0</c:v>
                </c:pt>
                <c:pt idx="904">
                  <c:v>0</c:v>
                </c:pt>
                <c:pt idx="905">
                  <c:v>0</c:v>
                </c:pt>
                <c:pt idx="906">
                  <c:v>0</c:v>
                </c:pt>
                <c:pt idx="907">
                  <c:v>0</c:v>
                </c:pt>
                <c:pt idx="908">
                  <c:v>0</c:v>
                </c:pt>
                <c:pt idx="909">
                  <c:v>0</c:v>
                </c:pt>
                <c:pt idx="910">
                  <c:v>1</c:v>
                </c:pt>
                <c:pt idx="911">
                  <c:v>0</c:v>
                </c:pt>
                <c:pt idx="912">
                  <c:v>1</c:v>
                </c:pt>
                <c:pt idx="913">
                  <c:v>0</c:v>
                </c:pt>
                <c:pt idx="914">
                  <c:v>1</c:v>
                </c:pt>
                <c:pt idx="915">
                  <c:v>0</c:v>
                </c:pt>
                <c:pt idx="916">
                  <c:v>1</c:v>
                </c:pt>
                <c:pt idx="917">
                  <c:v>0</c:v>
                </c:pt>
                <c:pt idx="918">
                  <c:v>0</c:v>
                </c:pt>
                <c:pt idx="919">
                  <c:v>0</c:v>
                </c:pt>
                <c:pt idx="920">
                  <c:v>0</c:v>
                </c:pt>
                <c:pt idx="921">
                  <c:v>0</c:v>
                </c:pt>
                <c:pt idx="922">
                  <c:v>0</c:v>
                </c:pt>
                <c:pt idx="923">
                  <c:v>1</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1</c:v>
                </c:pt>
                <c:pt idx="938">
                  <c:v>0</c:v>
                </c:pt>
                <c:pt idx="939">
                  <c:v>0</c:v>
                </c:pt>
                <c:pt idx="940">
                  <c:v>0</c:v>
                </c:pt>
                <c:pt idx="941">
                  <c:v>0</c:v>
                </c:pt>
                <c:pt idx="942">
                  <c:v>0</c:v>
                </c:pt>
                <c:pt idx="943">
                  <c:v>1</c:v>
                </c:pt>
                <c:pt idx="944">
                  <c:v>0</c:v>
                </c:pt>
                <c:pt idx="945">
                  <c:v>0</c:v>
                </c:pt>
                <c:pt idx="946">
                  <c:v>0</c:v>
                </c:pt>
                <c:pt idx="947">
                  <c:v>0</c:v>
                </c:pt>
                <c:pt idx="948">
                  <c:v>1</c:v>
                </c:pt>
                <c:pt idx="949">
                  <c:v>0</c:v>
                </c:pt>
                <c:pt idx="950">
                  <c:v>0</c:v>
                </c:pt>
                <c:pt idx="951">
                  <c:v>0</c:v>
                </c:pt>
                <c:pt idx="952">
                  <c:v>1</c:v>
                </c:pt>
                <c:pt idx="953">
                  <c:v>0</c:v>
                </c:pt>
                <c:pt idx="954">
                  <c:v>1</c:v>
                </c:pt>
                <c:pt idx="955">
                  <c:v>0</c:v>
                </c:pt>
                <c:pt idx="956">
                  <c:v>0</c:v>
                </c:pt>
                <c:pt idx="957">
                  <c:v>1</c:v>
                </c:pt>
                <c:pt idx="958">
                  <c:v>0</c:v>
                </c:pt>
                <c:pt idx="959">
                  <c:v>1</c:v>
                </c:pt>
                <c:pt idx="960">
                  <c:v>1</c:v>
                </c:pt>
                <c:pt idx="961">
                  <c:v>0</c:v>
                </c:pt>
                <c:pt idx="962">
                  <c:v>0</c:v>
                </c:pt>
                <c:pt idx="963">
                  <c:v>0</c:v>
                </c:pt>
                <c:pt idx="964">
                  <c:v>1</c:v>
                </c:pt>
                <c:pt idx="965">
                  <c:v>0</c:v>
                </c:pt>
                <c:pt idx="966">
                  <c:v>1</c:v>
                </c:pt>
                <c:pt idx="967">
                  <c:v>1</c:v>
                </c:pt>
                <c:pt idx="968">
                  <c:v>0</c:v>
                </c:pt>
                <c:pt idx="969">
                  <c:v>0</c:v>
                </c:pt>
                <c:pt idx="970">
                  <c:v>0</c:v>
                </c:pt>
                <c:pt idx="971">
                  <c:v>0</c:v>
                </c:pt>
                <c:pt idx="972">
                  <c:v>1</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1</c:v>
                </c:pt>
                <c:pt idx="987">
                  <c:v>1</c:v>
                </c:pt>
                <c:pt idx="988">
                  <c:v>0</c:v>
                </c:pt>
                <c:pt idx="989">
                  <c:v>0</c:v>
                </c:pt>
                <c:pt idx="990">
                  <c:v>0</c:v>
                </c:pt>
                <c:pt idx="991">
                  <c:v>0</c:v>
                </c:pt>
                <c:pt idx="992">
                  <c:v>0</c:v>
                </c:pt>
                <c:pt idx="993">
                  <c:v>0</c:v>
                </c:pt>
                <c:pt idx="994">
                  <c:v>1</c:v>
                </c:pt>
                <c:pt idx="995">
                  <c:v>0</c:v>
                </c:pt>
                <c:pt idx="996">
                  <c:v>0</c:v>
                </c:pt>
                <c:pt idx="997">
                  <c:v>0</c:v>
                </c:pt>
                <c:pt idx="998">
                  <c:v>0</c:v>
                </c:pt>
                <c:pt idx="999">
                  <c:v>1</c:v>
                </c:pt>
                <c:pt idx="1000">
                  <c:v>1</c:v>
                </c:pt>
                <c:pt idx="1001">
                  <c:v>0</c:v>
                </c:pt>
                <c:pt idx="1002">
                  <c:v>0</c:v>
                </c:pt>
                <c:pt idx="1003">
                  <c:v>0</c:v>
                </c:pt>
                <c:pt idx="1004">
                  <c:v>0</c:v>
                </c:pt>
                <c:pt idx="1005">
                  <c:v>1</c:v>
                </c:pt>
                <c:pt idx="1006">
                  <c:v>0</c:v>
                </c:pt>
                <c:pt idx="1007">
                  <c:v>1</c:v>
                </c:pt>
                <c:pt idx="1008">
                  <c:v>0</c:v>
                </c:pt>
                <c:pt idx="1009">
                  <c:v>0</c:v>
                </c:pt>
                <c:pt idx="1010">
                  <c:v>0</c:v>
                </c:pt>
                <c:pt idx="1011">
                  <c:v>0</c:v>
                </c:pt>
                <c:pt idx="1012">
                  <c:v>0</c:v>
                </c:pt>
                <c:pt idx="1013">
                  <c:v>1</c:v>
                </c:pt>
                <c:pt idx="1014">
                  <c:v>0</c:v>
                </c:pt>
                <c:pt idx="1015">
                  <c:v>1</c:v>
                </c:pt>
                <c:pt idx="1016">
                  <c:v>1</c:v>
                </c:pt>
                <c:pt idx="1017">
                  <c:v>0</c:v>
                </c:pt>
                <c:pt idx="1018">
                  <c:v>1</c:v>
                </c:pt>
                <c:pt idx="1019">
                  <c:v>1</c:v>
                </c:pt>
                <c:pt idx="1020">
                  <c:v>0</c:v>
                </c:pt>
                <c:pt idx="1021">
                  <c:v>0</c:v>
                </c:pt>
                <c:pt idx="1022">
                  <c:v>0</c:v>
                </c:pt>
                <c:pt idx="1023">
                  <c:v>0</c:v>
                </c:pt>
                <c:pt idx="1024">
                  <c:v>0</c:v>
                </c:pt>
                <c:pt idx="1025">
                  <c:v>0</c:v>
                </c:pt>
                <c:pt idx="1026">
                  <c:v>1</c:v>
                </c:pt>
                <c:pt idx="1027">
                  <c:v>1</c:v>
                </c:pt>
                <c:pt idx="1028">
                  <c:v>0</c:v>
                </c:pt>
                <c:pt idx="1029">
                  <c:v>0</c:v>
                </c:pt>
                <c:pt idx="1030">
                  <c:v>1</c:v>
                </c:pt>
                <c:pt idx="1031">
                  <c:v>0</c:v>
                </c:pt>
                <c:pt idx="1032">
                  <c:v>0</c:v>
                </c:pt>
                <c:pt idx="1033">
                  <c:v>0</c:v>
                </c:pt>
                <c:pt idx="1034">
                  <c:v>1</c:v>
                </c:pt>
                <c:pt idx="1035">
                  <c:v>0</c:v>
                </c:pt>
                <c:pt idx="1036">
                  <c:v>0</c:v>
                </c:pt>
                <c:pt idx="1037">
                  <c:v>1</c:v>
                </c:pt>
                <c:pt idx="1038">
                  <c:v>0</c:v>
                </c:pt>
                <c:pt idx="1039">
                  <c:v>1</c:v>
                </c:pt>
                <c:pt idx="1040">
                  <c:v>1</c:v>
                </c:pt>
                <c:pt idx="1041">
                  <c:v>0</c:v>
                </c:pt>
                <c:pt idx="1042">
                  <c:v>0</c:v>
                </c:pt>
                <c:pt idx="1043">
                  <c:v>0</c:v>
                </c:pt>
                <c:pt idx="1044">
                  <c:v>0</c:v>
                </c:pt>
                <c:pt idx="1045">
                  <c:v>1</c:v>
                </c:pt>
                <c:pt idx="1046">
                  <c:v>0</c:v>
                </c:pt>
                <c:pt idx="1047">
                  <c:v>0</c:v>
                </c:pt>
                <c:pt idx="1048">
                  <c:v>1</c:v>
                </c:pt>
                <c:pt idx="1049">
                  <c:v>0</c:v>
                </c:pt>
                <c:pt idx="1050">
                  <c:v>1</c:v>
                </c:pt>
                <c:pt idx="1051">
                  <c:v>0</c:v>
                </c:pt>
                <c:pt idx="1052">
                  <c:v>0</c:v>
                </c:pt>
                <c:pt idx="1053">
                  <c:v>0</c:v>
                </c:pt>
                <c:pt idx="1054">
                  <c:v>1</c:v>
                </c:pt>
                <c:pt idx="1055">
                  <c:v>1</c:v>
                </c:pt>
                <c:pt idx="1056">
                  <c:v>0</c:v>
                </c:pt>
                <c:pt idx="1057">
                  <c:v>0</c:v>
                </c:pt>
                <c:pt idx="1058">
                  <c:v>0</c:v>
                </c:pt>
                <c:pt idx="1059">
                  <c:v>1</c:v>
                </c:pt>
                <c:pt idx="1060">
                  <c:v>0</c:v>
                </c:pt>
                <c:pt idx="1061">
                  <c:v>0</c:v>
                </c:pt>
                <c:pt idx="1062">
                  <c:v>0</c:v>
                </c:pt>
                <c:pt idx="1063">
                  <c:v>1</c:v>
                </c:pt>
                <c:pt idx="1064">
                  <c:v>0</c:v>
                </c:pt>
                <c:pt idx="1065">
                  <c:v>0</c:v>
                </c:pt>
                <c:pt idx="1066">
                  <c:v>0</c:v>
                </c:pt>
                <c:pt idx="1067">
                  <c:v>0</c:v>
                </c:pt>
                <c:pt idx="1068">
                  <c:v>1</c:v>
                </c:pt>
                <c:pt idx="1069">
                  <c:v>0</c:v>
                </c:pt>
                <c:pt idx="1070">
                  <c:v>0</c:v>
                </c:pt>
                <c:pt idx="1071">
                  <c:v>0</c:v>
                </c:pt>
                <c:pt idx="1072">
                  <c:v>1</c:v>
                </c:pt>
                <c:pt idx="1073">
                  <c:v>0</c:v>
                </c:pt>
                <c:pt idx="1074">
                  <c:v>0</c:v>
                </c:pt>
                <c:pt idx="1075">
                  <c:v>0</c:v>
                </c:pt>
                <c:pt idx="1076">
                  <c:v>0</c:v>
                </c:pt>
                <c:pt idx="1077">
                  <c:v>0</c:v>
                </c:pt>
                <c:pt idx="1078">
                  <c:v>0</c:v>
                </c:pt>
                <c:pt idx="1079">
                  <c:v>0</c:v>
                </c:pt>
                <c:pt idx="1080">
                  <c:v>0</c:v>
                </c:pt>
                <c:pt idx="1081">
                  <c:v>1</c:v>
                </c:pt>
                <c:pt idx="1082">
                  <c:v>1</c:v>
                </c:pt>
                <c:pt idx="1083">
                  <c:v>0</c:v>
                </c:pt>
                <c:pt idx="1084">
                  <c:v>1</c:v>
                </c:pt>
                <c:pt idx="1085">
                  <c:v>0</c:v>
                </c:pt>
                <c:pt idx="1086">
                  <c:v>0</c:v>
                </c:pt>
                <c:pt idx="1087">
                  <c:v>1</c:v>
                </c:pt>
                <c:pt idx="1088">
                  <c:v>0</c:v>
                </c:pt>
                <c:pt idx="1089">
                  <c:v>0</c:v>
                </c:pt>
                <c:pt idx="1090">
                  <c:v>0</c:v>
                </c:pt>
                <c:pt idx="1091">
                  <c:v>0</c:v>
                </c:pt>
                <c:pt idx="1092">
                  <c:v>0</c:v>
                </c:pt>
                <c:pt idx="1093">
                  <c:v>1</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1</c:v>
                </c:pt>
                <c:pt idx="1107">
                  <c:v>1</c:v>
                </c:pt>
                <c:pt idx="1108">
                  <c:v>0</c:v>
                </c:pt>
                <c:pt idx="1109">
                  <c:v>0</c:v>
                </c:pt>
                <c:pt idx="1110">
                  <c:v>0</c:v>
                </c:pt>
                <c:pt idx="1111">
                  <c:v>0</c:v>
                </c:pt>
                <c:pt idx="1112">
                  <c:v>0</c:v>
                </c:pt>
                <c:pt idx="1113">
                  <c:v>1</c:v>
                </c:pt>
                <c:pt idx="1114">
                  <c:v>0</c:v>
                </c:pt>
                <c:pt idx="1115">
                  <c:v>0</c:v>
                </c:pt>
                <c:pt idx="1116">
                  <c:v>0</c:v>
                </c:pt>
                <c:pt idx="1117">
                  <c:v>0</c:v>
                </c:pt>
                <c:pt idx="1118">
                  <c:v>0</c:v>
                </c:pt>
                <c:pt idx="1119">
                  <c:v>1</c:v>
                </c:pt>
                <c:pt idx="1120">
                  <c:v>0</c:v>
                </c:pt>
                <c:pt idx="1121">
                  <c:v>0</c:v>
                </c:pt>
                <c:pt idx="1122">
                  <c:v>1</c:v>
                </c:pt>
                <c:pt idx="1123">
                  <c:v>0</c:v>
                </c:pt>
                <c:pt idx="1124">
                  <c:v>0</c:v>
                </c:pt>
                <c:pt idx="1125">
                  <c:v>1</c:v>
                </c:pt>
                <c:pt idx="1126">
                  <c:v>0</c:v>
                </c:pt>
                <c:pt idx="1127">
                  <c:v>0</c:v>
                </c:pt>
                <c:pt idx="1128">
                  <c:v>0</c:v>
                </c:pt>
                <c:pt idx="1129">
                  <c:v>0</c:v>
                </c:pt>
                <c:pt idx="1130">
                  <c:v>0</c:v>
                </c:pt>
                <c:pt idx="1131">
                  <c:v>0</c:v>
                </c:pt>
                <c:pt idx="1132">
                  <c:v>0</c:v>
                </c:pt>
                <c:pt idx="1133">
                  <c:v>1</c:v>
                </c:pt>
                <c:pt idx="1134">
                  <c:v>1</c:v>
                </c:pt>
                <c:pt idx="1135">
                  <c:v>1</c:v>
                </c:pt>
                <c:pt idx="1136">
                  <c:v>0</c:v>
                </c:pt>
                <c:pt idx="1137">
                  <c:v>1</c:v>
                </c:pt>
                <c:pt idx="1138">
                  <c:v>0</c:v>
                </c:pt>
                <c:pt idx="1139">
                  <c:v>1</c:v>
                </c:pt>
                <c:pt idx="1140">
                  <c:v>0</c:v>
                </c:pt>
                <c:pt idx="1141">
                  <c:v>0</c:v>
                </c:pt>
                <c:pt idx="1142">
                  <c:v>0</c:v>
                </c:pt>
                <c:pt idx="1143">
                  <c:v>0</c:v>
                </c:pt>
                <c:pt idx="1144">
                  <c:v>0</c:v>
                </c:pt>
                <c:pt idx="1145">
                  <c:v>1</c:v>
                </c:pt>
                <c:pt idx="1146">
                  <c:v>0</c:v>
                </c:pt>
                <c:pt idx="1147">
                  <c:v>1</c:v>
                </c:pt>
                <c:pt idx="1148">
                  <c:v>0</c:v>
                </c:pt>
                <c:pt idx="1149">
                  <c:v>0</c:v>
                </c:pt>
                <c:pt idx="1150">
                  <c:v>0</c:v>
                </c:pt>
                <c:pt idx="1151">
                  <c:v>1</c:v>
                </c:pt>
                <c:pt idx="1152">
                  <c:v>0</c:v>
                </c:pt>
                <c:pt idx="1153">
                  <c:v>1</c:v>
                </c:pt>
                <c:pt idx="1154">
                  <c:v>1</c:v>
                </c:pt>
                <c:pt idx="1155">
                  <c:v>0</c:v>
                </c:pt>
                <c:pt idx="1156">
                  <c:v>0</c:v>
                </c:pt>
                <c:pt idx="1157">
                  <c:v>1</c:v>
                </c:pt>
                <c:pt idx="1158">
                  <c:v>0</c:v>
                </c:pt>
                <c:pt idx="1159">
                  <c:v>0</c:v>
                </c:pt>
                <c:pt idx="1160">
                  <c:v>1</c:v>
                </c:pt>
                <c:pt idx="1161">
                  <c:v>0</c:v>
                </c:pt>
                <c:pt idx="1162">
                  <c:v>0</c:v>
                </c:pt>
                <c:pt idx="1163">
                  <c:v>0</c:v>
                </c:pt>
                <c:pt idx="1164">
                  <c:v>1</c:v>
                </c:pt>
                <c:pt idx="1165">
                  <c:v>0</c:v>
                </c:pt>
                <c:pt idx="1166">
                  <c:v>0</c:v>
                </c:pt>
                <c:pt idx="1167">
                  <c:v>0</c:v>
                </c:pt>
                <c:pt idx="1168">
                  <c:v>0</c:v>
                </c:pt>
                <c:pt idx="1169">
                  <c:v>1</c:v>
                </c:pt>
                <c:pt idx="1170">
                  <c:v>0</c:v>
                </c:pt>
                <c:pt idx="1171">
                  <c:v>0</c:v>
                </c:pt>
                <c:pt idx="1172">
                  <c:v>0</c:v>
                </c:pt>
                <c:pt idx="1173">
                  <c:v>1</c:v>
                </c:pt>
                <c:pt idx="1174">
                  <c:v>1</c:v>
                </c:pt>
                <c:pt idx="1175">
                  <c:v>0</c:v>
                </c:pt>
                <c:pt idx="1176">
                  <c:v>1</c:v>
                </c:pt>
                <c:pt idx="1177">
                  <c:v>0</c:v>
                </c:pt>
                <c:pt idx="1178">
                  <c:v>0</c:v>
                </c:pt>
                <c:pt idx="1179">
                  <c:v>0</c:v>
                </c:pt>
                <c:pt idx="1180">
                  <c:v>0</c:v>
                </c:pt>
                <c:pt idx="1181">
                  <c:v>1</c:v>
                </c:pt>
                <c:pt idx="1182">
                  <c:v>0</c:v>
                </c:pt>
                <c:pt idx="1183">
                  <c:v>0</c:v>
                </c:pt>
                <c:pt idx="1184">
                  <c:v>0</c:v>
                </c:pt>
                <c:pt idx="1185">
                  <c:v>0</c:v>
                </c:pt>
                <c:pt idx="1186">
                  <c:v>1</c:v>
                </c:pt>
                <c:pt idx="1187">
                  <c:v>1</c:v>
                </c:pt>
                <c:pt idx="1188">
                  <c:v>0</c:v>
                </c:pt>
                <c:pt idx="1189">
                  <c:v>0</c:v>
                </c:pt>
                <c:pt idx="1190">
                  <c:v>1</c:v>
                </c:pt>
                <c:pt idx="1191">
                  <c:v>0</c:v>
                </c:pt>
                <c:pt idx="1192">
                  <c:v>0</c:v>
                </c:pt>
                <c:pt idx="1193">
                  <c:v>1</c:v>
                </c:pt>
                <c:pt idx="1194">
                  <c:v>1</c:v>
                </c:pt>
                <c:pt idx="1195">
                  <c:v>1</c:v>
                </c:pt>
                <c:pt idx="1196">
                  <c:v>1</c:v>
                </c:pt>
                <c:pt idx="1197">
                  <c:v>0</c:v>
                </c:pt>
                <c:pt idx="1198">
                  <c:v>1</c:v>
                </c:pt>
                <c:pt idx="1199">
                  <c:v>0</c:v>
                </c:pt>
                <c:pt idx="1200">
                  <c:v>1</c:v>
                </c:pt>
                <c:pt idx="1201">
                  <c:v>1</c:v>
                </c:pt>
                <c:pt idx="1202">
                  <c:v>1</c:v>
                </c:pt>
                <c:pt idx="1203">
                  <c:v>0</c:v>
                </c:pt>
                <c:pt idx="1204">
                  <c:v>0</c:v>
                </c:pt>
                <c:pt idx="1205">
                  <c:v>1</c:v>
                </c:pt>
                <c:pt idx="1206">
                  <c:v>0</c:v>
                </c:pt>
                <c:pt idx="1207">
                  <c:v>0</c:v>
                </c:pt>
                <c:pt idx="1208">
                  <c:v>0</c:v>
                </c:pt>
                <c:pt idx="1209">
                  <c:v>0</c:v>
                </c:pt>
                <c:pt idx="1210">
                  <c:v>1</c:v>
                </c:pt>
                <c:pt idx="1211">
                  <c:v>0</c:v>
                </c:pt>
                <c:pt idx="1212">
                  <c:v>0</c:v>
                </c:pt>
                <c:pt idx="1213">
                  <c:v>0</c:v>
                </c:pt>
                <c:pt idx="1214">
                  <c:v>1</c:v>
                </c:pt>
                <c:pt idx="1215">
                  <c:v>0</c:v>
                </c:pt>
                <c:pt idx="1216">
                  <c:v>0</c:v>
                </c:pt>
                <c:pt idx="1217">
                  <c:v>0</c:v>
                </c:pt>
                <c:pt idx="1218">
                  <c:v>0</c:v>
                </c:pt>
                <c:pt idx="1219">
                  <c:v>1</c:v>
                </c:pt>
                <c:pt idx="1220">
                  <c:v>0</c:v>
                </c:pt>
                <c:pt idx="1221">
                  <c:v>0</c:v>
                </c:pt>
                <c:pt idx="1222">
                  <c:v>0</c:v>
                </c:pt>
                <c:pt idx="1223">
                  <c:v>0</c:v>
                </c:pt>
                <c:pt idx="1224">
                  <c:v>0</c:v>
                </c:pt>
                <c:pt idx="1225">
                  <c:v>0</c:v>
                </c:pt>
                <c:pt idx="1226">
                  <c:v>0</c:v>
                </c:pt>
                <c:pt idx="1227">
                  <c:v>0</c:v>
                </c:pt>
                <c:pt idx="1228">
                  <c:v>0</c:v>
                </c:pt>
                <c:pt idx="1229">
                  <c:v>0</c:v>
                </c:pt>
                <c:pt idx="1230">
                  <c:v>1</c:v>
                </c:pt>
                <c:pt idx="1231">
                  <c:v>0</c:v>
                </c:pt>
                <c:pt idx="1232">
                  <c:v>1</c:v>
                </c:pt>
                <c:pt idx="1233">
                  <c:v>0</c:v>
                </c:pt>
                <c:pt idx="1234">
                  <c:v>0</c:v>
                </c:pt>
                <c:pt idx="1235">
                  <c:v>1</c:v>
                </c:pt>
                <c:pt idx="1236">
                  <c:v>0</c:v>
                </c:pt>
                <c:pt idx="1237">
                  <c:v>1</c:v>
                </c:pt>
                <c:pt idx="1238">
                  <c:v>0</c:v>
                </c:pt>
                <c:pt idx="1239">
                  <c:v>0</c:v>
                </c:pt>
                <c:pt idx="1240">
                  <c:v>0</c:v>
                </c:pt>
                <c:pt idx="1241">
                  <c:v>0</c:v>
                </c:pt>
                <c:pt idx="1242">
                  <c:v>1</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1</c:v>
                </c:pt>
                <c:pt idx="1257">
                  <c:v>1</c:v>
                </c:pt>
                <c:pt idx="1258">
                  <c:v>1</c:v>
                </c:pt>
                <c:pt idx="1259">
                  <c:v>0</c:v>
                </c:pt>
                <c:pt idx="1260">
                  <c:v>0</c:v>
                </c:pt>
                <c:pt idx="1261">
                  <c:v>0</c:v>
                </c:pt>
                <c:pt idx="1262">
                  <c:v>0</c:v>
                </c:pt>
                <c:pt idx="1263">
                  <c:v>0</c:v>
                </c:pt>
                <c:pt idx="1264">
                  <c:v>0</c:v>
                </c:pt>
                <c:pt idx="1265">
                  <c:v>0</c:v>
                </c:pt>
                <c:pt idx="1266">
                  <c:v>0</c:v>
                </c:pt>
                <c:pt idx="1267">
                  <c:v>0</c:v>
                </c:pt>
                <c:pt idx="1268">
                  <c:v>0</c:v>
                </c:pt>
                <c:pt idx="1269">
                  <c:v>0</c:v>
                </c:pt>
                <c:pt idx="1270">
                  <c:v>1</c:v>
                </c:pt>
                <c:pt idx="1271">
                  <c:v>1</c:v>
                </c:pt>
                <c:pt idx="1272">
                  <c:v>0</c:v>
                </c:pt>
                <c:pt idx="1273">
                  <c:v>0</c:v>
                </c:pt>
                <c:pt idx="1274">
                  <c:v>0</c:v>
                </c:pt>
                <c:pt idx="1275">
                  <c:v>0</c:v>
                </c:pt>
                <c:pt idx="1276">
                  <c:v>0</c:v>
                </c:pt>
                <c:pt idx="1277">
                  <c:v>1</c:v>
                </c:pt>
                <c:pt idx="1278">
                  <c:v>0</c:v>
                </c:pt>
                <c:pt idx="1279">
                  <c:v>1</c:v>
                </c:pt>
                <c:pt idx="1280">
                  <c:v>0</c:v>
                </c:pt>
                <c:pt idx="1281">
                  <c:v>1</c:v>
                </c:pt>
                <c:pt idx="1282">
                  <c:v>0</c:v>
                </c:pt>
                <c:pt idx="1283">
                  <c:v>0</c:v>
                </c:pt>
                <c:pt idx="1284">
                  <c:v>0</c:v>
                </c:pt>
                <c:pt idx="1285">
                  <c:v>0</c:v>
                </c:pt>
                <c:pt idx="1286">
                  <c:v>0</c:v>
                </c:pt>
                <c:pt idx="1287">
                  <c:v>0</c:v>
                </c:pt>
                <c:pt idx="1288">
                  <c:v>0</c:v>
                </c:pt>
                <c:pt idx="1289">
                  <c:v>0</c:v>
                </c:pt>
                <c:pt idx="1290">
                  <c:v>0</c:v>
                </c:pt>
                <c:pt idx="1291">
                  <c:v>0</c:v>
                </c:pt>
                <c:pt idx="1292">
                  <c:v>0</c:v>
                </c:pt>
                <c:pt idx="1293">
                  <c:v>1</c:v>
                </c:pt>
                <c:pt idx="1294">
                  <c:v>0</c:v>
                </c:pt>
                <c:pt idx="1295">
                  <c:v>0</c:v>
                </c:pt>
                <c:pt idx="1296">
                  <c:v>0</c:v>
                </c:pt>
                <c:pt idx="1297">
                  <c:v>0</c:v>
                </c:pt>
                <c:pt idx="1298">
                  <c:v>1</c:v>
                </c:pt>
                <c:pt idx="1299">
                  <c:v>1</c:v>
                </c:pt>
                <c:pt idx="1300">
                  <c:v>0</c:v>
                </c:pt>
                <c:pt idx="1301">
                  <c:v>1</c:v>
                </c:pt>
                <c:pt idx="1302">
                  <c:v>0</c:v>
                </c:pt>
                <c:pt idx="1303">
                  <c:v>0</c:v>
                </c:pt>
                <c:pt idx="1304">
                  <c:v>0</c:v>
                </c:pt>
                <c:pt idx="1305">
                  <c:v>0</c:v>
                </c:pt>
                <c:pt idx="1306">
                  <c:v>0</c:v>
                </c:pt>
                <c:pt idx="1307">
                  <c:v>1</c:v>
                </c:pt>
                <c:pt idx="1308">
                  <c:v>0</c:v>
                </c:pt>
                <c:pt idx="1309">
                  <c:v>0</c:v>
                </c:pt>
                <c:pt idx="1310">
                  <c:v>1</c:v>
                </c:pt>
                <c:pt idx="1311">
                  <c:v>1</c:v>
                </c:pt>
                <c:pt idx="1312">
                  <c:v>0</c:v>
                </c:pt>
                <c:pt idx="1313">
                  <c:v>0</c:v>
                </c:pt>
                <c:pt idx="1314">
                  <c:v>1</c:v>
                </c:pt>
                <c:pt idx="1315">
                  <c:v>0</c:v>
                </c:pt>
                <c:pt idx="1316">
                  <c:v>0</c:v>
                </c:pt>
                <c:pt idx="1317">
                  <c:v>0</c:v>
                </c:pt>
                <c:pt idx="1318">
                  <c:v>0</c:v>
                </c:pt>
                <c:pt idx="1319">
                  <c:v>1</c:v>
                </c:pt>
                <c:pt idx="1320">
                  <c:v>1</c:v>
                </c:pt>
                <c:pt idx="1321">
                  <c:v>0</c:v>
                </c:pt>
                <c:pt idx="1322">
                  <c:v>0</c:v>
                </c:pt>
                <c:pt idx="1323">
                  <c:v>0</c:v>
                </c:pt>
                <c:pt idx="1324">
                  <c:v>1</c:v>
                </c:pt>
                <c:pt idx="1325">
                  <c:v>0</c:v>
                </c:pt>
                <c:pt idx="1326">
                  <c:v>0</c:v>
                </c:pt>
                <c:pt idx="1327">
                  <c:v>0</c:v>
                </c:pt>
                <c:pt idx="1328">
                  <c:v>0</c:v>
                </c:pt>
                <c:pt idx="1329">
                  <c:v>0</c:v>
                </c:pt>
                <c:pt idx="1330">
                  <c:v>0</c:v>
                </c:pt>
                <c:pt idx="1331">
                  <c:v>0</c:v>
                </c:pt>
                <c:pt idx="1332">
                  <c:v>0</c:v>
                </c:pt>
                <c:pt idx="1333">
                  <c:v>1</c:v>
                </c:pt>
                <c:pt idx="1334">
                  <c:v>0</c:v>
                </c:pt>
                <c:pt idx="1335">
                  <c:v>0</c:v>
                </c:pt>
                <c:pt idx="1336">
                  <c:v>0</c:v>
                </c:pt>
                <c:pt idx="1337">
                  <c:v>1</c:v>
                </c:pt>
              </c:numCache>
            </c:numRef>
          </c:xVal>
          <c:yVal>
            <c:numRef>
              <c:f>MLR!$K$31:$K$1368</c:f>
              <c:numCache>
                <c:formatCode>General</c:formatCode>
                <c:ptCount val="1338"/>
                <c:pt idx="0">
                  <c:v>-13089.233926949772</c:v>
                </c:pt>
                <c:pt idx="1">
                  <c:v>-7242.7656311321271</c:v>
                </c:pt>
                <c:pt idx="2">
                  <c:v>-5393.8474815141353</c:v>
                </c:pt>
                <c:pt idx="3">
                  <c:v>17130.691794685772</c:v>
                </c:pt>
                <c:pt idx="4">
                  <c:v>-3519.2620439705242</c:v>
                </c:pt>
                <c:pt idx="5">
                  <c:v>-1323.24867300302</c:v>
                </c:pt>
                <c:pt idx="6">
                  <c:v>-592.39688474239483</c:v>
                </c:pt>
                <c:pt idx="7">
                  <c:v>-1423.2503989248944</c:v>
                </c:pt>
                <c:pt idx="8">
                  <c:v>-2950.6213257083709</c:v>
                </c:pt>
                <c:pt idx="9">
                  <c:v>22783.709363983347</c:v>
                </c:pt>
                <c:pt idx="10">
                  <c:v>-3964.5022959717703</c:v>
                </c:pt>
                <c:pt idx="11">
                  <c:v>-1126.4394797873174</c:v>
                </c:pt>
                <c:pt idx="12">
                  <c:v>-7183.192429400603</c:v>
                </c:pt>
                <c:pt idx="13">
                  <c:v>236.70581436852626</c:v>
                </c:pt>
                <c:pt idx="14">
                  <c:v>4180.6836935056781</c:v>
                </c:pt>
                <c:pt idx="15">
                  <c:v>-3749.247029563423</c:v>
                </c:pt>
                <c:pt idx="16">
                  <c:v>1646.0961094517334</c:v>
                </c:pt>
                <c:pt idx="17">
                  <c:v>-3316.6752272578087</c:v>
                </c:pt>
                <c:pt idx="18">
                  <c:v>-827.21265273212521</c:v>
                </c:pt>
                <c:pt idx="19">
                  <c:v>3828.6039115835665</c:v>
                </c:pt>
                <c:pt idx="20">
                  <c:v>2530.2414209267081</c:v>
                </c:pt>
                <c:pt idx="21">
                  <c:v>-4635.4913078661148</c:v>
                </c:pt>
                <c:pt idx="22">
                  <c:v>-7371.2559148761629</c:v>
                </c:pt>
                <c:pt idx="23">
                  <c:v>4453.3861803342879</c:v>
                </c:pt>
                <c:pt idx="24">
                  <c:v>-2022.3489445248806</c:v>
                </c:pt>
                <c:pt idx="25">
                  <c:v>6323.127460721531</c:v>
                </c:pt>
                <c:pt idx="26">
                  <c:v>9051.6607947306584</c:v>
                </c:pt>
                <c:pt idx="27">
                  <c:v>2094.4289180471987</c:v>
                </c:pt>
                <c:pt idx="28">
                  <c:v>-492.26217404064573</c:v>
                </c:pt>
                <c:pt idx="29">
                  <c:v>4101.2766942021044</c:v>
                </c:pt>
                <c:pt idx="30">
                  <c:v>2453.6843239565496</c:v>
                </c:pt>
                <c:pt idx="31">
                  <c:v>-4526.5922987203303</c:v>
                </c:pt>
                <c:pt idx="32">
                  <c:v>-4920.5980485065384</c:v>
                </c:pt>
                <c:pt idx="33">
                  <c:v>6617.734972520826</c:v>
                </c:pt>
                <c:pt idx="34">
                  <c:v>17139.208767638782</c:v>
                </c:pt>
                <c:pt idx="35">
                  <c:v>-2293.3277993488246</c:v>
                </c:pt>
                <c:pt idx="36">
                  <c:v>4764.6894499043883</c:v>
                </c:pt>
                <c:pt idx="37">
                  <c:v>-1130.4394569753949</c:v>
                </c:pt>
                <c:pt idx="38">
                  <c:v>4577.8330429063644</c:v>
                </c:pt>
                <c:pt idx="39">
                  <c:v>13278.059567969161</c:v>
                </c:pt>
                <c:pt idx="40">
                  <c:v>-3795.5973069660058</c:v>
                </c:pt>
                <c:pt idx="41">
                  <c:v>-5786.8142291554705</c:v>
                </c:pt>
                <c:pt idx="42">
                  <c:v>2221.2018210280389</c:v>
                </c:pt>
                <c:pt idx="43">
                  <c:v>-2031.9583762702514</c:v>
                </c:pt>
                <c:pt idx="44">
                  <c:v>-5642.8660719531199</c:v>
                </c:pt>
                <c:pt idx="45">
                  <c:v>10430.971733538143</c:v>
                </c:pt>
                <c:pt idx="46">
                  <c:v>-9586.8675813243044</c:v>
                </c:pt>
                <c:pt idx="47">
                  <c:v>-6244.6562143811516</c:v>
                </c:pt>
                <c:pt idx="48">
                  <c:v>8046.2417304259852</c:v>
                </c:pt>
                <c:pt idx="49">
                  <c:v>5524.6799050443005</c:v>
                </c:pt>
                <c:pt idx="50">
                  <c:v>-8331.6385680790554</c:v>
                </c:pt>
                <c:pt idx="51">
                  <c:v>-6945.0061066898288</c:v>
                </c:pt>
                <c:pt idx="52">
                  <c:v>-7042.2779188044697</c:v>
                </c:pt>
                <c:pt idx="53">
                  <c:v>5469.2354425993617</c:v>
                </c:pt>
                <c:pt idx="54">
                  <c:v>-1034.6674264104795</c:v>
                </c:pt>
                <c:pt idx="55">
                  <c:v>11978.350900975878</c:v>
                </c:pt>
                <c:pt idx="56">
                  <c:v>3432.1966165719004</c:v>
                </c:pt>
                <c:pt idx="57">
                  <c:v>1966.8240705557328</c:v>
                </c:pt>
                <c:pt idx="58">
                  <c:v>-4887.3318964058053</c:v>
                </c:pt>
                <c:pt idx="59">
                  <c:v>-6054.7142138836052</c:v>
                </c:pt>
                <c:pt idx="60">
                  <c:v>-333.26171689154216</c:v>
                </c:pt>
                <c:pt idx="61">
                  <c:v>-6204.6924369392846</c:v>
                </c:pt>
                <c:pt idx="62">
                  <c:v>23899.316784320356</c:v>
                </c:pt>
                <c:pt idx="63">
                  <c:v>-2640.1274214109035</c:v>
                </c:pt>
                <c:pt idx="64">
                  <c:v>-13654.899753203299</c:v>
                </c:pt>
                <c:pt idx="65">
                  <c:v>-5011.297322905114</c:v>
                </c:pt>
                <c:pt idx="66">
                  <c:v>2106.8237724846003</c:v>
                </c:pt>
                <c:pt idx="67">
                  <c:v>-540.22743240513864</c:v>
                </c:pt>
                <c:pt idx="68">
                  <c:v>-3445.2619753444496</c:v>
                </c:pt>
                <c:pt idx="69">
                  <c:v>-12110.847642996287</c:v>
                </c:pt>
                <c:pt idx="70">
                  <c:v>-11725.838329968581</c:v>
                </c:pt>
                <c:pt idx="71">
                  <c:v>-3798.2946751656245</c:v>
                </c:pt>
                <c:pt idx="72">
                  <c:v>3529.1435228298869</c:v>
                </c:pt>
                <c:pt idx="73">
                  <c:v>3700.0756829464317</c:v>
                </c:pt>
                <c:pt idx="74">
                  <c:v>396.72068993863923</c:v>
                </c:pt>
                <c:pt idx="75">
                  <c:v>1866.7548076073199</c:v>
                </c:pt>
                <c:pt idx="76">
                  <c:v>-3306.7065101955554</c:v>
                </c:pt>
                <c:pt idx="77">
                  <c:v>-7562.2334825649905</c:v>
                </c:pt>
                <c:pt idx="78">
                  <c:v>-9501.9466890156273</c:v>
                </c:pt>
                <c:pt idx="79">
                  <c:v>-2490.3321621585419</c:v>
                </c:pt>
                <c:pt idx="80">
                  <c:v>-3112.7057778573699</c:v>
                </c:pt>
                <c:pt idx="81">
                  <c:v>-3698.3316450386892</c:v>
                </c:pt>
                <c:pt idx="82">
                  <c:v>2988.2370981862914</c:v>
                </c:pt>
                <c:pt idx="83">
                  <c:v>-3798.6622518658805</c:v>
                </c:pt>
                <c:pt idx="84">
                  <c:v>5841.9386323372382</c:v>
                </c:pt>
                <c:pt idx="85">
                  <c:v>-8653.6496922374718</c:v>
                </c:pt>
                <c:pt idx="86">
                  <c:v>11628.062993929329</c:v>
                </c:pt>
                <c:pt idx="87">
                  <c:v>5015.8266736480373</c:v>
                </c:pt>
                <c:pt idx="88">
                  <c:v>1108.0579890121762</c:v>
                </c:pt>
                <c:pt idx="89">
                  <c:v>4475.6410110006436</c:v>
                </c:pt>
                <c:pt idx="90">
                  <c:v>-8691.7064392417451</c:v>
                </c:pt>
                <c:pt idx="91">
                  <c:v>4635.8716115717962</c:v>
                </c:pt>
                <c:pt idx="92">
                  <c:v>-3397.2196844888094</c:v>
                </c:pt>
                <c:pt idx="93">
                  <c:v>-5263.3381396725317</c:v>
                </c:pt>
                <c:pt idx="94">
                  <c:v>14731.808154652543</c:v>
                </c:pt>
                <c:pt idx="95">
                  <c:v>-6780.3010056789662</c:v>
                </c:pt>
                <c:pt idx="96">
                  <c:v>2785.4802341866471</c:v>
                </c:pt>
                <c:pt idx="97">
                  <c:v>3.81896418726501</c:v>
                </c:pt>
                <c:pt idx="98">
                  <c:v>-5331.6190107016628</c:v>
                </c:pt>
                <c:pt idx="99">
                  <c:v>-10626.639414975009</c:v>
                </c:pt>
                <c:pt idx="100">
                  <c:v>-1675.6416115483553</c:v>
                </c:pt>
                <c:pt idx="101">
                  <c:v>-2729.0612739833032</c:v>
                </c:pt>
                <c:pt idx="102">
                  <c:v>13061.702441337333</c:v>
                </c:pt>
                <c:pt idx="103">
                  <c:v>-1267.7660780114093</c:v>
                </c:pt>
                <c:pt idx="104">
                  <c:v>-1771.9073766246802</c:v>
                </c:pt>
                <c:pt idx="105">
                  <c:v>-13700.230378013937</c:v>
                </c:pt>
                <c:pt idx="106">
                  <c:v>-4813.32713950576</c:v>
                </c:pt>
                <c:pt idx="107">
                  <c:v>-5517.7180269816317</c:v>
                </c:pt>
                <c:pt idx="108">
                  <c:v>-3114.9603156012163</c:v>
                </c:pt>
                <c:pt idx="109">
                  <c:v>14511.528949819898</c:v>
                </c:pt>
                <c:pt idx="110">
                  <c:v>895.80135595586034</c:v>
                </c:pt>
                <c:pt idx="111">
                  <c:v>3608.0055181314347</c:v>
                </c:pt>
                <c:pt idx="112">
                  <c:v>-2886.933377876283</c:v>
                </c:pt>
                <c:pt idx="113">
                  <c:v>-7786.4352418667313</c:v>
                </c:pt>
                <c:pt idx="114">
                  <c:v>561.92614293197948</c:v>
                </c:pt>
                <c:pt idx="115">
                  <c:v>22600.196145314269</c:v>
                </c:pt>
                <c:pt idx="116">
                  <c:v>-3261.9670845438941</c:v>
                </c:pt>
                <c:pt idx="117">
                  <c:v>-11099.424674381651</c:v>
                </c:pt>
                <c:pt idx="118">
                  <c:v>2935.0227593081509</c:v>
                </c:pt>
                <c:pt idx="119">
                  <c:v>369.17419015448377</c:v>
                </c:pt>
                <c:pt idx="120">
                  <c:v>-3567.7206433352212</c:v>
                </c:pt>
                <c:pt idx="121">
                  <c:v>-3967.2632245092509</c:v>
                </c:pt>
                <c:pt idx="122">
                  <c:v>-5167.6010467190845</c:v>
                </c:pt>
                <c:pt idx="123">
                  <c:v>6541.7581968256345</c:v>
                </c:pt>
                <c:pt idx="124">
                  <c:v>-1122.0855775811906</c:v>
                </c:pt>
                <c:pt idx="125">
                  <c:v>-4352.3183701828475</c:v>
                </c:pt>
                <c:pt idx="126">
                  <c:v>-13057.116043785805</c:v>
                </c:pt>
                <c:pt idx="127">
                  <c:v>-605.78330567086596</c:v>
                </c:pt>
                <c:pt idx="128">
                  <c:v>5085.7714061846855</c:v>
                </c:pt>
                <c:pt idx="129">
                  <c:v>-4241.4239423190111</c:v>
                </c:pt>
                <c:pt idx="130">
                  <c:v>6012.7446957825532</c:v>
                </c:pt>
                <c:pt idx="131">
                  <c:v>8644.7338249648019</c:v>
                </c:pt>
                <c:pt idx="132">
                  <c:v>347.62470717288306</c:v>
                </c:pt>
                <c:pt idx="133">
                  <c:v>-4389.9859477709797</c:v>
                </c:pt>
                <c:pt idx="134">
                  <c:v>-5280.5063701828476</c:v>
                </c:pt>
                <c:pt idx="135">
                  <c:v>-3871.5088977311266</c:v>
                </c:pt>
                <c:pt idx="136">
                  <c:v>-7625.5648417735747</c:v>
                </c:pt>
                <c:pt idx="137">
                  <c:v>-3821.0289367767459</c:v>
                </c:pt>
                <c:pt idx="138">
                  <c:v>17930.529199784964</c:v>
                </c:pt>
                <c:pt idx="139">
                  <c:v>-7499.4558967447447</c:v>
                </c:pt>
                <c:pt idx="140">
                  <c:v>21057.678868679184</c:v>
                </c:pt>
                <c:pt idx="141">
                  <c:v>-6361.9539400223166</c:v>
                </c:pt>
                <c:pt idx="142">
                  <c:v>-10747.440165909513</c:v>
                </c:pt>
                <c:pt idx="143">
                  <c:v>9230.3623560010674</c:v>
                </c:pt>
                <c:pt idx="144">
                  <c:v>-11978.099322545226</c:v>
                </c:pt>
                <c:pt idx="145">
                  <c:v>-7095.9083343993516</c:v>
                </c:pt>
                <c:pt idx="146">
                  <c:v>7256.2406252321671</c:v>
                </c:pt>
                <c:pt idx="147">
                  <c:v>-714.68758780887401</c:v>
                </c:pt>
                <c:pt idx="148">
                  <c:v>-528.11975398647519</c:v>
                </c:pt>
                <c:pt idx="149">
                  <c:v>-5302.3271395057591</c:v>
                </c:pt>
                <c:pt idx="150">
                  <c:v>-908.33136918829314</c:v>
                </c:pt>
                <c:pt idx="151">
                  <c:v>1085.7873703202276</c:v>
                </c:pt>
                <c:pt idx="152">
                  <c:v>-6617.9179999930602</c:v>
                </c:pt>
                <c:pt idx="153">
                  <c:v>-9182.047109649764</c:v>
                </c:pt>
                <c:pt idx="154">
                  <c:v>107.6562633710073</c:v>
                </c:pt>
                <c:pt idx="155">
                  <c:v>-4800.8303518090715</c:v>
                </c:pt>
                <c:pt idx="156">
                  <c:v>-6944.6105835788512</c:v>
                </c:pt>
                <c:pt idx="157">
                  <c:v>-14368.835161872374</c:v>
                </c:pt>
                <c:pt idx="158">
                  <c:v>4225.811621300265</c:v>
                </c:pt>
                <c:pt idx="159">
                  <c:v>12026.266558591622</c:v>
                </c:pt>
                <c:pt idx="160">
                  <c:v>-8732.1358741398726</c:v>
                </c:pt>
                <c:pt idx="161">
                  <c:v>2883.7126357413508</c:v>
                </c:pt>
                <c:pt idx="162">
                  <c:v>-1287.3614109147547</c:v>
                </c:pt>
                <c:pt idx="163">
                  <c:v>-3162.2280110775755</c:v>
                </c:pt>
                <c:pt idx="164">
                  <c:v>-2669.6430659589932</c:v>
                </c:pt>
                <c:pt idx="165">
                  <c:v>521.59279572574087</c:v>
                </c:pt>
                <c:pt idx="166">
                  <c:v>-8222.5655020632839</c:v>
                </c:pt>
                <c:pt idx="167">
                  <c:v>-4796.6245555927271</c:v>
                </c:pt>
                <c:pt idx="168">
                  <c:v>-6469.9505918215291</c:v>
                </c:pt>
                <c:pt idx="169">
                  <c:v>-644.2184722698421</c:v>
                </c:pt>
                <c:pt idx="170">
                  <c:v>1874.721082419881</c:v>
                </c:pt>
                <c:pt idx="171">
                  <c:v>788.03526816876183</c:v>
                </c:pt>
                <c:pt idx="172">
                  <c:v>-783.44899912745973</c:v>
                </c:pt>
                <c:pt idx="173">
                  <c:v>-4523.4090088823259</c:v>
                </c:pt>
                <c:pt idx="174">
                  <c:v>-6361.7551731527728</c:v>
                </c:pt>
                <c:pt idx="175">
                  <c:v>14831.358210567356</c:v>
                </c:pt>
                <c:pt idx="176">
                  <c:v>-1692.4699390277638</c:v>
                </c:pt>
                <c:pt idx="177">
                  <c:v>2963.1736268221684</c:v>
                </c:pt>
                <c:pt idx="178">
                  <c:v>878.00275180350582</c:v>
                </c:pt>
                <c:pt idx="179">
                  <c:v>-2777.6928845536077</c:v>
                </c:pt>
                <c:pt idx="180">
                  <c:v>4466.6389642751492</c:v>
                </c:pt>
                <c:pt idx="181">
                  <c:v>-8590.6440358127347</c:v>
                </c:pt>
                <c:pt idx="182">
                  <c:v>-1895.2505025039841</c:v>
                </c:pt>
                <c:pt idx="183">
                  <c:v>1046.2960274919933</c:v>
                </c:pt>
                <c:pt idx="184">
                  <c:v>-569.17979414034289</c:v>
                </c:pt>
                <c:pt idx="185">
                  <c:v>5223.3809664442742</c:v>
                </c:pt>
                <c:pt idx="186">
                  <c:v>-4002.8567192309752</c:v>
                </c:pt>
                <c:pt idx="187">
                  <c:v>-4035.198295022361</c:v>
                </c:pt>
                <c:pt idx="188">
                  <c:v>-1927.247249448098</c:v>
                </c:pt>
                <c:pt idx="189">
                  <c:v>-4978.5740627128907</c:v>
                </c:pt>
                <c:pt idx="190">
                  <c:v>5086.8794741117599</c:v>
                </c:pt>
                <c:pt idx="191">
                  <c:v>-763.38803426187496</c:v>
                </c:pt>
                <c:pt idx="192">
                  <c:v>-2942.2166730030199</c:v>
                </c:pt>
                <c:pt idx="193">
                  <c:v>4997.8595593491864</c:v>
                </c:pt>
                <c:pt idx="194">
                  <c:v>-7506.1286612658932</c:v>
                </c:pt>
                <c:pt idx="195">
                  <c:v>-6447.8170934445752</c:v>
                </c:pt>
                <c:pt idx="196">
                  <c:v>-2704.1679620564573</c:v>
                </c:pt>
                <c:pt idx="197">
                  <c:v>1073.3212663279428</c:v>
                </c:pt>
                <c:pt idx="198">
                  <c:v>6699.4672693651364</c:v>
                </c:pt>
                <c:pt idx="199">
                  <c:v>2839.344324727168</c:v>
                </c:pt>
                <c:pt idx="200">
                  <c:v>-6580.0491374215107</c:v>
                </c:pt>
                <c:pt idx="201">
                  <c:v>534.38051868661205</c:v>
                </c:pt>
                <c:pt idx="202">
                  <c:v>7613.0030962059554</c:v>
                </c:pt>
                <c:pt idx="203">
                  <c:v>4183.9007106507124</c:v>
                </c:pt>
                <c:pt idx="204">
                  <c:v>3099.2226048894709</c:v>
                </c:pt>
                <c:pt idx="205">
                  <c:v>-4034.3238355770964</c:v>
                </c:pt>
                <c:pt idx="206">
                  <c:v>6392.7658342175218</c:v>
                </c:pt>
                <c:pt idx="207">
                  <c:v>-11145.58116137483</c:v>
                </c:pt>
                <c:pt idx="208">
                  <c:v>5937.1613300336285</c:v>
                </c:pt>
                <c:pt idx="209">
                  <c:v>-6826.626192889692</c:v>
                </c:pt>
                <c:pt idx="210">
                  <c:v>-7051.2144831201676</c:v>
                </c:pt>
                <c:pt idx="211">
                  <c:v>-2423.0709522730112</c:v>
                </c:pt>
                <c:pt idx="212">
                  <c:v>-4883.3429582676745</c:v>
                </c:pt>
                <c:pt idx="213">
                  <c:v>-1078.4643748178987</c:v>
                </c:pt>
                <c:pt idx="214">
                  <c:v>-245.4408323766711</c:v>
                </c:pt>
                <c:pt idx="215">
                  <c:v>-3936.2856433352217</c:v>
                </c:pt>
                <c:pt idx="216">
                  <c:v>3904.5410219948753</c:v>
                </c:pt>
                <c:pt idx="217">
                  <c:v>-1513.4827018851879</c:v>
                </c:pt>
                <c:pt idx="218">
                  <c:v>-3996.4742565852853</c:v>
                </c:pt>
                <c:pt idx="219">
                  <c:v>21039.438655984901</c:v>
                </c:pt>
                <c:pt idx="220">
                  <c:v>-4305.8801875832323</c:v>
                </c:pt>
                <c:pt idx="221">
                  <c:v>996.09150063490597</c:v>
                </c:pt>
                <c:pt idx="222">
                  <c:v>-4066.3157658133523</c:v>
                </c:pt>
                <c:pt idx="223">
                  <c:v>1975.7995576286121</c:v>
                </c:pt>
                <c:pt idx="224">
                  <c:v>-8742.9657478386725</c:v>
                </c:pt>
                <c:pt idx="225">
                  <c:v>1782.9748614465843</c:v>
                </c:pt>
                <c:pt idx="226">
                  <c:v>-7442.748871552918</c:v>
                </c:pt>
                <c:pt idx="227">
                  <c:v>12516.226093900244</c:v>
                </c:pt>
                <c:pt idx="228">
                  <c:v>-2143.6959152852933</c:v>
                </c:pt>
                <c:pt idx="229">
                  <c:v>1660.3408007253165</c:v>
                </c:pt>
                <c:pt idx="230">
                  <c:v>-3537.7037182552167</c:v>
                </c:pt>
                <c:pt idx="231">
                  <c:v>6278.1698785916233</c:v>
                </c:pt>
                <c:pt idx="232">
                  <c:v>-474.66858070512876</c:v>
                </c:pt>
                <c:pt idx="233">
                  <c:v>5558.0676233753193</c:v>
                </c:pt>
                <c:pt idx="234">
                  <c:v>-74.573842828219313</c:v>
                </c:pt>
                <c:pt idx="235">
                  <c:v>-9012.5758662720364</c:v>
                </c:pt>
                <c:pt idx="236">
                  <c:v>-3870.0979121722085</c:v>
                </c:pt>
                <c:pt idx="237">
                  <c:v>-6995.1355432340233</c:v>
                </c:pt>
                <c:pt idx="238">
                  <c:v>-13741.096945602389</c:v>
                </c:pt>
                <c:pt idx="239">
                  <c:v>-3574.9553341986075</c:v>
                </c:pt>
                <c:pt idx="240">
                  <c:v>2719.8025802606717</c:v>
                </c:pt>
                <c:pt idx="241">
                  <c:v>-251.89164042944867</c:v>
                </c:pt>
                <c:pt idx="242">
                  <c:v>28671.440897838384</c:v>
                </c:pt>
                <c:pt idx="243">
                  <c:v>-3968.4015802187496</c:v>
                </c:pt>
                <c:pt idx="244">
                  <c:v>-1415.7442360834502</c:v>
                </c:pt>
                <c:pt idx="245">
                  <c:v>16622.852633046772</c:v>
                </c:pt>
                <c:pt idx="246">
                  <c:v>2516.4591284470825</c:v>
                </c:pt>
                <c:pt idx="247">
                  <c:v>-7243.1012289547198</c:v>
                </c:pt>
                <c:pt idx="248">
                  <c:v>-2237.0374488300931</c:v>
                </c:pt>
                <c:pt idx="249">
                  <c:v>-4370.4598383256562</c:v>
                </c:pt>
                <c:pt idx="250">
                  <c:v>-15014.723859033405</c:v>
                </c:pt>
                <c:pt idx="251">
                  <c:v>14376.972391771465</c:v>
                </c:pt>
                <c:pt idx="252">
                  <c:v>10886.865681567804</c:v>
                </c:pt>
                <c:pt idx="253">
                  <c:v>-4854.0481197683084</c:v>
                </c:pt>
                <c:pt idx="254">
                  <c:v>8483.0126457285332</c:v>
                </c:pt>
                <c:pt idx="255">
                  <c:v>4925.9933408281868</c:v>
                </c:pt>
                <c:pt idx="256">
                  <c:v>10957.371922466809</c:v>
                </c:pt>
                <c:pt idx="257">
                  <c:v>-5588.362932021204</c:v>
                </c:pt>
                <c:pt idx="258">
                  <c:v>3583.5282346289614</c:v>
                </c:pt>
                <c:pt idx="259">
                  <c:v>1487.7429719408574</c:v>
                </c:pt>
                <c:pt idx="260">
                  <c:v>6600.001257828214</c:v>
                </c:pt>
                <c:pt idx="261">
                  <c:v>-12670.831853082556</c:v>
                </c:pt>
                <c:pt idx="262">
                  <c:v>-6452.6945250724202</c:v>
                </c:pt>
                <c:pt idx="263">
                  <c:v>1892.0268262672544</c:v>
                </c:pt>
                <c:pt idx="264">
                  <c:v>8544.6060005100135</c:v>
                </c:pt>
                <c:pt idx="265">
                  <c:v>8843.6821413087819</c:v>
                </c:pt>
                <c:pt idx="266">
                  <c:v>-9689.5065967683295</c:v>
                </c:pt>
                <c:pt idx="267">
                  <c:v>3586.3231374348597</c:v>
                </c:pt>
                <c:pt idx="268">
                  <c:v>-441.96466526792028</c:v>
                </c:pt>
                <c:pt idx="269">
                  <c:v>2157.1112523767742</c:v>
                </c:pt>
                <c:pt idx="270">
                  <c:v>-5444.4623459357363</c:v>
                </c:pt>
                <c:pt idx="271">
                  <c:v>9108.3148075912904</c:v>
                </c:pt>
                <c:pt idx="272">
                  <c:v>-4661.6582056379293</c:v>
                </c:pt>
                <c:pt idx="273">
                  <c:v>1829.9892056512808</c:v>
                </c:pt>
                <c:pt idx="274">
                  <c:v>-4317.5210054907075</c:v>
                </c:pt>
                <c:pt idx="275">
                  <c:v>1683.416767742614</c:v>
                </c:pt>
                <c:pt idx="276">
                  <c:v>-2383.7467301373213</c:v>
                </c:pt>
                <c:pt idx="277">
                  <c:v>-2717.6039792907068</c:v>
                </c:pt>
                <c:pt idx="278">
                  <c:v>4177.0793845605604</c:v>
                </c:pt>
                <c:pt idx="279">
                  <c:v>5894.0769852878602</c:v>
                </c:pt>
                <c:pt idx="280">
                  <c:v>-9358.5617097233771</c:v>
                </c:pt>
                <c:pt idx="281">
                  <c:v>10564.649004924089</c:v>
                </c:pt>
                <c:pt idx="282">
                  <c:v>-3628.4647998458368</c:v>
                </c:pt>
                <c:pt idx="283">
                  <c:v>2065.5600627262393</c:v>
                </c:pt>
                <c:pt idx="284">
                  <c:v>1928.1895052876807</c:v>
                </c:pt>
                <c:pt idx="285">
                  <c:v>1705.9732073120103</c:v>
                </c:pt>
                <c:pt idx="286">
                  <c:v>-7404.2448534315899</c:v>
                </c:pt>
                <c:pt idx="287">
                  <c:v>7960.9290329891119</c:v>
                </c:pt>
                <c:pt idx="288">
                  <c:v>12661.389040157803</c:v>
                </c:pt>
                <c:pt idx="289">
                  <c:v>18856.140486280448</c:v>
                </c:pt>
                <c:pt idx="290">
                  <c:v>-5427.9221373105138</c:v>
                </c:pt>
                <c:pt idx="291">
                  <c:v>11594.076052434433</c:v>
                </c:pt>
                <c:pt idx="292">
                  <c:v>4091.971722187096</c:v>
                </c:pt>
                <c:pt idx="293">
                  <c:v>-4186.2119726404944</c:v>
                </c:pt>
                <c:pt idx="294">
                  <c:v>-3773.3315974529983</c:v>
                </c:pt>
                <c:pt idx="295">
                  <c:v>-3656.6472025207836</c:v>
                </c:pt>
                <c:pt idx="296">
                  <c:v>-13594.292868531755</c:v>
                </c:pt>
                <c:pt idx="297">
                  <c:v>-7190.9862853937302</c:v>
                </c:pt>
                <c:pt idx="298">
                  <c:v>3684.7235125412699</c:v>
                </c:pt>
                <c:pt idx="299">
                  <c:v>1267.9954933837844</c:v>
                </c:pt>
                <c:pt idx="300">
                  <c:v>-2270.6547223886591</c:v>
                </c:pt>
                <c:pt idx="301">
                  <c:v>-5747.8834755983662</c:v>
                </c:pt>
                <c:pt idx="302">
                  <c:v>1168.0501138052532</c:v>
                </c:pt>
                <c:pt idx="303">
                  <c:v>-4898.4650188684454</c:v>
                </c:pt>
                <c:pt idx="304">
                  <c:v>969.0635937836978</c:v>
                </c:pt>
                <c:pt idx="305">
                  <c:v>9034.3958515558479</c:v>
                </c:pt>
                <c:pt idx="306">
                  <c:v>12806.528290729628</c:v>
                </c:pt>
                <c:pt idx="307">
                  <c:v>-4636.8473026124857</c:v>
                </c:pt>
                <c:pt idx="308">
                  <c:v>1713.497453909411</c:v>
                </c:pt>
                <c:pt idx="309">
                  <c:v>-2541.9240901984776</c:v>
                </c:pt>
                <c:pt idx="310">
                  <c:v>2633.1818489020889</c:v>
                </c:pt>
                <c:pt idx="311">
                  <c:v>-3294.7350961267412</c:v>
                </c:pt>
                <c:pt idx="312">
                  <c:v>7433.4809048435563</c:v>
                </c:pt>
                <c:pt idx="313">
                  <c:v>-1105.6262289547194</c:v>
                </c:pt>
                <c:pt idx="314">
                  <c:v>3429.3815507349173</c:v>
                </c:pt>
                <c:pt idx="315">
                  <c:v>153.97650063490619</c:v>
                </c:pt>
                <c:pt idx="316">
                  <c:v>85.580859829929977</c:v>
                </c:pt>
                <c:pt idx="317">
                  <c:v>1061.0675143776971</c:v>
                </c:pt>
                <c:pt idx="318">
                  <c:v>541.54499176073477</c:v>
                </c:pt>
                <c:pt idx="319">
                  <c:v>-7171.807080198796</c:v>
                </c:pt>
                <c:pt idx="320">
                  <c:v>-1606.3024021709934</c:v>
                </c:pt>
                <c:pt idx="321">
                  <c:v>14201.784494497364</c:v>
                </c:pt>
                <c:pt idx="322">
                  <c:v>4328.2057259889698</c:v>
                </c:pt>
                <c:pt idx="323">
                  <c:v>-1158.1757219983301</c:v>
                </c:pt>
                <c:pt idx="324">
                  <c:v>-3191.2583263519623</c:v>
                </c:pt>
                <c:pt idx="325">
                  <c:v>-3914.6009867478078</c:v>
                </c:pt>
                <c:pt idx="326">
                  <c:v>-1075.8227466607877</c:v>
                </c:pt>
                <c:pt idx="327">
                  <c:v>7437.1539147186777</c:v>
                </c:pt>
                <c:pt idx="328">
                  <c:v>14938.927387073018</c:v>
                </c:pt>
                <c:pt idx="329">
                  <c:v>-808.68960120780866</c:v>
                </c:pt>
                <c:pt idx="330">
                  <c:v>13437.997051152044</c:v>
                </c:pt>
                <c:pt idx="331">
                  <c:v>-5998.891896128338</c:v>
                </c:pt>
                <c:pt idx="332">
                  <c:v>5107.9008900640729</c:v>
                </c:pt>
                <c:pt idx="333">
                  <c:v>3920.661629817153</c:v>
                </c:pt>
                <c:pt idx="334">
                  <c:v>7372.0832238810071</c:v>
                </c:pt>
                <c:pt idx="335">
                  <c:v>4771.7580413903888</c:v>
                </c:pt>
                <c:pt idx="336">
                  <c:v>7062.7083269969808</c:v>
                </c:pt>
                <c:pt idx="337">
                  <c:v>6501.593531863602</c:v>
                </c:pt>
                <c:pt idx="338">
                  <c:v>8514.7701693400522</c:v>
                </c:pt>
                <c:pt idx="339">
                  <c:v>1745.3973860129136</c:v>
                </c:pt>
                <c:pt idx="340">
                  <c:v>12733.832726812001</c:v>
                </c:pt>
                <c:pt idx="341">
                  <c:v>5498.4739230467721</c:v>
                </c:pt>
                <c:pt idx="342">
                  <c:v>5985.8446655484104</c:v>
                </c:pt>
                <c:pt idx="343">
                  <c:v>2971.5723989382423</c:v>
                </c:pt>
                <c:pt idx="344">
                  <c:v>-2934.9927681628778</c:v>
                </c:pt>
                <c:pt idx="345">
                  <c:v>-2125.253689097206</c:v>
                </c:pt>
                <c:pt idx="346">
                  <c:v>-5485.6895721161909</c:v>
                </c:pt>
                <c:pt idx="347">
                  <c:v>-1868.6769647593446</c:v>
                </c:pt>
                <c:pt idx="348">
                  <c:v>-1911.4142565852853</c:v>
                </c:pt>
                <c:pt idx="349">
                  <c:v>-5321.834013736383</c:v>
                </c:pt>
                <c:pt idx="350">
                  <c:v>6782.0331209429805</c:v>
                </c:pt>
                <c:pt idx="351">
                  <c:v>3530.8871409921785</c:v>
                </c:pt>
                <c:pt idx="352">
                  <c:v>-2708.1939723970067</c:v>
                </c:pt>
                <c:pt idx="353">
                  <c:v>2017.9459929151799</c:v>
                </c:pt>
                <c:pt idx="354">
                  <c:v>3910.5725141872645</c:v>
                </c:pt>
                <c:pt idx="355">
                  <c:v>18381.660926812001</c:v>
                </c:pt>
                <c:pt idx="356">
                  <c:v>-5365.1321123752023</c:v>
                </c:pt>
                <c:pt idx="357">
                  <c:v>58.475540606819777</c:v>
                </c:pt>
                <c:pt idx="358">
                  <c:v>-9873.8292460997563</c:v>
                </c:pt>
                <c:pt idx="359">
                  <c:v>-1442.3884771570829</c:v>
                </c:pt>
                <c:pt idx="360">
                  <c:v>-326.71839717089097</c:v>
                </c:pt>
                <c:pt idx="361">
                  <c:v>-3254.976252894945</c:v>
                </c:pt>
                <c:pt idx="362">
                  <c:v>-13587.061115991221</c:v>
                </c:pt>
                <c:pt idx="363">
                  <c:v>-3726.8765553255812</c:v>
                </c:pt>
                <c:pt idx="364">
                  <c:v>-1511.2582237475613</c:v>
                </c:pt>
                <c:pt idx="365">
                  <c:v>627.10710945173378</c:v>
                </c:pt>
                <c:pt idx="366">
                  <c:v>2464.9151401834188</c:v>
                </c:pt>
                <c:pt idx="367">
                  <c:v>1037.5001434289898</c:v>
                </c:pt>
                <c:pt idx="368">
                  <c:v>-1746.2620599643342</c:v>
                </c:pt>
                <c:pt idx="369">
                  <c:v>-6704.3008048454103</c:v>
                </c:pt>
                <c:pt idx="370">
                  <c:v>9223.5631814112658</c:v>
                </c:pt>
                <c:pt idx="371">
                  <c:v>6979.7438194676843</c:v>
                </c:pt>
                <c:pt idx="372">
                  <c:v>-2485.798959262228</c:v>
                </c:pt>
                <c:pt idx="373">
                  <c:v>2869.8196873084016</c:v>
                </c:pt>
                <c:pt idx="374">
                  <c:v>-6800.9648399667958</c:v>
                </c:pt>
                <c:pt idx="375">
                  <c:v>-12748.136923613922</c:v>
                </c:pt>
                <c:pt idx="376">
                  <c:v>-9896.3555415637711</c:v>
                </c:pt>
                <c:pt idx="377">
                  <c:v>3507.1611718440472</c:v>
                </c:pt>
                <c:pt idx="378">
                  <c:v>6776.9755323611444</c:v>
                </c:pt>
                <c:pt idx="379">
                  <c:v>18979.986923595978</c:v>
                </c:pt>
                <c:pt idx="380">
                  <c:v>-13110.312878273313</c:v>
                </c:pt>
                <c:pt idx="381">
                  <c:v>10157.051678711239</c:v>
                </c:pt>
                <c:pt idx="382">
                  <c:v>12724.326826422934</c:v>
                </c:pt>
                <c:pt idx="383">
                  <c:v>-7641.3947390799667</c:v>
                </c:pt>
                <c:pt idx="384">
                  <c:v>2101.1868969248608</c:v>
                </c:pt>
                <c:pt idx="385">
                  <c:v>-7748.1764294006025</c:v>
                </c:pt>
                <c:pt idx="386">
                  <c:v>1318.1728892778974</c:v>
                </c:pt>
                <c:pt idx="387">
                  <c:v>23149.24572243476</c:v>
                </c:pt>
                <c:pt idx="388">
                  <c:v>-1638.0038625656684</c:v>
                </c:pt>
                <c:pt idx="389">
                  <c:v>-5099.6114703874146</c:v>
                </c:pt>
                <c:pt idx="390">
                  <c:v>-2187.4284186618152</c:v>
                </c:pt>
                <c:pt idx="391">
                  <c:v>-8754.3612913407851</c:v>
                </c:pt>
                <c:pt idx="392">
                  <c:v>-459.89290978817371</c:v>
                </c:pt>
                <c:pt idx="393">
                  <c:v>-94.854907039618411</c:v>
                </c:pt>
                <c:pt idx="394">
                  <c:v>-958.96239717089156</c:v>
                </c:pt>
                <c:pt idx="395">
                  <c:v>3841.6992171425254</c:v>
                </c:pt>
                <c:pt idx="396">
                  <c:v>-2274.1798173376719</c:v>
                </c:pt>
                <c:pt idx="397">
                  <c:v>9341.3242947613071</c:v>
                </c:pt>
                <c:pt idx="398">
                  <c:v>8396.4702157007978</c:v>
                </c:pt>
                <c:pt idx="399">
                  <c:v>-8545.6864536828271</c:v>
                </c:pt>
                <c:pt idx="400">
                  <c:v>5914.0766014426217</c:v>
                </c:pt>
                <c:pt idx="401">
                  <c:v>-6523.2083973708486</c:v>
                </c:pt>
                <c:pt idx="402">
                  <c:v>5631.3128378414585</c:v>
                </c:pt>
                <c:pt idx="403">
                  <c:v>-305.330530855701</c:v>
                </c:pt>
                <c:pt idx="404">
                  <c:v>-8.5023401393586937</c:v>
                </c:pt>
                <c:pt idx="405">
                  <c:v>-1466.4465730786324</c:v>
                </c:pt>
                <c:pt idx="406">
                  <c:v>-308.33610531419345</c:v>
                </c:pt>
                <c:pt idx="407">
                  <c:v>3363.2822625266663</c:v>
                </c:pt>
                <c:pt idx="408">
                  <c:v>1681.1513885161166</c:v>
                </c:pt>
                <c:pt idx="409">
                  <c:v>-3360.1078387151938</c:v>
                </c:pt>
                <c:pt idx="410">
                  <c:v>-1089.6907141435136</c:v>
                </c:pt>
                <c:pt idx="411">
                  <c:v>-8861.7174815930266</c:v>
                </c:pt>
                <c:pt idx="412">
                  <c:v>-13349.575856284844</c:v>
                </c:pt>
                <c:pt idx="413">
                  <c:v>-2600.8511756831213</c:v>
                </c:pt>
                <c:pt idx="414">
                  <c:v>-7822.5132253753836</c:v>
                </c:pt>
                <c:pt idx="415">
                  <c:v>-2389.4695273405923</c:v>
                </c:pt>
                <c:pt idx="416">
                  <c:v>632.68408512383576</c:v>
                </c:pt>
                <c:pt idx="417">
                  <c:v>-10383.155804163685</c:v>
                </c:pt>
                <c:pt idx="418">
                  <c:v>3239.5488445022984</c:v>
                </c:pt>
                <c:pt idx="419">
                  <c:v>-1286.2088851341032</c:v>
                </c:pt>
                <c:pt idx="420">
                  <c:v>14841.473353248912</c:v>
                </c:pt>
                <c:pt idx="421">
                  <c:v>13739.331874910531</c:v>
                </c:pt>
                <c:pt idx="422">
                  <c:v>5526.2101555972622</c:v>
                </c:pt>
                <c:pt idx="423">
                  <c:v>-5750.5444224054572</c:v>
                </c:pt>
                <c:pt idx="424">
                  <c:v>489.92987208638988</c:v>
                </c:pt>
                <c:pt idx="425">
                  <c:v>2318.5195814573563</c:v>
                </c:pt>
                <c:pt idx="426">
                  <c:v>-1154.6847888516031</c:v>
                </c:pt>
                <c:pt idx="427">
                  <c:v>-569.81891217708107</c:v>
                </c:pt>
                <c:pt idx="428">
                  <c:v>-256.80348651017584</c:v>
                </c:pt>
                <c:pt idx="429">
                  <c:v>9009.142924115471</c:v>
                </c:pt>
                <c:pt idx="430">
                  <c:v>14606.043780316511</c:v>
                </c:pt>
                <c:pt idx="431">
                  <c:v>-125.19871914308806</c:v>
                </c:pt>
                <c:pt idx="432">
                  <c:v>35.40226127506412</c:v>
                </c:pt>
                <c:pt idx="433">
                  <c:v>5227.5312097507449</c:v>
                </c:pt>
                <c:pt idx="434">
                  <c:v>-3621.0324983705414</c:v>
                </c:pt>
                <c:pt idx="435">
                  <c:v>4031.4029363559548</c:v>
                </c:pt>
                <c:pt idx="436">
                  <c:v>-6690.6514553881598</c:v>
                </c:pt>
                <c:pt idx="437">
                  <c:v>-2613.812710842185</c:v>
                </c:pt>
                <c:pt idx="438">
                  <c:v>-4080.3501730442385</c:v>
                </c:pt>
                <c:pt idx="439">
                  <c:v>-5113.1073894227575</c:v>
                </c:pt>
                <c:pt idx="440">
                  <c:v>-4801.5936165585517</c:v>
                </c:pt>
                <c:pt idx="441">
                  <c:v>4808.6804373457344</c:v>
                </c:pt>
                <c:pt idx="442">
                  <c:v>-11012.820067398858</c:v>
                </c:pt>
                <c:pt idx="443">
                  <c:v>18191.817675620128</c:v>
                </c:pt>
                <c:pt idx="444">
                  <c:v>-4605.8543395341185</c:v>
                </c:pt>
                <c:pt idx="445">
                  <c:v>-1131.8275496834895</c:v>
                </c:pt>
                <c:pt idx="446">
                  <c:v>4642.6506050801245</c:v>
                </c:pt>
                <c:pt idx="447">
                  <c:v>5392.5120494804632</c:v>
                </c:pt>
                <c:pt idx="448">
                  <c:v>-1130.6340273681762</c:v>
                </c:pt>
                <c:pt idx="449">
                  <c:v>-6565.4891188246656</c:v>
                </c:pt>
                <c:pt idx="450">
                  <c:v>-1910.8408779509373</c:v>
                </c:pt>
                <c:pt idx="451">
                  <c:v>-2001.306369188293</c:v>
                </c:pt>
                <c:pt idx="452">
                  <c:v>-2529.3732164096259</c:v>
                </c:pt>
                <c:pt idx="453">
                  <c:v>-5967.2170687075513</c:v>
                </c:pt>
                <c:pt idx="454">
                  <c:v>-10110.12762084735</c:v>
                </c:pt>
                <c:pt idx="455">
                  <c:v>11556.679094329134</c:v>
                </c:pt>
                <c:pt idx="456">
                  <c:v>3806.915116509208</c:v>
                </c:pt>
                <c:pt idx="457">
                  <c:v>3792.3539093039808</c:v>
                </c:pt>
                <c:pt idx="458">
                  <c:v>-541.11894826906428</c:v>
                </c:pt>
                <c:pt idx="459">
                  <c:v>-2160.6394815141357</c:v>
                </c:pt>
                <c:pt idx="460">
                  <c:v>-950.476691801161</c:v>
                </c:pt>
                <c:pt idx="461">
                  <c:v>-8691.3260403389577</c:v>
                </c:pt>
                <c:pt idx="462">
                  <c:v>2483.8544351670462</c:v>
                </c:pt>
                <c:pt idx="463">
                  <c:v>4596.4717122739048</c:v>
                </c:pt>
                <c:pt idx="464">
                  <c:v>-4234.6779367767458</c:v>
                </c:pt>
                <c:pt idx="465">
                  <c:v>-10865.678002901292</c:v>
                </c:pt>
                <c:pt idx="466">
                  <c:v>5956.8182728672127</c:v>
                </c:pt>
                <c:pt idx="467">
                  <c:v>2040.6248878130555</c:v>
                </c:pt>
                <c:pt idx="468">
                  <c:v>16786.90389635371</c:v>
                </c:pt>
                <c:pt idx="469">
                  <c:v>-2797.498403700064</c:v>
                </c:pt>
                <c:pt idx="470">
                  <c:v>-5424.7923471873364</c:v>
                </c:pt>
                <c:pt idx="471">
                  <c:v>-6079.6724086626655</c:v>
                </c:pt>
                <c:pt idx="472">
                  <c:v>-5379.1320857861947</c:v>
                </c:pt>
                <c:pt idx="473">
                  <c:v>11271.032377886346</c:v>
                </c:pt>
                <c:pt idx="474">
                  <c:v>-5229.7414970345963</c:v>
                </c:pt>
                <c:pt idx="475">
                  <c:v>-2508.8233862596135</c:v>
                </c:pt>
                <c:pt idx="476">
                  <c:v>3896.9462219280795</c:v>
                </c:pt>
                <c:pt idx="477">
                  <c:v>-7617.816239118175</c:v>
                </c:pt>
                <c:pt idx="478">
                  <c:v>-8101.7244681239081</c:v>
                </c:pt>
                <c:pt idx="479">
                  <c:v>-6052.4347650574282</c:v>
                </c:pt>
                <c:pt idx="480">
                  <c:v>1279.2882080312484</c:v>
                </c:pt>
                <c:pt idx="481">
                  <c:v>-1792.7548861947471</c:v>
                </c:pt>
                <c:pt idx="482">
                  <c:v>-5758.3163616284219</c:v>
                </c:pt>
                <c:pt idx="483">
                  <c:v>-1816.8358817057469</c:v>
                </c:pt>
                <c:pt idx="484">
                  <c:v>-1192.1442881286603</c:v>
                </c:pt>
                <c:pt idx="485">
                  <c:v>-4325.7114361482518</c:v>
                </c:pt>
                <c:pt idx="486">
                  <c:v>6341.8927824799621</c:v>
                </c:pt>
                <c:pt idx="487">
                  <c:v>-5418.5562644870961</c:v>
                </c:pt>
                <c:pt idx="488">
                  <c:v>15123.149442312337</c:v>
                </c:pt>
                <c:pt idx="489">
                  <c:v>1545.4624274183825</c:v>
                </c:pt>
                <c:pt idx="490">
                  <c:v>-6646.1184912654699</c:v>
                </c:pt>
                <c:pt idx="491">
                  <c:v>19703.88387977644</c:v>
                </c:pt>
                <c:pt idx="492">
                  <c:v>-4021.8412629890695</c:v>
                </c:pt>
                <c:pt idx="493">
                  <c:v>-126.8440582113999</c:v>
                </c:pt>
                <c:pt idx="494">
                  <c:v>-13511.37213493434</c:v>
                </c:pt>
                <c:pt idx="495">
                  <c:v>-5420.0633454458221</c:v>
                </c:pt>
                <c:pt idx="496">
                  <c:v>-840.12420011902486</c:v>
                </c:pt>
                <c:pt idx="497">
                  <c:v>164.71081022152339</c:v>
                </c:pt>
                <c:pt idx="498">
                  <c:v>2662.2327157841537</c:v>
                </c:pt>
                <c:pt idx="499">
                  <c:v>2492.3671685669724</c:v>
                </c:pt>
                <c:pt idx="500">
                  <c:v>3557.9216744646474</c:v>
                </c:pt>
                <c:pt idx="501">
                  <c:v>229.46370952534562</c:v>
                </c:pt>
                <c:pt idx="502">
                  <c:v>-6049.3386427955338</c:v>
                </c:pt>
                <c:pt idx="503">
                  <c:v>1989.1985635359306</c:v>
                </c:pt>
                <c:pt idx="504">
                  <c:v>-1009.072017416097</c:v>
                </c:pt>
                <c:pt idx="505">
                  <c:v>-3193.5414896273214</c:v>
                </c:pt>
                <c:pt idx="506">
                  <c:v>-6351.1665780787371</c:v>
                </c:pt>
                <c:pt idx="507">
                  <c:v>-3395.9978208397501</c:v>
                </c:pt>
                <c:pt idx="508">
                  <c:v>-3252.0192684861854</c:v>
                </c:pt>
                <c:pt idx="509">
                  <c:v>4782.7877355129049</c:v>
                </c:pt>
                <c:pt idx="510">
                  <c:v>2066.3340709719178</c:v>
                </c:pt>
                <c:pt idx="511">
                  <c:v>-5829.4105863565255</c:v>
                </c:pt>
                <c:pt idx="512">
                  <c:v>4233.8658139705667</c:v>
                </c:pt>
                <c:pt idx="513">
                  <c:v>-6113.3552610402467</c:v>
                </c:pt>
                <c:pt idx="514">
                  <c:v>-9651.4185064314988</c:v>
                </c:pt>
                <c:pt idx="515">
                  <c:v>1819.5956908822791</c:v>
                </c:pt>
                <c:pt idx="516">
                  <c:v>18124.424069049135</c:v>
                </c:pt>
                <c:pt idx="517">
                  <c:v>-825.72301598739978</c:v>
                </c:pt>
                <c:pt idx="518">
                  <c:v>-2970.3288989399889</c:v>
                </c:pt>
                <c:pt idx="519">
                  <c:v>-4737.0574306511326</c:v>
                </c:pt>
                <c:pt idx="520">
                  <c:v>18503.243531045529</c:v>
                </c:pt>
                <c:pt idx="521">
                  <c:v>-8664.2534708278636</c:v>
                </c:pt>
                <c:pt idx="522">
                  <c:v>24.798481394998817</c:v>
                </c:pt>
                <c:pt idx="523">
                  <c:v>-4599.296125163185</c:v>
                </c:pt>
                <c:pt idx="524">
                  <c:v>8805.2671918268097</c:v>
                </c:pt>
                <c:pt idx="525">
                  <c:v>3064.5888993836543</c:v>
                </c:pt>
                <c:pt idx="526">
                  <c:v>14781.535071264043</c:v>
                </c:pt>
                <c:pt idx="527">
                  <c:v>3782.4266199284712</c:v>
                </c:pt>
                <c:pt idx="528">
                  <c:v>-4353.6051406670813</c:v>
                </c:pt>
                <c:pt idx="529">
                  <c:v>-4666.1492739833029</c:v>
                </c:pt>
                <c:pt idx="530">
                  <c:v>12649.061230859981</c:v>
                </c:pt>
                <c:pt idx="531">
                  <c:v>5098.0285446118396</c:v>
                </c:pt>
                <c:pt idx="532">
                  <c:v>5031.2734450288463</c:v>
                </c:pt>
                <c:pt idx="533">
                  <c:v>9849.3394546555501</c:v>
                </c:pt>
                <c:pt idx="534">
                  <c:v>2706.4403215890707</c:v>
                </c:pt>
                <c:pt idx="535">
                  <c:v>-1954.30081084007</c:v>
                </c:pt>
                <c:pt idx="536">
                  <c:v>-6669.23363174307</c:v>
                </c:pt>
                <c:pt idx="537">
                  <c:v>346.68587208638928</c:v>
                </c:pt>
                <c:pt idx="538">
                  <c:v>1610.5246396231832</c:v>
                </c:pt>
                <c:pt idx="539">
                  <c:v>19965.537208371577</c:v>
                </c:pt>
                <c:pt idx="540">
                  <c:v>-6076.0778688619921</c:v>
                </c:pt>
                <c:pt idx="541">
                  <c:v>-5695.3236154394399</c:v>
                </c:pt>
                <c:pt idx="542">
                  <c:v>4476.7274425256419</c:v>
                </c:pt>
                <c:pt idx="543">
                  <c:v>26174.050861270007</c:v>
                </c:pt>
                <c:pt idx="544">
                  <c:v>2299.955917549657</c:v>
                </c:pt>
                <c:pt idx="545">
                  <c:v>-7152.6937774427824</c:v>
                </c:pt>
                <c:pt idx="546">
                  <c:v>-7196.0045625819403</c:v>
                </c:pt>
                <c:pt idx="547">
                  <c:v>-3706.5514474000756</c:v>
                </c:pt>
                <c:pt idx="548">
                  <c:v>-4446.1773646857318</c:v>
                </c:pt>
                <c:pt idx="549">
                  <c:v>8763.0431546990148</c:v>
                </c:pt>
                <c:pt idx="550">
                  <c:v>5856.8666221237163</c:v>
                </c:pt>
                <c:pt idx="551">
                  <c:v>-2415.1495547704048</c:v>
                </c:pt>
                <c:pt idx="552">
                  <c:v>9278.3213677705535</c:v>
                </c:pt>
                <c:pt idx="553">
                  <c:v>1442.0029482813407</c:v>
                </c:pt>
                <c:pt idx="554">
                  <c:v>4998.588197007437</c:v>
                </c:pt>
                <c:pt idx="555">
                  <c:v>-2006.116258537043</c:v>
                </c:pt>
                <c:pt idx="556">
                  <c:v>-1907.5039675079006</c:v>
                </c:pt>
                <c:pt idx="557">
                  <c:v>-4618.1974970060755</c:v>
                </c:pt>
                <c:pt idx="558">
                  <c:v>5038.671520786942</c:v>
                </c:pt>
                <c:pt idx="559">
                  <c:v>-8466.8212363696148</c:v>
                </c:pt>
                <c:pt idx="560">
                  <c:v>4279.1072891025879</c:v>
                </c:pt>
                <c:pt idx="561">
                  <c:v>1588.8945171262567</c:v>
                </c:pt>
                <c:pt idx="562">
                  <c:v>-4916.6417902492549</c:v>
                </c:pt>
                <c:pt idx="563">
                  <c:v>-4420.6358441231041</c:v>
                </c:pt>
                <c:pt idx="564">
                  <c:v>-6085.7843618291663</c:v>
                </c:pt>
                <c:pt idx="565">
                  <c:v>-5919.9900906960193</c:v>
                </c:pt>
                <c:pt idx="566">
                  <c:v>-6399.9058446889039</c:v>
                </c:pt>
                <c:pt idx="567">
                  <c:v>-2021.422018735956</c:v>
                </c:pt>
                <c:pt idx="568">
                  <c:v>591.19448759616898</c:v>
                </c:pt>
                <c:pt idx="569">
                  <c:v>8703.4347965306588</c:v>
                </c:pt>
                <c:pt idx="570">
                  <c:v>-3075.2383813231322</c:v>
                </c:pt>
                <c:pt idx="571">
                  <c:v>-8192.4082592892373</c:v>
                </c:pt>
                <c:pt idx="572">
                  <c:v>-8644.4545748201454</c:v>
                </c:pt>
                <c:pt idx="573">
                  <c:v>19975.381593543992</c:v>
                </c:pt>
                <c:pt idx="574">
                  <c:v>2035.9495451093826</c:v>
                </c:pt>
                <c:pt idx="575">
                  <c:v>5538.0440055035269</c:v>
                </c:pt>
                <c:pt idx="576">
                  <c:v>-3865.9754943021189</c:v>
                </c:pt>
                <c:pt idx="577">
                  <c:v>22790.245431677991</c:v>
                </c:pt>
                <c:pt idx="578">
                  <c:v>1841.5123347320805</c:v>
                </c:pt>
                <c:pt idx="579">
                  <c:v>-2349.5192162635753</c:v>
                </c:pt>
                <c:pt idx="580">
                  <c:v>5944.4592633710063</c:v>
                </c:pt>
                <c:pt idx="581">
                  <c:v>-6447.8170934445752</c:v>
                </c:pt>
                <c:pt idx="582">
                  <c:v>-7989.1407995482523</c:v>
                </c:pt>
                <c:pt idx="583">
                  <c:v>12808.085934819574</c:v>
                </c:pt>
                <c:pt idx="584">
                  <c:v>-2148.9139277663853</c:v>
                </c:pt>
                <c:pt idx="585">
                  <c:v>-1933.1915246366361</c:v>
                </c:pt>
                <c:pt idx="586">
                  <c:v>-2156.3405107496592</c:v>
                </c:pt>
                <c:pt idx="587">
                  <c:v>11787.207758769218</c:v>
                </c:pt>
                <c:pt idx="588">
                  <c:v>2975.991423675272</c:v>
                </c:pt>
                <c:pt idx="589">
                  <c:v>-1728.3933314946526</c:v>
                </c:pt>
                <c:pt idx="590">
                  <c:v>5046.921147885877</c:v>
                </c:pt>
                <c:pt idx="591">
                  <c:v>4264.5567627425107</c:v>
                </c:pt>
                <c:pt idx="592">
                  <c:v>-5914.5781226599811</c:v>
                </c:pt>
                <c:pt idx="593">
                  <c:v>-13759.726528318521</c:v>
                </c:pt>
                <c:pt idx="594">
                  <c:v>-5325.2895141511126</c:v>
                </c:pt>
                <c:pt idx="595">
                  <c:v>-1534.9849757535758</c:v>
                </c:pt>
                <c:pt idx="596">
                  <c:v>-164.08239071133539</c:v>
                </c:pt>
                <c:pt idx="597">
                  <c:v>-4569.3299620107837</c:v>
                </c:pt>
                <c:pt idx="598">
                  <c:v>-2021.1278289298243</c:v>
                </c:pt>
                <c:pt idx="599">
                  <c:v>21349.815920619279</c:v>
                </c:pt>
                <c:pt idx="600">
                  <c:v>-8950.3046928520107</c:v>
                </c:pt>
                <c:pt idx="601">
                  <c:v>658.20587632127717</c:v>
                </c:pt>
                <c:pt idx="602">
                  <c:v>5792.3667286192058</c:v>
                </c:pt>
                <c:pt idx="603">
                  <c:v>3760.7415013408281</c:v>
                </c:pt>
                <c:pt idx="604">
                  <c:v>-13313.120923613922</c:v>
                </c:pt>
                <c:pt idx="605">
                  <c:v>775.29508512383654</c:v>
                </c:pt>
                <c:pt idx="606">
                  <c:v>-2698.6532657376274</c:v>
                </c:pt>
                <c:pt idx="607">
                  <c:v>-3194.3327889345564</c:v>
                </c:pt>
                <c:pt idx="608">
                  <c:v>-3753.1662432516187</c:v>
                </c:pt>
                <c:pt idx="609">
                  <c:v>4016.5757560669736</c:v>
                </c:pt>
                <c:pt idx="610">
                  <c:v>1383.7926540642638</c:v>
                </c:pt>
                <c:pt idx="611">
                  <c:v>-3793.2944715280155</c:v>
                </c:pt>
                <c:pt idx="612">
                  <c:v>-7322.1364966165384</c:v>
                </c:pt>
                <c:pt idx="613">
                  <c:v>1241.9555249815994</c:v>
                </c:pt>
                <c:pt idx="614">
                  <c:v>-6177.0920935770664</c:v>
                </c:pt>
                <c:pt idx="615">
                  <c:v>9198.9203373554774</c:v>
                </c:pt>
                <c:pt idx="616">
                  <c:v>3998.3156353142685</c:v>
                </c:pt>
                <c:pt idx="617">
                  <c:v>-6915.1566804339527</c:v>
                </c:pt>
                <c:pt idx="618">
                  <c:v>2707.8414281582809</c:v>
                </c:pt>
                <c:pt idx="619">
                  <c:v>596.35128195615835</c:v>
                </c:pt>
                <c:pt idx="620">
                  <c:v>-4715.786015776026</c:v>
                </c:pt>
                <c:pt idx="621">
                  <c:v>5283.9674115089147</c:v>
                </c:pt>
                <c:pt idx="622">
                  <c:v>4949.0004343338705</c:v>
                </c:pt>
                <c:pt idx="623">
                  <c:v>1302.4285962544818</c:v>
                </c:pt>
                <c:pt idx="624">
                  <c:v>4782.4559587780332</c:v>
                </c:pt>
                <c:pt idx="625">
                  <c:v>-2480.8809615137729</c:v>
                </c:pt>
                <c:pt idx="626">
                  <c:v>-2814.2327608684764</c:v>
                </c:pt>
                <c:pt idx="627">
                  <c:v>-1205.3311493949968</c:v>
                </c:pt>
                <c:pt idx="628">
                  <c:v>879.57351907507655</c:v>
                </c:pt>
                <c:pt idx="629">
                  <c:v>7837.9397685475342</c:v>
                </c:pt>
                <c:pt idx="630">
                  <c:v>-216.73388859944316</c:v>
                </c:pt>
                <c:pt idx="631">
                  <c:v>-4940.7344397411507</c:v>
                </c:pt>
                <c:pt idx="632">
                  <c:v>-5728.0334825649898</c:v>
                </c:pt>
                <c:pt idx="633">
                  <c:v>738.25688043351147</c:v>
                </c:pt>
                <c:pt idx="634">
                  <c:v>-2387.5769401237631</c:v>
                </c:pt>
                <c:pt idx="635">
                  <c:v>2816.2683577098669</c:v>
                </c:pt>
                <c:pt idx="636">
                  <c:v>-3480.2713801825284</c:v>
                </c:pt>
                <c:pt idx="637">
                  <c:v>12168.576645167046</c:v>
                </c:pt>
                <c:pt idx="638">
                  <c:v>-10244.160197603636</c:v>
                </c:pt>
                <c:pt idx="639">
                  <c:v>2239.8005630607149</c:v>
                </c:pt>
                <c:pt idx="640">
                  <c:v>-8601.4670793497626</c:v>
                </c:pt>
                <c:pt idx="641">
                  <c:v>219.20637844900921</c:v>
                </c:pt>
                <c:pt idx="642">
                  <c:v>3302.3584813949983</c:v>
                </c:pt>
                <c:pt idx="643">
                  <c:v>-7199.0226078153373</c:v>
                </c:pt>
                <c:pt idx="644">
                  <c:v>8610.8983264034468</c:v>
                </c:pt>
                <c:pt idx="645">
                  <c:v>-200.86881583964532</c:v>
                </c:pt>
                <c:pt idx="646">
                  <c:v>-767.07742965657872</c:v>
                </c:pt>
                <c:pt idx="647">
                  <c:v>949.08539854791161</c:v>
                </c:pt>
                <c:pt idx="648">
                  <c:v>-5908.613361937174</c:v>
                </c:pt>
                <c:pt idx="649">
                  <c:v>2979.0375088805777</c:v>
                </c:pt>
                <c:pt idx="650">
                  <c:v>-3416.761246300508</c:v>
                </c:pt>
                <c:pt idx="651">
                  <c:v>-779.46248401734374</c:v>
                </c:pt>
                <c:pt idx="652">
                  <c:v>990.33880263139872</c:v>
                </c:pt>
                <c:pt idx="653">
                  <c:v>-2073.7094827657384</c:v>
                </c:pt>
                <c:pt idx="654">
                  <c:v>3285.1592638247366</c:v>
                </c:pt>
                <c:pt idx="655">
                  <c:v>-5052.5161659095102</c:v>
                </c:pt>
                <c:pt idx="656">
                  <c:v>-9475.8562287670011</c:v>
                </c:pt>
                <c:pt idx="657">
                  <c:v>-6271.3270929470373</c:v>
                </c:pt>
                <c:pt idx="658">
                  <c:v>15137.231351029581</c:v>
                </c:pt>
                <c:pt idx="659">
                  <c:v>4275.1507792343928</c:v>
                </c:pt>
                <c:pt idx="660">
                  <c:v>-8956.2750834930412</c:v>
                </c:pt>
                <c:pt idx="661">
                  <c:v>17238.952088429844</c:v>
                </c:pt>
                <c:pt idx="662">
                  <c:v>-4314.3599125367336</c:v>
                </c:pt>
                <c:pt idx="663">
                  <c:v>-7191.4255863565249</c:v>
                </c:pt>
                <c:pt idx="664">
                  <c:v>-543.93601589002355</c:v>
                </c:pt>
                <c:pt idx="665">
                  <c:v>7607.6793070209533</c:v>
                </c:pt>
                <c:pt idx="666">
                  <c:v>1435.5812728672136</c:v>
                </c:pt>
                <c:pt idx="667">
                  <c:v>6199.387021912451</c:v>
                </c:pt>
                <c:pt idx="668">
                  <c:v>13018.140640231417</c:v>
                </c:pt>
                <c:pt idx="669">
                  <c:v>-844.10467445537324</c:v>
                </c:pt>
                <c:pt idx="670">
                  <c:v>-4419.290913825309</c:v>
                </c:pt>
                <c:pt idx="671">
                  <c:v>-4768.0984388968081</c:v>
                </c:pt>
                <c:pt idx="672">
                  <c:v>-2304.1166296797728</c:v>
                </c:pt>
                <c:pt idx="673">
                  <c:v>-1059.8526152386921</c:v>
                </c:pt>
                <c:pt idx="674">
                  <c:v>8857.3784541357381</c:v>
                </c:pt>
                <c:pt idx="675">
                  <c:v>2914.4341731655904</c:v>
                </c:pt>
                <c:pt idx="676">
                  <c:v>-560.35281273773217</c:v>
                </c:pt>
                <c:pt idx="677">
                  <c:v>12315.584600495138</c:v>
                </c:pt>
                <c:pt idx="678">
                  <c:v>870.202186109178</c:v>
                </c:pt>
                <c:pt idx="679">
                  <c:v>3917.4441956515993</c:v>
                </c:pt>
                <c:pt idx="680">
                  <c:v>-48.528926514782597</c:v>
                </c:pt>
                <c:pt idx="681">
                  <c:v>-1985.4318109303506</c:v>
                </c:pt>
                <c:pt idx="682">
                  <c:v>5904.2619862921929</c:v>
                </c:pt>
                <c:pt idx="683">
                  <c:v>4347.3890879602786</c:v>
                </c:pt>
                <c:pt idx="684">
                  <c:v>1681.1192521861194</c:v>
                </c:pt>
                <c:pt idx="685">
                  <c:v>3289.8707732397306</c:v>
                </c:pt>
                <c:pt idx="686">
                  <c:v>-107.98321851459332</c:v>
                </c:pt>
                <c:pt idx="687">
                  <c:v>-6182.141081839939</c:v>
                </c:pt>
                <c:pt idx="688">
                  <c:v>20855.143586481619</c:v>
                </c:pt>
                <c:pt idx="689">
                  <c:v>3291.0594438509652</c:v>
                </c:pt>
                <c:pt idx="690">
                  <c:v>-5049.218328954471</c:v>
                </c:pt>
                <c:pt idx="691">
                  <c:v>-2275.4044178084541</c:v>
                </c:pt>
                <c:pt idx="692">
                  <c:v>-7060.7556083128802</c:v>
                </c:pt>
                <c:pt idx="693">
                  <c:v>-2890.4008927998116</c:v>
                </c:pt>
                <c:pt idx="694">
                  <c:v>-6191.4570088823257</c:v>
                </c:pt>
                <c:pt idx="695">
                  <c:v>-8820.9993710489816</c:v>
                </c:pt>
                <c:pt idx="696">
                  <c:v>18816.514962829111</c:v>
                </c:pt>
                <c:pt idx="697">
                  <c:v>6863.5969943947493</c:v>
                </c:pt>
                <c:pt idx="698">
                  <c:v>1603.2168158529948</c:v>
                </c:pt>
                <c:pt idx="699">
                  <c:v>-8318.6122002733027</c:v>
                </c:pt>
                <c:pt idx="700">
                  <c:v>-6803.4879897855308</c:v>
                </c:pt>
                <c:pt idx="701">
                  <c:v>-4741.1428319406659</c:v>
                </c:pt>
                <c:pt idx="702">
                  <c:v>-2026.3589175801189</c:v>
                </c:pt>
                <c:pt idx="703">
                  <c:v>-1583.226435153696</c:v>
                </c:pt>
                <c:pt idx="704">
                  <c:v>676.72147414387291</c:v>
                </c:pt>
                <c:pt idx="705">
                  <c:v>-4210.6194165568495</c:v>
                </c:pt>
                <c:pt idx="706">
                  <c:v>10638.420232312339</c:v>
                </c:pt>
                <c:pt idx="707">
                  <c:v>1170.0955735895204</c:v>
                </c:pt>
                <c:pt idx="708">
                  <c:v>-4111.8968075939702</c:v>
                </c:pt>
                <c:pt idx="709">
                  <c:v>-1840.1613399487051</c:v>
                </c:pt>
                <c:pt idx="710">
                  <c:v>-7827.2141988209542</c:v>
                </c:pt>
                <c:pt idx="711">
                  <c:v>4738.7950443037935</c:v>
                </c:pt>
                <c:pt idx="712">
                  <c:v>-1006.2650214845162</c:v>
                </c:pt>
                <c:pt idx="713">
                  <c:v>-10545.227708255536</c:v>
                </c:pt>
                <c:pt idx="714">
                  <c:v>-1713.4089827375551</c:v>
                </c:pt>
                <c:pt idx="715">
                  <c:v>5392.4596770948856</c:v>
                </c:pt>
                <c:pt idx="716">
                  <c:v>4156.7886747886423</c:v>
                </c:pt>
                <c:pt idx="717">
                  <c:v>7001.1396253145886</c:v>
                </c:pt>
                <c:pt idx="718">
                  <c:v>-923.39019464369812</c:v>
                </c:pt>
                <c:pt idx="719">
                  <c:v>2975.4618240986711</c:v>
                </c:pt>
                <c:pt idx="720">
                  <c:v>-2731.9187137526515</c:v>
                </c:pt>
                <c:pt idx="721">
                  <c:v>-433.85145993586775</c:v>
                </c:pt>
                <c:pt idx="722">
                  <c:v>2739.0366943291338</c:v>
                </c:pt>
                <c:pt idx="723">
                  <c:v>-8156.8817214906921</c:v>
                </c:pt>
                <c:pt idx="724">
                  <c:v>2474.2972166455138</c:v>
                </c:pt>
                <c:pt idx="725">
                  <c:v>4978.3016052060775</c:v>
                </c:pt>
                <c:pt idx="726">
                  <c:v>-1122.0184928734243</c:v>
                </c:pt>
                <c:pt idx="727">
                  <c:v>-12422.15452556996</c:v>
                </c:pt>
                <c:pt idx="728">
                  <c:v>-10234.161702758418</c:v>
                </c:pt>
                <c:pt idx="729">
                  <c:v>-3134.2838558602307</c:v>
                </c:pt>
                <c:pt idx="730">
                  <c:v>-10592.434971515922</c:v>
                </c:pt>
                <c:pt idx="731">
                  <c:v>5791.2339051248628</c:v>
                </c:pt>
                <c:pt idx="732">
                  <c:v>-4797.8460613502921</c:v>
                </c:pt>
                <c:pt idx="733">
                  <c:v>1737.4952111483972</c:v>
                </c:pt>
                <c:pt idx="734">
                  <c:v>4154.2583544695299</c:v>
                </c:pt>
                <c:pt idx="735">
                  <c:v>-813.06767702684192</c:v>
                </c:pt>
                <c:pt idx="736">
                  <c:v>6521.701485922611</c:v>
                </c:pt>
                <c:pt idx="737">
                  <c:v>-2328.4497293280328</c:v>
                </c:pt>
                <c:pt idx="738">
                  <c:v>1827.7642605400251</c:v>
                </c:pt>
                <c:pt idx="739">
                  <c:v>10303.808797874175</c:v>
                </c:pt>
                <c:pt idx="740">
                  <c:v>1623.953841953693</c:v>
                </c:pt>
                <c:pt idx="741">
                  <c:v>-11861.54161516497</c:v>
                </c:pt>
                <c:pt idx="742">
                  <c:v>9705.2515797631349</c:v>
                </c:pt>
                <c:pt idx="743">
                  <c:v>-1682.9093300423001</c:v>
                </c:pt>
                <c:pt idx="744">
                  <c:v>2454.0280274919933</c:v>
                </c:pt>
                <c:pt idx="745">
                  <c:v>1422.392457652526</c:v>
                </c:pt>
                <c:pt idx="746">
                  <c:v>4571.7536467746741</c:v>
                </c:pt>
                <c:pt idx="747">
                  <c:v>-2836.9058378286418</c:v>
                </c:pt>
                <c:pt idx="748">
                  <c:v>-1704.6633593904353</c:v>
                </c:pt>
                <c:pt idx="749">
                  <c:v>-5141.7491016902522</c:v>
                </c:pt>
                <c:pt idx="750">
                  <c:v>-9441.0320619172271</c:v>
                </c:pt>
                <c:pt idx="751">
                  <c:v>-5518.7180467190838</c:v>
                </c:pt>
                <c:pt idx="752">
                  <c:v>3123.3086949164226</c:v>
                </c:pt>
                <c:pt idx="753">
                  <c:v>7971.895044504543</c:v>
                </c:pt>
                <c:pt idx="754">
                  <c:v>5022.267019057912</c:v>
                </c:pt>
                <c:pt idx="755">
                  <c:v>-3429.7042624915275</c:v>
                </c:pt>
                <c:pt idx="756">
                  <c:v>916.37041503926139</c:v>
                </c:pt>
                <c:pt idx="757">
                  <c:v>-6501.2906296060537</c:v>
                </c:pt>
                <c:pt idx="758">
                  <c:v>-7640.4110082387351</c:v>
                </c:pt>
                <c:pt idx="759">
                  <c:v>2500.7016501824328</c:v>
                </c:pt>
                <c:pt idx="760">
                  <c:v>-7379.2264631362923</c:v>
                </c:pt>
                <c:pt idx="761">
                  <c:v>-7516.5391257183655</c:v>
                </c:pt>
                <c:pt idx="762">
                  <c:v>-11200.588155923389</c:v>
                </c:pt>
                <c:pt idx="763">
                  <c:v>-3537.0962904746543</c:v>
                </c:pt>
                <c:pt idx="764">
                  <c:v>1647.0298089709922</c:v>
                </c:pt>
                <c:pt idx="765">
                  <c:v>3248.7758708241618</c:v>
                </c:pt>
                <c:pt idx="766">
                  <c:v>-681.45377865710634</c:v>
                </c:pt>
                <c:pt idx="767">
                  <c:v>-340.2613147598131</c:v>
                </c:pt>
                <c:pt idx="768">
                  <c:v>3135.4905225219281</c:v>
                </c:pt>
                <c:pt idx="769">
                  <c:v>2213.3063028453798</c:v>
                </c:pt>
                <c:pt idx="770">
                  <c:v>16447.942766109176</c:v>
                </c:pt>
                <c:pt idx="771">
                  <c:v>4107.7133944017023</c:v>
                </c:pt>
                <c:pt idx="772">
                  <c:v>1903.8088271839206</c:v>
                </c:pt>
                <c:pt idx="773">
                  <c:v>-13267.352940105273</c:v>
                </c:pt>
                <c:pt idx="774">
                  <c:v>-3496.8481231811802</c:v>
                </c:pt>
                <c:pt idx="775">
                  <c:v>581.85077209613519</c:v>
                </c:pt>
                <c:pt idx="776">
                  <c:v>-2992.7110682100101</c:v>
                </c:pt>
                <c:pt idx="777">
                  <c:v>-4808.5636890156275</c:v>
                </c:pt>
                <c:pt idx="778">
                  <c:v>-4450.2554670730542</c:v>
                </c:pt>
                <c:pt idx="779">
                  <c:v>2483.6929560294757</c:v>
                </c:pt>
                <c:pt idx="780">
                  <c:v>-12065.75579257153</c:v>
                </c:pt>
                <c:pt idx="781">
                  <c:v>-10248.541171190393</c:v>
                </c:pt>
                <c:pt idx="782">
                  <c:v>-484.36627373031843</c:v>
                </c:pt>
                <c:pt idx="783">
                  <c:v>-5926.2478019684349</c:v>
                </c:pt>
                <c:pt idx="784">
                  <c:v>-2768.2737638058261</c:v>
                </c:pt>
                <c:pt idx="785">
                  <c:v>-1634.3663603340774</c:v>
                </c:pt>
                <c:pt idx="786">
                  <c:v>1652.9713934411266</c:v>
                </c:pt>
                <c:pt idx="787">
                  <c:v>-8741.3592748494339</c:v>
                </c:pt>
                <c:pt idx="788">
                  <c:v>-1742.9885767150627</c:v>
                </c:pt>
                <c:pt idx="789">
                  <c:v>6663.8922060604054</c:v>
                </c:pt>
                <c:pt idx="790">
                  <c:v>-6003.7756639698473</c:v>
                </c:pt>
                <c:pt idx="791">
                  <c:v>-4968.9804431879984</c:v>
                </c:pt>
                <c:pt idx="792">
                  <c:v>-2707.2212080179011</c:v>
                </c:pt>
                <c:pt idx="793">
                  <c:v>-5528.9329554217402</c:v>
                </c:pt>
                <c:pt idx="794">
                  <c:v>-2614.080057215775</c:v>
                </c:pt>
                <c:pt idx="795">
                  <c:v>-12549.280929111042</c:v>
                </c:pt>
                <c:pt idx="796">
                  <c:v>-9583.030396119244</c:v>
                </c:pt>
                <c:pt idx="797">
                  <c:v>-1198.1146624179155</c:v>
                </c:pt>
                <c:pt idx="798">
                  <c:v>3371.2294503165103</c:v>
                </c:pt>
                <c:pt idx="799">
                  <c:v>-11826.652150878141</c:v>
                </c:pt>
                <c:pt idx="800">
                  <c:v>1191.0275358316503</c:v>
                </c:pt>
                <c:pt idx="801">
                  <c:v>5038.7011889153709</c:v>
                </c:pt>
                <c:pt idx="802">
                  <c:v>-2540.1848577562187</c:v>
                </c:pt>
                <c:pt idx="803">
                  <c:v>3316.5011113757646</c:v>
                </c:pt>
                <c:pt idx="804">
                  <c:v>-3579.7677479123895</c:v>
                </c:pt>
                <c:pt idx="805">
                  <c:v>-2498.2702446152907</c:v>
                </c:pt>
                <c:pt idx="806">
                  <c:v>15352.64032057407</c:v>
                </c:pt>
                <c:pt idx="807">
                  <c:v>-8404.9182666037614</c:v>
                </c:pt>
                <c:pt idx="808">
                  <c:v>-5752.7829581994129</c:v>
                </c:pt>
                <c:pt idx="809">
                  <c:v>-3815.5767476232263</c:v>
                </c:pt>
                <c:pt idx="810">
                  <c:v>95.080234186647431</c:v>
                </c:pt>
                <c:pt idx="811">
                  <c:v>-8577.2108386942455</c:v>
                </c:pt>
                <c:pt idx="812">
                  <c:v>6682.8274332917172</c:v>
                </c:pt>
                <c:pt idx="813">
                  <c:v>-1928.2971140693726</c:v>
                </c:pt>
                <c:pt idx="814">
                  <c:v>-4250.0575865572728</c:v>
                </c:pt>
                <c:pt idx="815">
                  <c:v>-5547.6859437583307</c:v>
                </c:pt>
                <c:pt idx="816">
                  <c:v>-2634.3629092911629</c:v>
                </c:pt>
                <c:pt idx="817">
                  <c:v>-8305.844105980912</c:v>
                </c:pt>
                <c:pt idx="818">
                  <c:v>-7470.6826520036484</c:v>
                </c:pt>
                <c:pt idx="819">
                  <c:v>21392.409257495645</c:v>
                </c:pt>
                <c:pt idx="820">
                  <c:v>-1872.4331875832322</c:v>
                </c:pt>
                <c:pt idx="821">
                  <c:v>-107.99971964063025</c:v>
                </c:pt>
                <c:pt idx="822">
                  <c:v>-5668.4011973686011</c:v>
                </c:pt>
                <c:pt idx="823">
                  <c:v>279.48086289893763</c:v>
                </c:pt>
                <c:pt idx="824">
                  <c:v>7007.5220879602784</c:v>
                </c:pt>
                <c:pt idx="825">
                  <c:v>5893.9126165719008</c:v>
                </c:pt>
                <c:pt idx="826">
                  <c:v>11432.412488425813</c:v>
                </c:pt>
                <c:pt idx="827">
                  <c:v>-10877.541706974818</c:v>
                </c:pt>
                <c:pt idx="828">
                  <c:v>5625.6602880256105</c:v>
                </c:pt>
                <c:pt idx="829">
                  <c:v>1018.9646967771087</c:v>
                </c:pt>
                <c:pt idx="830">
                  <c:v>4916.8444503165101</c:v>
                </c:pt>
                <c:pt idx="831">
                  <c:v>-873.06195601665513</c:v>
                </c:pt>
                <c:pt idx="832">
                  <c:v>-1792.3158235883084</c:v>
                </c:pt>
                <c:pt idx="833">
                  <c:v>2098.1917966130841</c:v>
                </c:pt>
                <c:pt idx="834">
                  <c:v>-4629.9126495412547</c:v>
                </c:pt>
                <c:pt idx="835">
                  <c:v>-3305.5797363760084</c:v>
                </c:pt>
                <c:pt idx="836">
                  <c:v>-3418.5260823393437</c:v>
                </c:pt>
                <c:pt idx="837">
                  <c:v>4114.7966435599437</c:v>
                </c:pt>
                <c:pt idx="838">
                  <c:v>-344.48414155495539</c:v>
                </c:pt>
                <c:pt idx="839">
                  <c:v>4223.1268845669529</c:v>
                </c:pt>
                <c:pt idx="840">
                  <c:v>-6130.4089655033113</c:v>
                </c:pt>
                <c:pt idx="841">
                  <c:v>6261.4577480051639</c:v>
                </c:pt>
                <c:pt idx="842">
                  <c:v>3233.5632492566292</c:v>
                </c:pt>
                <c:pt idx="843">
                  <c:v>-2844.7871079444303</c:v>
                </c:pt>
                <c:pt idx="844">
                  <c:v>1633.0745803431</c:v>
                </c:pt>
                <c:pt idx="845">
                  <c:v>13547.603920937734</c:v>
                </c:pt>
                <c:pt idx="846">
                  <c:v>349.30216637172271</c:v>
                </c:pt>
                <c:pt idx="847">
                  <c:v>-13341.945532748505</c:v>
                </c:pt>
                <c:pt idx="848">
                  <c:v>-1811.9279208726884</c:v>
                </c:pt>
                <c:pt idx="849">
                  <c:v>1618.1938433385785</c:v>
                </c:pt>
                <c:pt idx="850">
                  <c:v>5084.5516759626771</c:v>
                </c:pt>
                <c:pt idx="851">
                  <c:v>4140.2119317899906</c:v>
                </c:pt>
                <c:pt idx="852">
                  <c:v>7978.1125385347623</c:v>
                </c:pt>
                <c:pt idx="853">
                  <c:v>4866.0268501993687</c:v>
                </c:pt>
                <c:pt idx="854">
                  <c:v>-7020.823511329625</c:v>
                </c:pt>
                <c:pt idx="855">
                  <c:v>-5166.2340273681766</c:v>
                </c:pt>
                <c:pt idx="856">
                  <c:v>9242.150428158282</c:v>
                </c:pt>
                <c:pt idx="857">
                  <c:v>-13249.92080267735</c:v>
                </c:pt>
                <c:pt idx="858">
                  <c:v>9881.3902086866128</c:v>
                </c:pt>
                <c:pt idx="859">
                  <c:v>4539.0109107669568</c:v>
                </c:pt>
                <c:pt idx="860">
                  <c:v>6869.7108935840952</c:v>
                </c:pt>
                <c:pt idx="861">
                  <c:v>-1020.4809479611058</c:v>
                </c:pt>
                <c:pt idx="862">
                  <c:v>1783.812896058731</c:v>
                </c:pt>
                <c:pt idx="863">
                  <c:v>1382.4798881816441</c:v>
                </c:pt>
                <c:pt idx="864">
                  <c:v>3463.2911994101969</c:v>
                </c:pt>
                <c:pt idx="865">
                  <c:v>-1755.010540286582</c:v>
                </c:pt>
                <c:pt idx="866">
                  <c:v>-8675.0257966435456</c:v>
                </c:pt>
                <c:pt idx="867">
                  <c:v>-1843.1741084841196</c:v>
                </c:pt>
                <c:pt idx="868">
                  <c:v>7495.6747782393077</c:v>
                </c:pt>
                <c:pt idx="869">
                  <c:v>-2262.5683672277773</c:v>
                </c:pt>
                <c:pt idx="870">
                  <c:v>-1290.3889551627653</c:v>
                </c:pt>
                <c:pt idx="871">
                  <c:v>-3816.643928065645</c:v>
                </c:pt>
                <c:pt idx="872">
                  <c:v>1247.900984036256</c:v>
                </c:pt>
                <c:pt idx="873">
                  <c:v>-992.98213605891215</c:v>
                </c:pt>
                <c:pt idx="874">
                  <c:v>2211.2854425248461</c:v>
                </c:pt>
                <c:pt idx="875">
                  <c:v>-4384.3310219820587</c:v>
                </c:pt>
                <c:pt idx="876">
                  <c:v>19528.638040211357</c:v>
                </c:pt>
                <c:pt idx="877">
                  <c:v>-4560.7277353251557</c:v>
                </c:pt>
                <c:pt idx="878">
                  <c:v>-1026.6492563417969</c:v>
                </c:pt>
                <c:pt idx="879">
                  <c:v>-1879.3814234505471</c:v>
                </c:pt>
                <c:pt idx="880">
                  <c:v>-7517.1569341737049</c:v>
                </c:pt>
                <c:pt idx="881">
                  <c:v>-4569.0974626392799</c:v>
                </c:pt>
                <c:pt idx="882">
                  <c:v>-2424.7331777837585</c:v>
                </c:pt>
                <c:pt idx="883">
                  <c:v>9712.0681066207544</c:v>
                </c:pt>
                <c:pt idx="884">
                  <c:v>-3993.6078313364433</c:v>
                </c:pt>
                <c:pt idx="885">
                  <c:v>-10893.503913550841</c:v>
                </c:pt>
                <c:pt idx="886">
                  <c:v>-4226.9402718147139</c:v>
                </c:pt>
                <c:pt idx="887">
                  <c:v>-2581.4500769532278</c:v>
                </c:pt>
                <c:pt idx="888">
                  <c:v>-9418.9244190600566</c:v>
                </c:pt>
                <c:pt idx="889">
                  <c:v>2015.6803559558612</c:v>
                </c:pt>
                <c:pt idx="890">
                  <c:v>-866.73588238554657</c:v>
                </c:pt>
                <c:pt idx="891">
                  <c:v>-1570.9009874830745</c:v>
                </c:pt>
                <c:pt idx="892">
                  <c:v>4633.1517672450727</c:v>
                </c:pt>
                <c:pt idx="893">
                  <c:v>8889.0186499816773</c:v>
                </c:pt>
                <c:pt idx="894">
                  <c:v>4453.7205336176085</c:v>
                </c:pt>
                <c:pt idx="895">
                  <c:v>116.93276653454268</c:v>
                </c:pt>
                <c:pt idx="896">
                  <c:v>-9175.9369387416009</c:v>
                </c:pt>
                <c:pt idx="897">
                  <c:v>-4396.3684104166696</c:v>
                </c:pt>
                <c:pt idx="898">
                  <c:v>-9399.8805141511129</c:v>
                </c:pt>
                <c:pt idx="899">
                  <c:v>-2658.5218598171105</c:v>
                </c:pt>
                <c:pt idx="900">
                  <c:v>3522.4388112220086</c:v>
                </c:pt>
                <c:pt idx="901">
                  <c:v>13738.700096934685</c:v>
                </c:pt>
                <c:pt idx="902">
                  <c:v>-4239.2337141429834</c:v>
                </c:pt>
                <c:pt idx="903">
                  <c:v>-1510.2444681239085</c:v>
                </c:pt>
                <c:pt idx="904">
                  <c:v>3347.4868661363362</c:v>
                </c:pt>
                <c:pt idx="905">
                  <c:v>-4598.0453119655795</c:v>
                </c:pt>
                <c:pt idx="906">
                  <c:v>-6235.3068680622564</c:v>
                </c:pt>
                <c:pt idx="907">
                  <c:v>-748.16106344330092</c:v>
                </c:pt>
                <c:pt idx="908">
                  <c:v>2159.371605375849</c:v>
                </c:pt>
                <c:pt idx="909">
                  <c:v>-11124.537463052478</c:v>
                </c:pt>
                <c:pt idx="910">
                  <c:v>-5108.7024901248642</c:v>
                </c:pt>
                <c:pt idx="911">
                  <c:v>1157.4966484770921</c:v>
                </c:pt>
                <c:pt idx="912">
                  <c:v>6106.5026313092458</c:v>
                </c:pt>
                <c:pt idx="913">
                  <c:v>851.23262337532014</c:v>
                </c:pt>
                <c:pt idx="914">
                  <c:v>-1566.2168455767769</c:v>
                </c:pt>
                <c:pt idx="915">
                  <c:v>-5989.8223327462547</c:v>
                </c:pt>
                <c:pt idx="916">
                  <c:v>-8423.3968823855466</c:v>
                </c:pt>
                <c:pt idx="917">
                  <c:v>6117.3763740930262</c:v>
                </c:pt>
                <c:pt idx="918">
                  <c:v>6574.476381557949</c:v>
                </c:pt>
                <c:pt idx="919">
                  <c:v>-3903.5329596517659</c:v>
                </c:pt>
                <c:pt idx="920">
                  <c:v>8295.9823162462308</c:v>
                </c:pt>
                <c:pt idx="921">
                  <c:v>4944.598921107503</c:v>
                </c:pt>
                <c:pt idx="922">
                  <c:v>-2722.8318989399895</c:v>
                </c:pt>
                <c:pt idx="923">
                  <c:v>-5909.7172446152908</c:v>
                </c:pt>
                <c:pt idx="924">
                  <c:v>1833.4668420083926</c:v>
                </c:pt>
                <c:pt idx="925">
                  <c:v>15041.283548326228</c:v>
                </c:pt>
                <c:pt idx="926">
                  <c:v>-2776.1831417010067</c:v>
                </c:pt>
                <c:pt idx="927">
                  <c:v>8291.2707848419741</c:v>
                </c:pt>
                <c:pt idx="928">
                  <c:v>2887.4553071479895</c:v>
                </c:pt>
                <c:pt idx="929">
                  <c:v>-2859.0049596517656</c:v>
                </c:pt>
                <c:pt idx="930">
                  <c:v>-11274.069158201659</c:v>
                </c:pt>
                <c:pt idx="931">
                  <c:v>-2587.938837075123</c:v>
                </c:pt>
                <c:pt idx="932">
                  <c:v>1636.8417693457104</c:v>
                </c:pt>
                <c:pt idx="933">
                  <c:v>-2030.9791922816803</c:v>
                </c:pt>
                <c:pt idx="934">
                  <c:v>-6288.7331398050173</c:v>
                </c:pt>
                <c:pt idx="935">
                  <c:v>6053.4500860210092</c:v>
                </c:pt>
                <c:pt idx="936">
                  <c:v>22790.589847040188</c:v>
                </c:pt>
                <c:pt idx="937">
                  <c:v>511.75977748038531</c:v>
                </c:pt>
                <c:pt idx="938">
                  <c:v>-4147.0749268140416</c:v>
                </c:pt>
                <c:pt idx="939">
                  <c:v>2874.0175345800471</c:v>
                </c:pt>
                <c:pt idx="940">
                  <c:v>-2920.4552840150982</c:v>
                </c:pt>
                <c:pt idx="941">
                  <c:v>-4471.1268296820217</c:v>
                </c:pt>
                <c:pt idx="942">
                  <c:v>-10195.334700009862</c:v>
                </c:pt>
                <c:pt idx="943">
                  <c:v>-3186.3488625656682</c:v>
                </c:pt>
                <c:pt idx="944">
                  <c:v>2083.7522322386176</c:v>
                </c:pt>
                <c:pt idx="945">
                  <c:v>1494.5786990275847</c:v>
                </c:pt>
                <c:pt idx="946">
                  <c:v>-3614.8397636181044</c:v>
                </c:pt>
                <c:pt idx="947">
                  <c:v>4863.7771143688879</c:v>
                </c:pt>
                <c:pt idx="948">
                  <c:v>-2001.3171126844873</c:v>
                </c:pt>
                <c:pt idx="949">
                  <c:v>-12565.018840649005</c:v>
                </c:pt>
                <c:pt idx="950">
                  <c:v>8082.6509321585781</c:v>
                </c:pt>
                <c:pt idx="951">
                  <c:v>10525.281693304933</c:v>
                </c:pt>
                <c:pt idx="952">
                  <c:v>-3259.521492873424</c:v>
                </c:pt>
                <c:pt idx="953">
                  <c:v>6890.4039759516454</c:v>
                </c:pt>
                <c:pt idx="954">
                  <c:v>-11173.058372516822</c:v>
                </c:pt>
                <c:pt idx="955">
                  <c:v>-7438.3289018874348</c:v>
                </c:pt>
                <c:pt idx="956">
                  <c:v>10619.443190240687</c:v>
                </c:pt>
                <c:pt idx="957">
                  <c:v>5485.48647385207</c:v>
                </c:pt>
                <c:pt idx="958">
                  <c:v>6539.0410923804156</c:v>
                </c:pt>
                <c:pt idx="959">
                  <c:v>17292.776978001995</c:v>
                </c:pt>
                <c:pt idx="960">
                  <c:v>-9653.7648172033205</c:v>
                </c:pt>
                <c:pt idx="961">
                  <c:v>-2170.9414466348467</c:v>
                </c:pt>
                <c:pt idx="962">
                  <c:v>4919.9208011790452</c:v>
                </c:pt>
                <c:pt idx="963">
                  <c:v>1612.9883573195348</c:v>
                </c:pt>
                <c:pt idx="964">
                  <c:v>14656.613822607742</c:v>
                </c:pt>
                <c:pt idx="965">
                  <c:v>-1865.3782597886438</c:v>
                </c:pt>
                <c:pt idx="966">
                  <c:v>-6564.0017472086438</c:v>
                </c:pt>
                <c:pt idx="967">
                  <c:v>978.01059508044818</c:v>
                </c:pt>
                <c:pt idx="968">
                  <c:v>-4401.9242075203592</c:v>
                </c:pt>
                <c:pt idx="969">
                  <c:v>-2978.5723923644364</c:v>
                </c:pt>
                <c:pt idx="970">
                  <c:v>2844.1941322018938</c:v>
                </c:pt>
                <c:pt idx="971">
                  <c:v>-602.59321901213298</c:v>
                </c:pt>
                <c:pt idx="972">
                  <c:v>-1313.0247938517068</c:v>
                </c:pt>
                <c:pt idx="973">
                  <c:v>-9752.2787111501457</c:v>
                </c:pt>
                <c:pt idx="974">
                  <c:v>-6726.9709004350816</c:v>
                </c:pt>
                <c:pt idx="975">
                  <c:v>-12813.236095906972</c:v>
                </c:pt>
                <c:pt idx="976">
                  <c:v>-3185.1829320212037</c:v>
                </c:pt>
                <c:pt idx="977">
                  <c:v>-4170.7711816759156</c:v>
                </c:pt>
                <c:pt idx="978">
                  <c:v>-4416.3650824498127</c:v>
                </c:pt>
                <c:pt idx="979">
                  <c:v>-1905.0317939395954</c:v>
                </c:pt>
                <c:pt idx="980">
                  <c:v>18547.580493371006</c:v>
                </c:pt>
                <c:pt idx="981">
                  <c:v>-198.57215579529111</c:v>
                </c:pt>
                <c:pt idx="982">
                  <c:v>-11740.170730706664</c:v>
                </c:pt>
                <c:pt idx="983">
                  <c:v>7723.0899549488549</c:v>
                </c:pt>
                <c:pt idx="984">
                  <c:v>-6344.996721891117</c:v>
                </c:pt>
                <c:pt idx="985">
                  <c:v>1546.0316199284716</c:v>
                </c:pt>
                <c:pt idx="986">
                  <c:v>-1268.6854676388539</c:v>
                </c:pt>
                <c:pt idx="987">
                  <c:v>20865.156829115043</c:v>
                </c:pt>
                <c:pt idx="988">
                  <c:v>-5634.3525405934688</c:v>
                </c:pt>
                <c:pt idx="989">
                  <c:v>-13406.131027193011</c:v>
                </c:pt>
                <c:pt idx="990">
                  <c:v>-239.11662753099699</c:v>
                </c:pt>
                <c:pt idx="991">
                  <c:v>-1394.0292679886452</c:v>
                </c:pt>
                <c:pt idx="992">
                  <c:v>1065.8904631602654</c:v>
                </c:pt>
                <c:pt idx="993">
                  <c:v>-1228.3265246366354</c:v>
                </c:pt>
                <c:pt idx="994">
                  <c:v>-12758.32007242641</c:v>
                </c:pt>
                <c:pt idx="995">
                  <c:v>722.23540129647063</c:v>
                </c:pt>
                <c:pt idx="996">
                  <c:v>-3254.6322297106444</c:v>
                </c:pt>
                <c:pt idx="997">
                  <c:v>4251.9395318760926</c:v>
                </c:pt>
                <c:pt idx="998">
                  <c:v>-6049.8799752560326</c:v>
                </c:pt>
                <c:pt idx="999">
                  <c:v>-1300.1589862507981</c:v>
                </c:pt>
                <c:pt idx="1000">
                  <c:v>-12429.39669498603</c:v>
                </c:pt>
                <c:pt idx="1001">
                  <c:v>2530.2256710178044</c:v>
                </c:pt>
                <c:pt idx="1002">
                  <c:v>-3510.2659174258388</c:v>
                </c:pt>
                <c:pt idx="1003">
                  <c:v>14190.604232631824</c:v>
                </c:pt>
                <c:pt idx="1004">
                  <c:v>4229.3054447758632</c:v>
                </c:pt>
                <c:pt idx="1005">
                  <c:v>-5312.2660517186587</c:v>
                </c:pt>
                <c:pt idx="1006">
                  <c:v>-4685.0143092170219</c:v>
                </c:pt>
                <c:pt idx="1007">
                  <c:v>-7614.0723088024351</c:v>
                </c:pt>
                <c:pt idx="1008">
                  <c:v>15871.354194468107</c:v>
                </c:pt>
                <c:pt idx="1009">
                  <c:v>2053.1711974056061</c:v>
                </c:pt>
                <c:pt idx="1010">
                  <c:v>4016.1139588444266</c:v>
                </c:pt>
                <c:pt idx="1011">
                  <c:v>-8832.0048058037501</c:v>
                </c:pt>
                <c:pt idx="1012">
                  <c:v>26006.258769450447</c:v>
                </c:pt>
                <c:pt idx="1013">
                  <c:v>-618.77660556432056</c:v>
                </c:pt>
                <c:pt idx="1014">
                  <c:v>-837.85144318799848</c:v>
                </c:pt>
                <c:pt idx="1015">
                  <c:v>6141.4010549775776</c:v>
                </c:pt>
                <c:pt idx="1016">
                  <c:v>-3519.0983829310862</c:v>
                </c:pt>
                <c:pt idx="1017">
                  <c:v>-6130.8552962739668</c:v>
                </c:pt>
                <c:pt idx="1018">
                  <c:v>479.01536744763871</c:v>
                </c:pt>
                <c:pt idx="1019">
                  <c:v>15883.706240795756</c:v>
                </c:pt>
                <c:pt idx="1020">
                  <c:v>-1277.690188834833</c:v>
                </c:pt>
                <c:pt idx="1021">
                  <c:v>2934.5271006894909</c:v>
                </c:pt>
                <c:pt idx="1022">
                  <c:v>8665.758248005026</c:v>
                </c:pt>
                <c:pt idx="1023">
                  <c:v>-2971.7953287906962</c:v>
                </c:pt>
                <c:pt idx="1024">
                  <c:v>-5135.0567547726496</c:v>
                </c:pt>
                <c:pt idx="1025">
                  <c:v>-7071.8774878186196</c:v>
                </c:pt>
                <c:pt idx="1026">
                  <c:v>-13991.575320294211</c:v>
                </c:pt>
                <c:pt idx="1027">
                  <c:v>18377.883690125229</c:v>
                </c:pt>
                <c:pt idx="1028">
                  <c:v>1988.663388451645</c:v>
                </c:pt>
                <c:pt idx="1029">
                  <c:v>2663.5430371013417</c:v>
                </c:pt>
                <c:pt idx="1030">
                  <c:v>-7791.2102515802508</c:v>
                </c:pt>
                <c:pt idx="1031">
                  <c:v>11834.689367689993</c:v>
                </c:pt>
                <c:pt idx="1032">
                  <c:v>-3249.5633454458221</c:v>
                </c:pt>
                <c:pt idx="1033">
                  <c:v>-14658.699057427153</c:v>
                </c:pt>
                <c:pt idx="1034">
                  <c:v>1668.0486811736282</c:v>
                </c:pt>
                <c:pt idx="1035">
                  <c:v>5973.381512489339</c:v>
                </c:pt>
                <c:pt idx="1036">
                  <c:v>2937.6925461901483</c:v>
                </c:pt>
                <c:pt idx="1037">
                  <c:v>7451.9725505235401</c:v>
                </c:pt>
                <c:pt idx="1038">
                  <c:v>-5525.8413729314052</c:v>
                </c:pt>
                <c:pt idx="1039">
                  <c:v>14579.08136746359</c:v>
                </c:pt>
                <c:pt idx="1040">
                  <c:v>-10430.372915368247</c:v>
                </c:pt>
                <c:pt idx="1041">
                  <c:v>-3695.4742052693437</c:v>
                </c:pt>
                <c:pt idx="1042">
                  <c:v>1329.1766787112392</c:v>
                </c:pt>
                <c:pt idx="1043">
                  <c:v>-2321.7619174258384</c:v>
                </c:pt>
                <c:pt idx="1044">
                  <c:v>411.74998026948924</c:v>
                </c:pt>
                <c:pt idx="1045">
                  <c:v>-8611.605744460081</c:v>
                </c:pt>
                <c:pt idx="1046">
                  <c:v>1106.7337370109308</c:v>
                </c:pt>
                <c:pt idx="1047">
                  <c:v>4189.4459285185585</c:v>
                </c:pt>
                <c:pt idx="1048">
                  <c:v>-1777.0723224628005</c:v>
                </c:pt>
                <c:pt idx="1049">
                  <c:v>8523.1701967799636</c:v>
                </c:pt>
                <c:pt idx="1050">
                  <c:v>-3269.8837402436839</c:v>
                </c:pt>
                <c:pt idx="1051">
                  <c:v>7630.8166985311118</c:v>
                </c:pt>
                <c:pt idx="1052">
                  <c:v>526.37713693731894</c:v>
                </c:pt>
                <c:pt idx="1053">
                  <c:v>-7229.9973698580143</c:v>
                </c:pt>
                <c:pt idx="1054">
                  <c:v>-993.84082958296767</c:v>
                </c:pt>
                <c:pt idx="1055">
                  <c:v>3714.8519917607355</c:v>
                </c:pt>
                <c:pt idx="1056">
                  <c:v>1523.0116770948853</c:v>
                </c:pt>
                <c:pt idx="1057">
                  <c:v>10368.356579851941</c:v>
                </c:pt>
                <c:pt idx="1058">
                  <c:v>-8237.7014392417441</c:v>
                </c:pt>
                <c:pt idx="1059">
                  <c:v>-5544.6486495412546</c:v>
                </c:pt>
                <c:pt idx="1060">
                  <c:v>-5669.5858544078774</c:v>
                </c:pt>
                <c:pt idx="1061">
                  <c:v>4976.7612217530932</c:v>
                </c:pt>
                <c:pt idx="1062">
                  <c:v>13349.785470029172</c:v>
                </c:pt>
                <c:pt idx="1063">
                  <c:v>-2507.1924236619216</c:v>
                </c:pt>
                <c:pt idx="1064">
                  <c:v>-2073.8597095905825</c:v>
                </c:pt>
                <c:pt idx="1065">
                  <c:v>1171.9482659735158</c:v>
                </c:pt>
                <c:pt idx="1066">
                  <c:v>-2029.0507219349256</c:v>
                </c:pt>
                <c:pt idx="1067">
                  <c:v>-7668.3257714723804</c:v>
                </c:pt>
                <c:pt idx="1068">
                  <c:v>9329.2427022742268</c:v>
                </c:pt>
                <c:pt idx="1069">
                  <c:v>2727.4092650763414</c:v>
                </c:pt>
                <c:pt idx="1070">
                  <c:v>5920.3300088358301</c:v>
                </c:pt>
                <c:pt idx="1071">
                  <c:v>5145.8845528575166</c:v>
                </c:pt>
                <c:pt idx="1072">
                  <c:v>-6450.566112684488</c:v>
                </c:pt>
                <c:pt idx="1073">
                  <c:v>3129.2097017772139</c:v>
                </c:pt>
                <c:pt idx="1074">
                  <c:v>9752.0639321585786</c:v>
                </c:pt>
                <c:pt idx="1075">
                  <c:v>-2691.2775101955558</c:v>
                </c:pt>
                <c:pt idx="1076">
                  <c:v>-69.842191030078538</c:v>
                </c:pt>
                <c:pt idx="1077">
                  <c:v>-4505.6402904746537</c:v>
                </c:pt>
                <c:pt idx="1078">
                  <c:v>3526.5689958471048</c:v>
                </c:pt>
                <c:pt idx="1079">
                  <c:v>5047.5620257064056</c:v>
                </c:pt>
                <c:pt idx="1080">
                  <c:v>7237.390738382348</c:v>
                </c:pt>
                <c:pt idx="1081">
                  <c:v>-3098.547476382073</c:v>
                </c:pt>
                <c:pt idx="1082">
                  <c:v>1536.553751748278</c:v>
                </c:pt>
                <c:pt idx="1083">
                  <c:v>-4339.6445449850344</c:v>
                </c:pt>
                <c:pt idx="1084">
                  <c:v>5780.5739840126007</c:v>
                </c:pt>
                <c:pt idx="1085">
                  <c:v>-9990.8954361133729</c:v>
                </c:pt>
                <c:pt idx="1086">
                  <c:v>2980.7146243200341</c:v>
                </c:pt>
                <c:pt idx="1087">
                  <c:v>2876.2568790698369</c:v>
                </c:pt>
                <c:pt idx="1088">
                  <c:v>-4948.4385616306663</c:v>
                </c:pt>
                <c:pt idx="1089">
                  <c:v>6611.223663307489</c:v>
                </c:pt>
                <c:pt idx="1090">
                  <c:v>8680.9731285208036</c:v>
                </c:pt>
                <c:pt idx="1091">
                  <c:v>3120.2715995830085</c:v>
                </c:pt>
                <c:pt idx="1092">
                  <c:v>-6507.540820784523</c:v>
                </c:pt>
                <c:pt idx="1093">
                  <c:v>2268.3440159177953</c:v>
                </c:pt>
                <c:pt idx="1094">
                  <c:v>194.84442447969923</c:v>
                </c:pt>
                <c:pt idx="1095">
                  <c:v>-6609.9532949766872</c:v>
                </c:pt>
                <c:pt idx="1096">
                  <c:v>9550.6346297347263</c:v>
                </c:pt>
                <c:pt idx="1097">
                  <c:v>-6698.3031684864372</c:v>
                </c:pt>
                <c:pt idx="1098">
                  <c:v>14450.749479348866</c:v>
                </c:pt>
                <c:pt idx="1099">
                  <c:v>-5831.4177953919443</c:v>
                </c:pt>
                <c:pt idx="1100">
                  <c:v>-11808.096911256016</c:v>
                </c:pt>
                <c:pt idx="1101">
                  <c:v>2835.7908767848421</c:v>
                </c:pt>
                <c:pt idx="1102">
                  <c:v>-7617.100991237884</c:v>
                </c:pt>
                <c:pt idx="1103">
                  <c:v>2043.0276067854593</c:v>
                </c:pt>
                <c:pt idx="1104">
                  <c:v>13297.007564213807</c:v>
                </c:pt>
                <c:pt idx="1105">
                  <c:v>3003.5372205014901</c:v>
                </c:pt>
                <c:pt idx="1106">
                  <c:v>1173.4919257953325</c:v>
                </c:pt>
                <c:pt idx="1107">
                  <c:v>3007.91710769773</c:v>
                </c:pt>
                <c:pt idx="1108">
                  <c:v>-4896.9106068499004</c:v>
                </c:pt>
                <c:pt idx="1109">
                  <c:v>3949.7574634254852</c:v>
                </c:pt>
                <c:pt idx="1110">
                  <c:v>1737.8200654747998</c:v>
                </c:pt>
                <c:pt idx="1111">
                  <c:v>6265.7790979855417</c:v>
                </c:pt>
                <c:pt idx="1112">
                  <c:v>-6359.9365392047512</c:v>
                </c:pt>
                <c:pt idx="1113">
                  <c:v>-2808.2003576965189</c:v>
                </c:pt>
                <c:pt idx="1114">
                  <c:v>-3588.4642464977201</c:v>
                </c:pt>
                <c:pt idx="1115">
                  <c:v>2290.273190166974</c:v>
                </c:pt>
                <c:pt idx="1116">
                  <c:v>-1842.8587081483256</c:v>
                </c:pt>
                <c:pt idx="1117">
                  <c:v>3111.5733386070788</c:v>
                </c:pt>
                <c:pt idx="1118">
                  <c:v>4872.7009943947487</c:v>
                </c:pt>
                <c:pt idx="1119">
                  <c:v>183.31682645689762</c:v>
                </c:pt>
                <c:pt idx="1120">
                  <c:v>2756.7815507349187</c:v>
                </c:pt>
                <c:pt idx="1121">
                  <c:v>-3020.9553789742058</c:v>
                </c:pt>
                <c:pt idx="1122">
                  <c:v>10586.875441078751</c:v>
                </c:pt>
                <c:pt idx="1123">
                  <c:v>9089.9474227262381</c:v>
                </c:pt>
                <c:pt idx="1124">
                  <c:v>3214.3768669986239</c:v>
                </c:pt>
                <c:pt idx="1125">
                  <c:v>8426.8530659718126</c:v>
                </c:pt>
                <c:pt idx="1126">
                  <c:v>3050.0293850047983</c:v>
                </c:pt>
                <c:pt idx="1127">
                  <c:v>-4584.2791542460991</c:v>
                </c:pt>
                <c:pt idx="1128">
                  <c:v>5409.098945297852</c:v>
                </c:pt>
                <c:pt idx="1129">
                  <c:v>-801.6328143772007</c:v>
                </c:pt>
                <c:pt idx="1130">
                  <c:v>1292.3979099769931</c:v>
                </c:pt>
                <c:pt idx="1131">
                  <c:v>-11223.468213728003</c:v>
                </c:pt>
                <c:pt idx="1132">
                  <c:v>8257.2574372415802</c:v>
                </c:pt>
                <c:pt idx="1133">
                  <c:v>6929.3752611194604</c:v>
                </c:pt>
                <c:pt idx="1134">
                  <c:v>10261.347743104434</c:v>
                </c:pt>
                <c:pt idx="1135">
                  <c:v>2224.9945900808689</c:v>
                </c:pt>
                <c:pt idx="1136">
                  <c:v>1872.9958536005424</c:v>
                </c:pt>
                <c:pt idx="1137">
                  <c:v>-1482.695851571435</c:v>
                </c:pt>
                <c:pt idx="1138">
                  <c:v>-3225.0455403293213</c:v>
                </c:pt>
                <c:pt idx="1139">
                  <c:v>4402.4299354495088</c:v>
                </c:pt>
                <c:pt idx="1140">
                  <c:v>-1273.6050950294193</c:v>
                </c:pt>
                <c:pt idx="1141">
                  <c:v>-2103.4942915755146</c:v>
                </c:pt>
                <c:pt idx="1142">
                  <c:v>22399.007364036257</c:v>
                </c:pt>
                <c:pt idx="1143">
                  <c:v>-2639.1885260889903</c:v>
                </c:pt>
                <c:pt idx="1144">
                  <c:v>290.7967586972045</c:v>
                </c:pt>
                <c:pt idx="1145">
                  <c:v>519.52345540150782</c:v>
                </c:pt>
                <c:pt idx="1146">
                  <c:v>20607.204531808791</c:v>
                </c:pt>
                <c:pt idx="1147">
                  <c:v>-6371.238131924395</c:v>
                </c:pt>
                <c:pt idx="1148">
                  <c:v>6476.7713759158514</c:v>
                </c:pt>
                <c:pt idx="1149">
                  <c:v>-2907.2758417735749</c:v>
                </c:pt>
                <c:pt idx="1150">
                  <c:v>-6157.3264141597847</c:v>
                </c:pt>
                <c:pt idx="1151">
                  <c:v>1732.9977361448018</c:v>
                </c:pt>
                <c:pt idx="1152">
                  <c:v>7648.6759508707546</c:v>
                </c:pt>
                <c:pt idx="1153">
                  <c:v>-5195.0527072609812</c:v>
                </c:pt>
                <c:pt idx="1154">
                  <c:v>1637.1181329322972</c:v>
                </c:pt>
                <c:pt idx="1155">
                  <c:v>431.48443427917118</c:v>
                </c:pt>
                <c:pt idx="1156">
                  <c:v>3163.9101402579327</c:v>
                </c:pt>
                <c:pt idx="1157">
                  <c:v>8186.7348456516002</c:v>
                </c:pt>
                <c:pt idx="1158">
                  <c:v>-6018.2194224054565</c:v>
                </c:pt>
                <c:pt idx="1159">
                  <c:v>-7767.8328864041978</c:v>
                </c:pt>
                <c:pt idx="1160">
                  <c:v>-2591.789671529722</c:v>
                </c:pt>
                <c:pt idx="1161">
                  <c:v>-7867.9083356509609</c:v>
                </c:pt>
                <c:pt idx="1162">
                  <c:v>7919.771810892029</c:v>
                </c:pt>
                <c:pt idx="1163">
                  <c:v>-5303.1323536914988</c:v>
                </c:pt>
                <c:pt idx="1164">
                  <c:v>-594.19149012486469</c:v>
                </c:pt>
                <c:pt idx="1165">
                  <c:v>-1418.8752932232119</c:v>
                </c:pt>
                <c:pt idx="1166">
                  <c:v>-97.063096281020989</c:v>
                </c:pt>
                <c:pt idx="1167">
                  <c:v>-1652.389492209114</c:v>
                </c:pt>
                <c:pt idx="1168">
                  <c:v>-5858.236588364055</c:v>
                </c:pt>
                <c:pt idx="1169">
                  <c:v>-4011.8946577869265</c:v>
                </c:pt>
                <c:pt idx="1170">
                  <c:v>-14199.773687734905</c:v>
                </c:pt>
                <c:pt idx="1171">
                  <c:v>-8194.2085017330464</c:v>
                </c:pt>
                <c:pt idx="1172">
                  <c:v>-617.488246099756</c:v>
                </c:pt>
                <c:pt idx="1173">
                  <c:v>-2274.8749802561415</c:v>
                </c:pt>
                <c:pt idx="1174">
                  <c:v>-5467.5740627128907</c:v>
                </c:pt>
                <c:pt idx="1175">
                  <c:v>-3861.9787971429541</c:v>
                </c:pt>
                <c:pt idx="1176">
                  <c:v>-5775.6262653230406</c:v>
                </c:pt>
                <c:pt idx="1177">
                  <c:v>-237.86484741566983</c:v>
                </c:pt>
                <c:pt idx="1178">
                  <c:v>-7331.6075460905886</c:v>
                </c:pt>
                <c:pt idx="1179">
                  <c:v>-11028.331107944428</c:v>
                </c:pt>
                <c:pt idx="1180">
                  <c:v>-5824.9211956382514</c:v>
                </c:pt>
                <c:pt idx="1181">
                  <c:v>-4963.9830742046679</c:v>
                </c:pt>
                <c:pt idx="1182">
                  <c:v>-4695.6527318312383</c:v>
                </c:pt>
                <c:pt idx="1183">
                  <c:v>1698.6682083998394</c:v>
                </c:pt>
                <c:pt idx="1184">
                  <c:v>-12104.518585031205</c:v>
                </c:pt>
                <c:pt idx="1185">
                  <c:v>1818.0888556964856</c:v>
                </c:pt>
                <c:pt idx="1186">
                  <c:v>1897.2444768100104</c:v>
                </c:pt>
                <c:pt idx="1187">
                  <c:v>4900.3178460871386</c:v>
                </c:pt>
                <c:pt idx="1188">
                  <c:v>-8750.0146272666207</c:v>
                </c:pt>
                <c:pt idx="1189">
                  <c:v>6741.2518899759643</c:v>
                </c:pt>
                <c:pt idx="1190">
                  <c:v>-4846.8030819528021</c:v>
                </c:pt>
                <c:pt idx="1191">
                  <c:v>8275.3417605647883</c:v>
                </c:pt>
                <c:pt idx="1192">
                  <c:v>3205.61706272624</c:v>
                </c:pt>
                <c:pt idx="1193">
                  <c:v>-1870.6092666037621</c:v>
                </c:pt>
                <c:pt idx="1194">
                  <c:v>-330.1058378286416</c:v>
                </c:pt>
                <c:pt idx="1195">
                  <c:v>10056.029555577987</c:v>
                </c:pt>
                <c:pt idx="1196">
                  <c:v>1824.1830269120219</c:v>
                </c:pt>
                <c:pt idx="1197">
                  <c:v>-2582.8770042266133</c:v>
                </c:pt>
                <c:pt idx="1198">
                  <c:v>-1782.6915203590088</c:v>
                </c:pt>
                <c:pt idx="1199">
                  <c:v>-1739.2758427172193</c:v>
                </c:pt>
                <c:pt idx="1200">
                  <c:v>-508.09583733110139</c:v>
                </c:pt>
                <c:pt idx="1201">
                  <c:v>-4557.6983018374776</c:v>
                </c:pt>
                <c:pt idx="1202">
                  <c:v>-6655.4001374215113</c:v>
                </c:pt>
                <c:pt idx="1203">
                  <c:v>189.47506547479861</c:v>
                </c:pt>
                <c:pt idx="1204">
                  <c:v>-12903.855106893578</c:v>
                </c:pt>
                <c:pt idx="1205">
                  <c:v>1654.2508122165636</c:v>
                </c:pt>
                <c:pt idx="1206">
                  <c:v>26545.769558471988</c:v>
                </c:pt>
                <c:pt idx="1207">
                  <c:v>4995.0270412633618</c:v>
                </c:pt>
                <c:pt idx="1208">
                  <c:v>-10341.370635512296</c:v>
                </c:pt>
                <c:pt idx="1209">
                  <c:v>1634.4968193104687</c:v>
                </c:pt>
                <c:pt idx="1210">
                  <c:v>-3426.2755643359424</c:v>
                </c:pt>
                <c:pt idx="1211">
                  <c:v>13863.984339832456</c:v>
                </c:pt>
                <c:pt idx="1212">
                  <c:v>-3035.415158543849</c:v>
                </c:pt>
                <c:pt idx="1213">
                  <c:v>1057.1434666071182</c:v>
                </c:pt>
                <c:pt idx="1214">
                  <c:v>-4999.404575330178</c:v>
                </c:pt>
                <c:pt idx="1215">
                  <c:v>905.80338022428441</c:v>
                </c:pt>
                <c:pt idx="1216">
                  <c:v>606.45381977643683</c:v>
                </c:pt>
                <c:pt idx="1217">
                  <c:v>-6949.119721934926</c:v>
                </c:pt>
                <c:pt idx="1218">
                  <c:v>8344.423153400945</c:v>
                </c:pt>
                <c:pt idx="1219">
                  <c:v>-2180.5274703874147</c:v>
                </c:pt>
                <c:pt idx="1220">
                  <c:v>-809.84463493233034</c:v>
                </c:pt>
                <c:pt idx="1221">
                  <c:v>638.64647661496656</c:v>
                </c:pt>
                <c:pt idx="1222">
                  <c:v>3543.2386555166177</c:v>
                </c:pt>
                <c:pt idx="1223">
                  <c:v>-2042.6116135788507</c:v>
                </c:pt>
                <c:pt idx="1224">
                  <c:v>512.29130734794126</c:v>
                </c:pt>
                <c:pt idx="1225">
                  <c:v>-6653.7376482771642</c:v>
                </c:pt>
                <c:pt idx="1226">
                  <c:v>2620.9030508441342</c:v>
                </c:pt>
                <c:pt idx="1227">
                  <c:v>-3800.1131398050175</c:v>
                </c:pt>
                <c:pt idx="1228">
                  <c:v>1950.627338734108</c:v>
                </c:pt>
                <c:pt idx="1229">
                  <c:v>3577.1935858402157</c:v>
                </c:pt>
                <c:pt idx="1230">
                  <c:v>24920.808329792715</c:v>
                </c:pt>
                <c:pt idx="1231">
                  <c:v>-7305.2406152002332</c:v>
                </c:pt>
                <c:pt idx="1232">
                  <c:v>5060.6016917775332</c:v>
                </c:pt>
                <c:pt idx="1233">
                  <c:v>6887.5413127993825</c:v>
                </c:pt>
                <c:pt idx="1234">
                  <c:v>1388.0243412373129</c:v>
                </c:pt>
                <c:pt idx="1235">
                  <c:v>-5582.6071071873721</c:v>
                </c:pt>
                <c:pt idx="1236">
                  <c:v>9634.0658359590343</c:v>
                </c:pt>
                <c:pt idx="1237">
                  <c:v>5110.946975269384</c:v>
                </c:pt>
                <c:pt idx="1238">
                  <c:v>-44.97858221217848</c:v>
                </c:pt>
                <c:pt idx="1239">
                  <c:v>-9158.2788730052707</c:v>
                </c:pt>
                <c:pt idx="1240">
                  <c:v>10783.346514604025</c:v>
                </c:pt>
                <c:pt idx="1241">
                  <c:v>15076.016128320058</c:v>
                </c:pt>
                <c:pt idx="1242">
                  <c:v>-1759.2692120229221</c:v>
                </c:pt>
                <c:pt idx="1243">
                  <c:v>-4930.6576757069743</c:v>
                </c:pt>
                <c:pt idx="1244">
                  <c:v>-7056.5528399667955</c:v>
                </c:pt>
                <c:pt idx="1245">
                  <c:v>-2229.6162925191575</c:v>
                </c:pt>
                <c:pt idx="1246">
                  <c:v>1873.4442238460997</c:v>
                </c:pt>
                <c:pt idx="1247">
                  <c:v>-3281.9158195329192</c:v>
                </c:pt>
                <c:pt idx="1248">
                  <c:v>-9220.0501856314731</c:v>
                </c:pt>
                <c:pt idx="1249">
                  <c:v>3657.7741308602344</c:v>
                </c:pt>
                <c:pt idx="1250">
                  <c:v>-13147.587296551737</c:v>
                </c:pt>
                <c:pt idx="1251">
                  <c:v>-1781.0791648853069</c:v>
                </c:pt>
                <c:pt idx="1252">
                  <c:v>-13495.253751695718</c:v>
                </c:pt>
                <c:pt idx="1253">
                  <c:v>6528.7424396760889</c:v>
                </c:pt>
                <c:pt idx="1254">
                  <c:v>-1476.700151341397</c:v>
                </c:pt>
                <c:pt idx="1255">
                  <c:v>-3971.355951715911</c:v>
                </c:pt>
                <c:pt idx="1256">
                  <c:v>-813.29164904371282</c:v>
                </c:pt>
                <c:pt idx="1257">
                  <c:v>3830.9025291150447</c:v>
                </c:pt>
                <c:pt idx="1258">
                  <c:v>17268.124012476466</c:v>
                </c:pt>
                <c:pt idx="1259">
                  <c:v>4758.6387919820982</c:v>
                </c:pt>
                <c:pt idx="1260">
                  <c:v>195.95486894173609</c:v>
                </c:pt>
                <c:pt idx="1261">
                  <c:v>-7435.5141806895317</c:v>
                </c:pt>
                <c:pt idx="1262">
                  <c:v>147.6196396231835</c:v>
                </c:pt>
                <c:pt idx="1263">
                  <c:v>-422.2410776408924</c:v>
                </c:pt>
                <c:pt idx="1264">
                  <c:v>-427.60442740503458</c:v>
                </c:pt>
                <c:pt idx="1265">
                  <c:v>-971.10909079939302</c:v>
                </c:pt>
                <c:pt idx="1266">
                  <c:v>3293.8062097507445</c:v>
                </c:pt>
                <c:pt idx="1267">
                  <c:v>1951.5766677170031</c:v>
                </c:pt>
                <c:pt idx="1268">
                  <c:v>-6678.4436081015019</c:v>
                </c:pt>
                <c:pt idx="1269">
                  <c:v>648.77469808393835</c:v>
                </c:pt>
                <c:pt idx="1270">
                  <c:v>-6753.7996522898111</c:v>
                </c:pt>
                <c:pt idx="1271">
                  <c:v>-6662.8922061354724</c:v>
                </c:pt>
                <c:pt idx="1272">
                  <c:v>6511.7685280283476</c:v>
                </c:pt>
                <c:pt idx="1273">
                  <c:v>-1695.0780318571769</c:v>
                </c:pt>
                <c:pt idx="1274">
                  <c:v>-12207.596554696684</c:v>
                </c:pt>
                <c:pt idx="1275">
                  <c:v>6337.3141959633476</c:v>
                </c:pt>
                <c:pt idx="1276">
                  <c:v>-5658.0734169083407</c:v>
                </c:pt>
                <c:pt idx="1277">
                  <c:v>-3379.7050687075516</c:v>
                </c:pt>
                <c:pt idx="1278">
                  <c:v>-9968.3067619459871</c:v>
                </c:pt>
                <c:pt idx="1279">
                  <c:v>-3530.6699087936213</c:v>
                </c:pt>
                <c:pt idx="1280">
                  <c:v>91.187160033205146</c:v>
                </c:pt>
                <c:pt idx="1281">
                  <c:v>-7164.4578296653926</c:v>
                </c:pt>
                <c:pt idx="1282">
                  <c:v>-14162.071060175713</c:v>
                </c:pt>
                <c:pt idx="1283">
                  <c:v>-5714.2078387151942</c:v>
                </c:pt>
                <c:pt idx="1284">
                  <c:v>13389.539156847793</c:v>
                </c:pt>
                <c:pt idx="1285">
                  <c:v>2628.0297589993979</c:v>
                </c:pt>
                <c:pt idx="1286">
                  <c:v>708.95296239272284</c:v>
                </c:pt>
                <c:pt idx="1287">
                  <c:v>-647.15890928053705</c:v>
                </c:pt>
                <c:pt idx="1288">
                  <c:v>2463.5472887228316</c:v>
                </c:pt>
                <c:pt idx="1289">
                  <c:v>-2046.3975417816746</c:v>
                </c:pt>
                <c:pt idx="1290">
                  <c:v>1828.6119601417067</c:v>
                </c:pt>
                <c:pt idx="1291">
                  <c:v>1983.8290284196046</c:v>
                </c:pt>
                <c:pt idx="1292">
                  <c:v>-2526.9842840150982</c:v>
                </c:pt>
                <c:pt idx="1293">
                  <c:v>1415.2776587948329</c:v>
                </c:pt>
                <c:pt idx="1294">
                  <c:v>5673.8517342623718</c:v>
                </c:pt>
                <c:pt idx="1295">
                  <c:v>-2555.4562701291925</c:v>
                </c:pt>
                <c:pt idx="1296">
                  <c:v>-4937.938293223212</c:v>
                </c:pt>
                <c:pt idx="1297">
                  <c:v>-2245.9676732037715</c:v>
                </c:pt>
                <c:pt idx="1298">
                  <c:v>-2731.0269280335287</c:v>
                </c:pt>
                <c:pt idx="1299">
                  <c:v>-3985.022415913787</c:v>
                </c:pt>
                <c:pt idx="1300">
                  <c:v>31988.620671406021</c:v>
                </c:pt>
                <c:pt idx="1301">
                  <c:v>13098.016614237931</c:v>
                </c:pt>
                <c:pt idx="1302">
                  <c:v>-819.33491962108519</c:v>
                </c:pt>
                <c:pt idx="1303">
                  <c:v>7896.5758022592345</c:v>
                </c:pt>
                <c:pt idx="1304">
                  <c:v>-9584.6480706724069</c:v>
                </c:pt>
                <c:pt idx="1305">
                  <c:v>-3427.240151341397</c:v>
                </c:pt>
                <c:pt idx="1306">
                  <c:v>-12408.144065672828</c:v>
                </c:pt>
                <c:pt idx="1307">
                  <c:v>-11613.237768699564</c:v>
                </c:pt>
                <c:pt idx="1308">
                  <c:v>2983.2759012430215</c:v>
                </c:pt>
                <c:pt idx="1309">
                  <c:v>-2422.6297120937879</c:v>
                </c:pt>
                <c:pt idx="1310">
                  <c:v>11.30456759486151</c:v>
                </c:pt>
                <c:pt idx="1311">
                  <c:v>-1918.6459807536821</c:v>
                </c:pt>
                <c:pt idx="1312">
                  <c:v>-8554.9688748120461</c:v>
                </c:pt>
                <c:pt idx="1313">
                  <c:v>2444.0051615462435</c:v>
                </c:pt>
                <c:pt idx="1314">
                  <c:v>-11893.38317687163</c:v>
                </c:pt>
                <c:pt idx="1315">
                  <c:v>3134.0266709142534</c:v>
                </c:pt>
                <c:pt idx="1316">
                  <c:v>-1619.0433985573789</c:v>
                </c:pt>
                <c:pt idx="1317">
                  <c:v>-15148.917623350557</c:v>
                </c:pt>
                <c:pt idx="1318">
                  <c:v>4897.1807331501732</c:v>
                </c:pt>
                <c:pt idx="1319">
                  <c:v>-323.28689505082912</c:v>
                </c:pt>
                <c:pt idx="1320">
                  <c:v>-4643.2994951244409</c:v>
                </c:pt>
                <c:pt idx="1321">
                  <c:v>-2409.0272058493101</c:v>
                </c:pt>
                <c:pt idx="1322">
                  <c:v>2533.328053537718</c:v>
                </c:pt>
                <c:pt idx="1323">
                  <c:v>7996.3050822928562</c:v>
                </c:pt>
                <c:pt idx="1324">
                  <c:v>-2533.8764214109033</c:v>
                </c:pt>
                <c:pt idx="1325">
                  <c:v>3457.6664923892295</c:v>
                </c:pt>
                <c:pt idx="1326">
                  <c:v>-2362.9354883708584</c:v>
                </c:pt>
                <c:pt idx="1327">
                  <c:v>1943.3431612848053</c:v>
                </c:pt>
                <c:pt idx="1328">
                  <c:v>15337.296326456575</c:v>
                </c:pt>
                <c:pt idx="1329">
                  <c:v>-1597.9945814703551</c:v>
                </c:pt>
                <c:pt idx="1330">
                  <c:v>6358.5304017055987</c:v>
                </c:pt>
                <c:pt idx="1331">
                  <c:v>2195.9971926894868</c:v>
                </c:pt>
                <c:pt idx="1332">
                  <c:v>-3608.4793258655882</c:v>
                </c:pt>
                <c:pt idx="1333">
                  <c:v>571.18450762411885</c:v>
                </c:pt>
                <c:pt idx="1334">
                  <c:v>-6817.3854608852762</c:v>
                </c:pt>
                <c:pt idx="1335">
                  <c:v>-8006.1954681239085</c:v>
                </c:pt>
                <c:pt idx="1336">
                  <c:v>-3475.2709174258389</c:v>
                </c:pt>
                <c:pt idx="1337">
                  <c:v>-1952.4169456023883</c:v>
                </c:pt>
              </c:numCache>
            </c:numRef>
          </c:yVal>
          <c:smooth val="0"/>
          <c:extLst>
            <c:ext xmlns:c16="http://schemas.microsoft.com/office/drawing/2014/chart" uri="{C3380CC4-5D6E-409C-BE32-E72D297353CC}">
              <c16:uniqueId val="{00000001-33AA-4394-8859-329978EE35ED}"/>
            </c:ext>
          </c:extLst>
        </c:ser>
        <c:dLbls>
          <c:showLegendKey val="0"/>
          <c:showVal val="0"/>
          <c:showCatName val="0"/>
          <c:showSerName val="0"/>
          <c:showPercent val="0"/>
          <c:showBubbleSize val="0"/>
        </c:dLbls>
        <c:axId val="1959859104"/>
        <c:axId val="1959854112"/>
      </c:scatterChart>
      <c:valAx>
        <c:axId val="1959859104"/>
        <c:scaling>
          <c:orientation val="minMax"/>
        </c:scaling>
        <c:delete val="0"/>
        <c:axPos val="b"/>
        <c:title>
          <c:tx>
            <c:rich>
              <a:bodyPr/>
              <a:lstStyle/>
              <a:p>
                <a:pPr>
                  <a:defRPr/>
                </a:pPr>
                <a:r>
                  <a:rPr lang="en-IN"/>
                  <a:t>northwest</a:t>
                </a:r>
              </a:p>
            </c:rich>
          </c:tx>
          <c:overlay val="0"/>
        </c:title>
        <c:numFmt formatCode="General" sourceLinked="1"/>
        <c:majorTickMark val="out"/>
        <c:minorTickMark val="none"/>
        <c:tickLblPos val="nextTo"/>
        <c:crossAx val="1959854112"/>
        <c:crosses val="autoZero"/>
        <c:crossBetween val="midCat"/>
      </c:valAx>
      <c:valAx>
        <c:axId val="1959854112"/>
        <c:scaling>
          <c:orientation val="minMax"/>
        </c:scaling>
        <c:delete val="0"/>
        <c:axPos val="l"/>
        <c:title>
          <c:tx>
            <c:rich>
              <a:bodyPr/>
              <a:lstStyle/>
              <a:p>
                <a:pPr>
                  <a:defRPr/>
                </a:pPr>
                <a:r>
                  <a:rPr lang="en-IN"/>
                  <a:t>Residuals</a:t>
                </a:r>
              </a:p>
            </c:rich>
          </c:tx>
          <c:overlay val="0"/>
        </c:title>
        <c:numFmt formatCode="General" sourceLinked="1"/>
        <c:majorTickMark val="out"/>
        <c:minorTickMark val="none"/>
        <c:tickLblPos val="nextTo"/>
        <c:crossAx val="1959859104"/>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southeast  Residual Plot</a:t>
            </a:r>
          </a:p>
        </c:rich>
      </c:tx>
      <c:overlay val="0"/>
    </c:title>
    <c:autoTitleDeleted val="0"/>
    <c:plotArea>
      <c:layout/>
      <c:scatterChart>
        <c:scatterStyle val="lineMarker"/>
        <c:varyColors val="0"/>
        <c:ser>
          <c:idx val="0"/>
          <c:order val="0"/>
          <c:spPr>
            <a:ln w="19050">
              <a:noFill/>
            </a:ln>
          </c:spPr>
          <c:xVal>
            <c:numRef>
              <c:f>MLR!$F$2:$F$1339</c:f>
              <c:numCache>
                <c:formatCode>General</c:formatCode>
                <c:ptCount val="1338"/>
                <c:pt idx="0">
                  <c:v>0</c:v>
                </c:pt>
                <c:pt idx="1">
                  <c:v>1</c:v>
                </c:pt>
                <c:pt idx="2">
                  <c:v>1</c:v>
                </c:pt>
                <c:pt idx="3">
                  <c:v>0</c:v>
                </c:pt>
                <c:pt idx="4">
                  <c:v>0</c:v>
                </c:pt>
                <c:pt idx="5">
                  <c:v>1</c:v>
                </c:pt>
                <c:pt idx="6">
                  <c:v>1</c:v>
                </c:pt>
                <c:pt idx="7">
                  <c:v>0</c:v>
                </c:pt>
                <c:pt idx="8">
                  <c:v>0</c:v>
                </c:pt>
                <c:pt idx="9">
                  <c:v>0</c:v>
                </c:pt>
                <c:pt idx="10">
                  <c:v>0</c:v>
                </c:pt>
                <c:pt idx="11">
                  <c:v>1</c:v>
                </c:pt>
                <c:pt idx="12">
                  <c:v>0</c:v>
                </c:pt>
                <c:pt idx="13">
                  <c:v>1</c:v>
                </c:pt>
                <c:pt idx="14">
                  <c:v>1</c:v>
                </c:pt>
                <c:pt idx="15">
                  <c:v>0</c:v>
                </c:pt>
                <c:pt idx="16">
                  <c:v>0</c:v>
                </c:pt>
                <c:pt idx="17">
                  <c:v>0</c:v>
                </c:pt>
                <c:pt idx="18">
                  <c:v>0</c:v>
                </c:pt>
                <c:pt idx="19">
                  <c:v>0</c:v>
                </c:pt>
                <c:pt idx="20">
                  <c:v>0</c:v>
                </c:pt>
                <c:pt idx="21">
                  <c:v>0</c:v>
                </c:pt>
                <c:pt idx="22">
                  <c:v>1</c:v>
                </c:pt>
                <c:pt idx="23">
                  <c:v>0</c:v>
                </c:pt>
                <c:pt idx="24">
                  <c:v>0</c:v>
                </c:pt>
                <c:pt idx="25">
                  <c:v>1</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1</c:v>
                </c:pt>
                <c:pt idx="42">
                  <c:v>1</c:v>
                </c:pt>
                <c:pt idx="43">
                  <c:v>1</c:v>
                </c:pt>
                <c:pt idx="44">
                  <c:v>0</c:v>
                </c:pt>
                <c:pt idx="45">
                  <c:v>0</c:v>
                </c:pt>
                <c:pt idx="46">
                  <c:v>0</c:v>
                </c:pt>
                <c:pt idx="47">
                  <c:v>0</c:v>
                </c:pt>
                <c:pt idx="48">
                  <c:v>1</c:v>
                </c:pt>
                <c:pt idx="49">
                  <c:v>1</c:v>
                </c:pt>
                <c:pt idx="50">
                  <c:v>0</c:v>
                </c:pt>
                <c:pt idx="51">
                  <c:v>0</c:v>
                </c:pt>
                <c:pt idx="52">
                  <c:v>0</c:v>
                </c:pt>
                <c:pt idx="53">
                  <c:v>1</c:v>
                </c:pt>
                <c:pt idx="54">
                  <c:v>0</c:v>
                </c:pt>
                <c:pt idx="55">
                  <c:v>0</c:v>
                </c:pt>
                <c:pt idx="56">
                  <c:v>0</c:v>
                </c:pt>
                <c:pt idx="57">
                  <c:v>1</c:v>
                </c:pt>
                <c:pt idx="58">
                  <c:v>1</c:v>
                </c:pt>
                <c:pt idx="59">
                  <c:v>0</c:v>
                </c:pt>
                <c:pt idx="60">
                  <c:v>0</c:v>
                </c:pt>
                <c:pt idx="61">
                  <c:v>1</c:v>
                </c:pt>
                <c:pt idx="62">
                  <c:v>0</c:v>
                </c:pt>
                <c:pt idx="63">
                  <c:v>0</c:v>
                </c:pt>
                <c:pt idx="64">
                  <c:v>0</c:v>
                </c:pt>
                <c:pt idx="65">
                  <c:v>0</c:v>
                </c:pt>
                <c:pt idx="66">
                  <c:v>0</c:v>
                </c:pt>
                <c:pt idx="67">
                  <c:v>0</c:v>
                </c:pt>
                <c:pt idx="68">
                  <c:v>1</c:v>
                </c:pt>
                <c:pt idx="69">
                  <c:v>1</c:v>
                </c:pt>
                <c:pt idx="70">
                  <c:v>1</c:v>
                </c:pt>
                <c:pt idx="71">
                  <c:v>0</c:v>
                </c:pt>
                <c:pt idx="72">
                  <c:v>0</c:v>
                </c:pt>
                <c:pt idx="73">
                  <c:v>1</c:v>
                </c:pt>
                <c:pt idx="74">
                  <c:v>0</c:v>
                </c:pt>
                <c:pt idx="75">
                  <c:v>0</c:v>
                </c:pt>
                <c:pt idx="76">
                  <c:v>1</c:v>
                </c:pt>
                <c:pt idx="77">
                  <c:v>1</c:v>
                </c:pt>
                <c:pt idx="78">
                  <c:v>0</c:v>
                </c:pt>
                <c:pt idx="79">
                  <c:v>0</c:v>
                </c:pt>
                <c:pt idx="80">
                  <c:v>0</c:v>
                </c:pt>
                <c:pt idx="81">
                  <c:v>0</c:v>
                </c:pt>
                <c:pt idx="82">
                  <c:v>1</c:v>
                </c:pt>
                <c:pt idx="83">
                  <c:v>0</c:v>
                </c:pt>
                <c:pt idx="84">
                  <c:v>0</c:v>
                </c:pt>
                <c:pt idx="85">
                  <c:v>0</c:v>
                </c:pt>
                <c:pt idx="86">
                  <c:v>0</c:v>
                </c:pt>
                <c:pt idx="87">
                  <c:v>0</c:v>
                </c:pt>
                <c:pt idx="88">
                  <c:v>0</c:v>
                </c:pt>
                <c:pt idx="89">
                  <c:v>0</c:v>
                </c:pt>
                <c:pt idx="90">
                  <c:v>1</c:v>
                </c:pt>
                <c:pt idx="91">
                  <c:v>0</c:v>
                </c:pt>
                <c:pt idx="92">
                  <c:v>0</c:v>
                </c:pt>
                <c:pt idx="93">
                  <c:v>0</c:v>
                </c:pt>
                <c:pt idx="94">
                  <c:v>0</c:v>
                </c:pt>
                <c:pt idx="95">
                  <c:v>1</c:v>
                </c:pt>
                <c:pt idx="96">
                  <c:v>0</c:v>
                </c:pt>
                <c:pt idx="97">
                  <c:v>1</c:v>
                </c:pt>
                <c:pt idx="98">
                  <c:v>0</c:v>
                </c:pt>
                <c:pt idx="99">
                  <c:v>0</c:v>
                </c:pt>
                <c:pt idx="100">
                  <c:v>0</c:v>
                </c:pt>
                <c:pt idx="101">
                  <c:v>0</c:v>
                </c:pt>
                <c:pt idx="102">
                  <c:v>0</c:v>
                </c:pt>
                <c:pt idx="103">
                  <c:v>1</c:v>
                </c:pt>
                <c:pt idx="104">
                  <c:v>0</c:v>
                </c:pt>
                <c:pt idx="105">
                  <c:v>0</c:v>
                </c:pt>
                <c:pt idx="106">
                  <c:v>0</c:v>
                </c:pt>
                <c:pt idx="107">
                  <c:v>0</c:v>
                </c:pt>
                <c:pt idx="108">
                  <c:v>1</c:v>
                </c:pt>
                <c:pt idx="109">
                  <c:v>1</c:v>
                </c:pt>
                <c:pt idx="110">
                  <c:v>0</c:v>
                </c:pt>
                <c:pt idx="111">
                  <c:v>0</c:v>
                </c:pt>
                <c:pt idx="112">
                  <c:v>0</c:v>
                </c:pt>
                <c:pt idx="113">
                  <c:v>0</c:v>
                </c:pt>
                <c:pt idx="114">
                  <c:v>0</c:v>
                </c:pt>
                <c:pt idx="115">
                  <c:v>0</c:v>
                </c:pt>
                <c:pt idx="116">
                  <c:v>1</c:v>
                </c:pt>
                <c:pt idx="117">
                  <c:v>1</c:v>
                </c:pt>
                <c:pt idx="118">
                  <c:v>1</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1</c:v>
                </c:pt>
                <c:pt idx="136">
                  <c:v>0</c:v>
                </c:pt>
                <c:pt idx="137">
                  <c:v>0</c:v>
                </c:pt>
                <c:pt idx="138">
                  <c:v>1</c:v>
                </c:pt>
                <c:pt idx="139">
                  <c:v>0</c:v>
                </c:pt>
                <c:pt idx="140">
                  <c:v>0</c:v>
                </c:pt>
                <c:pt idx="141">
                  <c:v>0</c:v>
                </c:pt>
                <c:pt idx="142">
                  <c:v>1</c:v>
                </c:pt>
                <c:pt idx="143">
                  <c:v>0</c:v>
                </c:pt>
                <c:pt idx="144">
                  <c:v>0</c:v>
                </c:pt>
                <c:pt idx="145">
                  <c:v>1</c:v>
                </c:pt>
                <c:pt idx="146">
                  <c:v>0</c:v>
                </c:pt>
                <c:pt idx="147">
                  <c:v>1</c:v>
                </c:pt>
                <c:pt idx="148">
                  <c:v>0</c:v>
                </c:pt>
                <c:pt idx="149">
                  <c:v>0</c:v>
                </c:pt>
                <c:pt idx="150">
                  <c:v>0</c:v>
                </c:pt>
                <c:pt idx="151">
                  <c:v>1</c:v>
                </c:pt>
                <c:pt idx="152">
                  <c:v>0</c:v>
                </c:pt>
                <c:pt idx="153">
                  <c:v>0</c:v>
                </c:pt>
                <c:pt idx="154">
                  <c:v>0</c:v>
                </c:pt>
                <c:pt idx="155">
                  <c:v>0</c:v>
                </c:pt>
                <c:pt idx="156">
                  <c:v>1</c:v>
                </c:pt>
                <c:pt idx="157">
                  <c:v>0</c:v>
                </c:pt>
                <c:pt idx="158">
                  <c:v>1</c:v>
                </c:pt>
                <c:pt idx="159">
                  <c:v>1</c:v>
                </c:pt>
                <c:pt idx="160">
                  <c:v>0</c:v>
                </c:pt>
                <c:pt idx="161">
                  <c:v>1</c:v>
                </c:pt>
                <c:pt idx="162">
                  <c:v>0</c:v>
                </c:pt>
                <c:pt idx="163">
                  <c:v>0</c:v>
                </c:pt>
                <c:pt idx="164">
                  <c:v>0</c:v>
                </c:pt>
                <c:pt idx="165">
                  <c:v>0</c:v>
                </c:pt>
                <c:pt idx="166">
                  <c:v>0</c:v>
                </c:pt>
                <c:pt idx="167">
                  <c:v>0</c:v>
                </c:pt>
                <c:pt idx="168">
                  <c:v>0</c:v>
                </c:pt>
                <c:pt idx="169">
                  <c:v>0</c:v>
                </c:pt>
                <c:pt idx="170">
                  <c:v>1</c:v>
                </c:pt>
                <c:pt idx="171">
                  <c:v>0</c:v>
                </c:pt>
                <c:pt idx="172">
                  <c:v>0</c:v>
                </c:pt>
                <c:pt idx="173">
                  <c:v>0</c:v>
                </c:pt>
                <c:pt idx="174">
                  <c:v>0</c:v>
                </c:pt>
                <c:pt idx="175">
                  <c:v>0</c:v>
                </c:pt>
                <c:pt idx="176">
                  <c:v>0</c:v>
                </c:pt>
                <c:pt idx="177">
                  <c:v>0</c:v>
                </c:pt>
                <c:pt idx="178">
                  <c:v>0</c:v>
                </c:pt>
                <c:pt idx="179">
                  <c:v>0</c:v>
                </c:pt>
                <c:pt idx="180">
                  <c:v>0</c:v>
                </c:pt>
                <c:pt idx="181">
                  <c:v>1</c:v>
                </c:pt>
                <c:pt idx="182">
                  <c:v>0</c:v>
                </c:pt>
                <c:pt idx="183">
                  <c:v>0</c:v>
                </c:pt>
                <c:pt idx="184">
                  <c:v>1</c:v>
                </c:pt>
                <c:pt idx="185">
                  <c:v>0</c:v>
                </c:pt>
                <c:pt idx="186">
                  <c:v>1</c:v>
                </c:pt>
                <c:pt idx="187">
                  <c:v>0</c:v>
                </c:pt>
                <c:pt idx="188">
                  <c:v>0</c:v>
                </c:pt>
                <c:pt idx="189">
                  <c:v>0</c:v>
                </c:pt>
                <c:pt idx="190">
                  <c:v>1</c:v>
                </c:pt>
                <c:pt idx="191">
                  <c:v>0</c:v>
                </c:pt>
                <c:pt idx="192">
                  <c:v>1</c:v>
                </c:pt>
                <c:pt idx="193">
                  <c:v>0</c:v>
                </c:pt>
                <c:pt idx="194">
                  <c:v>1</c:v>
                </c:pt>
                <c:pt idx="195">
                  <c:v>0</c:v>
                </c:pt>
                <c:pt idx="196">
                  <c:v>0</c:v>
                </c:pt>
                <c:pt idx="197">
                  <c:v>1</c:v>
                </c:pt>
                <c:pt idx="198">
                  <c:v>0</c:v>
                </c:pt>
                <c:pt idx="199">
                  <c:v>0</c:v>
                </c:pt>
                <c:pt idx="200">
                  <c:v>0</c:v>
                </c:pt>
                <c:pt idx="201">
                  <c:v>1</c:v>
                </c:pt>
                <c:pt idx="202">
                  <c:v>0</c:v>
                </c:pt>
                <c:pt idx="203">
                  <c:v>1</c:v>
                </c:pt>
                <c:pt idx="204">
                  <c:v>0</c:v>
                </c:pt>
                <c:pt idx="205">
                  <c:v>0</c:v>
                </c:pt>
                <c:pt idx="206">
                  <c:v>1</c:v>
                </c:pt>
                <c:pt idx="207">
                  <c:v>0</c:v>
                </c:pt>
                <c:pt idx="208">
                  <c:v>0</c:v>
                </c:pt>
                <c:pt idx="209">
                  <c:v>0</c:v>
                </c:pt>
                <c:pt idx="210">
                  <c:v>0</c:v>
                </c:pt>
                <c:pt idx="211">
                  <c:v>0</c:v>
                </c:pt>
                <c:pt idx="212">
                  <c:v>0</c:v>
                </c:pt>
                <c:pt idx="213">
                  <c:v>1</c:v>
                </c:pt>
                <c:pt idx="214">
                  <c:v>0</c:v>
                </c:pt>
                <c:pt idx="215">
                  <c:v>0</c:v>
                </c:pt>
                <c:pt idx="216">
                  <c:v>0</c:v>
                </c:pt>
                <c:pt idx="217">
                  <c:v>1</c:v>
                </c:pt>
                <c:pt idx="218">
                  <c:v>1</c:v>
                </c:pt>
                <c:pt idx="219">
                  <c:v>1</c:v>
                </c:pt>
                <c:pt idx="220">
                  <c:v>0</c:v>
                </c:pt>
                <c:pt idx="221">
                  <c:v>0</c:v>
                </c:pt>
                <c:pt idx="222">
                  <c:v>0</c:v>
                </c:pt>
                <c:pt idx="223">
                  <c:v>0</c:v>
                </c:pt>
                <c:pt idx="224">
                  <c:v>1</c:v>
                </c:pt>
                <c:pt idx="225">
                  <c:v>1</c:v>
                </c:pt>
                <c:pt idx="226">
                  <c:v>1</c:v>
                </c:pt>
                <c:pt idx="227">
                  <c:v>1</c:v>
                </c:pt>
                <c:pt idx="228">
                  <c:v>0</c:v>
                </c:pt>
                <c:pt idx="229">
                  <c:v>0</c:v>
                </c:pt>
                <c:pt idx="230">
                  <c:v>0</c:v>
                </c:pt>
                <c:pt idx="231">
                  <c:v>1</c:v>
                </c:pt>
                <c:pt idx="232">
                  <c:v>0</c:v>
                </c:pt>
                <c:pt idx="233">
                  <c:v>0</c:v>
                </c:pt>
                <c:pt idx="234">
                  <c:v>0</c:v>
                </c:pt>
                <c:pt idx="235">
                  <c:v>1</c:v>
                </c:pt>
                <c:pt idx="236">
                  <c:v>1</c:v>
                </c:pt>
                <c:pt idx="237">
                  <c:v>1</c:v>
                </c:pt>
                <c:pt idx="238">
                  <c:v>0</c:v>
                </c:pt>
                <c:pt idx="239">
                  <c:v>1</c:v>
                </c:pt>
                <c:pt idx="240">
                  <c:v>0</c:v>
                </c:pt>
                <c:pt idx="241">
                  <c:v>0</c:v>
                </c:pt>
                <c:pt idx="242">
                  <c:v>0</c:v>
                </c:pt>
                <c:pt idx="243">
                  <c:v>0</c:v>
                </c:pt>
                <c:pt idx="244">
                  <c:v>0</c:v>
                </c:pt>
                <c:pt idx="245">
                  <c:v>0</c:v>
                </c:pt>
                <c:pt idx="246">
                  <c:v>1</c:v>
                </c:pt>
                <c:pt idx="247">
                  <c:v>1</c:v>
                </c:pt>
                <c:pt idx="248">
                  <c:v>0</c:v>
                </c:pt>
                <c:pt idx="249">
                  <c:v>0</c:v>
                </c:pt>
                <c:pt idx="250">
                  <c:v>0</c:v>
                </c:pt>
                <c:pt idx="251">
                  <c:v>0</c:v>
                </c:pt>
                <c:pt idx="252">
                  <c:v>1</c:v>
                </c:pt>
                <c:pt idx="253">
                  <c:v>0</c:v>
                </c:pt>
                <c:pt idx="254">
                  <c:v>0</c:v>
                </c:pt>
                <c:pt idx="255">
                  <c:v>0</c:v>
                </c:pt>
                <c:pt idx="256">
                  <c:v>0</c:v>
                </c:pt>
                <c:pt idx="257">
                  <c:v>1</c:v>
                </c:pt>
                <c:pt idx="258">
                  <c:v>0</c:v>
                </c:pt>
                <c:pt idx="259">
                  <c:v>0</c:v>
                </c:pt>
                <c:pt idx="260">
                  <c:v>0</c:v>
                </c:pt>
                <c:pt idx="261">
                  <c:v>1</c:v>
                </c:pt>
                <c:pt idx="262">
                  <c:v>0</c:v>
                </c:pt>
                <c:pt idx="263">
                  <c:v>0</c:v>
                </c:pt>
                <c:pt idx="264">
                  <c:v>1</c:v>
                </c:pt>
                <c:pt idx="265">
                  <c:v>1</c:v>
                </c:pt>
                <c:pt idx="266">
                  <c:v>1</c:v>
                </c:pt>
                <c:pt idx="267">
                  <c:v>0</c:v>
                </c:pt>
                <c:pt idx="268">
                  <c:v>0</c:v>
                </c:pt>
                <c:pt idx="269">
                  <c:v>0</c:v>
                </c:pt>
                <c:pt idx="270">
                  <c:v>1</c:v>
                </c:pt>
                <c:pt idx="271">
                  <c:v>0</c:v>
                </c:pt>
                <c:pt idx="272">
                  <c:v>0</c:v>
                </c:pt>
                <c:pt idx="273">
                  <c:v>0</c:v>
                </c:pt>
                <c:pt idx="274">
                  <c:v>0</c:v>
                </c:pt>
                <c:pt idx="275">
                  <c:v>0</c:v>
                </c:pt>
                <c:pt idx="276">
                  <c:v>0</c:v>
                </c:pt>
                <c:pt idx="277">
                  <c:v>0</c:v>
                </c:pt>
                <c:pt idx="278">
                  <c:v>1</c:v>
                </c:pt>
                <c:pt idx="279">
                  <c:v>1</c:v>
                </c:pt>
                <c:pt idx="280">
                  <c:v>0</c:v>
                </c:pt>
                <c:pt idx="281">
                  <c:v>0</c:v>
                </c:pt>
                <c:pt idx="282">
                  <c:v>0</c:v>
                </c:pt>
                <c:pt idx="283">
                  <c:v>0</c:v>
                </c:pt>
                <c:pt idx="284">
                  <c:v>0</c:v>
                </c:pt>
                <c:pt idx="285">
                  <c:v>1</c:v>
                </c:pt>
                <c:pt idx="286">
                  <c:v>0</c:v>
                </c:pt>
                <c:pt idx="287">
                  <c:v>0</c:v>
                </c:pt>
                <c:pt idx="288">
                  <c:v>0</c:v>
                </c:pt>
                <c:pt idx="289">
                  <c:v>1</c:v>
                </c:pt>
                <c:pt idx="290">
                  <c:v>0</c:v>
                </c:pt>
                <c:pt idx="291">
                  <c:v>0</c:v>
                </c:pt>
                <c:pt idx="292">
                  <c:v>1</c:v>
                </c:pt>
                <c:pt idx="293">
                  <c:v>1</c:v>
                </c:pt>
                <c:pt idx="294">
                  <c:v>0</c:v>
                </c:pt>
                <c:pt idx="295">
                  <c:v>0</c:v>
                </c:pt>
                <c:pt idx="296">
                  <c:v>0</c:v>
                </c:pt>
                <c:pt idx="297">
                  <c:v>1</c:v>
                </c:pt>
                <c:pt idx="298">
                  <c:v>0</c:v>
                </c:pt>
                <c:pt idx="299">
                  <c:v>0</c:v>
                </c:pt>
                <c:pt idx="300">
                  <c:v>0</c:v>
                </c:pt>
                <c:pt idx="301">
                  <c:v>0</c:v>
                </c:pt>
                <c:pt idx="302">
                  <c:v>1</c:v>
                </c:pt>
                <c:pt idx="303">
                  <c:v>1</c:v>
                </c:pt>
                <c:pt idx="304">
                  <c:v>0</c:v>
                </c:pt>
                <c:pt idx="305">
                  <c:v>0</c:v>
                </c:pt>
                <c:pt idx="306">
                  <c:v>0</c:v>
                </c:pt>
                <c:pt idx="307">
                  <c:v>1</c:v>
                </c:pt>
                <c:pt idx="308">
                  <c:v>0</c:v>
                </c:pt>
                <c:pt idx="309">
                  <c:v>0</c:v>
                </c:pt>
                <c:pt idx="310">
                  <c:v>0</c:v>
                </c:pt>
                <c:pt idx="311">
                  <c:v>0</c:v>
                </c:pt>
                <c:pt idx="312">
                  <c:v>1</c:v>
                </c:pt>
                <c:pt idx="313">
                  <c:v>1</c:v>
                </c:pt>
                <c:pt idx="314">
                  <c:v>0</c:v>
                </c:pt>
                <c:pt idx="315">
                  <c:v>0</c:v>
                </c:pt>
                <c:pt idx="316">
                  <c:v>0</c:v>
                </c:pt>
                <c:pt idx="317">
                  <c:v>0</c:v>
                </c:pt>
                <c:pt idx="318">
                  <c:v>0</c:v>
                </c:pt>
                <c:pt idx="319">
                  <c:v>0</c:v>
                </c:pt>
                <c:pt idx="320">
                  <c:v>0</c:v>
                </c:pt>
                <c:pt idx="321">
                  <c:v>0</c:v>
                </c:pt>
                <c:pt idx="322">
                  <c:v>0</c:v>
                </c:pt>
                <c:pt idx="323">
                  <c:v>0</c:v>
                </c:pt>
                <c:pt idx="324">
                  <c:v>0</c:v>
                </c:pt>
                <c:pt idx="325">
                  <c:v>0</c:v>
                </c:pt>
                <c:pt idx="326">
                  <c:v>1</c:v>
                </c:pt>
                <c:pt idx="327">
                  <c:v>0</c:v>
                </c:pt>
                <c:pt idx="328">
                  <c:v>0</c:v>
                </c:pt>
                <c:pt idx="329">
                  <c:v>0</c:v>
                </c:pt>
                <c:pt idx="330">
                  <c:v>0</c:v>
                </c:pt>
                <c:pt idx="331">
                  <c:v>0</c:v>
                </c:pt>
                <c:pt idx="332">
                  <c:v>0</c:v>
                </c:pt>
                <c:pt idx="333">
                  <c:v>0</c:v>
                </c:pt>
                <c:pt idx="334">
                  <c:v>0</c:v>
                </c:pt>
                <c:pt idx="335">
                  <c:v>0</c:v>
                </c:pt>
                <c:pt idx="336">
                  <c:v>1</c:v>
                </c:pt>
                <c:pt idx="337">
                  <c:v>0</c:v>
                </c:pt>
                <c:pt idx="338">
                  <c:v>0</c:v>
                </c:pt>
                <c:pt idx="339">
                  <c:v>1</c:v>
                </c:pt>
                <c:pt idx="340">
                  <c:v>0</c:v>
                </c:pt>
                <c:pt idx="341">
                  <c:v>0</c:v>
                </c:pt>
                <c:pt idx="342">
                  <c:v>0</c:v>
                </c:pt>
                <c:pt idx="343">
                  <c:v>0</c:v>
                </c:pt>
                <c:pt idx="344">
                  <c:v>1</c:v>
                </c:pt>
                <c:pt idx="345">
                  <c:v>1</c:v>
                </c:pt>
                <c:pt idx="346">
                  <c:v>1</c:v>
                </c:pt>
                <c:pt idx="347">
                  <c:v>0</c:v>
                </c:pt>
                <c:pt idx="348">
                  <c:v>1</c:v>
                </c:pt>
                <c:pt idx="349">
                  <c:v>0</c:v>
                </c:pt>
                <c:pt idx="350">
                  <c:v>0</c:v>
                </c:pt>
                <c:pt idx="351">
                  <c:v>0</c:v>
                </c:pt>
                <c:pt idx="352">
                  <c:v>0</c:v>
                </c:pt>
                <c:pt idx="353">
                  <c:v>0</c:v>
                </c:pt>
                <c:pt idx="354">
                  <c:v>1</c:v>
                </c:pt>
                <c:pt idx="355">
                  <c:v>0</c:v>
                </c:pt>
                <c:pt idx="356">
                  <c:v>1</c:v>
                </c:pt>
                <c:pt idx="357">
                  <c:v>0</c:v>
                </c:pt>
                <c:pt idx="358">
                  <c:v>1</c:v>
                </c:pt>
                <c:pt idx="359">
                  <c:v>1</c:v>
                </c:pt>
                <c:pt idx="360">
                  <c:v>0</c:v>
                </c:pt>
                <c:pt idx="361">
                  <c:v>0</c:v>
                </c:pt>
                <c:pt idx="362">
                  <c:v>0</c:v>
                </c:pt>
                <c:pt idx="363">
                  <c:v>0</c:v>
                </c:pt>
                <c:pt idx="364">
                  <c:v>1</c:v>
                </c:pt>
                <c:pt idx="365">
                  <c:v>0</c:v>
                </c:pt>
                <c:pt idx="366">
                  <c:v>0</c:v>
                </c:pt>
                <c:pt idx="367">
                  <c:v>0</c:v>
                </c:pt>
                <c:pt idx="368">
                  <c:v>0</c:v>
                </c:pt>
                <c:pt idx="369">
                  <c:v>0</c:v>
                </c:pt>
                <c:pt idx="370">
                  <c:v>0</c:v>
                </c:pt>
                <c:pt idx="371">
                  <c:v>0</c:v>
                </c:pt>
                <c:pt idx="372">
                  <c:v>0</c:v>
                </c:pt>
                <c:pt idx="373">
                  <c:v>0</c:v>
                </c:pt>
                <c:pt idx="374">
                  <c:v>1</c:v>
                </c:pt>
                <c:pt idx="375">
                  <c:v>0</c:v>
                </c:pt>
                <c:pt idx="376">
                  <c:v>0</c:v>
                </c:pt>
                <c:pt idx="377">
                  <c:v>1</c:v>
                </c:pt>
                <c:pt idx="378">
                  <c:v>0</c:v>
                </c:pt>
                <c:pt idx="379">
                  <c:v>1</c:v>
                </c:pt>
                <c:pt idx="380">
                  <c:v>0</c:v>
                </c:pt>
                <c:pt idx="381">
                  <c:v>0</c:v>
                </c:pt>
                <c:pt idx="382">
                  <c:v>1</c:v>
                </c:pt>
                <c:pt idx="383">
                  <c:v>1</c:v>
                </c:pt>
                <c:pt idx="384">
                  <c:v>0</c:v>
                </c:pt>
                <c:pt idx="385">
                  <c:v>0</c:v>
                </c:pt>
                <c:pt idx="386">
                  <c:v>1</c:v>
                </c:pt>
                <c:pt idx="387">
                  <c:v>0</c:v>
                </c:pt>
                <c:pt idx="388">
                  <c:v>0</c:v>
                </c:pt>
                <c:pt idx="389">
                  <c:v>0</c:v>
                </c:pt>
                <c:pt idx="390">
                  <c:v>0</c:v>
                </c:pt>
                <c:pt idx="391">
                  <c:v>0</c:v>
                </c:pt>
                <c:pt idx="392">
                  <c:v>0</c:v>
                </c:pt>
                <c:pt idx="393">
                  <c:v>0</c:v>
                </c:pt>
                <c:pt idx="394">
                  <c:v>0</c:v>
                </c:pt>
                <c:pt idx="395">
                  <c:v>0</c:v>
                </c:pt>
                <c:pt idx="396">
                  <c:v>0</c:v>
                </c:pt>
                <c:pt idx="397">
                  <c:v>1</c:v>
                </c:pt>
                <c:pt idx="398">
                  <c:v>0</c:v>
                </c:pt>
                <c:pt idx="399">
                  <c:v>1</c:v>
                </c:pt>
                <c:pt idx="400">
                  <c:v>0</c:v>
                </c:pt>
                <c:pt idx="401">
                  <c:v>1</c:v>
                </c:pt>
                <c:pt idx="402">
                  <c:v>0</c:v>
                </c:pt>
                <c:pt idx="403">
                  <c:v>0</c:v>
                </c:pt>
                <c:pt idx="404">
                  <c:v>0</c:v>
                </c:pt>
                <c:pt idx="405">
                  <c:v>0</c:v>
                </c:pt>
                <c:pt idx="406">
                  <c:v>1</c:v>
                </c:pt>
                <c:pt idx="407">
                  <c:v>0</c:v>
                </c:pt>
                <c:pt idx="408">
                  <c:v>1</c:v>
                </c:pt>
                <c:pt idx="409">
                  <c:v>1</c:v>
                </c:pt>
                <c:pt idx="410">
                  <c:v>0</c:v>
                </c:pt>
                <c:pt idx="411">
                  <c:v>0</c:v>
                </c:pt>
                <c:pt idx="412">
                  <c:v>0</c:v>
                </c:pt>
                <c:pt idx="413">
                  <c:v>0</c:v>
                </c:pt>
                <c:pt idx="414">
                  <c:v>0</c:v>
                </c:pt>
                <c:pt idx="415">
                  <c:v>1</c:v>
                </c:pt>
                <c:pt idx="416">
                  <c:v>1</c:v>
                </c:pt>
                <c:pt idx="417">
                  <c:v>0</c:v>
                </c:pt>
                <c:pt idx="418">
                  <c:v>1</c:v>
                </c:pt>
                <c:pt idx="419">
                  <c:v>0</c:v>
                </c:pt>
                <c:pt idx="420">
                  <c:v>1</c:v>
                </c:pt>
                <c:pt idx="421">
                  <c:v>1</c:v>
                </c:pt>
                <c:pt idx="422">
                  <c:v>0</c:v>
                </c:pt>
                <c:pt idx="423">
                  <c:v>0</c:v>
                </c:pt>
                <c:pt idx="424">
                  <c:v>0</c:v>
                </c:pt>
                <c:pt idx="425">
                  <c:v>1</c:v>
                </c:pt>
                <c:pt idx="426">
                  <c:v>0</c:v>
                </c:pt>
                <c:pt idx="427">
                  <c:v>0</c:v>
                </c:pt>
                <c:pt idx="428">
                  <c:v>0</c:v>
                </c:pt>
                <c:pt idx="429">
                  <c:v>0</c:v>
                </c:pt>
                <c:pt idx="430">
                  <c:v>0</c:v>
                </c:pt>
                <c:pt idx="431">
                  <c:v>0</c:v>
                </c:pt>
                <c:pt idx="432">
                  <c:v>0</c:v>
                </c:pt>
                <c:pt idx="433">
                  <c:v>0</c:v>
                </c:pt>
                <c:pt idx="434">
                  <c:v>0</c:v>
                </c:pt>
                <c:pt idx="435">
                  <c:v>1</c:v>
                </c:pt>
                <c:pt idx="436">
                  <c:v>0</c:v>
                </c:pt>
                <c:pt idx="437">
                  <c:v>0</c:v>
                </c:pt>
                <c:pt idx="438">
                  <c:v>1</c:v>
                </c:pt>
                <c:pt idx="439">
                  <c:v>0</c:v>
                </c:pt>
                <c:pt idx="440">
                  <c:v>0</c:v>
                </c:pt>
                <c:pt idx="441">
                  <c:v>0</c:v>
                </c:pt>
                <c:pt idx="442">
                  <c:v>1</c:v>
                </c:pt>
                <c:pt idx="443">
                  <c:v>1</c:v>
                </c:pt>
                <c:pt idx="444">
                  <c:v>0</c:v>
                </c:pt>
                <c:pt idx="445">
                  <c:v>0</c:v>
                </c:pt>
                <c:pt idx="446">
                  <c:v>0</c:v>
                </c:pt>
                <c:pt idx="447">
                  <c:v>0</c:v>
                </c:pt>
                <c:pt idx="448">
                  <c:v>0</c:v>
                </c:pt>
                <c:pt idx="449">
                  <c:v>0</c:v>
                </c:pt>
                <c:pt idx="450">
                  <c:v>0</c:v>
                </c:pt>
                <c:pt idx="451">
                  <c:v>0</c:v>
                </c:pt>
                <c:pt idx="452">
                  <c:v>0</c:v>
                </c:pt>
                <c:pt idx="453">
                  <c:v>0</c:v>
                </c:pt>
                <c:pt idx="454">
                  <c:v>1</c:v>
                </c:pt>
                <c:pt idx="455">
                  <c:v>0</c:v>
                </c:pt>
                <c:pt idx="456">
                  <c:v>1</c:v>
                </c:pt>
                <c:pt idx="457">
                  <c:v>0</c:v>
                </c:pt>
                <c:pt idx="458">
                  <c:v>0</c:v>
                </c:pt>
                <c:pt idx="459">
                  <c:v>1</c:v>
                </c:pt>
                <c:pt idx="460">
                  <c:v>1</c:v>
                </c:pt>
                <c:pt idx="461">
                  <c:v>0</c:v>
                </c:pt>
                <c:pt idx="462">
                  <c:v>0</c:v>
                </c:pt>
                <c:pt idx="463">
                  <c:v>0</c:v>
                </c:pt>
                <c:pt idx="464">
                  <c:v>0</c:v>
                </c:pt>
                <c:pt idx="465">
                  <c:v>1</c:v>
                </c:pt>
                <c:pt idx="466">
                  <c:v>0</c:v>
                </c:pt>
                <c:pt idx="467">
                  <c:v>0</c:v>
                </c:pt>
                <c:pt idx="468">
                  <c:v>0</c:v>
                </c:pt>
                <c:pt idx="469">
                  <c:v>1</c:v>
                </c:pt>
                <c:pt idx="470">
                  <c:v>1</c:v>
                </c:pt>
                <c:pt idx="471">
                  <c:v>0</c:v>
                </c:pt>
                <c:pt idx="472">
                  <c:v>0</c:v>
                </c:pt>
                <c:pt idx="473">
                  <c:v>0</c:v>
                </c:pt>
                <c:pt idx="474">
                  <c:v>0</c:v>
                </c:pt>
                <c:pt idx="475">
                  <c:v>0</c:v>
                </c:pt>
                <c:pt idx="476">
                  <c:v>0</c:v>
                </c:pt>
                <c:pt idx="477">
                  <c:v>0</c:v>
                </c:pt>
                <c:pt idx="478">
                  <c:v>1</c:v>
                </c:pt>
                <c:pt idx="479">
                  <c:v>1</c:v>
                </c:pt>
                <c:pt idx="480">
                  <c:v>0</c:v>
                </c:pt>
                <c:pt idx="481">
                  <c:v>1</c:v>
                </c:pt>
                <c:pt idx="482">
                  <c:v>1</c:v>
                </c:pt>
                <c:pt idx="483">
                  <c:v>0</c:v>
                </c:pt>
                <c:pt idx="484">
                  <c:v>0</c:v>
                </c:pt>
                <c:pt idx="485">
                  <c:v>0</c:v>
                </c:pt>
                <c:pt idx="486">
                  <c:v>0</c:v>
                </c:pt>
                <c:pt idx="487">
                  <c:v>0</c:v>
                </c:pt>
                <c:pt idx="488">
                  <c:v>1</c:v>
                </c:pt>
                <c:pt idx="489">
                  <c:v>0</c:v>
                </c:pt>
                <c:pt idx="490">
                  <c:v>0</c:v>
                </c:pt>
                <c:pt idx="491">
                  <c:v>1</c:v>
                </c:pt>
                <c:pt idx="492">
                  <c:v>0</c:v>
                </c:pt>
                <c:pt idx="493">
                  <c:v>0</c:v>
                </c:pt>
                <c:pt idx="494">
                  <c:v>0</c:v>
                </c:pt>
                <c:pt idx="495">
                  <c:v>0</c:v>
                </c:pt>
                <c:pt idx="496">
                  <c:v>0</c:v>
                </c:pt>
                <c:pt idx="497">
                  <c:v>0</c:v>
                </c:pt>
                <c:pt idx="498">
                  <c:v>1</c:v>
                </c:pt>
                <c:pt idx="499">
                  <c:v>0</c:v>
                </c:pt>
                <c:pt idx="500">
                  <c:v>0</c:v>
                </c:pt>
                <c:pt idx="501">
                  <c:v>0</c:v>
                </c:pt>
                <c:pt idx="502">
                  <c:v>1</c:v>
                </c:pt>
                <c:pt idx="503">
                  <c:v>1</c:v>
                </c:pt>
                <c:pt idx="504">
                  <c:v>1</c:v>
                </c:pt>
                <c:pt idx="505">
                  <c:v>0</c:v>
                </c:pt>
                <c:pt idx="506">
                  <c:v>0</c:v>
                </c:pt>
                <c:pt idx="507">
                  <c:v>0</c:v>
                </c:pt>
                <c:pt idx="508">
                  <c:v>0</c:v>
                </c:pt>
                <c:pt idx="509">
                  <c:v>0</c:v>
                </c:pt>
                <c:pt idx="510">
                  <c:v>0</c:v>
                </c:pt>
                <c:pt idx="511">
                  <c:v>1</c:v>
                </c:pt>
                <c:pt idx="512">
                  <c:v>0</c:v>
                </c:pt>
                <c:pt idx="513">
                  <c:v>0</c:v>
                </c:pt>
                <c:pt idx="514">
                  <c:v>0</c:v>
                </c:pt>
                <c:pt idx="515">
                  <c:v>0</c:v>
                </c:pt>
                <c:pt idx="516">
                  <c:v>1</c:v>
                </c:pt>
                <c:pt idx="517">
                  <c:v>0</c:v>
                </c:pt>
                <c:pt idx="518">
                  <c:v>0</c:v>
                </c:pt>
                <c:pt idx="519">
                  <c:v>0</c:v>
                </c:pt>
                <c:pt idx="520">
                  <c:v>0</c:v>
                </c:pt>
                <c:pt idx="521">
                  <c:v>1</c:v>
                </c:pt>
                <c:pt idx="522">
                  <c:v>0</c:v>
                </c:pt>
                <c:pt idx="523">
                  <c:v>1</c:v>
                </c:pt>
                <c:pt idx="524">
                  <c:v>1</c:v>
                </c:pt>
                <c:pt idx="525">
                  <c:v>1</c:v>
                </c:pt>
                <c:pt idx="526">
                  <c:v>0</c:v>
                </c:pt>
                <c:pt idx="527">
                  <c:v>0</c:v>
                </c:pt>
                <c:pt idx="528">
                  <c:v>0</c:v>
                </c:pt>
                <c:pt idx="529">
                  <c:v>0</c:v>
                </c:pt>
                <c:pt idx="530">
                  <c:v>1</c:v>
                </c:pt>
                <c:pt idx="531">
                  <c:v>0</c:v>
                </c:pt>
                <c:pt idx="532">
                  <c:v>1</c:v>
                </c:pt>
                <c:pt idx="533">
                  <c:v>1</c:v>
                </c:pt>
                <c:pt idx="534">
                  <c:v>1</c:v>
                </c:pt>
                <c:pt idx="535">
                  <c:v>0</c:v>
                </c:pt>
                <c:pt idx="536">
                  <c:v>0</c:v>
                </c:pt>
                <c:pt idx="537">
                  <c:v>0</c:v>
                </c:pt>
                <c:pt idx="538">
                  <c:v>1</c:v>
                </c:pt>
                <c:pt idx="539">
                  <c:v>1</c:v>
                </c:pt>
                <c:pt idx="540">
                  <c:v>0</c:v>
                </c:pt>
                <c:pt idx="541">
                  <c:v>1</c:v>
                </c:pt>
                <c:pt idx="542">
                  <c:v>1</c:v>
                </c:pt>
                <c:pt idx="543">
                  <c:v>1</c:v>
                </c:pt>
                <c:pt idx="544">
                  <c:v>0</c:v>
                </c:pt>
                <c:pt idx="545">
                  <c:v>0</c:v>
                </c:pt>
                <c:pt idx="546">
                  <c:v>0</c:v>
                </c:pt>
                <c:pt idx="547">
                  <c:v>0</c:v>
                </c:pt>
                <c:pt idx="548">
                  <c:v>0</c:v>
                </c:pt>
                <c:pt idx="549">
                  <c:v>1</c:v>
                </c:pt>
                <c:pt idx="550">
                  <c:v>0</c:v>
                </c:pt>
                <c:pt idx="551">
                  <c:v>1</c:v>
                </c:pt>
                <c:pt idx="552">
                  <c:v>0</c:v>
                </c:pt>
                <c:pt idx="553">
                  <c:v>0</c:v>
                </c:pt>
                <c:pt idx="554">
                  <c:v>0</c:v>
                </c:pt>
                <c:pt idx="555">
                  <c:v>0</c:v>
                </c:pt>
                <c:pt idx="556">
                  <c:v>0</c:v>
                </c:pt>
                <c:pt idx="557">
                  <c:v>1</c:v>
                </c:pt>
                <c:pt idx="558">
                  <c:v>0</c:v>
                </c:pt>
                <c:pt idx="559">
                  <c:v>0</c:v>
                </c:pt>
                <c:pt idx="560">
                  <c:v>0</c:v>
                </c:pt>
                <c:pt idx="561">
                  <c:v>0</c:v>
                </c:pt>
                <c:pt idx="562">
                  <c:v>0</c:v>
                </c:pt>
                <c:pt idx="563">
                  <c:v>1</c:v>
                </c:pt>
                <c:pt idx="564">
                  <c:v>1</c:v>
                </c:pt>
                <c:pt idx="565">
                  <c:v>0</c:v>
                </c:pt>
                <c:pt idx="566">
                  <c:v>0</c:v>
                </c:pt>
                <c:pt idx="567">
                  <c:v>0</c:v>
                </c:pt>
                <c:pt idx="568">
                  <c:v>0</c:v>
                </c:pt>
                <c:pt idx="569">
                  <c:v>0</c:v>
                </c:pt>
                <c:pt idx="570">
                  <c:v>0</c:v>
                </c:pt>
                <c:pt idx="571">
                  <c:v>1</c:v>
                </c:pt>
                <c:pt idx="572">
                  <c:v>1</c:v>
                </c:pt>
                <c:pt idx="573">
                  <c:v>0</c:v>
                </c:pt>
                <c:pt idx="574">
                  <c:v>0</c:v>
                </c:pt>
                <c:pt idx="575">
                  <c:v>0</c:v>
                </c:pt>
                <c:pt idx="576">
                  <c:v>1</c:v>
                </c:pt>
                <c:pt idx="577">
                  <c:v>0</c:v>
                </c:pt>
                <c:pt idx="578">
                  <c:v>0</c:v>
                </c:pt>
                <c:pt idx="579">
                  <c:v>0</c:v>
                </c:pt>
                <c:pt idx="580">
                  <c:v>0</c:v>
                </c:pt>
                <c:pt idx="581">
                  <c:v>0</c:v>
                </c:pt>
                <c:pt idx="582">
                  <c:v>1</c:v>
                </c:pt>
                <c:pt idx="583">
                  <c:v>1</c:v>
                </c:pt>
                <c:pt idx="584">
                  <c:v>0</c:v>
                </c:pt>
                <c:pt idx="585">
                  <c:v>1</c:v>
                </c:pt>
                <c:pt idx="586">
                  <c:v>0</c:v>
                </c:pt>
                <c:pt idx="587">
                  <c:v>0</c:v>
                </c:pt>
                <c:pt idx="588">
                  <c:v>0</c:v>
                </c:pt>
                <c:pt idx="589">
                  <c:v>1</c:v>
                </c:pt>
                <c:pt idx="590">
                  <c:v>0</c:v>
                </c:pt>
                <c:pt idx="591">
                  <c:v>0</c:v>
                </c:pt>
                <c:pt idx="592">
                  <c:v>1</c:v>
                </c:pt>
                <c:pt idx="593">
                  <c:v>0</c:v>
                </c:pt>
                <c:pt idx="594">
                  <c:v>1</c:v>
                </c:pt>
                <c:pt idx="595">
                  <c:v>0</c:v>
                </c:pt>
                <c:pt idx="596">
                  <c:v>1</c:v>
                </c:pt>
                <c:pt idx="597">
                  <c:v>0</c:v>
                </c:pt>
                <c:pt idx="598">
                  <c:v>0</c:v>
                </c:pt>
                <c:pt idx="599">
                  <c:v>0</c:v>
                </c:pt>
                <c:pt idx="600">
                  <c:v>1</c:v>
                </c:pt>
                <c:pt idx="601">
                  <c:v>0</c:v>
                </c:pt>
                <c:pt idx="602">
                  <c:v>0</c:v>
                </c:pt>
                <c:pt idx="603">
                  <c:v>1</c:v>
                </c:pt>
                <c:pt idx="604">
                  <c:v>0</c:v>
                </c:pt>
                <c:pt idx="605">
                  <c:v>1</c:v>
                </c:pt>
                <c:pt idx="606">
                  <c:v>0</c:v>
                </c:pt>
                <c:pt idx="607">
                  <c:v>0</c:v>
                </c:pt>
                <c:pt idx="608">
                  <c:v>0</c:v>
                </c:pt>
                <c:pt idx="609">
                  <c:v>0</c:v>
                </c:pt>
                <c:pt idx="610">
                  <c:v>1</c:v>
                </c:pt>
                <c:pt idx="611">
                  <c:v>0</c:v>
                </c:pt>
                <c:pt idx="612">
                  <c:v>0</c:v>
                </c:pt>
                <c:pt idx="613">
                  <c:v>0</c:v>
                </c:pt>
                <c:pt idx="614">
                  <c:v>1</c:v>
                </c:pt>
                <c:pt idx="615">
                  <c:v>1</c:v>
                </c:pt>
                <c:pt idx="616">
                  <c:v>0</c:v>
                </c:pt>
                <c:pt idx="617">
                  <c:v>0</c:v>
                </c:pt>
                <c:pt idx="618">
                  <c:v>1</c:v>
                </c:pt>
                <c:pt idx="619">
                  <c:v>0</c:v>
                </c:pt>
                <c:pt idx="620">
                  <c:v>0</c:v>
                </c:pt>
                <c:pt idx="621">
                  <c:v>0</c:v>
                </c:pt>
                <c:pt idx="622">
                  <c:v>0</c:v>
                </c:pt>
                <c:pt idx="623">
                  <c:v>0</c:v>
                </c:pt>
                <c:pt idx="624">
                  <c:v>0</c:v>
                </c:pt>
                <c:pt idx="625">
                  <c:v>0</c:v>
                </c:pt>
                <c:pt idx="626">
                  <c:v>0</c:v>
                </c:pt>
                <c:pt idx="627">
                  <c:v>1</c:v>
                </c:pt>
                <c:pt idx="628">
                  <c:v>0</c:v>
                </c:pt>
                <c:pt idx="629">
                  <c:v>0</c:v>
                </c:pt>
                <c:pt idx="630">
                  <c:v>0</c:v>
                </c:pt>
                <c:pt idx="631">
                  <c:v>0</c:v>
                </c:pt>
                <c:pt idx="632">
                  <c:v>1</c:v>
                </c:pt>
                <c:pt idx="633">
                  <c:v>0</c:v>
                </c:pt>
                <c:pt idx="634">
                  <c:v>0</c:v>
                </c:pt>
                <c:pt idx="635">
                  <c:v>0</c:v>
                </c:pt>
                <c:pt idx="636">
                  <c:v>0</c:v>
                </c:pt>
                <c:pt idx="637">
                  <c:v>0</c:v>
                </c:pt>
                <c:pt idx="638">
                  <c:v>0</c:v>
                </c:pt>
                <c:pt idx="639">
                  <c:v>1</c:v>
                </c:pt>
                <c:pt idx="640">
                  <c:v>0</c:v>
                </c:pt>
                <c:pt idx="641">
                  <c:v>0</c:v>
                </c:pt>
                <c:pt idx="642">
                  <c:v>0</c:v>
                </c:pt>
                <c:pt idx="643">
                  <c:v>0</c:v>
                </c:pt>
                <c:pt idx="644">
                  <c:v>1</c:v>
                </c:pt>
                <c:pt idx="645">
                  <c:v>0</c:v>
                </c:pt>
                <c:pt idx="646">
                  <c:v>0</c:v>
                </c:pt>
                <c:pt idx="647">
                  <c:v>0</c:v>
                </c:pt>
                <c:pt idx="648">
                  <c:v>0</c:v>
                </c:pt>
                <c:pt idx="649">
                  <c:v>0</c:v>
                </c:pt>
                <c:pt idx="650">
                  <c:v>1</c:v>
                </c:pt>
                <c:pt idx="651">
                  <c:v>1</c:v>
                </c:pt>
                <c:pt idx="652">
                  <c:v>1</c:v>
                </c:pt>
                <c:pt idx="653">
                  <c:v>1</c:v>
                </c:pt>
                <c:pt idx="654">
                  <c:v>1</c:v>
                </c:pt>
                <c:pt idx="655">
                  <c:v>1</c:v>
                </c:pt>
                <c:pt idx="656">
                  <c:v>0</c:v>
                </c:pt>
                <c:pt idx="657">
                  <c:v>0</c:v>
                </c:pt>
                <c:pt idx="658">
                  <c:v>0</c:v>
                </c:pt>
                <c:pt idx="659">
                  <c:v>0</c:v>
                </c:pt>
                <c:pt idx="660">
                  <c:v>1</c:v>
                </c:pt>
                <c:pt idx="661">
                  <c:v>1</c:v>
                </c:pt>
                <c:pt idx="662">
                  <c:v>0</c:v>
                </c:pt>
                <c:pt idx="663">
                  <c:v>1</c:v>
                </c:pt>
                <c:pt idx="664">
                  <c:v>1</c:v>
                </c:pt>
                <c:pt idx="665">
                  <c:v>1</c:v>
                </c:pt>
                <c:pt idx="666">
                  <c:v>0</c:v>
                </c:pt>
                <c:pt idx="667">
                  <c:v>0</c:v>
                </c:pt>
                <c:pt idx="668">
                  <c:v>0</c:v>
                </c:pt>
                <c:pt idx="669">
                  <c:v>1</c:v>
                </c:pt>
                <c:pt idx="670">
                  <c:v>1</c:v>
                </c:pt>
                <c:pt idx="671">
                  <c:v>0</c:v>
                </c:pt>
                <c:pt idx="672">
                  <c:v>1</c:v>
                </c:pt>
                <c:pt idx="673">
                  <c:v>1</c:v>
                </c:pt>
                <c:pt idx="674">
                  <c:v>1</c:v>
                </c:pt>
                <c:pt idx="675">
                  <c:v>0</c:v>
                </c:pt>
                <c:pt idx="676">
                  <c:v>1</c:v>
                </c:pt>
                <c:pt idx="677">
                  <c:v>0</c:v>
                </c:pt>
                <c:pt idx="678">
                  <c:v>0</c:v>
                </c:pt>
                <c:pt idx="679">
                  <c:v>0</c:v>
                </c:pt>
                <c:pt idx="680">
                  <c:v>0</c:v>
                </c:pt>
                <c:pt idx="681">
                  <c:v>0</c:v>
                </c:pt>
                <c:pt idx="682">
                  <c:v>0</c:v>
                </c:pt>
                <c:pt idx="683">
                  <c:v>0</c:v>
                </c:pt>
                <c:pt idx="684">
                  <c:v>0</c:v>
                </c:pt>
                <c:pt idx="685">
                  <c:v>0</c:v>
                </c:pt>
                <c:pt idx="686">
                  <c:v>0</c:v>
                </c:pt>
                <c:pt idx="687">
                  <c:v>1</c:v>
                </c:pt>
                <c:pt idx="688">
                  <c:v>0</c:v>
                </c:pt>
                <c:pt idx="689">
                  <c:v>1</c:v>
                </c:pt>
                <c:pt idx="690">
                  <c:v>0</c:v>
                </c:pt>
                <c:pt idx="691">
                  <c:v>0</c:v>
                </c:pt>
                <c:pt idx="692">
                  <c:v>0</c:v>
                </c:pt>
                <c:pt idx="693">
                  <c:v>0</c:v>
                </c:pt>
                <c:pt idx="694">
                  <c:v>0</c:v>
                </c:pt>
                <c:pt idx="695">
                  <c:v>0</c:v>
                </c:pt>
                <c:pt idx="696">
                  <c:v>0</c:v>
                </c:pt>
                <c:pt idx="697">
                  <c:v>1</c:v>
                </c:pt>
                <c:pt idx="698">
                  <c:v>0</c:v>
                </c:pt>
                <c:pt idx="699">
                  <c:v>1</c:v>
                </c:pt>
                <c:pt idx="700">
                  <c:v>1</c:v>
                </c:pt>
                <c:pt idx="701">
                  <c:v>0</c:v>
                </c:pt>
                <c:pt idx="702">
                  <c:v>1</c:v>
                </c:pt>
                <c:pt idx="703">
                  <c:v>0</c:v>
                </c:pt>
                <c:pt idx="704">
                  <c:v>0</c:v>
                </c:pt>
                <c:pt idx="705">
                  <c:v>0</c:v>
                </c:pt>
                <c:pt idx="706">
                  <c:v>1</c:v>
                </c:pt>
                <c:pt idx="707">
                  <c:v>0</c:v>
                </c:pt>
                <c:pt idx="708">
                  <c:v>0</c:v>
                </c:pt>
                <c:pt idx="709">
                  <c:v>0</c:v>
                </c:pt>
                <c:pt idx="710">
                  <c:v>1</c:v>
                </c:pt>
                <c:pt idx="711">
                  <c:v>1</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1</c:v>
                </c:pt>
                <c:pt idx="726">
                  <c:v>0</c:v>
                </c:pt>
                <c:pt idx="727">
                  <c:v>0</c:v>
                </c:pt>
                <c:pt idx="728">
                  <c:v>0</c:v>
                </c:pt>
                <c:pt idx="729">
                  <c:v>1</c:v>
                </c:pt>
                <c:pt idx="730">
                  <c:v>1</c:v>
                </c:pt>
                <c:pt idx="731">
                  <c:v>0</c:v>
                </c:pt>
                <c:pt idx="732">
                  <c:v>0</c:v>
                </c:pt>
                <c:pt idx="733">
                  <c:v>0</c:v>
                </c:pt>
                <c:pt idx="734">
                  <c:v>0</c:v>
                </c:pt>
                <c:pt idx="735">
                  <c:v>0</c:v>
                </c:pt>
                <c:pt idx="736">
                  <c:v>1</c:v>
                </c:pt>
                <c:pt idx="737">
                  <c:v>0</c:v>
                </c:pt>
                <c:pt idx="738">
                  <c:v>0</c:v>
                </c:pt>
                <c:pt idx="739">
                  <c:v>0</c:v>
                </c:pt>
                <c:pt idx="740">
                  <c:v>0</c:v>
                </c:pt>
                <c:pt idx="741">
                  <c:v>1</c:v>
                </c:pt>
                <c:pt idx="742">
                  <c:v>0</c:v>
                </c:pt>
                <c:pt idx="743">
                  <c:v>1</c:v>
                </c:pt>
                <c:pt idx="744">
                  <c:v>0</c:v>
                </c:pt>
                <c:pt idx="745">
                  <c:v>0</c:v>
                </c:pt>
                <c:pt idx="746">
                  <c:v>0</c:v>
                </c:pt>
                <c:pt idx="747">
                  <c:v>0</c:v>
                </c:pt>
                <c:pt idx="748">
                  <c:v>0</c:v>
                </c:pt>
                <c:pt idx="749">
                  <c:v>0</c:v>
                </c:pt>
                <c:pt idx="750">
                  <c:v>1</c:v>
                </c:pt>
                <c:pt idx="751">
                  <c:v>0</c:v>
                </c:pt>
                <c:pt idx="752">
                  <c:v>0</c:v>
                </c:pt>
                <c:pt idx="753">
                  <c:v>1</c:v>
                </c:pt>
                <c:pt idx="754">
                  <c:v>0</c:v>
                </c:pt>
                <c:pt idx="755">
                  <c:v>0</c:v>
                </c:pt>
                <c:pt idx="756">
                  <c:v>0</c:v>
                </c:pt>
                <c:pt idx="757">
                  <c:v>1</c:v>
                </c:pt>
                <c:pt idx="758">
                  <c:v>0</c:v>
                </c:pt>
                <c:pt idx="759">
                  <c:v>1</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1</c:v>
                </c:pt>
                <c:pt idx="776">
                  <c:v>0</c:v>
                </c:pt>
                <c:pt idx="777">
                  <c:v>0</c:v>
                </c:pt>
                <c:pt idx="778">
                  <c:v>1</c:v>
                </c:pt>
                <c:pt idx="779">
                  <c:v>0</c:v>
                </c:pt>
                <c:pt idx="780">
                  <c:v>0</c:v>
                </c:pt>
                <c:pt idx="781">
                  <c:v>1</c:v>
                </c:pt>
                <c:pt idx="782">
                  <c:v>1</c:v>
                </c:pt>
                <c:pt idx="783">
                  <c:v>0</c:v>
                </c:pt>
                <c:pt idx="784">
                  <c:v>1</c:v>
                </c:pt>
                <c:pt idx="785">
                  <c:v>0</c:v>
                </c:pt>
                <c:pt idx="786">
                  <c:v>0</c:v>
                </c:pt>
                <c:pt idx="787">
                  <c:v>0</c:v>
                </c:pt>
                <c:pt idx="788">
                  <c:v>0</c:v>
                </c:pt>
                <c:pt idx="789">
                  <c:v>1</c:v>
                </c:pt>
                <c:pt idx="790">
                  <c:v>1</c:v>
                </c:pt>
                <c:pt idx="791">
                  <c:v>0</c:v>
                </c:pt>
                <c:pt idx="792">
                  <c:v>0</c:v>
                </c:pt>
                <c:pt idx="793">
                  <c:v>1</c:v>
                </c:pt>
                <c:pt idx="794">
                  <c:v>0</c:v>
                </c:pt>
                <c:pt idx="795">
                  <c:v>0</c:v>
                </c:pt>
                <c:pt idx="796">
                  <c:v>1</c:v>
                </c:pt>
                <c:pt idx="797">
                  <c:v>0</c:v>
                </c:pt>
                <c:pt idx="798">
                  <c:v>0</c:v>
                </c:pt>
                <c:pt idx="799">
                  <c:v>0</c:v>
                </c:pt>
                <c:pt idx="800">
                  <c:v>1</c:v>
                </c:pt>
                <c:pt idx="801">
                  <c:v>1</c:v>
                </c:pt>
                <c:pt idx="802">
                  <c:v>0</c:v>
                </c:pt>
                <c:pt idx="803">
                  <c:v>1</c:v>
                </c:pt>
                <c:pt idx="804">
                  <c:v>1</c:v>
                </c:pt>
                <c:pt idx="805">
                  <c:v>0</c:v>
                </c:pt>
                <c:pt idx="806">
                  <c:v>0</c:v>
                </c:pt>
                <c:pt idx="807">
                  <c:v>0</c:v>
                </c:pt>
                <c:pt idx="808">
                  <c:v>1</c:v>
                </c:pt>
                <c:pt idx="809">
                  <c:v>0</c:v>
                </c:pt>
                <c:pt idx="810">
                  <c:v>0</c:v>
                </c:pt>
                <c:pt idx="811">
                  <c:v>0</c:v>
                </c:pt>
                <c:pt idx="812">
                  <c:v>1</c:v>
                </c:pt>
                <c:pt idx="813">
                  <c:v>0</c:v>
                </c:pt>
                <c:pt idx="814">
                  <c:v>1</c:v>
                </c:pt>
                <c:pt idx="815">
                  <c:v>1</c:v>
                </c:pt>
                <c:pt idx="816">
                  <c:v>0</c:v>
                </c:pt>
                <c:pt idx="817">
                  <c:v>0</c:v>
                </c:pt>
                <c:pt idx="818">
                  <c:v>0</c:v>
                </c:pt>
                <c:pt idx="819">
                  <c:v>0</c:v>
                </c:pt>
                <c:pt idx="820">
                  <c:v>0</c:v>
                </c:pt>
                <c:pt idx="821">
                  <c:v>0</c:v>
                </c:pt>
                <c:pt idx="822">
                  <c:v>1</c:v>
                </c:pt>
                <c:pt idx="823">
                  <c:v>1</c:v>
                </c:pt>
                <c:pt idx="824">
                  <c:v>0</c:v>
                </c:pt>
                <c:pt idx="825">
                  <c:v>0</c:v>
                </c:pt>
                <c:pt idx="826">
                  <c:v>1</c:v>
                </c:pt>
                <c:pt idx="827">
                  <c:v>0</c:v>
                </c:pt>
                <c:pt idx="828">
                  <c:v>0</c:v>
                </c:pt>
                <c:pt idx="829">
                  <c:v>0</c:v>
                </c:pt>
                <c:pt idx="830">
                  <c:v>0</c:v>
                </c:pt>
                <c:pt idx="831">
                  <c:v>0</c:v>
                </c:pt>
                <c:pt idx="832">
                  <c:v>0</c:v>
                </c:pt>
                <c:pt idx="833">
                  <c:v>0</c:v>
                </c:pt>
                <c:pt idx="834">
                  <c:v>0</c:v>
                </c:pt>
                <c:pt idx="835">
                  <c:v>1</c:v>
                </c:pt>
                <c:pt idx="836">
                  <c:v>0</c:v>
                </c:pt>
                <c:pt idx="837">
                  <c:v>0</c:v>
                </c:pt>
                <c:pt idx="838">
                  <c:v>0</c:v>
                </c:pt>
                <c:pt idx="839">
                  <c:v>0</c:v>
                </c:pt>
                <c:pt idx="840">
                  <c:v>0</c:v>
                </c:pt>
                <c:pt idx="841">
                  <c:v>0</c:v>
                </c:pt>
                <c:pt idx="842">
                  <c:v>1</c:v>
                </c:pt>
                <c:pt idx="843">
                  <c:v>1</c:v>
                </c:pt>
                <c:pt idx="844">
                  <c:v>0</c:v>
                </c:pt>
                <c:pt idx="845">
                  <c:v>1</c:v>
                </c:pt>
                <c:pt idx="846">
                  <c:v>0</c:v>
                </c:pt>
                <c:pt idx="847">
                  <c:v>1</c:v>
                </c:pt>
                <c:pt idx="848">
                  <c:v>0</c:v>
                </c:pt>
                <c:pt idx="849">
                  <c:v>0</c:v>
                </c:pt>
                <c:pt idx="850">
                  <c:v>0</c:v>
                </c:pt>
                <c:pt idx="851">
                  <c:v>0</c:v>
                </c:pt>
                <c:pt idx="852">
                  <c:v>0</c:v>
                </c:pt>
                <c:pt idx="853">
                  <c:v>0</c:v>
                </c:pt>
                <c:pt idx="854">
                  <c:v>0</c:v>
                </c:pt>
                <c:pt idx="855">
                  <c:v>0</c:v>
                </c:pt>
                <c:pt idx="856">
                  <c:v>1</c:v>
                </c:pt>
                <c:pt idx="857">
                  <c:v>0</c:v>
                </c:pt>
                <c:pt idx="858">
                  <c:v>1</c:v>
                </c:pt>
                <c:pt idx="859">
                  <c:v>0</c:v>
                </c:pt>
                <c:pt idx="860">
                  <c:v>0</c:v>
                </c:pt>
                <c:pt idx="861">
                  <c:v>0</c:v>
                </c:pt>
                <c:pt idx="862">
                  <c:v>0</c:v>
                </c:pt>
                <c:pt idx="863">
                  <c:v>0</c:v>
                </c:pt>
                <c:pt idx="864">
                  <c:v>0</c:v>
                </c:pt>
                <c:pt idx="865">
                  <c:v>0</c:v>
                </c:pt>
                <c:pt idx="866">
                  <c:v>1</c:v>
                </c:pt>
                <c:pt idx="867">
                  <c:v>0</c:v>
                </c:pt>
                <c:pt idx="868">
                  <c:v>0</c:v>
                </c:pt>
                <c:pt idx="869">
                  <c:v>0</c:v>
                </c:pt>
                <c:pt idx="870">
                  <c:v>0</c:v>
                </c:pt>
                <c:pt idx="871">
                  <c:v>1</c:v>
                </c:pt>
                <c:pt idx="872">
                  <c:v>1</c:v>
                </c:pt>
                <c:pt idx="873">
                  <c:v>0</c:v>
                </c:pt>
                <c:pt idx="874">
                  <c:v>0</c:v>
                </c:pt>
                <c:pt idx="875">
                  <c:v>0</c:v>
                </c:pt>
                <c:pt idx="876">
                  <c:v>0</c:v>
                </c:pt>
                <c:pt idx="877">
                  <c:v>1</c:v>
                </c:pt>
                <c:pt idx="878">
                  <c:v>0</c:v>
                </c:pt>
                <c:pt idx="879">
                  <c:v>0</c:v>
                </c:pt>
                <c:pt idx="880">
                  <c:v>0</c:v>
                </c:pt>
                <c:pt idx="881">
                  <c:v>0</c:v>
                </c:pt>
                <c:pt idx="882">
                  <c:v>0</c:v>
                </c:pt>
                <c:pt idx="883">
                  <c:v>0</c:v>
                </c:pt>
                <c:pt idx="884">
                  <c:v>0</c:v>
                </c:pt>
                <c:pt idx="885">
                  <c:v>1</c:v>
                </c:pt>
                <c:pt idx="886">
                  <c:v>0</c:v>
                </c:pt>
                <c:pt idx="887">
                  <c:v>0</c:v>
                </c:pt>
                <c:pt idx="888">
                  <c:v>0</c:v>
                </c:pt>
                <c:pt idx="889">
                  <c:v>0</c:v>
                </c:pt>
                <c:pt idx="890">
                  <c:v>0</c:v>
                </c:pt>
                <c:pt idx="891">
                  <c:v>1</c:v>
                </c:pt>
                <c:pt idx="892">
                  <c:v>0</c:v>
                </c:pt>
                <c:pt idx="893">
                  <c:v>1</c:v>
                </c:pt>
                <c:pt idx="894">
                  <c:v>0</c:v>
                </c:pt>
                <c:pt idx="895">
                  <c:v>0</c:v>
                </c:pt>
                <c:pt idx="896">
                  <c:v>0</c:v>
                </c:pt>
                <c:pt idx="897">
                  <c:v>0</c:v>
                </c:pt>
                <c:pt idx="898">
                  <c:v>1</c:v>
                </c:pt>
                <c:pt idx="899">
                  <c:v>0</c:v>
                </c:pt>
                <c:pt idx="900">
                  <c:v>0</c:v>
                </c:pt>
                <c:pt idx="901">
                  <c:v>1</c:v>
                </c:pt>
                <c:pt idx="902">
                  <c:v>0</c:v>
                </c:pt>
                <c:pt idx="903">
                  <c:v>1</c:v>
                </c:pt>
                <c:pt idx="904">
                  <c:v>0</c:v>
                </c:pt>
                <c:pt idx="905">
                  <c:v>0</c:v>
                </c:pt>
                <c:pt idx="906">
                  <c:v>0</c:v>
                </c:pt>
                <c:pt idx="907">
                  <c:v>1</c:v>
                </c:pt>
                <c:pt idx="908">
                  <c:v>0</c:v>
                </c:pt>
                <c:pt idx="909">
                  <c:v>0</c:v>
                </c:pt>
                <c:pt idx="910">
                  <c:v>0</c:v>
                </c:pt>
                <c:pt idx="911">
                  <c:v>0</c:v>
                </c:pt>
                <c:pt idx="912">
                  <c:v>0</c:v>
                </c:pt>
                <c:pt idx="913">
                  <c:v>0</c:v>
                </c:pt>
                <c:pt idx="914">
                  <c:v>0</c:v>
                </c:pt>
                <c:pt idx="915">
                  <c:v>1</c:v>
                </c:pt>
                <c:pt idx="916">
                  <c:v>0</c:v>
                </c:pt>
                <c:pt idx="917">
                  <c:v>0</c:v>
                </c:pt>
                <c:pt idx="918">
                  <c:v>0</c:v>
                </c:pt>
                <c:pt idx="919">
                  <c:v>1</c:v>
                </c:pt>
                <c:pt idx="920">
                  <c:v>0</c:v>
                </c:pt>
                <c:pt idx="921">
                  <c:v>0</c:v>
                </c:pt>
                <c:pt idx="922">
                  <c:v>0</c:v>
                </c:pt>
                <c:pt idx="923">
                  <c:v>0</c:v>
                </c:pt>
                <c:pt idx="924">
                  <c:v>0</c:v>
                </c:pt>
                <c:pt idx="925">
                  <c:v>0</c:v>
                </c:pt>
                <c:pt idx="926">
                  <c:v>0</c:v>
                </c:pt>
                <c:pt idx="927">
                  <c:v>0</c:v>
                </c:pt>
                <c:pt idx="928">
                  <c:v>1</c:v>
                </c:pt>
                <c:pt idx="929">
                  <c:v>1</c:v>
                </c:pt>
                <c:pt idx="930">
                  <c:v>1</c:v>
                </c:pt>
                <c:pt idx="931">
                  <c:v>0</c:v>
                </c:pt>
                <c:pt idx="932">
                  <c:v>0</c:v>
                </c:pt>
                <c:pt idx="933">
                  <c:v>0</c:v>
                </c:pt>
                <c:pt idx="934">
                  <c:v>1</c:v>
                </c:pt>
                <c:pt idx="935">
                  <c:v>0</c:v>
                </c:pt>
                <c:pt idx="936">
                  <c:v>0</c:v>
                </c:pt>
                <c:pt idx="937">
                  <c:v>0</c:v>
                </c:pt>
                <c:pt idx="938">
                  <c:v>1</c:v>
                </c:pt>
                <c:pt idx="939">
                  <c:v>1</c:v>
                </c:pt>
                <c:pt idx="940">
                  <c:v>1</c:v>
                </c:pt>
                <c:pt idx="941">
                  <c:v>1</c:v>
                </c:pt>
                <c:pt idx="942">
                  <c:v>0</c:v>
                </c:pt>
                <c:pt idx="943">
                  <c:v>0</c:v>
                </c:pt>
                <c:pt idx="944">
                  <c:v>1</c:v>
                </c:pt>
                <c:pt idx="945">
                  <c:v>0</c:v>
                </c:pt>
                <c:pt idx="946">
                  <c:v>0</c:v>
                </c:pt>
                <c:pt idx="947">
                  <c:v>0</c:v>
                </c:pt>
                <c:pt idx="948">
                  <c:v>0</c:v>
                </c:pt>
                <c:pt idx="949">
                  <c:v>0</c:v>
                </c:pt>
                <c:pt idx="950">
                  <c:v>0</c:v>
                </c:pt>
                <c:pt idx="951">
                  <c:v>1</c:v>
                </c:pt>
                <c:pt idx="952">
                  <c:v>0</c:v>
                </c:pt>
                <c:pt idx="953">
                  <c:v>0</c:v>
                </c:pt>
                <c:pt idx="954">
                  <c:v>0</c:v>
                </c:pt>
                <c:pt idx="955">
                  <c:v>1</c:v>
                </c:pt>
                <c:pt idx="956">
                  <c:v>1</c:v>
                </c:pt>
                <c:pt idx="957">
                  <c:v>0</c:v>
                </c:pt>
                <c:pt idx="958">
                  <c:v>0</c:v>
                </c:pt>
                <c:pt idx="959">
                  <c:v>0</c:v>
                </c:pt>
                <c:pt idx="960">
                  <c:v>0</c:v>
                </c:pt>
                <c:pt idx="961">
                  <c:v>0</c:v>
                </c:pt>
                <c:pt idx="962">
                  <c:v>1</c:v>
                </c:pt>
                <c:pt idx="963">
                  <c:v>0</c:v>
                </c:pt>
                <c:pt idx="964">
                  <c:v>0</c:v>
                </c:pt>
                <c:pt idx="965">
                  <c:v>0</c:v>
                </c:pt>
                <c:pt idx="966">
                  <c:v>0</c:v>
                </c:pt>
                <c:pt idx="967">
                  <c:v>0</c:v>
                </c:pt>
                <c:pt idx="968">
                  <c:v>0</c:v>
                </c:pt>
                <c:pt idx="969">
                  <c:v>1</c:v>
                </c:pt>
                <c:pt idx="970">
                  <c:v>1</c:v>
                </c:pt>
                <c:pt idx="971">
                  <c:v>0</c:v>
                </c:pt>
                <c:pt idx="972">
                  <c:v>0</c:v>
                </c:pt>
                <c:pt idx="973">
                  <c:v>0</c:v>
                </c:pt>
                <c:pt idx="974">
                  <c:v>1</c:v>
                </c:pt>
                <c:pt idx="975">
                  <c:v>0</c:v>
                </c:pt>
                <c:pt idx="976">
                  <c:v>1</c:v>
                </c:pt>
                <c:pt idx="977">
                  <c:v>1</c:v>
                </c:pt>
                <c:pt idx="978">
                  <c:v>0</c:v>
                </c:pt>
                <c:pt idx="979">
                  <c:v>1</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1</c:v>
                </c:pt>
                <c:pt idx="994">
                  <c:v>0</c:v>
                </c:pt>
                <c:pt idx="995">
                  <c:v>0</c:v>
                </c:pt>
                <c:pt idx="996">
                  <c:v>0</c:v>
                </c:pt>
                <c:pt idx="997">
                  <c:v>1</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1</c:v>
                </c:pt>
                <c:pt idx="1012">
                  <c:v>1</c:v>
                </c:pt>
                <c:pt idx="1013">
                  <c:v>0</c:v>
                </c:pt>
                <c:pt idx="1014">
                  <c:v>0</c:v>
                </c:pt>
                <c:pt idx="1015">
                  <c:v>0</c:v>
                </c:pt>
                <c:pt idx="1016">
                  <c:v>0</c:v>
                </c:pt>
                <c:pt idx="1017">
                  <c:v>0</c:v>
                </c:pt>
                <c:pt idx="1018">
                  <c:v>0</c:v>
                </c:pt>
                <c:pt idx="1019">
                  <c:v>0</c:v>
                </c:pt>
                <c:pt idx="1020">
                  <c:v>0</c:v>
                </c:pt>
                <c:pt idx="1021">
                  <c:v>1</c:v>
                </c:pt>
                <c:pt idx="1022">
                  <c:v>1</c:v>
                </c:pt>
                <c:pt idx="1023">
                  <c:v>1</c:v>
                </c:pt>
                <c:pt idx="1024">
                  <c:v>1</c:v>
                </c:pt>
                <c:pt idx="1025">
                  <c:v>0</c:v>
                </c:pt>
                <c:pt idx="1026">
                  <c:v>0</c:v>
                </c:pt>
                <c:pt idx="1027">
                  <c:v>0</c:v>
                </c:pt>
                <c:pt idx="1028">
                  <c:v>0</c:v>
                </c:pt>
                <c:pt idx="1029">
                  <c:v>0</c:v>
                </c:pt>
                <c:pt idx="1030">
                  <c:v>0</c:v>
                </c:pt>
                <c:pt idx="1031">
                  <c:v>1</c:v>
                </c:pt>
                <c:pt idx="1032">
                  <c:v>0</c:v>
                </c:pt>
                <c:pt idx="1033">
                  <c:v>0</c:v>
                </c:pt>
                <c:pt idx="1034">
                  <c:v>0</c:v>
                </c:pt>
                <c:pt idx="1035">
                  <c:v>0</c:v>
                </c:pt>
                <c:pt idx="1036">
                  <c:v>1</c:v>
                </c:pt>
                <c:pt idx="1037">
                  <c:v>0</c:v>
                </c:pt>
                <c:pt idx="1038">
                  <c:v>0</c:v>
                </c:pt>
                <c:pt idx="1039">
                  <c:v>0</c:v>
                </c:pt>
                <c:pt idx="1040">
                  <c:v>0</c:v>
                </c:pt>
                <c:pt idx="1041">
                  <c:v>0</c:v>
                </c:pt>
                <c:pt idx="1042">
                  <c:v>0</c:v>
                </c:pt>
                <c:pt idx="1043">
                  <c:v>0</c:v>
                </c:pt>
                <c:pt idx="1044">
                  <c:v>0</c:v>
                </c:pt>
                <c:pt idx="1045">
                  <c:v>0</c:v>
                </c:pt>
                <c:pt idx="1046">
                  <c:v>0</c:v>
                </c:pt>
                <c:pt idx="1047">
                  <c:v>1</c:v>
                </c:pt>
                <c:pt idx="1048">
                  <c:v>0</c:v>
                </c:pt>
                <c:pt idx="1049">
                  <c:v>0</c:v>
                </c:pt>
                <c:pt idx="1050">
                  <c:v>0</c:v>
                </c:pt>
                <c:pt idx="1051">
                  <c:v>0</c:v>
                </c:pt>
                <c:pt idx="1052">
                  <c:v>0</c:v>
                </c:pt>
                <c:pt idx="1053">
                  <c:v>0</c:v>
                </c:pt>
                <c:pt idx="1054">
                  <c:v>0</c:v>
                </c:pt>
                <c:pt idx="1055">
                  <c:v>0</c:v>
                </c:pt>
                <c:pt idx="1056">
                  <c:v>0</c:v>
                </c:pt>
                <c:pt idx="1057">
                  <c:v>1</c:v>
                </c:pt>
                <c:pt idx="1058">
                  <c:v>1</c:v>
                </c:pt>
                <c:pt idx="1059">
                  <c:v>0</c:v>
                </c:pt>
                <c:pt idx="1060">
                  <c:v>1</c:v>
                </c:pt>
                <c:pt idx="1061">
                  <c:v>1</c:v>
                </c:pt>
                <c:pt idx="1062">
                  <c:v>1</c:v>
                </c:pt>
                <c:pt idx="1063">
                  <c:v>0</c:v>
                </c:pt>
                <c:pt idx="1064">
                  <c:v>0</c:v>
                </c:pt>
                <c:pt idx="1065">
                  <c:v>0</c:v>
                </c:pt>
                <c:pt idx="1066">
                  <c:v>1</c:v>
                </c:pt>
                <c:pt idx="1067">
                  <c:v>0</c:v>
                </c:pt>
                <c:pt idx="1068">
                  <c:v>0</c:v>
                </c:pt>
                <c:pt idx="1069">
                  <c:v>1</c:v>
                </c:pt>
                <c:pt idx="1070">
                  <c:v>1</c:v>
                </c:pt>
                <c:pt idx="1071">
                  <c:v>0</c:v>
                </c:pt>
                <c:pt idx="1072">
                  <c:v>0</c:v>
                </c:pt>
                <c:pt idx="1073">
                  <c:v>0</c:v>
                </c:pt>
                <c:pt idx="1074">
                  <c:v>0</c:v>
                </c:pt>
                <c:pt idx="1075">
                  <c:v>1</c:v>
                </c:pt>
                <c:pt idx="1076">
                  <c:v>0</c:v>
                </c:pt>
                <c:pt idx="1077">
                  <c:v>0</c:v>
                </c:pt>
                <c:pt idx="1078">
                  <c:v>1</c:v>
                </c:pt>
                <c:pt idx="1079">
                  <c:v>1</c:v>
                </c:pt>
                <c:pt idx="1080">
                  <c:v>1</c:v>
                </c:pt>
                <c:pt idx="1081">
                  <c:v>0</c:v>
                </c:pt>
                <c:pt idx="1082">
                  <c:v>0</c:v>
                </c:pt>
                <c:pt idx="1083">
                  <c:v>0</c:v>
                </c:pt>
                <c:pt idx="1084">
                  <c:v>0</c:v>
                </c:pt>
                <c:pt idx="1085">
                  <c:v>0</c:v>
                </c:pt>
                <c:pt idx="1086">
                  <c:v>0</c:v>
                </c:pt>
                <c:pt idx="1087">
                  <c:v>0</c:v>
                </c:pt>
                <c:pt idx="1088">
                  <c:v>1</c:v>
                </c:pt>
                <c:pt idx="1089">
                  <c:v>0</c:v>
                </c:pt>
                <c:pt idx="1090">
                  <c:v>1</c:v>
                </c:pt>
                <c:pt idx="1091">
                  <c:v>0</c:v>
                </c:pt>
                <c:pt idx="1092">
                  <c:v>0</c:v>
                </c:pt>
                <c:pt idx="1093">
                  <c:v>0</c:v>
                </c:pt>
                <c:pt idx="1094">
                  <c:v>0</c:v>
                </c:pt>
                <c:pt idx="1095">
                  <c:v>0</c:v>
                </c:pt>
                <c:pt idx="1096">
                  <c:v>0</c:v>
                </c:pt>
                <c:pt idx="1097">
                  <c:v>1</c:v>
                </c:pt>
                <c:pt idx="1098">
                  <c:v>0</c:v>
                </c:pt>
                <c:pt idx="1099">
                  <c:v>1</c:v>
                </c:pt>
                <c:pt idx="1100">
                  <c:v>0</c:v>
                </c:pt>
                <c:pt idx="1101">
                  <c:v>0</c:v>
                </c:pt>
                <c:pt idx="1102">
                  <c:v>1</c:v>
                </c:pt>
                <c:pt idx="1103">
                  <c:v>1</c:v>
                </c:pt>
                <c:pt idx="1104">
                  <c:v>0</c:v>
                </c:pt>
                <c:pt idx="1105">
                  <c:v>1</c:v>
                </c:pt>
                <c:pt idx="1106">
                  <c:v>0</c:v>
                </c:pt>
                <c:pt idx="1107">
                  <c:v>0</c:v>
                </c:pt>
                <c:pt idx="1108">
                  <c:v>0</c:v>
                </c:pt>
                <c:pt idx="1109">
                  <c:v>1</c:v>
                </c:pt>
                <c:pt idx="1110">
                  <c:v>0</c:v>
                </c:pt>
                <c:pt idx="1111">
                  <c:v>1</c:v>
                </c:pt>
                <c:pt idx="1112">
                  <c:v>1</c:v>
                </c:pt>
                <c:pt idx="1113">
                  <c:v>0</c:v>
                </c:pt>
                <c:pt idx="1114">
                  <c:v>0</c:v>
                </c:pt>
                <c:pt idx="1115">
                  <c:v>1</c:v>
                </c:pt>
                <c:pt idx="1116">
                  <c:v>0</c:v>
                </c:pt>
                <c:pt idx="1117">
                  <c:v>1</c:v>
                </c:pt>
                <c:pt idx="1118">
                  <c:v>1</c:v>
                </c:pt>
                <c:pt idx="1119">
                  <c:v>0</c:v>
                </c:pt>
                <c:pt idx="1120">
                  <c:v>0</c:v>
                </c:pt>
                <c:pt idx="1121">
                  <c:v>1</c:v>
                </c:pt>
                <c:pt idx="1122">
                  <c:v>0</c:v>
                </c:pt>
                <c:pt idx="1123">
                  <c:v>0</c:v>
                </c:pt>
                <c:pt idx="1124">
                  <c:v>0</c:v>
                </c:pt>
                <c:pt idx="1125">
                  <c:v>0</c:v>
                </c:pt>
                <c:pt idx="1126">
                  <c:v>0</c:v>
                </c:pt>
                <c:pt idx="1127">
                  <c:v>1</c:v>
                </c:pt>
                <c:pt idx="1128">
                  <c:v>0</c:v>
                </c:pt>
                <c:pt idx="1129">
                  <c:v>0</c:v>
                </c:pt>
                <c:pt idx="1130">
                  <c:v>1</c:v>
                </c:pt>
                <c:pt idx="1131">
                  <c:v>0</c:v>
                </c:pt>
                <c:pt idx="1132">
                  <c:v>0</c:v>
                </c:pt>
                <c:pt idx="1133">
                  <c:v>0</c:v>
                </c:pt>
                <c:pt idx="1134">
                  <c:v>0</c:v>
                </c:pt>
                <c:pt idx="1135">
                  <c:v>0</c:v>
                </c:pt>
                <c:pt idx="1136">
                  <c:v>0</c:v>
                </c:pt>
                <c:pt idx="1137">
                  <c:v>0</c:v>
                </c:pt>
                <c:pt idx="1138">
                  <c:v>1</c:v>
                </c:pt>
                <c:pt idx="1139">
                  <c:v>0</c:v>
                </c:pt>
                <c:pt idx="1140">
                  <c:v>1</c:v>
                </c:pt>
                <c:pt idx="1141">
                  <c:v>0</c:v>
                </c:pt>
                <c:pt idx="1142">
                  <c:v>1</c:v>
                </c:pt>
                <c:pt idx="1143">
                  <c:v>1</c:v>
                </c:pt>
                <c:pt idx="1144">
                  <c:v>0</c:v>
                </c:pt>
                <c:pt idx="1145">
                  <c:v>0</c:v>
                </c:pt>
                <c:pt idx="1146">
                  <c:v>0</c:v>
                </c:pt>
                <c:pt idx="1147">
                  <c:v>0</c:v>
                </c:pt>
                <c:pt idx="1148">
                  <c:v>0</c:v>
                </c:pt>
                <c:pt idx="1149">
                  <c:v>0</c:v>
                </c:pt>
                <c:pt idx="1150">
                  <c:v>0</c:v>
                </c:pt>
                <c:pt idx="1151">
                  <c:v>0</c:v>
                </c:pt>
                <c:pt idx="1152">
                  <c:v>1</c:v>
                </c:pt>
                <c:pt idx="1153">
                  <c:v>0</c:v>
                </c:pt>
                <c:pt idx="1154">
                  <c:v>0</c:v>
                </c:pt>
                <c:pt idx="1155">
                  <c:v>0</c:v>
                </c:pt>
                <c:pt idx="1156">
                  <c:v>1</c:v>
                </c:pt>
                <c:pt idx="1157">
                  <c:v>0</c:v>
                </c:pt>
                <c:pt idx="1158">
                  <c:v>0</c:v>
                </c:pt>
                <c:pt idx="1159">
                  <c:v>0</c:v>
                </c:pt>
                <c:pt idx="1160">
                  <c:v>0</c:v>
                </c:pt>
                <c:pt idx="1161">
                  <c:v>1</c:v>
                </c:pt>
                <c:pt idx="1162">
                  <c:v>1</c:v>
                </c:pt>
                <c:pt idx="1163">
                  <c:v>0</c:v>
                </c:pt>
                <c:pt idx="1164">
                  <c:v>0</c:v>
                </c:pt>
                <c:pt idx="1165">
                  <c:v>0</c:v>
                </c:pt>
                <c:pt idx="1166">
                  <c:v>1</c:v>
                </c:pt>
                <c:pt idx="1167">
                  <c:v>0</c:v>
                </c:pt>
                <c:pt idx="1168">
                  <c:v>0</c:v>
                </c:pt>
                <c:pt idx="1169">
                  <c:v>0</c:v>
                </c:pt>
                <c:pt idx="1170">
                  <c:v>0</c:v>
                </c:pt>
                <c:pt idx="1171">
                  <c:v>0</c:v>
                </c:pt>
                <c:pt idx="1172">
                  <c:v>1</c:v>
                </c:pt>
                <c:pt idx="1173">
                  <c:v>0</c:v>
                </c:pt>
                <c:pt idx="1174">
                  <c:v>0</c:v>
                </c:pt>
                <c:pt idx="1175">
                  <c:v>0</c:v>
                </c:pt>
                <c:pt idx="1176">
                  <c:v>0</c:v>
                </c:pt>
                <c:pt idx="1177">
                  <c:v>0</c:v>
                </c:pt>
                <c:pt idx="1178">
                  <c:v>0</c:v>
                </c:pt>
                <c:pt idx="1179">
                  <c:v>1</c:v>
                </c:pt>
                <c:pt idx="1180">
                  <c:v>0</c:v>
                </c:pt>
                <c:pt idx="1181">
                  <c:v>0</c:v>
                </c:pt>
                <c:pt idx="1182">
                  <c:v>0</c:v>
                </c:pt>
                <c:pt idx="1183">
                  <c:v>0</c:v>
                </c:pt>
                <c:pt idx="1184">
                  <c:v>1</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1</c:v>
                </c:pt>
                <c:pt idx="1198">
                  <c:v>0</c:v>
                </c:pt>
                <c:pt idx="1199">
                  <c:v>0</c:v>
                </c:pt>
                <c:pt idx="1200">
                  <c:v>0</c:v>
                </c:pt>
                <c:pt idx="1201">
                  <c:v>0</c:v>
                </c:pt>
                <c:pt idx="1202">
                  <c:v>0</c:v>
                </c:pt>
                <c:pt idx="1203">
                  <c:v>0</c:v>
                </c:pt>
                <c:pt idx="1204">
                  <c:v>1</c:v>
                </c:pt>
                <c:pt idx="1205">
                  <c:v>0</c:v>
                </c:pt>
                <c:pt idx="1206">
                  <c:v>0</c:v>
                </c:pt>
                <c:pt idx="1207">
                  <c:v>0</c:v>
                </c:pt>
                <c:pt idx="1208">
                  <c:v>0</c:v>
                </c:pt>
                <c:pt idx="1209">
                  <c:v>0</c:v>
                </c:pt>
                <c:pt idx="1210">
                  <c:v>0</c:v>
                </c:pt>
                <c:pt idx="1211">
                  <c:v>1</c:v>
                </c:pt>
                <c:pt idx="1212">
                  <c:v>0</c:v>
                </c:pt>
                <c:pt idx="1213">
                  <c:v>0</c:v>
                </c:pt>
                <c:pt idx="1214">
                  <c:v>0</c:v>
                </c:pt>
                <c:pt idx="1215">
                  <c:v>0</c:v>
                </c:pt>
                <c:pt idx="1216">
                  <c:v>1</c:v>
                </c:pt>
                <c:pt idx="1217">
                  <c:v>1</c:v>
                </c:pt>
                <c:pt idx="1218">
                  <c:v>0</c:v>
                </c:pt>
                <c:pt idx="1219">
                  <c:v>0</c:v>
                </c:pt>
                <c:pt idx="1220">
                  <c:v>0</c:v>
                </c:pt>
                <c:pt idx="1221">
                  <c:v>1</c:v>
                </c:pt>
                <c:pt idx="1222">
                  <c:v>1</c:v>
                </c:pt>
                <c:pt idx="1223">
                  <c:v>1</c:v>
                </c:pt>
                <c:pt idx="1224">
                  <c:v>0</c:v>
                </c:pt>
                <c:pt idx="1225">
                  <c:v>1</c:v>
                </c:pt>
                <c:pt idx="1226">
                  <c:v>0</c:v>
                </c:pt>
                <c:pt idx="1227">
                  <c:v>1</c:v>
                </c:pt>
                <c:pt idx="1228">
                  <c:v>1</c:v>
                </c:pt>
                <c:pt idx="1229">
                  <c:v>0</c:v>
                </c:pt>
                <c:pt idx="1230">
                  <c:v>0</c:v>
                </c:pt>
                <c:pt idx="1231">
                  <c:v>0</c:v>
                </c:pt>
                <c:pt idx="1232">
                  <c:v>0</c:v>
                </c:pt>
                <c:pt idx="1233">
                  <c:v>0</c:v>
                </c:pt>
                <c:pt idx="1234">
                  <c:v>1</c:v>
                </c:pt>
                <c:pt idx="1235">
                  <c:v>0</c:v>
                </c:pt>
                <c:pt idx="1236">
                  <c:v>0</c:v>
                </c:pt>
                <c:pt idx="1237">
                  <c:v>0</c:v>
                </c:pt>
                <c:pt idx="1238">
                  <c:v>0</c:v>
                </c:pt>
                <c:pt idx="1239">
                  <c:v>1</c:v>
                </c:pt>
                <c:pt idx="1240">
                  <c:v>1</c:v>
                </c:pt>
                <c:pt idx="1241">
                  <c:v>1</c:v>
                </c:pt>
                <c:pt idx="1242">
                  <c:v>0</c:v>
                </c:pt>
                <c:pt idx="1243">
                  <c:v>1</c:v>
                </c:pt>
                <c:pt idx="1244">
                  <c:v>1</c:v>
                </c:pt>
                <c:pt idx="1245">
                  <c:v>0</c:v>
                </c:pt>
                <c:pt idx="1246">
                  <c:v>0</c:v>
                </c:pt>
                <c:pt idx="1247">
                  <c:v>0</c:v>
                </c:pt>
                <c:pt idx="1248">
                  <c:v>1</c:v>
                </c:pt>
                <c:pt idx="1249">
                  <c:v>0</c:v>
                </c:pt>
                <c:pt idx="1250">
                  <c:v>0</c:v>
                </c:pt>
                <c:pt idx="1251">
                  <c:v>0</c:v>
                </c:pt>
                <c:pt idx="1252">
                  <c:v>0</c:v>
                </c:pt>
                <c:pt idx="1253">
                  <c:v>0</c:v>
                </c:pt>
                <c:pt idx="1254">
                  <c:v>1</c:v>
                </c:pt>
                <c:pt idx="1255">
                  <c:v>0</c:v>
                </c:pt>
                <c:pt idx="1256">
                  <c:v>0</c:v>
                </c:pt>
                <c:pt idx="1257">
                  <c:v>0</c:v>
                </c:pt>
                <c:pt idx="1258">
                  <c:v>0</c:v>
                </c:pt>
                <c:pt idx="1259">
                  <c:v>0</c:v>
                </c:pt>
                <c:pt idx="1260">
                  <c:v>0</c:v>
                </c:pt>
                <c:pt idx="1261">
                  <c:v>0</c:v>
                </c:pt>
                <c:pt idx="1262">
                  <c:v>1</c:v>
                </c:pt>
                <c:pt idx="1263">
                  <c:v>0</c:v>
                </c:pt>
                <c:pt idx="1264">
                  <c:v>0</c:v>
                </c:pt>
                <c:pt idx="1265">
                  <c:v>1</c:v>
                </c:pt>
                <c:pt idx="1266">
                  <c:v>0</c:v>
                </c:pt>
                <c:pt idx="1267">
                  <c:v>0</c:v>
                </c:pt>
                <c:pt idx="1268">
                  <c:v>0</c:v>
                </c:pt>
                <c:pt idx="1269">
                  <c:v>0</c:v>
                </c:pt>
                <c:pt idx="1270">
                  <c:v>0</c:v>
                </c:pt>
                <c:pt idx="1271">
                  <c:v>0</c:v>
                </c:pt>
                <c:pt idx="1272">
                  <c:v>1</c:v>
                </c:pt>
                <c:pt idx="1273">
                  <c:v>1</c:v>
                </c:pt>
                <c:pt idx="1274">
                  <c:v>1</c:v>
                </c:pt>
                <c:pt idx="1275">
                  <c:v>0</c:v>
                </c:pt>
                <c:pt idx="1276">
                  <c:v>0</c:v>
                </c:pt>
                <c:pt idx="1277">
                  <c:v>0</c:v>
                </c:pt>
                <c:pt idx="1278">
                  <c:v>0</c:v>
                </c:pt>
                <c:pt idx="1279">
                  <c:v>0</c:v>
                </c:pt>
                <c:pt idx="1280">
                  <c:v>1</c:v>
                </c:pt>
                <c:pt idx="1281">
                  <c:v>0</c:v>
                </c:pt>
                <c:pt idx="1282">
                  <c:v>0</c:v>
                </c:pt>
                <c:pt idx="1283">
                  <c:v>1</c:v>
                </c:pt>
                <c:pt idx="1284">
                  <c:v>0</c:v>
                </c:pt>
                <c:pt idx="1285">
                  <c:v>0</c:v>
                </c:pt>
                <c:pt idx="1286">
                  <c:v>0</c:v>
                </c:pt>
                <c:pt idx="1287">
                  <c:v>0</c:v>
                </c:pt>
                <c:pt idx="1288">
                  <c:v>0</c:v>
                </c:pt>
                <c:pt idx="1289">
                  <c:v>1</c:v>
                </c:pt>
                <c:pt idx="1290">
                  <c:v>0</c:v>
                </c:pt>
                <c:pt idx="1291">
                  <c:v>0</c:v>
                </c:pt>
                <c:pt idx="1292">
                  <c:v>1</c:v>
                </c:pt>
                <c:pt idx="1293">
                  <c:v>0</c:v>
                </c:pt>
                <c:pt idx="1294">
                  <c:v>0</c:v>
                </c:pt>
                <c:pt idx="1295">
                  <c:v>0</c:v>
                </c:pt>
                <c:pt idx="1296">
                  <c:v>0</c:v>
                </c:pt>
                <c:pt idx="1297">
                  <c:v>1</c:v>
                </c:pt>
                <c:pt idx="1298">
                  <c:v>0</c:v>
                </c:pt>
                <c:pt idx="1299">
                  <c:v>0</c:v>
                </c:pt>
                <c:pt idx="1300">
                  <c:v>1</c:v>
                </c:pt>
                <c:pt idx="1301">
                  <c:v>0</c:v>
                </c:pt>
                <c:pt idx="1302">
                  <c:v>0</c:v>
                </c:pt>
                <c:pt idx="1303">
                  <c:v>0</c:v>
                </c:pt>
                <c:pt idx="1304">
                  <c:v>0</c:v>
                </c:pt>
                <c:pt idx="1305">
                  <c:v>1</c:v>
                </c:pt>
                <c:pt idx="1306">
                  <c:v>0</c:v>
                </c:pt>
                <c:pt idx="1307">
                  <c:v>0</c:v>
                </c:pt>
                <c:pt idx="1308">
                  <c:v>0</c:v>
                </c:pt>
                <c:pt idx="1309">
                  <c:v>0</c:v>
                </c:pt>
                <c:pt idx="1310">
                  <c:v>0</c:v>
                </c:pt>
                <c:pt idx="1311">
                  <c:v>0</c:v>
                </c:pt>
                <c:pt idx="1312">
                  <c:v>0</c:v>
                </c:pt>
                <c:pt idx="1313">
                  <c:v>0</c:v>
                </c:pt>
                <c:pt idx="1314">
                  <c:v>0</c:v>
                </c:pt>
                <c:pt idx="1315">
                  <c:v>0</c:v>
                </c:pt>
                <c:pt idx="1316">
                  <c:v>0</c:v>
                </c:pt>
                <c:pt idx="1317">
                  <c:v>1</c:v>
                </c:pt>
                <c:pt idx="1318">
                  <c:v>0</c:v>
                </c:pt>
                <c:pt idx="1319">
                  <c:v>0</c:v>
                </c:pt>
                <c:pt idx="1320">
                  <c:v>0</c:v>
                </c:pt>
                <c:pt idx="1321">
                  <c:v>0</c:v>
                </c:pt>
                <c:pt idx="1322">
                  <c:v>1</c:v>
                </c:pt>
                <c:pt idx="1323">
                  <c:v>1</c:v>
                </c:pt>
                <c:pt idx="1324">
                  <c:v>0</c:v>
                </c:pt>
                <c:pt idx="1325">
                  <c:v>0</c:v>
                </c:pt>
                <c:pt idx="1326">
                  <c:v>0</c:v>
                </c:pt>
                <c:pt idx="1327">
                  <c:v>1</c:v>
                </c:pt>
                <c:pt idx="1328">
                  <c:v>0</c:v>
                </c:pt>
                <c:pt idx="1329">
                  <c:v>0</c:v>
                </c:pt>
                <c:pt idx="1330">
                  <c:v>1</c:v>
                </c:pt>
                <c:pt idx="1331">
                  <c:v>0</c:v>
                </c:pt>
                <c:pt idx="1332">
                  <c:v>0</c:v>
                </c:pt>
                <c:pt idx="1333">
                  <c:v>0</c:v>
                </c:pt>
                <c:pt idx="1334">
                  <c:v>0</c:v>
                </c:pt>
                <c:pt idx="1335">
                  <c:v>1</c:v>
                </c:pt>
                <c:pt idx="1336">
                  <c:v>0</c:v>
                </c:pt>
                <c:pt idx="1337">
                  <c:v>0</c:v>
                </c:pt>
              </c:numCache>
            </c:numRef>
          </c:xVal>
          <c:yVal>
            <c:numRef>
              <c:f>MLR!$K$31:$K$1368</c:f>
              <c:numCache>
                <c:formatCode>General</c:formatCode>
                <c:ptCount val="1338"/>
                <c:pt idx="0">
                  <c:v>-13089.233926949772</c:v>
                </c:pt>
                <c:pt idx="1">
                  <c:v>-7242.7656311321271</c:v>
                </c:pt>
                <c:pt idx="2">
                  <c:v>-5393.8474815141353</c:v>
                </c:pt>
                <c:pt idx="3">
                  <c:v>17130.691794685772</c:v>
                </c:pt>
                <c:pt idx="4">
                  <c:v>-3519.2620439705242</c:v>
                </c:pt>
                <c:pt idx="5">
                  <c:v>-1323.24867300302</c:v>
                </c:pt>
                <c:pt idx="6">
                  <c:v>-592.39688474239483</c:v>
                </c:pt>
                <c:pt idx="7">
                  <c:v>-1423.2503989248944</c:v>
                </c:pt>
                <c:pt idx="8">
                  <c:v>-2950.6213257083709</c:v>
                </c:pt>
                <c:pt idx="9">
                  <c:v>22783.709363983347</c:v>
                </c:pt>
                <c:pt idx="10">
                  <c:v>-3964.5022959717703</c:v>
                </c:pt>
                <c:pt idx="11">
                  <c:v>-1126.4394797873174</c:v>
                </c:pt>
                <c:pt idx="12">
                  <c:v>-7183.192429400603</c:v>
                </c:pt>
                <c:pt idx="13">
                  <c:v>236.70581436852626</c:v>
                </c:pt>
                <c:pt idx="14">
                  <c:v>4180.6836935056781</c:v>
                </c:pt>
                <c:pt idx="15">
                  <c:v>-3749.247029563423</c:v>
                </c:pt>
                <c:pt idx="16">
                  <c:v>1646.0961094517334</c:v>
                </c:pt>
                <c:pt idx="17">
                  <c:v>-3316.6752272578087</c:v>
                </c:pt>
                <c:pt idx="18">
                  <c:v>-827.21265273212521</c:v>
                </c:pt>
                <c:pt idx="19">
                  <c:v>3828.6039115835665</c:v>
                </c:pt>
                <c:pt idx="20">
                  <c:v>2530.2414209267081</c:v>
                </c:pt>
                <c:pt idx="21">
                  <c:v>-4635.4913078661148</c:v>
                </c:pt>
                <c:pt idx="22">
                  <c:v>-7371.2559148761629</c:v>
                </c:pt>
                <c:pt idx="23">
                  <c:v>4453.3861803342879</c:v>
                </c:pt>
                <c:pt idx="24">
                  <c:v>-2022.3489445248806</c:v>
                </c:pt>
                <c:pt idx="25">
                  <c:v>6323.127460721531</c:v>
                </c:pt>
                <c:pt idx="26">
                  <c:v>9051.6607947306584</c:v>
                </c:pt>
                <c:pt idx="27">
                  <c:v>2094.4289180471987</c:v>
                </c:pt>
                <c:pt idx="28">
                  <c:v>-492.26217404064573</c:v>
                </c:pt>
                <c:pt idx="29">
                  <c:v>4101.2766942021044</c:v>
                </c:pt>
                <c:pt idx="30">
                  <c:v>2453.6843239565496</c:v>
                </c:pt>
                <c:pt idx="31">
                  <c:v>-4526.5922987203303</c:v>
                </c:pt>
                <c:pt idx="32">
                  <c:v>-4920.5980485065384</c:v>
                </c:pt>
                <c:pt idx="33">
                  <c:v>6617.734972520826</c:v>
                </c:pt>
                <c:pt idx="34">
                  <c:v>17139.208767638782</c:v>
                </c:pt>
                <c:pt idx="35">
                  <c:v>-2293.3277993488246</c:v>
                </c:pt>
                <c:pt idx="36">
                  <c:v>4764.6894499043883</c:v>
                </c:pt>
                <c:pt idx="37">
                  <c:v>-1130.4394569753949</c:v>
                </c:pt>
                <c:pt idx="38">
                  <c:v>4577.8330429063644</c:v>
                </c:pt>
                <c:pt idx="39">
                  <c:v>13278.059567969161</c:v>
                </c:pt>
                <c:pt idx="40">
                  <c:v>-3795.5973069660058</c:v>
                </c:pt>
                <c:pt idx="41">
                  <c:v>-5786.8142291554705</c:v>
                </c:pt>
                <c:pt idx="42">
                  <c:v>2221.2018210280389</c:v>
                </c:pt>
                <c:pt idx="43">
                  <c:v>-2031.9583762702514</c:v>
                </c:pt>
                <c:pt idx="44">
                  <c:v>-5642.8660719531199</c:v>
                </c:pt>
                <c:pt idx="45">
                  <c:v>10430.971733538143</c:v>
                </c:pt>
                <c:pt idx="46">
                  <c:v>-9586.8675813243044</c:v>
                </c:pt>
                <c:pt idx="47">
                  <c:v>-6244.6562143811516</c:v>
                </c:pt>
                <c:pt idx="48">
                  <c:v>8046.2417304259852</c:v>
                </c:pt>
                <c:pt idx="49">
                  <c:v>5524.6799050443005</c:v>
                </c:pt>
                <c:pt idx="50">
                  <c:v>-8331.6385680790554</c:v>
                </c:pt>
                <c:pt idx="51">
                  <c:v>-6945.0061066898288</c:v>
                </c:pt>
                <c:pt idx="52">
                  <c:v>-7042.2779188044697</c:v>
                </c:pt>
                <c:pt idx="53">
                  <c:v>5469.2354425993617</c:v>
                </c:pt>
                <c:pt idx="54">
                  <c:v>-1034.6674264104795</c:v>
                </c:pt>
                <c:pt idx="55">
                  <c:v>11978.350900975878</c:v>
                </c:pt>
                <c:pt idx="56">
                  <c:v>3432.1966165719004</c:v>
                </c:pt>
                <c:pt idx="57">
                  <c:v>1966.8240705557328</c:v>
                </c:pt>
                <c:pt idx="58">
                  <c:v>-4887.3318964058053</c:v>
                </c:pt>
                <c:pt idx="59">
                  <c:v>-6054.7142138836052</c:v>
                </c:pt>
                <c:pt idx="60">
                  <c:v>-333.26171689154216</c:v>
                </c:pt>
                <c:pt idx="61">
                  <c:v>-6204.6924369392846</c:v>
                </c:pt>
                <c:pt idx="62">
                  <c:v>23899.316784320356</c:v>
                </c:pt>
                <c:pt idx="63">
                  <c:v>-2640.1274214109035</c:v>
                </c:pt>
                <c:pt idx="64">
                  <c:v>-13654.899753203299</c:v>
                </c:pt>
                <c:pt idx="65">
                  <c:v>-5011.297322905114</c:v>
                </c:pt>
                <c:pt idx="66">
                  <c:v>2106.8237724846003</c:v>
                </c:pt>
                <c:pt idx="67">
                  <c:v>-540.22743240513864</c:v>
                </c:pt>
                <c:pt idx="68">
                  <c:v>-3445.2619753444496</c:v>
                </c:pt>
                <c:pt idx="69">
                  <c:v>-12110.847642996287</c:v>
                </c:pt>
                <c:pt idx="70">
                  <c:v>-11725.838329968581</c:v>
                </c:pt>
                <c:pt idx="71">
                  <c:v>-3798.2946751656245</c:v>
                </c:pt>
                <c:pt idx="72">
                  <c:v>3529.1435228298869</c:v>
                </c:pt>
                <c:pt idx="73">
                  <c:v>3700.0756829464317</c:v>
                </c:pt>
                <c:pt idx="74">
                  <c:v>396.72068993863923</c:v>
                </c:pt>
                <c:pt idx="75">
                  <c:v>1866.7548076073199</c:v>
                </c:pt>
                <c:pt idx="76">
                  <c:v>-3306.7065101955554</c:v>
                </c:pt>
                <c:pt idx="77">
                  <c:v>-7562.2334825649905</c:v>
                </c:pt>
                <c:pt idx="78">
                  <c:v>-9501.9466890156273</c:v>
                </c:pt>
                <c:pt idx="79">
                  <c:v>-2490.3321621585419</c:v>
                </c:pt>
                <c:pt idx="80">
                  <c:v>-3112.7057778573699</c:v>
                </c:pt>
                <c:pt idx="81">
                  <c:v>-3698.3316450386892</c:v>
                </c:pt>
                <c:pt idx="82">
                  <c:v>2988.2370981862914</c:v>
                </c:pt>
                <c:pt idx="83">
                  <c:v>-3798.6622518658805</c:v>
                </c:pt>
                <c:pt idx="84">
                  <c:v>5841.9386323372382</c:v>
                </c:pt>
                <c:pt idx="85">
                  <c:v>-8653.6496922374718</c:v>
                </c:pt>
                <c:pt idx="86">
                  <c:v>11628.062993929329</c:v>
                </c:pt>
                <c:pt idx="87">
                  <c:v>5015.8266736480373</c:v>
                </c:pt>
                <c:pt idx="88">
                  <c:v>1108.0579890121762</c:v>
                </c:pt>
                <c:pt idx="89">
                  <c:v>4475.6410110006436</c:v>
                </c:pt>
                <c:pt idx="90">
                  <c:v>-8691.7064392417451</c:v>
                </c:pt>
                <c:pt idx="91">
                  <c:v>4635.8716115717962</c:v>
                </c:pt>
                <c:pt idx="92">
                  <c:v>-3397.2196844888094</c:v>
                </c:pt>
                <c:pt idx="93">
                  <c:v>-5263.3381396725317</c:v>
                </c:pt>
                <c:pt idx="94">
                  <c:v>14731.808154652543</c:v>
                </c:pt>
                <c:pt idx="95">
                  <c:v>-6780.3010056789662</c:v>
                </c:pt>
                <c:pt idx="96">
                  <c:v>2785.4802341866471</c:v>
                </c:pt>
                <c:pt idx="97">
                  <c:v>3.81896418726501</c:v>
                </c:pt>
                <c:pt idx="98">
                  <c:v>-5331.6190107016628</c:v>
                </c:pt>
                <c:pt idx="99">
                  <c:v>-10626.639414975009</c:v>
                </c:pt>
                <c:pt idx="100">
                  <c:v>-1675.6416115483553</c:v>
                </c:pt>
                <c:pt idx="101">
                  <c:v>-2729.0612739833032</c:v>
                </c:pt>
                <c:pt idx="102">
                  <c:v>13061.702441337333</c:v>
                </c:pt>
                <c:pt idx="103">
                  <c:v>-1267.7660780114093</c:v>
                </c:pt>
                <c:pt idx="104">
                  <c:v>-1771.9073766246802</c:v>
                </c:pt>
                <c:pt idx="105">
                  <c:v>-13700.230378013937</c:v>
                </c:pt>
                <c:pt idx="106">
                  <c:v>-4813.32713950576</c:v>
                </c:pt>
                <c:pt idx="107">
                  <c:v>-5517.7180269816317</c:v>
                </c:pt>
                <c:pt idx="108">
                  <c:v>-3114.9603156012163</c:v>
                </c:pt>
                <c:pt idx="109">
                  <c:v>14511.528949819898</c:v>
                </c:pt>
                <c:pt idx="110">
                  <c:v>895.80135595586034</c:v>
                </c:pt>
                <c:pt idx="111">
                  <c:v>3608.0055181314347</c:v>
                </c:pt>
                <c:pt idx="112">
                  <c:v>-2886.933377876283</c:v>
                </c:pt>
                <c:pt idx="113">
                  <c:v>-7786.4352418667313</c:v>
                </c:pt>
                <c:pt idx="114">
                  <c:v>561.92614293197948</c:v>
                </c:pt>
                <c:pt idx="115">
                  <c:v>22600.196145314269</c:v>
                </c:pt>
                <c:pt idx="116">
                  <c:v>-3261.9670845438941</c:v>
                </c:pt>
                <c:pt idx="117">
                  <c:v>-11099.424674381651</c:v>
                </c:pt>
                <c:pt idx="118">
                  <c:v>2935.0227593081509</c:v>
                </c:pt>
                <c:pt idx="119">
                  <c:v>369.17419015448377</c:v>
                </c:pt>
                <c:pt idx="120">
                  <c:v>-3567.7206433352212</c:v>
                </c:pt>
                <c:pt idx="121">
                  <c:v>-3967.2632245092509</c:v>
                </c:pt>
                <c:pt idx="122">
                  <c:v>-5167.6010467190845</c:v>
                </c:pt>
                <c:pt idx="123">
                  <c:v>6541.7581968256345</c:v>
                </c:pt>
                <c:pt idx="124">
                  <c:v>-1122.0855775811906</c:v>
                </c:pt>
                <c:pt idx="125">
                  <c:v>-4352.3183701828475</c:v>
                </c:pt>
                <c:pt idx="126">
                  <c:v>-13057.116043785805</c:v>
                </c:pt>
                <c:pt idx="127">
                  <c:v>-605.78330567086596</c:v>
                </c:pt>
                <c:pt idx="128">
                  <c:v>5085.7714061846855</c:v>
                </c:pt>
                <c:pt idx="129">
                  <c:v>-4241.4239423190111</c:v>
                </c:pt>
                <c:pt idx="130">
                  <c:v>6012.7446957825532</c:v>
                </c:pt>
                <c:pt idx="131">
                  <c:v>8644.7338249648019</c:v>
                </c:pt>
                <c:pt idx="132">
                  <c:v>347.62470717288306</c:v>
                </c:pt>
                <c:pt idx="133">
                  <c:v>-4389.9859477709797</c:v>
                </c:pt>
                <c:pt idx="134">
                  <c:v>-5280.5063701828476</c:v>
                </c:pt>
                <c:pt idx="135">
                  <c:v>-3871.5088977311266</c:v>
                </c:pt>
                <c:pt idx="136">
                  <c:v>-7625.5648417735747</c:v>
                </c:pt>
                <c:pt idx="137">
                  <c:v>-3821.0289367767459</c:v>
                </c:pt>
                <c:pt idx="138">
                  <c:v>17930.529199784964</c:v>
                </c:pt>
                <c:pt idx="139">
                  <c:v>-7499.4558967447447</c:v>
                </c:pt>
                <c:pt idx="140">
                  <c:v>21057.678868679184</c:v>
                </c:pt>
                <c:pt idx="141">
                  <c:v>-6361.9539400223166</c:v>
                </c:pt>
                <c:pt idx="142">
                  <c:v>-10747.440165909513</c:v>
                </c:pt>
                <c:pt idx="143">
                  <c:v>9230.3623560010674</c:v>
                </c:pt>
                <c:pt idx="144">
                  <c:v>-11978.099322545226</c:v>
                </c:pt>
                <c:pt idx="145">
                  <c:v>-7095.9083343993516</c:v>
                </c:pt>
                <c:pt idx="146">
                  <c:v>7256.2406252321671</c:v>
                </c:pt>
                <c:pt idx="147">
                  <c:v>-714.68758780887401</c:v>
                </c:pt>
                <c:pt idx="148">
                  <c:v>-528.11975398647519</c:v>
                </c:pt>
                <c:pt idx="149">
                  <c:v>-5302.3271395057591</c:v>
                </c:pt>
                <c:pt idx="150">
                  <c:v>-908.33136918829314</c:v>
                </c:pt>
                <c:pt idx="151">
                  <c:v>1085.7873703202276</c:v>
                </c:pt>
                <c:pt idx="152">
                  <c:v>-6617.9179999930602</c:v>
                </c:pt>
                <c:pt idx="153">
                  <c:v>-9182.047109649764</c:v>
                </c:pt>
                <c:pt idx="154">
                  <c:v>107.6562633710073</c:v>
                </c:pt>
                <c:pt idx="155">
                  <c:v>-4800.8303518090715</c:v>
                </c:pt>
                <c:pt idx="156">
                  <c:v>-6944.6105835788512</c:v>
                </c:pt>
                <c:pt idx="157">
                  <c:v>-14368.835161872374</c:v>
                </c:pt>
                <c:pt idx="158">
                  <c:v>4225.811621300265</c:v>
                </c:pt>
                <c:pt idx="159">
                  <c:v>12026.266558591622</c:v>
                </c:pt>
                <c:pt idx="160">
                  <c:v>-8732.1358741398726</c:v>
                </c:pt>
                <c:pt idx="161">
                  <c:v>2883.7126357413508</c:v>
                </c:pt>
                <c:pt idx="162">
                  <c:v>-1287.3614109147547</c:v>
                </c:pt>
                <c:pt idx="163">
                  <c:v>-3162.2280110775755</c:v>
                </c:pt>
                <c:pt idx="164">
                  <c:v>-2669.6430659589932</c:v>
                </c:pt>
                <c:pt idx="165">
                  <c:v>521.59279572574087</c:v>
                </c:pt>
                <c:pt idx="166">
                  <c:v>-8222.5655020632839</c:v>
                </c:pt>
                <c:pt idx="167">
                  <c:v>-4796.6245555927271</c:v>
                </c:pt>
                <c:pt idx="168">
                  <c:v>-6469.9505918215291</c:v>
                </c:pt>
                <c:pt idx="169">
                  <c:v>-644.2184722698421</c:v>
                </c:pt>
                <c:pt idx="170">
                  <c:v>1874.721082419881</c:v>
                </c:pt>
                <c:pt idx="171">
                  <c:v>788.03526816876183</c:v>
                </c:pt>
                <c:pt idx="172">
                  <c:v>-783.44899912745973</c:v>
                </c:pt>
                <c:pt idx="173">
                  <c:v>-4523.4090088823259</c:v>
                </c:pt>
                <c:pt idx="174">
                  <c:v>-6361.7551731527728</c:v>
                </c:pt>
                <c:pt idx="175">
                  <c:v>14831.358210567356</c:v>
                </c:pt>
                <c:pt idx="176">
                  <c:v>-1692.4699390277638</c:v>
                </c:pt>
                <c:pt idx="177">
                  <c:v>2963.1736268221684</c:v>
                </c:pt>
                <c:pt idx="178">
                  <c:v>878.00275180350582</c:v>
                </c:pt>
                <c:pt idx="179">
                  <c:v>-2777.6928845536077</c:v>
                </c:pt>
                <c:pt idx="180">
                  <c:v>4466.6389642751492</c:v>
                </c:pt>
                <c:pt idx="181">
                  <c:v>-8590.6440358127347</c:v>
                </c:pt>
                <c:pt idx="182">
                  <c:v>-1895.2505025039841</c:v>
                </c:pt>
                <c:pt idx="183">
                  <c:v>1046.2960274919933</c:v>
                </c:pt>
                <c:pt idx="184">
                  <c:v>-569.17979414034289</c:v>
                </c:pt>
                <c:pt idx="185">
                  <c:v>5223.3809664442742</c:v>
                </c:pt>
                <c:pt idx="186">
                  <c:v>-4002.8567192309752</c:v>
                </c:pt>
                <c:pt idx="187">
                  <c:v>-4035.198295022361</c:v>
                </c:pt>
                <c:pt idx="188">
                  <c:v>-1927.247249448098</c:v>
                </c:pt>
                <c:pt idx="189">
                  <c:v>-4978.5740627128907</c:v>
                </c:pt>
                <c:pt idx="190">
                  <c:v>5086.8794741117599</c:v>
                </c:pt>
                <c:pt idx="191">
                  <c:v>-763.38803426187496</c:v>
                </c:pt>
                <c:pt idx="192">
                  <c:v>-2942.2166730030199</c:v>
                </c:pt>
                <c:pt idx="193">
                  <c:v>4997.8595593491864</c:v>
                </c:pt>
                <c:pt idx="194">
                  <c:v>-7506.1286612658932</c:v>
                </c:pt>
                <c:pt idx="195">
                  <c:v>-6447.8170934445752</c:v>
                </c:pt>
                <c:pt idx="196">
                  <c:v>-2704.1679620564573</c:v>
                </c:pt>
                <c:pt idx="197">
                  <c:v>1073.3212663279428</c:v>
                </c:pt>
                <c:pt idx="198">
                  <c:v>6699.4672693651364</c:v>
                </c:pt>
                <c:pt idx="199">
                  <c:v>2839.344324727168</c:v>
                </c:pt>
                <c:pt idx="200">
                  <c:v>-6580.0491374215107</c:v>
                </c:pt>
                <c:pt idx="201">
                  <c:v>534.38051868661205</c:v>
                </c:pt>
                <c:pt idx="202">
                  <c:v>7613.0030962059554</c:v>
                </c:pt>
                <c:pt idx="203">
                  <c:v>4183.9007106507124</c:v>
                </c:pt>
                <c:pt idx="204">
                  <c:v>3099.2226048894709</c:v>
                </c:pt>
                <c:pt idx="205">
                  <c:v>-4034.3238355770964</c:v>
                </c:pt>
                <c:pt idx="206">
                  <c:v>6392.7658342175218</c:v>
                </c:pt>
                <c:pt idx="207">
                  <c:v>-11145.58116137483</c:v>
                </c:pt>
                <c:pt idx="208">
                  <c:v>5937.1613300336285</c:v>
                </c:pt>
                <c:pt idx="209">
                  <c:v>-6826.626192889692</c:v>
                </c:pt>
                <c:pt idx="210">
                  <c:v>-7051.2144831201676</c:v>
                </c:pt>
                <c:pt idx="211">
                  <c:v>-2423.0709522730112</c:v>
                </c:pt>
                <c:pt idx="212">
                  <c:v>-4883.3429582676745</c:v>
                </c:pt>
                <c:pt idx="213">
                  <c:v>-1078.4643748178987</c:v>
                </c:pt>
                <c:pt idx="214">
                  <c:v>-245.4408323766711</c:v>
                </c:pt>
                <c:pt idx="215">
                  <c:v>-3936.2856433352217</c:v>
                </c:pt>
                <c:pt idx="216">
                  <c:v>3904.5410219948753</c:v>
                </c:pt>
                <c:pt idx="217">
                  <c:v>-1513.4827018851879</c:v>
                </c:pt>
                <c:pt idx="218">
                  <c:v>-3996.4742565852853</c:v>
                </c:pt>
                <c:pt idx="219">
                  <c:v>21039.438655984901</c:v>
                </c:pt>
                <c:pt idx="220">
                  <c:v>-4305.8801875832323</c:v>
                </c:pt>
                <c:pt idx="221">
                  <c:v>996.09150063490597</c:v>
                </c:pt>
                <c:pt idx="222">
                  <c:v>-4066.3157658133523</c:v>
                </c:pt>
                <c:pt idx="223">
                  <c:v>1975.7995576286121</c:v>
                </c:pt>
                <c:pt idx="224">
                  <c:v>-8742.9657478386725</c:v>
                </c:pt>
                <c:pt idx="225">
                  <c:v>1782.9748614465843</c:v>
                </c:pt>
                <c:pt idx="226">
                  <c:v>-7442.748871552918</c:v>
                </c:pt>
                <c:pt idx="227">
                  <c:v>12516.226093900244</c:v>
                </c:pt>
                <c:pt idx="228">
                  <c:v>-2143.6959152852933</c:v>
                </c:pt>
                <c:pt idx="229">
                  <c:v>1660.3408007253165</c:v>
                </c:pt>
                <c:pt idx="230">
                  <c:v>-3537.7037182552167</c:v>
                </c:pt>
                <c:pt idx="231">
                  <c:v>6278.1698785916233</c:v>
                </c:pt>
                <c:pt idx="232">
                  <c:v>-474.66858070512876</c:v>
                </c:pt>
                <c:pt idx="233">
                  <c:v>5558.0676233753193</c:v>
                </c:pt>
                <c:pt idx="234">
                  <c:v>-74.573842828219313</c:v>
                </c:pt>
                <c:pt idx="235">
                  <c:v>-9012.5758662720364</c:v>
                </c:pt>
                <c:pt idx="236">
                  <c:v>-3870.0979121722085</c:v>
                </c:pt>
                <c:pt idx="237">
                  <c:v>-6995.1355432340233</c:v>
                </c:pt>
                <c:pt idx="238">
                  <c:v>-13741.096945602389</c:v>
                </c:pt>
                <c:pt idx="239">
                  <c:v>-3574.9553341986075</c:v>
                </c:pt>
                <c:pt idx="240">
                  <c:v>2719.8025802606717</c:v>
                </c:pt>
                <c:pt idx="241">
                  <c:v>-251.89164042944867</c:v>
                </c:pt>
                <c:pt idx="242">
                  <c:v>28671.440897838384</c:v>
                </c:pt>
                <c:pt idx="243">
                  <c:v>-3968.4015802187496</c:v>
                </c:pt>
                <c:pt idx="244">
                  <c:v>-1415.7442360834502</c:v>
                </c:pt>
                <c:pt idx="245">
                  <c:v>16622.852633046772</c:v>
                </c:pt>
                <c:pt idx="246">
                  <c:v>2516.4591284470825</c:v>
                </c:pt>
                <c:pt idx="247">
                  <c:v>-7243.1012289547198</c:v>
                </c:pt>
                <c:pt idx="248">
                  <c:v>-2237.0374488300931</c:v>
                </c:pt>
                <c:pt idx="249">
                  <c:v>-4370.4598383256562</c:v>
                </c:pt>
                <c:pt idx="250">
                  <c:v>-15014.723859033405</c:v>
                </c:pt>
                <c:pt idx="251">
                  <c:v>14376.972391771465</c:v>
                </c:pt>
                <c:pt idx="252">
                  <c:v>10886.865681567804</c:v>
                </c:pt>
                <c:pt idx="253">
                  <c:v>-4854.0481197683084</c:v>
                </c:pt>
                <c:pt idx="254">
                  <c:v>8483.0126457285332</c:v>
                </c:pt>
                <c:pt idx="255">
                  <c:v>4925.9933408281868</c:v>
                </c:pt>
                <c:pt idx="256">
                  <c:v>10957.371922466809</c:v>
                </c:pt>
                <c:pt idx="257">
                  <c:v>-5588.362932021204</c:v>
                </c:pt>
                <c:pt idx="258">
                  <c:v>3583.5282346289614</c:v>
                </c:pt>
                <c:pt idx="259">
                  <c:v>1487.7429719408574</c:v>
                </c:pt>
                <c:pt idx="260">
                  <c:v>6600.001257828214</c:v>
                </c:pt>
                <c:pt idx="261">
                  <c:v>-12670.831853082556</c:v>
                </c:pt>
                <c:pt idx="262">
                  <c:v>-6452.6945250724202</c:v>
                </c:pt>
                <c:pt idx="263">
                  <c:v>1892.0268262672544</c:v>
                </c:pt>
                <c:pt idx="264">
                  <c:v>8544.6060005100135</c:v>
                </c:pt>
                <c:pt idx="265">
                  <c:v>8843.6821413087819</c:v>
                </c:pt>
                <c:pt idx="266">
                  <c:v>-9689.5065967683295</c:v>
                </c:pt>
                <c:pt idx="267">
                  <c:v>3586.3231374348597</c:v>
                </c:pt>
                <c:pt idx="268">
                  <c:v>-441.96466526792028</c:v>
                </c:pt>
                <c:pt idx="269">
                  <c:v>2157.1112523767742</c:v>
                </c:pt>
                <c:pt idx="270">
                  <c:v>-5444.4623459357363</c:v>
                </c:pt>
                <c:pt idx="271">
                  <c:v>9108.3148075912904</c:v>
                </c:pt>
                <c:pt idx="272">
                  <c:v>-4661.6582056379293</c:v>
                </c:pt>
                <c:pt idx="273">
                  <c:v>1829.9892056512808</c:v>
                </c:pt>
                <c:pt idx="274">
                  <c:v>-4317.5210054907075</c:v>
                </c:pt>
                <c:pt idx="275">
                  <c:v>1683.416767742614</c:v>
                </c:pt>
                <c:pt idx="276">
                  <c:v>-2383.7467301373213</c:v>
                </c:pt>
                <c:pt idx="277">
                  <c:v>-2717.6039792907068</c:v>
                </c:pt>
                <c:pt idx="278">
                  <c:v>4177.0793845605604</c:v>
                </c:pt>
                <c:pt idx="279">
                  <c:v>5894.0769852878602</c:v>
                </c:pt>
                <c:pt idx="280">
                  <c:v>-9358.5617097233771</c:v>
                </c:pt>
                <c:pt idx="281">
                  <c:v>10564.649004924089</c:v>
                </c:pt>
                <c:pt idx="282">
                  <c:v>-3628.4647998458368</c:v>
                </c:pt>
                <c:pt idx="283">
                  <c:v>2065.5600627262393</c:v>
                </c:pt>
                <c:pt idx="284">
                  <c:v>1928.1895052876807</c:v>
                </c:pt>
                <c:pt idx="285">
                  <c:v>1705.9732073120103</c:v>
                </c:pt>
                <c:pt idx="286">
                  <c:v>-7404.2448534315899</c:v>
                </c:pt>
                <c:pt idx="287">
                  <c:v>7960.9290329891119</c:v>
                </c:pt>
                <c:pt idx="288">
                  <c:v>12661.389040157803</c:v>
                </c:pt>
                <c:pt idx="289">
                  <c:v>18856.140486280448</c:v>
                </c:pt>
                <c:pt idx="290">
                  <c:v>-5427.9221373105138</c:v>
                </c:pt>
                <c:pt idx="291">
                  <c:v>11594.076052434433</c:v>
                </c:pt>
                <c:pt idx="292">
                  <c:v>4091.971722187096</c:v>
                </c:pt>
                <c:pt idx="293">
                  <c:v>-4186.2119726404944</c:v>
                </c:pt>
                <c:pt idx="294">
                  <c:v>-3773.3315974529983</c:v>
                </c:pt>
                <c:pt idx="295">
                  <c:v>-3656.6472025207836</c:v>
                </c:pt>
                <c:pt idx="296">
                  <c:v>-13594.292868531755</c:v>
                </c:pt>
                <c:pt idx="297">
                  <c:v>-7190.9862853937302</c:v>
                </c:pt>
                <c:pt idx="298">
                  <c:v>3684.7235125412699</c:v>
                </c:pt>
                <c:pt idx="299">
                  <c:v>1267.9954933837844</c:v>
                </c:pt>
                <c:pt idx="300">
                  <c:v>-2270.6547223886591</c:v>
                </c:pt>
                <c:pt idx="301">
                  <c:v>-5747.8834755983662</c:v>
                </c:pt>
                <c:pt idx="302">
                  <c:v>1168.0501138052532</c:v>
                </c:pt>
                <c:pt idx="303">
                  <c:v>-4898.4650188684454</c:v>
                </c:pt>
                <c:pt idx="304">
                  <c:v>969.0635937836978</c:v>
                </c:pt>
                <c:pt idx="305">
                  <c:v>9034.3958515558479</c:v>
                </c:pt>
                <c:pt idx="306">
                  <c:v>12806.528290729628</c:v>
                </c:pt>
                <c:pt idx="307">
                  <c:v>-4636.8473026124857</c:v>
                </c:pt>
                <c:pt idx="308">
                  <c:v>1713.497453909411</c:v>
                </c:pt>
                <c:pt idx="309">
                  <c:v>-2541.9240901984776</c:v>
                </c:pt>
                <c:pt idx="310">
                  <c:v>2633.1818489020889</c:v>
                </c:pt>
                <c:pt idx="311">
                  <c:v>-3294.7350961267412</c:v>
                </c:pt>
                <c:pt idx="312">
                  <c:v>7433.4809048435563</c:v>
                </c:pt>
                <c:pt idx="313">
                  <c:v>-1105.6262289547194</c:v>
                </c:pt>
                <c:pt idx="314">
                  <c:v>3429.3815507349173</c:v>
                </c:pt>
                <c:pt idx="315">
                  <c:v>153.97650063490619</c:v>
                </c:pt>
                <c:pt idx="316">
                  <c:v>85.580859829929977</c:v>
                </c:pt>
                <c:pt idx="317">
                  <c:v>1061.0675143776971</c:v>
                </c:pt>
                <c:pt idx="318">
                  <c:v>541.54499176073477</c:v>
                </c:pt>
                <c:pt idx="319">
                  <c:v>-7171.807080198796</c:v>
                </c:pt>
                <c:pt idx="320">
                  <c:v>-1606.3024021709934</c:v>
                </c:pt>
                <c:pt idx="321">
                  <c:v>14201.784494497364</c:v>
                </c:pt>
                <c:pt idx="322">
                  <c:v>4328.2057259889698</c:v>
                </c:pt>
                <c:pt idx="323">
                  <c:v>-1158.1757219983301</c:v>
                </c:pt>
                <c:pt idx="324">
                  <c:v>-3191.2583263519623</c:v>
                </c:pt>
                <c:pt idx="325">
                  <c:v>-3914.6009867478078</c:v>
                </c:pt>
                <c:pt idx="326">
                  <c:v>-1075.8227466607877</c:v>
                </c:pt>
                <c:pt idx="327">
                  <c:v>7437.1539147186777</c:v>
                </c:pt>
                <c:pt idx="328">
                  <c:v>14938.927387073018</c:v>
                </c:pt>
                <c:pt idx="329">
                  <c:v>-808.68960120780866</c:v>
                </c:pt>
                <c:pt idx="330">
                  <c:v>13437.997051152044</c:v>
                </c:pt>
                <c:pt idx="331">
                  <c:v>-5998.891896128338</c:v>
                </c:pt>
                <c:pt idx="332">
                  <c:v>5107.9008900640729</c:v>
                </c:pt>
                <c:pt idx="333">
                  <c:v>3920.661629817153</c:v>
                </c:pt>
                <c:pt idx="334">
                  <c:v>7372.0832238810071</c:v>
                </c:pt>
                <c:pt idx="335">
                  <c:v>4771.7580413903888</c:v>
                </c:pt>
                <c:pt idx="336">
                  <c:v>7062.7083269969808</c:v>
                </c:pt>
                <c:pt idx="337">
                  <c:v>6501.593531863602</c:v>
                </c:pt>
                <c:pt idx="338">
                  <c:v>8514.7701693400522</c:v>
                </c:pt>
                <c:pt idx="339">
                  <c:v>1745.3973860129136</c:v>
                </c:pt>
                <c:pt idx="340">
                  <c:v>12733.832726812001</c:v>
                </c:pt>
                <c:pt idx="341">
                  <c:v>5498.4739230467721</c:v>
                </c:pt>
                <c:pt idx="342">
                  <c:v>5985.8446655484104</c:v>
                </c:pt>
                <c:pt idx="343">
                  <c:v>2971.5723989382423</c:v>
                </c:pt>
                <c:pt idx="344">
                  <c:v>-2934.9927681628778</c:v>
                </c:pt>
                <c:pt idx="345">
                  <c:v>-2125.253689097206</c:v>
                </c:pt>
                <c:pt idx="346">
                  <c:v>-5485.6895721161909</c:v>
                </c:pt>
                <c:pt idx="347">
                  <c:v>-1868.6769647593446</c:v>
                </c:pt>
                <c:pt idx="348">
                  <c:v>-1911.4142565852853</c:v>
                </c:pt>
                <c:pt idx="349">
                  <c:v>-5321.834013736383</c:v>
                </c:pt>
                <c:pt idx="350">
                  <c:v>6782.0331209429805</c:v>
                </c:pt>
                <c:pt idx="351">
                  <c:v>3530.8871409921785</c:v>
                </c:pt>
                <c:pt idx="352">
                  <c:v>-2708.1939723970067</c:v>
                </c:pt>
                <c:pt idx="353">
                  <c:v>2017.9459929151799</c:v>
                </c:pt>
                <c:pt idx="354">
                  <c:v>3910.5725141872645</c:v>
                </c:pt>
                <c:pt idx="355">
                  <c:v>18381.660926812001</c:v>
                </c:pt>
                <c:pt idx="356">
                  <c:v>-5365.1321123752023</c:v>
                </c:pt>
                <c:pt idx="357">
                  <c:v>58.475540606819777</c:v>
                </c:pt>
                <c:pt idx="358">
                  <c:v>-9873.8292460997563</c:v>
                </c:pt>
                <c:pt idx="359">
                  <c:v>-1442.3884771570829</c:v>
                </c:pt>
                <c:pt idx="360">
                  <c:v>-326.71839717089097</c:v>
                </c:pt>
                <c:pt idx="361">
                  <c:v>-3254.976252894945</c:v>
                </c:pt>
                <c:pt idx="362">
                  <c:v>-13587.061115991221</c:v>
                </c:pt>
                <c:pt idx="363">
                  <c:v>-3726.8765553255812</c:v>
                </c:pt>
                <c:pt idx="364">
                  <c:v>-1511.2582237475613</c:v>
                </c:pt>
                <c:pt idx="365">
                  <c:v>627.10710945173378</c:v>
                </c:pt>
                <c:pt idx="366">
                  <c:v>2464.9151401834188</c:v>
                </c:pt>
                <c:pt idx="367">
                  <c:v>1037.5001434289898</c:v>
                </c:pt>
                <c:pt idx="368">
                  <c:v>-1746.2620599643342</c:v>
                </c:pt>
                <c:pt idx="369">
                  <c:v>-6704.3008048454103</c:v>
                </c:pt>
                <c:pt idx="370">
                  <c:v>9223.5631814112658</c:v>
                </c:pt>
                <c:pt idx="371">
                  <c:v>6979.7438194676843</c:v>
                </c:pt>
                <c:pt idx="372">
                  <c:v>-2485.798959262228</c:v>
                </c:pt>
                <c:pt idx="373">
                  <c:v>2869.8196873084016</c:v>
                </c:pt>
                <c:pt idx="374">
                  <c:v>-6800.9648399667958</c:v>
                </c:pt>
                <c:pt idx="375">
                  <c:v>-12748.136923613922</c:v>
                </c:pt>
                <c:pt idx="376">
                  <c:v>-9896.3555415637711</c:v>
                </c:pt>
                <c:pt idx="377">
                  <c:v>3507.1611718440472</c:v>
                </c:pt>
                <c:pt idx="378">
                  <c:v>6776.9755323611444</c:v>
                </c:pt>
                <c:pt idx="379">
                  <c:v>18979.986923595978</c:v>
                </c:pt>
                <c:pt idx="380">
                  <c:v>-13110.312878273313</c:v>
                </c:pt>
                <c:pt idx="381">
                  <c:v>10157.051678711239</c:v>
                </c:pt>
                <c:pt idx="382">
                  <c:v>12724.326826422934</c:v>
                </c:pt>
                <c:pt idx="383">
                  <c:v>-7641.3947390799667</c:v>
                </c:pt>
                <c:pt idx="384">
                  <c:v>2101.1868969248608</c:v>
                </c:pt>
                <c:pt idx="385">
                  <c:v>-7748.1764294006025</c:v>
                </c:pt>
                <c:pt idx="386">
                  <c:v>1318.1728892778974</c:v>
                </c:pt>
                <c:pt idx="387">
                  <c:v>23149.24572243476</c:v>
                </c:pt>
                <c:pt idx="388">
                  <c:v>-1638.0038625656684</c:v>
                </c:pt>
                <c:pt idx="389">
                  <c:v>-5099.6114703874146</c:v>
                </c:pt>
                <c:pt idx="390">
                  <c:v>-2187.4284186618152</c:v>
                </c:pt>
                <c:pt idx="391">
                  <c:v>-8754.3612913407851</c:v>
                </c:pt>
                <c:pt idx="392">
                  <c:v>-459.89290978817371</c:v>
                </c:pt>
                <c:pt idx="393">
                  <c:v>-94.854907039618411</c:v>
                </c:pt>
                <c:pt idx="394">
                  <c:v>-958.96239717089156</c:v>
                </c:pt>
                <c:pt idx="395">
                  <c:v>3841.6992171425254</c:v>
                </c:pt>
                <c:pt idx="396">
                  <c:v>-2274.1798173376719</c:v>
                </c:pt>
                <c:pt idx="397">
                  <c:v>9341.3242947613071</c:v>
                </c:pt>
                <c:pt idx="398">
                  <c:v>8396.4702157007978</c:v>
                </c:pt>
                <c:pt idx="399">
                  <c:v>-8545.6864536828271</c:v>
                </c:pt>
                <c:pt idx="400">
                  <c:v>5914.0766014426217</c:v>
                </c:pt>
                <c:pt idx="401">
                  <c:v>-6523.2083973708486</c:v>
                </c:pt>
                <c:pt idx="402">
                  <c:v>5631.3128378414585</c:v>
                </c:pt>
                <c:pt idx="403">
                  <c:v>-305.330530855701</c:v>
                </c:pt>
                <c:pt idx="404">
                  <c:v>-8.5023401393586937</c:v>
                </c:pt>
                <c:pt idx="405">
                  <c:v>-1466.4465730786324</c:v>
                </c:pt>
                <c:pt idx="406">
                  <c:v>-308.33610531419345</c:v>
                </c:pt>
                <c:pt idx="407">
                  <c:v>3363.2822625266663</c:v>
                </c:pt>
                <c:pt idx="408">
                  <c:v>1681.1513885161166</c:v>
                </c:pt>
                <c:pt idx="409">
                  <c:v>-3360.1078387151938</c:v>
                </c:pt>
                <c:pt idx="410">
                  <c:v>-1089.6907141435136</c:v>
                </c:pt>
                <c:pt idx="411">
                  <c:v>-8861.7174815930266</c:v>
                </c:pt>
                <c:pt idx="412">
                  <c:v>-13349.575856284844</c:v>
                </c:pt>
                <c:pt idx="413">
                  <c:v>-2600.8511756831213</c:v>
                </c:pt>
                <c:pt idx="414">
                  <c:v>-7822.5132253753836</c:v>
                </c:pt>
                <c:pt idx="415">
                  <c:v>-2389.4695273405923</c:v>
                </c:pt>
                <c:pt idx="416">
                  <c:v>632.68408512383576</c:v>
                </c:pt>
                <c:pt idx="417">
                  <c:v>-10383.155804163685</c:v>
                </c:pt>
                <c:pt idx="418">
                  <c:v>3239.5488445022984</c:v>
                </c:pt>
                <c:pt idx="419">
                  <c:v>-1286.2088851341032</c:v>
                </c:pt>
                <c:pt idx="420">
                  <c:v>14841.473353248912</c:v>
                </c:pt>
                <c:pt idx="421">
                  <c:v>13739.331874910531</c:v>
                </c:pt>
                <c:pt idx="422">
                  <c:v>5526.2101555972622</c:v>
                </c:pt>
                <c:pt idx="423">
                  <c:v>-5750.5444224054572</c:v>
                </c:pt>
                <c:pt idx="424">
                  <c:v>489.92987208638988</c:v>
                </c:pt>
                <c:pt idx="425">
                  <c:v>2318.5195814573563</c:v>
                </c:pt>
                <c:pt idx="426">
                  <c:v>-1154.6847888516031</c:v>
                </c:pt>
                <c:pt idx="427">
                  <c:v>-569.81891217708107</c:v>
                </c:pt>
                <c:pt idx="428">
                  <c:v>-256.80348651017584</c:v>
                </c:pt>
                <c:pt idx="429">
                  <c:v>9009.142924115471</c:v>
                </c:pt>
                <c:pt idx="430">
                  <c:v>14606.043780316511</c:v>
                </c:pt>
                <c:pt idx="431">
                  <c:v>-125.19871914308806</c:v>
                </c:pt>
                <c:pt idx="432">
                  <c:v>35.40226127506412</c:v>
                </c:pt>
                <c:pt idx="433">
                  <c:v>5227.5312097507449</c:v>
                </c:pt>
                <c:pt idx="434">
                  <c:v>-3621.0324983705414</c:v>
                </c:pt>
                <c:pt idx="435">
                  <c:v>4031.4029363559548</c:v>
                </c:pt>
                <c:pt idx="436">
                  <c:v>-6690.6514553881598</c:v>
                </c:pt>
                <c:pt idx="437">
                  <c:v>-2613.812710842185</c:v>
                </c:pt>
                <c:pt idx="438">
                  <c:v>-4080.3501730442385</c:v>
                </c:pt>
                <c:pt idx="439">
                  <c:v>-5113.1073894227575</c:v>
                </c:pt>
                <c:pt idx="440">
                  <c:v>-4801.5936165585517</c:v>
                </c:pt>
                <c:pt idx="441">
                  <c:v>4808.6804373457344</c:v>
                </c:pt>
                <c:pt idx="442">
                  <c:v>-11012.820067398858</c:v>
                </c:pt>
                <c:pt idx="443">
                  <c:v>18191.817675620128</c:v>
                </c:pt>
                <c:pt idx="444">
                  <c:v>-4605.8543395341185</c:v>
                </c:pt>
                <c:pt idx="445">
                  <c:v>-1131.8275496834895</c:v>
                </c:pt>
                <c:pt idx="446">
                  <c:v>4642.6506050801245</c:v>
                </c:pt>
                <c:pt idx="447">
                  <c:v>5392.5120494804632</c:v>
                </c:pt>
                <c:pt idx="448">
                  <c:v>-1130.6340273681762</c:v>
                </c:pt>
                <c:pt idx="449">
                  <c:v>-6565.4891188246656</c:v>
                </c:pt>
                <c:pt idx="450">
                  <c:v>-1910.8408779509373</c:v>
                </c:pt>
                <c:pt idx="451">
                  <c:v>-2001.306369188293</c:v>
                </c:pt>
                <c:pt idx="452">
                  <c:v>-2529.3732164096259</c:v>
                </c:pt>
                <c:pt idx="453">
                  <c:v>-5967.2170687075513</c:v>
                </c:pt>
                <c:pt idx="454">
                  <c:v>-10110.12762084735</c:v>
                </c:pt>
                <c:pt idx="455">
                  <c:v>11556.679094329134</c:v>
                </c:pt>
                <c:pt idx="456">
                  <c:v>3806.915116509208</c:v>
                </c:pt>
                <c:pt idx="457">
                  <c:v>3792.3539093039808</c:v>
                </c:pt>
                <c:pt idx="458">
                  <c:v>-541.11894826906428</c:v>
                </c:pt>
                <c:pt idx="459">
                  <c:v>-2160.6394815141357</c:v>
                </c:pt>
                <c:pt idx="460">
                  <c:v>-950.476691801161</c:v>
                </c:pt>
                <c:pt idx="461">
                  <c:v>-8691.3260403389577</c:v>
                </c:pt>
                <c:pt idx="462">
                  <c:v>2483.8544351670462</c:v>
                </c:pt>
                <c:pt idx="463">
                  <c:v>4596.4717122739048</c:v>
                </c:pt>
                <c:pt idx="464">
                  <c:v>-4234.6779367767458</c:v>
                </c:pt>
                <c:pt idx="465">
                  <c:v>-10865.678002901292</c:v>
                </c:pt>
                <c:pt idx="466">
                  <c:v>5956.8182728672127</c:v>
                </c:pt>
                <c:pt idx="467">
                  <c:v>2040.6248878130555</c:v>
                </c:pt>
                <c:pt idx="468">
                  <c:v>16786.90389635371</c:v>
                </c:pt>
                <c:pt idx="469">
                  <c:v>-2797.498403700064</c:v>
                </c:pt>
                <c:pt idx="470">
                  <c:v>-5424.7923471873364</c:v>
                </c:pt>
                <c:pt idx="471">
                  <c:v>-6079.6724086626655</c:v>
                </c:pt>
                <c:pt idx="472">
                  <c:v>-5379.1320857861947</c:v>
                </c:pt>
                <c:pt idx="473">
                  <c:v>11271.032377886346</c:v>
                </c:pt>
                <c:pt idx="474">
                  <c:v>-5229.7414970345963</c:v>
                </c:pt>
                <c:pt idx="475">
                  <c:v>-2508.8233862596135</c:v>
                </c:pt>
                <c:pt idx="476">
                  <c:v>3896.9462219280795</c:v>
                </c:pt>
                <c:pt idx="477">
                  <c:v>-7617.816239118175</c:v>
                </c:pt>
                <c:pt idx="478">
                  <c:v>-8101.7244681239081</c:v>
                </c:pt>
                <c:pt idx="479">
                  <c:v>-6052.4347650574282</c:v>
                </c:pt>
                <c:pt idx="480">
                  <c:v>1279.2882080312484</c:v>
                </c:pt>
                <c:pt idx="481">
                  <c:v>-1792.7548861947471</c:v>
                </c:pt>
                <c:pt idx="482">
                  <c:v>-5758.3163616284219</c:v>
                </c:pt>
                <c:pt idx="483">
                  <c:v>-1816.8358817057469</c:v>
                </c:pt>
                <c:pt idx="484">
                  <c:v>-1192.1442881286603</c:v>
                </c:pt>
                <c:pt idx="485">
                  <c:v>-4325.7114361482518</c:v>
                </c:pt>
                <c:pt idx="486">
                  <c:v>6341.8927824799621</c:v>
                </c:pt>
                <c:pt idx="487">
                  <c:v>-5418.5562644870961</c:v>
                </c:pt>
                <c:pt idx="488">
                  <c:v>15123.149442312337</c:v>
                </c:pt>
                <c:pt idx="489">
                  <c:v>1545.4624274183825</c:v>
                </c:pt>
                <c:pt idx="490">
                  <c:v>-6646.1184912654699</c:v>
                </c:pt>
                <c:pt idx="491">
                  <c:v>19703.88387977644</c:v>
                </c:pt>
                <c:pt idx="492">
                  <c:v>-4021.8412629890695</c:v>
                </c:pt>
                <c:pt idx="493">
                  <c:v>-126.8440582113999</c:v>
                </c:pt>
                <c:pt idx="494">
                  <c:v>-13511.37213493434</c:v>
                </c:pt>
                <c:pt idx="495">
                  <c:v>-5420.0633454458221</c:v>
                </c:pt>
                <c:pt idx="496">
                  <c:v>-840.12420011902486</c:v>
                </c:pt>
                <c:pt idx="497">
                  <c:v>164.71081022152339</c:v>
                </c:pt>
                <c:pt idx="498">
                  <c:v>2662.2327157841537</c:v>
                </c:pt>
                <c:pt idx="499">
                  <c:v>2492.3671685669724</c:v>
                </c:pt>
                <c:pt idx="500">
                  <c:v>3557.9216744646474</c:v>
                </c:pt>
                <c:pt idx="501">
                  <c:v>229.46370952534562</c:v>
                </c:pt>
                <c:pt idx="502">
                  <c:v>-6049.3386427955338</c:v>
                </c:pt>
                <c:pt idx="503">
                  <c:v>1989.1985635359306</c:v>
                </c:pt>
                <c:pt idx="504">
                  <c:v>-1009.072017416097</c:v>
                </c:pt>
                <c:pt idx="505">
                  <c:v>-3193.5414896273214</c:v>
                </c:pt>
                <c:pt idx="506">
                  <c:v>-6351.1665780787371</c:v>
                </c:pt>
                <c:pt idx="507">
                  <c:v>-3395.9978208397501</c:v>
                </c:pt>
                <c:pt idx="508">
                  <c:v>-3252.0192684861854</c:v>
                </c:pt>
                <c:pt idx="509">
                  <c:v>4782.7877355129049</c:v>
                </c:pt>
                <c:pt idx="510">
                  <c:v>2066.3340709719178</c:v>
                </c:pt>
                <c:pt idx="511">
                  <c:v>-5829.4105863565255</c:v>
                </c:pt>
                <c:pt idx="512">
                  <c:v>4233.8658139705667</c:v>
                </c:pt>
                <c:pt idx="513">
                  <c:v>-6113.3552610402467</c:v>
                </c:pt>
                <c:pt idx="514">
                  <c:v>-9651.4185064314988</c:v>
                </c:pt>
                <c:pt idx="515">
                  <c:v>1819.5956908822791</c:v>
                </c:pt>
                <c:pt idx="516">
                  <c:v>18124.424069049135</c:v>
                </c:pt>
                <c:pt idx="517">
                  <c:v>-825.72301598739978</c:v>
                </c:pt>
                <c:pt idx="518">
                  <c:v>-2970.3288989399889</c:v>
                </c:pt>
                <c:pt idx="519">
                  <c:v>-4737.0574306511326</c:v>
                </c:pt>
                <c:pt idx="520">
                  <c:v>18503.243531045529</c:v>
                </c:pt>
                <c:pt idx="521">
                  <c:v>-8664.2534708278636</c:v>
                </c:pt>
                <c:pt idx="522">
                  <c:v>24.798481394998817</c:v>
                </c:pt>
                <c:pt idx="523">
                  <c:v>-4599.296125163185</c:v>
                </c:pt>
                <c:pt idx="524">
                  <c:v>8805.2671918268097</c:v>
                </c:pt>
                <c:pt idx="525">
                  <c:v>3064.5888993836543</c:v>
                </c:pt>
                <c:pt idx="526">
                  <c:v>14781.535071264043</c:v>
                </c:pt>
                <c:pt idx="527">
                  <c:v>3782.4266199284712</c:v>
                </c:pt>
                <c:pt idx="528">
                  <c:v>-4353.6051406670813</c:v>
                </c:pt>
                <c:pt idx="529">
                  <c:v>-4666.1492739833029</c:v>
                </c:pt>
                <c:pt idx="530">
                  <c:v>12649.061230859981</c:v>
                </c:pt>
                <c:pt idx="531">
                  <c:v>5098.0285446118396</c:v>
                </c:pt>
                <c:pt idx="532">
                  <c:v>5031.2734450288463</c:v>
                </c:pt>
                <c:pt idx="533">
                  <c:v>9849.3394546555501</c:v>
                </c:pt>
                <c:pt idx="534">
                  <c:v>2706.4403215890707</c:v>
                </c:pt>
                <c:pt idx="535">
                  <c:v>-1954.30081084007</c:v>
                </c:pt>
                <c:pt idx="536">
                  <c:v>-6669.23363174307</c:v>
                </c:pt>
                <c:pt idx="537">
                  <c:v>346.68587208638928</c:v>
                </c:pt>
                <c:pt idx="538">
                  <c:v>1610.5246396231832</c:v>
                </c:pt>
                <c:pt idx="539">
                  <c:v>19965.537208371577</c:v>
                </c:pt>
                <c:pt idx="540">
                  <c:v>-6076.0778688619921</c:v>
                </c:pt>
                <c:pt idx="541">
                  <c:v>-5695.3236154394399</c:v>
                </c:pt>
                <c:pt idx="542">
                  <c:v>4476.7274425256419</c:v>
                </c:pt>
                <c:pt idx="543">
                  <c:v>26174.050861270007</c:v>
                </c:pt>
                <c:pt idx="544">
                  <c:v>2299.955917549657</c:v>
                </c:pt>
                <c:pt idx="545">
                  <c:v>-7152.6937774427824</c:v>
                </c:pt>
                <c:pt idx="546">
                  <c:v>-7196.0045625819403</c:v>
                </c:pt>
                <c:pt idx="547">
                  <c:v>-3706.5514474000756</c:v>
                </c:pt>
                <c:pt idx="548">
                  <c:v>-4446.1773646857318</c:v>
                </c:pt>
                <c:pt idx="549">
                  <c:v>8763.0431546990148</c:v>
                </c:pt>
                <c:pt idx="550">
                  <c:v>5856.8666221237163</c:v>
                </c:pt>
                <c:pt idx="551">
                  <c:v>-2415.1495547704048</c:v>
                </c:pt>
                <c:pt idx="552">
                  <c:v>9278.3213677705535</c:v>
                </c:pt>
                <c:pt idx="553">
                  <c:v>1442.0029482813407</c:v>
                </c:pt>
                <c:pt idx="554">
                  <c:v>4998.588197007437</c:v>
                </c:pt>
                <c:pt idx="555">
                  <c:v>-2006.116258537043</c:v>
                </c:pt>
                <c:pt idx="556">
                  <c:v>-1907.5039675079006</c:v>
                </c:pt>
                <c:pt idx="557">
                  <c:v>-4618.1974970060755</c:v>
                </c:pt>
                <c:pt idx="558">
                  <c:v>5038.671520786942</c:v>
                </c:pt>
                <c:pt idx="559">
                  <c:v>-8466.8212363696148</c:v>
                </c:pt>
                <c:pt idx="560">
                  <c:v>4279.1072891025879</c:v>
                </c:pt>
                <c:pt idx="561">
                  <c:v>1588.8945171262567</c:v>
                </c:pt>
                <c:pt idx="562">
                  <c:v>-4916.6417902492549</c:v>
                </c:pt>
                <c:pt idx="563">
                  <c:v>-4420.6358441231041</c:v>
                </c:pt>
                <c:pt idx="564">
                  <c:v>-6085.7843618291663</c:v>
                </c:pt>
                <c:pt idx="565">
                  <c:v>-5919.9900906960193</c:v>
                </c:pt>
                <c:pt idx="566">
                  <c:v>-6399.9058446889039</c:v>
                </c:pt>
                <c:pt idx="567">
                  <c:v>-2021.422018735956</c:v>
                </c:pt>
                <c:pt idx="568">
                  <c:v>591.19448759616898</c:v>
                </c:pt>
                <c:pt idx="569">
                  <c:v>8703.4347965306588</c:v>
                </c:pt>
                <c:pt idx="570">
                  <c:v>-3075.2383813231322</c:v>
                </c:pt>
                <c:pt idx="571">
                  <c:v>-8192.4082592892373</c:v>
                </c:pt>
                <c:pt idx="572">
                  <c:v>-8644.4545748201454</c:v>
                </c:pt>
                <c:pt idx="573">
                  <c:v>19975.381593543992</c:v>
                </c:pt>
                <c:pt idx="574">
                  <c:v>2035.9495451093826</c:v>
                </c:pt>
                <c:pt idx="575">
                  <c:v>5538.0440055035269</c:v>
                </c:pt>
                <c:pt idx="576">
                  <c:v>-3865.9754943021189</c:v>
                </c:pt>
                <c:pt idx="577">
                  <c:v>22790.245431677991</c:v>
                </c:pt>
                <c:pt idx="578">
                  <c:v>1841.5123347320805</c:v>
                </c:pt>
                <c:pt idx="579">
                  <c:v>-2349.5192162635753</c:v>
                </c:pt>
                <c:pt idx="580">
                  <c:v>5944.4592633710063</c:v>
                </c:pt>
                <c:pt idx="581">
                  <c:v>-6447.8170934445752</c:v>
                </c:pt>
                <c:pt idx="582">
                  <c:v>-7989.1407995482523</c:v>
                </c:pt>
                <c:pt idx="583">
                  <c:v>12808.085934819574</c:v>
                </c:pt>
                <c:pt idx="584">
                  <c:v>-2148.9139277663853</c:v>
                </c:pt>
                <c:pt idx="585">
                  <c:v>-1933.1915246366361</c:v>
                </c:pt>
                <c:pt idx="586">
                  <c:v>-2156.3405107496592</c:v>
                </c:pt>
                <c:pt idx="587">
                  <c:v>11787.207758769218</c:v>
                </c:pt>
                <c:pt idx="588">
                  <c:v>2975.991423675272</c:v>
                </c:pt>
                <c:pt idx="589">
                  <c:v>-1728.3933314946526</c:v>
                </c:pt>
                <c:pt idx="590">
                  <c:v>5046.921147885877</c:v>
                </c:pt>
                <c:pt idx="591">
                  <c:v>4264.5567627425107</c:v>
                </c:pt>
                <c:pt idx="592">
                  <c:v>-5914.5781226599811</c:v>
                </c:pt>
                <c:pt idx="593">
                  <c:v>-13759.726528318521</c:v>
                </c:pt>
                <c:pt idx="594">
                  <c:v>-5325.2895141511126</c:v>
                </c:pt>
                <c:pt idx="595">
                  <c:v>-1534.9849757535758</c:v>
                </c:pt>
                <c:pt idx="596">
                  <c:v>-164.08239071133539</c:v>
                </c:pt>
                <c:pt idx="597">
                  <c:v>-4569.3299620107837</c:v>
                </c:pt>
                <c:pt idx="598">
                  <c:v>-2021.1278289298243</c:v>
                </c:pt>
                <c:pt idx="599">
                  <c:v>21349.815920619279</c:v>
                </c:pt>
                <c:pt idx="600">
                  <c:v>-8950.3046928520107</c:v>
                </c:pt>
                <c:pt idx="601">
                  <c:v>658.20587632127717</c:v>
                </c:pt>
                <c:pt idx="602">
                  <c:v>5792.3667286192058</c:v>
                </c:pt>
                <c:pt idx="603">
                  <c:v>3760.7415013408281</c:v>
                </c:pt>
                <c:pt idx="604">
                  <c:v>-13313.120923613922</c:v>
                </c:pt>
                <c:pt idx="605">
                  <c:v>775.29508512383654</c:v>
                </c:pt>
                <c:pt idx="606">
                  <c:v>-2698.6532657376274</c:v>
                </c:pt>
                <c:pt idx="607">
                  <c:v>-3194.3327889345564</c:v>
                </c:pt>
                <c:pt idx="608">
                  <c:v>-3753.1662432516187</c:v>
                </c:pt>
                <c:pt idx="609">
                  <c:v>4016.5757560669736</c:v>
                </c:pt>
                <c:pt idx="610">
                  <c:v>1383.7926540642638</c:v>
                </c:pt>
                <c:pt idx="611">
                  <c:v>-3793.2944715280155</c:v>
                </c:pt>
                <c:pt idx="612">
                  <c:v>-7322.1364966165384</c:v>
                </c:pt>
                <c:pt idx="613">
                  <c:v>1241.9555249815994</c:v>
                </c:pt>
                <c:pt idx="614">
                  <c:v>-6177.0920935770664</c:v>
                </c:pt>
                <c:pt idx="615">
                  <c:v>9198.9203373554774</c:v>
                </c:pt>
                <c:pt idx="616">
                  <c:v>3998.3156353142685</c:v>
                </c:pt>
                <c:pt idx="617">
                  <c:v>-6915.1566804339527</c:v>
                </c:pt>
                <c:pt idx="618">
                  <c:v>2707.8414281582809</c:v>
                </c:pt>
                <c:pt idx="619">
                  <c:v>596.35128195615835</c:v>
                </c:pt>
                <c:pt idx="620">
                  <c:v>-4715.786015776026</c:v>
                </c:pt>
                <c:pt idx="621">
                  <c:v>5283.9674115089147</c:v>
                </c:pt>
                <c:pt idx="622">
                  <c:v>4949.0004343338705</c:v>
                </c:pt>
                <c:pt idx="623">
                  <c:v>1302.4285962544818</c:v>
                </c:pt>
                <c:pt idx="624">
                  <c:v>4782.4559587780332</c:v>
                </c:pt>
                <c:pt idx="625">
                  <c:v>-2480.8809615137729</c:v>
                </c:pt>
                <c:pt idx="626">
                  <c:v>-2814.2327608684764</c:v>
                </c:pt>
                <c:pt idx="627">
                  <c:v>-1205.3311493949968</c:v>
                </c:pt>
                <c:pt idx="628">
                  <c:v>879.57351907507655</c:v>
                </c:pt>
                <c:pt idx="629">
                  <c:v>7837.9397685475342</c:v>
                </c:pt>
                <c:pt idx="630">
                  <c:v>-216.73388859944316</c:v>
                </c:pt>
                <c:pt idx="631">
                  <c:v>-4940.7344397411507</c:v>
                </c:pt>
                <c:pt idx="632">
                  <c:v>-5728.0334825649898</c:v>
                </c:pt>
                <c:pt idx="633">
                  <c:v>738.25688043351147</c:v>
                </c:pt>
                <c:pt idx="634">
                  <c:v>-2387.5769401237631</c:v>
                </c:pt>
                <c:pt idx="635">
                  <c:v>2816.2683577098669</c:v>
                </c:pt>
                <c:pt idx="636">
                  <c:v>-3480.2713801825284</c:v>
                </c:pt>
                <c:pt idx="637">
                  <c:v>12168.576645167046</c:v>
                </c:pt>
                <c:pt idx="638">
                  <c:v>-10244.160197603636</c:v>
                </c:pt>
                <c:pt idx="639">
                  <c:v>2239.8005630607149</c:v>
                </c:pt>
                <c:pt idx="640">
                  <c:v>-8601.4670793497626</c:v>
                </c:pt>
                <c:pt idx="641">
                  <c:v>219.20637844900921</c:v>
                </c:pt>
                <c:pt idx="642">
                  <c:v>3302.3584813949983</c:v>
                </c:pt>
                <c:pt idx="643">
                  <c:v>-7199.0226078153373</c:v>
                </c:pt>
                <c:pt idx="644">
                  <c:v>8610.8983264034468</c:v>
                </c:pt>
                <c:pt idx="645">
                  <c:v>-200.86881583964532</c:v>
                </c:pt>
                <c:pt idx="646">
                  <c:v>-767.07742965657872</c:v>
                </c:pt>
                <c:pt idx="647">
                  <c:v>949.08539854791161</c:v>
                </c:pt>
                <c:pt idx="648">
                  <c:v>-5908.613361937174</c:v>
                </c:pt>
                <c:pt idx="649">
                  <c:v>2979.0375088805777</c:v>
                </c:pt>
                <c:pt idx="650">
                  <c:v>-3416.761246300508</c:v>
                </c:pt>
                <c:pt idx="651">
                  <c:v>-779.46248401734374</c:v>
                </c:pt>
                <c:pt idx="652">
                  <c:v>990.33880263139872</c:v>
                </c:pt>
                <c:pt idx="653">
                  <c:v>-2073.7094827657384</c:v>
                </c:pt>
                <c:pt idx="654">
                  <c:v>3285.1592638247366</c:v>
                </c:pt>
                <c:pt idx="655">
                  <c:v>-5052.5161659095102</c:v>
                </c:pt>
                <c:pt idx="656">
                  <c:v>-9475.8562287670011</c:v>
                </c:pt>
                <c:pt idx="657">
                  <c:v>-6271.3270929470373</c:v>
                </c:pt>
                <c:pt idx="658">
                  <c:v>15137.231351029581</c:v>
                </c:pt>
                <c:pt idx="659">
                  <c:v>4275.1507792343928</c:v>
                </c:pt>
                <c:pt idx="660">
                  <c:v>-8956.2750834930412</c:v>
                </c:pt>
                <c:pt idx="661">
                  <c:v>17238.952088429844</c:v>
                </c:pt>
                <c:pt idx="662">
                  <c:v>-4314.3599125367336</c:v>
                </c:pt>
                <c:pt idx="663">
                  <c:v>-7191.4255863565249</c:v>
                </c:pt>
                <c:pt idx="664">
                  <c:v>-543.93601589002355</c:v>
                </c:pt>
                <c:pt idx="665">
                  <c:v>7607.6793070209533</c:v>
                </c:pt>
                <c:pt idx="666">
                  <c:v>1435.5812728672136</c:v>
                </c:pt>
                <c:pt idx="667">
                  <c:v>6199.387021912451</c:v>
                </c:pt>
                <c:pt idx="668">
                  <c:v>13018.140640231417</c:v>
                </c:pt>
                <c:pt idx="669">
                  <c:v>-844.10467445537324</c:v>
                </c:pt>
                <c:pt idx="670">
                  <c:v>-4419.290913825309</c:v>
                </c:pt>
                <c:pt idx="671">
                  <c:v>-4768.0984388968081</c:v>
                </c:pt>
                <c:pt idx="672">
                  <c:v>-2304.1166296797728</c:v>
                </c:pt>
                <c:pt idx="673">
                  <c:v>-1059.8526152386921</c:v>
                </c:pt>
                <c:pt idx="674">
                  <c:v>8857.3784541357381</c:v>
                </c:pt>
                <c:pt idx="675">
                  <c:v>2914.4341731655904</c:v>
                </c:pt>
                <c:pt idx="676">
                  <c:v>-560.35281273773217</c:v>
                </c:pt>
                <c:pt idx="677">
                  <c:v>12315.584600495138</c:v>
                </c:pt>
                <c:pt idx="678">
                  <c:v>870.202186109178</c:v>
                </c:pt>
                <c:pt idx="679">
                  <c:v>3917.4441956515993</c:v>
                </c:pt>
                <c:pt idx="680">
                  <c:v>-48.528926514782597</c:v>
                </c:pt>
                <c:pt idx="681">
                  <c:v>-1985.4318109303506</c:v>
                </c:pt>
                <c:pt idx="682">
                  <c:v>5904.2619862921929</c:v>
                </c:pt>
                <c:pt idx="683">
                  <c:v>4347.3890879602786</c:v>
                </c:pt>
                <c:pt idx="684">
                  <c:v>1681.1192521861194</c:v>
                </c:pt>
                <c:pt idx="685">
                  <c:v>3289.8707732397306</c:v>
                </c:pt>
                <c:pt idx="686">
                  <c:v>-107.98321851459332</c:v>
                </c:pt>
                <c:pt idx="687">
                  <c:v>-6182.141081839939</c:v>
                </c:pt>
                <c:pt idx="688">
                  <c:v>20855.143586481619</c:v>
                </c:pt>
                <c:pt idx="689">
                  <c:v>3291.0594438509652</c:v>
                </c:pt>
                <c:pt idx="690">
                  <c:v>-5049.218328954471</c:v>
                </c:pt>
                <c:pt idx="691">
                  <c:v>-2275.4044178084541</c:v>
                </c:pt>
                <c:pt idx="692">
                  <c:v>-7060.7556083128802</c:v>
                </c:pt>
                <c:pt idx="693">
                  <c:v>-2890.4008927998116</c:v>
                </c:pt>
                <c:pt idx="694">
                  <c:v>-6191.4570088823257</c:v>
                </c:pt>
                <c:pt idx="695">
                  <c:v>-8820.9993710489816</c:v>
                </c:pt>
                <c:pt idx="696">
                  <c:v>18816.514962829111</c:v>
                </c:pt>
                <c:pt idx="697">
                  <c:v>6863.5969943947493</c:v>
                </c:pt>
                <c:pt idx="698">
                  <c:v>1603.2168158529948</c:v>
                </c:pt>
                <c:pt idx="699">
                  <c:v>-8318.6122002733027</c:v>
                </c:pt>
                <c:pt idx="700">
                  <c:v>-6803.4879897855308</c:v>
                </c:pt>
                <c:pt idx="701">
                  <c:v>-4741.1428319406659</c:v>
                </c:pt>
                <c:pt idx="702">
                  <c:v>-2026.3589175801189</c:v>
                </c:pt>
                <c:pt idx="703">
                  <c:v>-1583.226435153696</c:v>
                </c:pt>
                <c:pt idx="704">
                  <c:v>676.72147414387291</c:v>
                </c:pt>
                <c:pt idx="705">
                  <c:v>-4210.6194165568495</c:v>
                </c:pt>
                <c:pt idx="706">
                  <c:v>10638.420232312339</c:v>
                </c:pt>
                <c:pt idx="707">
                  <c:v>1170.0955735895204</c:v>
                </c:pt>
                <c:pt idx="708">
                  <c:v>-4111.8968075939702</c:v>
                </c:pt>
                <c:pt idx="709">
                  <c:v>-1840.1613399487051</c:v>
                </c:pt>
                <c:pt idx="710">
                  <c:v>-7827.2141988209542</c:v>
                </c:pt>
                <c:pt idx="711">
                  <c:v>4738.7950443037935</c:v>
                </c:pt>
                <c:pt idx="712">
                  <c:v>-1006.2650214845162</c:v>
                </c:pt>
                <c:pt idx="713">
                  <c:v>-10545.227708255536</c:v>
                </c:pt>
                <c:pt idx="714">
                  <c:v>-1713.4089827375551</c:v>
                </c:pt>
                <c:pt idx="715">
                  <c:v>5392.4596770948856</c:v>
                </c:pt>
                <c:pt idx="716">
                  <c:v>4156.7886747886423</c:v>
                </c:pt>
                <c:pt idx="717">
                  <c:v>7001.1396253145886</c:v>
                </c:pt>
                <c:pt idx="718">
                  <c:v>-923.39019464369812</c:v>
                </c:pt>
                <c:pt idx="719">
                  <c:v>2975.4618240986711</c:v>
                </c:pt>
                <c:pt idx="720">
                  <c:v>-2731.9187137526515</c:v>
                </c:pt>
                <c:pt idx="721">
                  <c:v>-433.85145993586775</c:v>
                </c:pt>
                <c:pt idx="722">
                  <c:v>2739.0366943291338</c:v>
                </c:pt>
                <c:pt idx="723">
                  <c:v>-8156.8817214906921</c:v>
                </c:pt>
                <c:pt idx="724">
                  <c:v>2474.2972166455138</c:v>
                </c:pt>
                <c:pt idx="725">
                  <c:v>4978.3016052060775</c:v>
                </c:pt>
                <c:pt idx="726">
                  <c:v>-1122.0184928734243</c:v>
                </c:pt>
                <c:pt idx="727">
                  <c:v>-12422.15452556996</c:v>
                </c:pt>
                <c:pt idx="728">
                  <c:v>-10234.161702758418</c:v>
                </c:pt>
                <c:pt idx="729">
                  <c:v>-3134.2838558602307</c:v>
                </c:pt>
                <c:pt idx="730">
                  <c:v>-10592.434971515922</c:v>
                </c:pt>
                <c:pt idx="731">
                  <c:v>5791.2339051248628</c:v>
                </c:pt>
                <c:pt idx="732">
                  <c:v>-4797.8460613502921</c:v>
                </c:pt>
                <c:pt idx="733">
                  <c:v>1737.4952111483972</c:v>
                </c:pt>
                <c:pt idx="734">
                  <c:v>4154.2583544695299</c:v>
                </c:pt>
                <c:pt idx="735">
                  <c:v>-813.06767702684192</c:v>
                </c:pt>
                <c:pt idx="736">
                  <c:v>6521.701485922611</c:v>
                </c:pt>
                <c:pt idx="737">
                  <c:v>-2328.4497293280328</c:v>
                </c:pt>
                <c:pt idx="738">
                  <c:v>1827.7642605400251</c:v>
                </c:pt>
                <c:pt idx="739">
                  <c:v>10303.808797874175</c:v>
                </c:pt>
                <c:pt idx="740">
                  <c:v>1623.953841953693</c:v>
                </c:pt>
                <c:pt idx="741">
                  <c:v>-11861.54161516497</c:v>
                </c:pt>
                <c:pt idx="742">
                  <c:v>9705.2515797631349</c:v>
                </c:pt>
                <c:pt idx="743">
                  <c:v>-1682.9093300423001</c:v>
                </c:pt>
                <c:pt idx="744">
                  <c:v>2454.0280274919933</c:v>
                </c:pt>
                <c:pt idx="745">
                  <c:v>1422.392457652526</c:v>
                </c:pt>
                <c:pt idx="746">
                  <c:v>4571.7536467746741</c:v>
                </c:pt>
                <c:pt idx="747">
                  <c:v>-2836.9058378286418</c:v>
                </c:pt>
                <c:pt idx="748">
                  <c:v>-1704.6633593904353</c:v>
                </c:pt>
                <c:pt idx="749">
                  <c:v>-5141.7491016902522</c:v>
                </c:pt>
                <c:pt idx="750">
                  <c:v>-9441.0320619172271</c:v>
                </c:pt>
                <c:pt idx="751">
                  <c:v>-5518.7180467190838</c:v>
                </c:pt>
                <c:pt idx="752">
                  <c:v>3123.3086949164226</c:v>
                </c:pt>
                <c:pt idx="753">
                  <c:v>7971.895044504543</c:v>
                </c:pt>
                <c:pt idx="754">
                  <c:v>5022.267019057912</c:v>
                </c:pt>
                <c:pt idx="755">
                  <c:v>-3429.7042624915275</c:v>
                </c:pt>
                <c:pt idx="756">
                  <c:v>916.37041503926139</c:v>
                </c:pt>
                <c:pt idx="757">
                  <c:v>-6501.2906296060537</c:v>
                </c:pt>
                <c:pt idx="758">
                  <c:v>-7640.4110082387351</c:v>
                </c:pt>
                <c:pt idx="759">
                  <c:v>2500.7016501824328</c:v>
                </c:pt>
                <c:pt idx="760">
                  <c:v>-7379.2264631362923</c:v>
                </c:pt>
                <c:pt idx="761">
                  <c:v>-7516.5391257183655</c:v>
                </c:pt>
                <c:pt idx="762">
                  <c:v>-11200.588155923389</c:v>
                </c:pt>
                <c:pt idx="763">
                  <c:v>-3537.0962904746543</c:v>
                </c:pt>
                <c:pt idx="764">
                  <c:v>1647.0298089709922</c:v>
                </c:pt>
                <c:pt idx="765">
                  <c:v>3248.7758708241618</c:v>
                </c:pt>
                <c:pt idx="766">
                  <c:v>-681.45377865710634</c:v>
                </c:pt>
                <c:pt idx="767">
                  <c:v>-340.2613147598131</c:v>
                </c:pt>
                <c:pt idx="768">
                  <c:v>3135.4905225219281</c:v>
                </c:pt>
                <c:pt idx="769">
                  <c:v>2213.3063028453798</c:v>
                </c:pt>
                <c:pt idx="770">
                  <c:v>16447.942766109176</c:v>
                </c:pt>
                <c:pt idx="771">
                  <c:v>4107.7133944017023</c:v>
                </c:pt>
                <c:pt idx="772">
                  <c:v>1903.8088271839206</c:v>
                </c:pt>
                <c:pt idx="773">
                  <c:v>-13267.352940105273</c:v>
                </c:pt>
                <c:pt idx="774">
                  <c:v>-3496.8481231811802</c:v>
                </c:pt>
                <c:pt idx="775">
                  <c:v>581.85077209613519</c:v>
                </c:pt>
                <c:pt idx="776">
                  <c:v>-2992.7110682100101</c:v>
                </c:pt>
                <c:pt idx="777">
                  <c:v>-4808.5636890156275</c:v>
                </c:pt>
                <c:pt idx="778">
                  <c:v>-4450.2554670730542</c:v>
                </c:pt>
                <c:pt idx="779">
                  <c:v>2483.6929560294757</c:v>
                </c:pt>
                <c:pt idx="780">
                  <c:v>-12065.75579257153</c:v>
                </c:pt>
                <c:pt idx="781">
                  <c:v>-10248.541171190393</c:v>
                </c:pt>
                <c:pt idx="782">
                  <c:v>-484.36627373031843</c:v>
                </c:pt>
                <c:pt idx="783">
                  <c:v>-5926.2478019684349</c:v>
                </c:pt>
                <c:pt idx="784">
                  <c:v>-2768.2737638058261</c:v>
                </c:pt>
                <c:pt idx="785">
                  <c:v>-1634.3663603340774</c:v>
                </c:pt>
                <c:pt idx="786">
                  <c:v>1652.9713934411266</c:v>
                </c:pt>
                <c:pt idx="787">
                  <c:v>-8741.3592748494339</c:v>
                </c:pt>
                <c:pt idx="788">
                  <c:v>-1742.9885767150627</c:v>
                </c:pt>
                <c:pt idx="789">
                  <c:v>6663.8922060604054</c:v>
                </c:pt>
                <c:pt idx="790">
                  <c:v>-6003.7756639698473</c:v>
                </c:pt>
                <c:pt idx="791">
                  <c:v>-4968.9804431879984</c:v>
                </c:pt>
                <c:pt idx="792">
                  <c:v>-2707.2212080179011</c:v>
                </c:pt>
                <c:pt idx="793">
                  <c:v>-5528.9329554217402</c:v>
                </c:pt>
                <c:pt idx="794">
                  <c:v>-2614.080057215775</c:v>
                </c:pt>
                <c:pt idx="795">
                  <c:v>-12549.280929111042</c:v>
                </c:pt>
                <c:pt idx="796">
                  <c:v>-9583.030396119244</c:v>
                </c:pt>
                <c:pt idx="797">
                  <c:v>-1198.1146624179155</c:v>
                </c:pt>
                <c:pt idx="798">
                  <c:v>3371.2294503165103</c:v>
                </c:pt>
                <c:pt idx="799">
                  <c:v>-11826.652150878141</c:v>
                </c:pt>
                <c:pt idx="800">
                  <c:v>1191.0275358316503</c:v>
                </c:pt>
                <c:pt idx="801">
                  <c:v>5038.7011889153709</c:v>
                </c:pt>
                <c:pt idx="802">
                  <c:v>-2540.1848577562187</c:v>
                </c:pt>
                <c:pt idx="803">
                  <c:v>3316.5011113757646</c:v>
                </c:pt>
                <c:pt idx="804">
                  <c:v>-3579.7677479123895</c:v>
                </c:pt>
                <c:pt idx="805">
                  <c:v>-2498.2702446152907</c:v>
                </c:pt>
                <c:pt idx="806">
                  <c:v>15352.64032057407</c:v>
                </c:pt>
                <c:pt idx="807">
                  <c:v>-8404.9182666037614</c:v>
                </c:pt>
                <c:pt idx="808">
                  <c:v>-5752.7829581994129</c:v>
                </c:pt>
                <c:pt idx="809">
                  <c:v>-3815.5767476232263</c:v>
                </c:pt>
                <c:pt idx="810">
                  <c:v>95.080234186647431</c:v>
                </c:pt>
                <c:pt idx="811">
                  <c:v>-8577.2108386942455</c:v>
                </c:pt>
                <c:pt idx="812">
                  <c:v>6682.8274332917172</c:v>
                </c:pt>
                <c:pt idx="813">
                  <c:v>-1928.2971140693726</c:v>
                </c:pt>
                <c:pt idx="814">
                  <c:v>-4250.0575865572728</c:v>
                </c:pt>
                <c:pt idx="815">
                  <c:v>-5547.6859437583307</c:v>
                </c:pt>
                <c:pt idx="816">
                  <c:v>-2634.3629092911629</c:v>
                </c:pt>
                <c:pt idx="817">
                  <c:v>-8305.844105980912</c:v>
                </c:pt>
                <c:pt idx="818">
                  <c:v>-7470.6826520036484</c:v>
                </c:pt>
                <c:pt idx="819">
                  <c:v>21392.409257495645</c:v>
                </c:pt>
                <c:pt idx="820">
                  <c:v>-1872.4331875832322</c:v>
                </c:pt>
                <c:pt idx="821">
                  <c:v>-107.99971964063025</c:v>
                </c:pt>
                <c:pt idx="822">
                  <c:v>-5668.4011973686011</c:v>
                </c:pt>
                <c:pt idx="823">
                  <c:v>279.48086289893763</c:v>
                </c:pt>
                <c:pt idx="824">
                  <c:v>7007.5220879602784</c:v>
                </c:pt>
                <c:pt idx="825">
                  <c:v>5893.9126165719008</c:v>
                </c:pt>
                <c:pt idx="826">
                  <c:v>11432.412488425813</c:v>
                </c:pt>
                <c:pt idx="827">
                  <c:v>-10877.541706974818</c:v>
                </c:pt>
                <c:pt idx="828">
                  <c:v>5625.6602880256105</c:v>
                </c:pt>
                <c:pt idx="829">
                  <c:v>1018.9646967771087</c:v>
                </c:pt>
                <c:pt idx="830">
                  <c:v>4916.8444503165101</c:v>
                </c:pt>
                <c:pt idx="831">
                  <c:v>-873.06195601665513</c:v>
                </c:pt>
                <c:pt idx="832">
                  <c:v>-1792.3158235883084</c:v>
                </c:pt>
                <c:pt idx="833">
                  <c:v>2098.1917966130841</c:v>
                </c:pt>
                <c:pt idx="834">
                  <c:v>-4629.9126495412547</c:v>
                </c:pt>
                <c:pt idx="835">
                  <c:v>-3305.5797363760084</c:v>
                </c:pt>
                <c:pt idx="836">
                  <c:v>-3418.5260823393437</c:v>
                </c:pt>
                <c:pt idx="837">
                  <c:v>4114.7966435599437</c:v>
                </c:pt>
                <c:pt idx="838">
                  <c:v>-344.48414155495539</c:v>
                </c:pt>
                <c:pt idx="839">
                  <c:v>4223.1268845669529</c:v>
                </c:pt>
                <c:pt idx="840">
                  <c:v>-6130.4089655033113</c:v>
                </c:pt>
                <c:pt idx="841">
                  <c:v>6261.4577480051639</c:v>
                </c:pt>
                <c:pt idx="842">
                  <c:v>3233.5632492566292</c:v>
                </c:pt>
                <c:pt idx="843">
                  <c:v>-2844.7871079444303</c:v>
                </c:pt>
                <c:pt idx="844">
                  <c:v>1633.0745803431</c:v>
                </c:pt>
                <c:pt idx="845">
                  <c:v>13547.603920937734</c:v>
                </c:pt>
                <c:pt idx="846">
                  <c:v>349.30216637172271</c:v>
                </c:pt>
                <c:pt idx="847">
                  <c:v>-13341.945532748505</c:v>
                </c:pt>
                <c:pt idx="848">
                  <c:v>-1811.9279208726884</c:v>
                </c:pt>
                <c:pt idx="849">
                  <c:v>1618.1938433385785</c:v>
                </c:pt>
                <c:pt idx="850">
                  <c:v>5084.5516759626771</c:v>
                </c:pt>
                <c:pt idx="851">
                  <c:v>4140.2119317899906</c:v>
                </c:pt>
                <c:pt idx="852">
                  <c:v>7978.1125385347623</c:v>
                </c:pt>
                <c:pt idx="853">
                  <c:v>4866.0268501993687</c:v>
                </c:pt>
                <c:pt idx="854">
                  <c:v>-7020.823511329625</c:v>
                </c:pt>
                <c:pt idx="855">
                  <c:v>-5166.2340273681766</c:v>
                </c:pt>
                <c:pt idx="856">
                  <c:v>9242.150428158282</c:v>
                </c:pt>
                <c:pt idx="857">
                  <c:v>-13249.92080267735</c:v>
                </c:pt>
                <c:pt idx="858">
                  <c:v>9881.3902086866128</c:v>
                </c:pt>
                <c:pt idx="859">
                  <c:v>4539.0109107669568</c:v>
                </c:pt>
                <c:pt idx="860">
                  <c:v>6869.7108935840952</c:v>
                </c:pt>
                <c:pt idx="861">
                  <c:v>-1020.4809479611058</c:v>
                </c:pt>
                <c:pt idx="862">
                  <c:v>1783.812896058731</c:v>
                </c:pt>
                <c:pt idx="863">
                  <c:v>1382.4798881816441</c:v>
                </c:pt>
                <c:pt idx="864">
                  <c:v>3463.2911994101969</c:v>
                </c:pt>
                <c:pt idx="865">
                  <c:v>-1755.010540286582</c:v>
                </c:pt>
                <c:pt idx="866">
                  <c:v>-8675.0257966435456</c:v>
                </c:pt>
                <c:pt idx="867">
                  <c:v>-1843.1741084841196</c:v>
                </c:pt>
                <c:pt idx="868">
                  <c:v>7495.6747782393077</c:v>
                </c:pt>
                <c:pt idx="869">
                  <c:v>-2262.5683672277773</c:v>
                </c:pt>
                <c:pt idx="870">
                  <c:v>-1290.3889551627653</c:v>
                </c:pt>
                <c:pt idx="871">
                  <c:v>-3816.643928065645</c:v>
                </c:pt>
                <c:pt idx="872">
                  <c:v>1247.900984036256</c:v>
                </c:pt>
                <c:pt idx="873">
                  <c:v>-992.98213605891215</c:v>
                </c:pt>
                <c:pt idx="874">
                  <c:v>2211.2854425248461</c:v>
                </c:pt>
                <c:pt idx="875">
                  <c:v>-4384.3310219820587</c:v>
                </c:pt>
                <c:pt idx="876">
                  <c:v>19528.638040211357</c:v>
                </c:pt>
                <c:pt idx="877">
                  <c:v>-4560.7277353251557</c:v>
                </c:pt>
                <c:pt idx="878">
                  <c:v>-1026.6492563417969</c:v>
                </c:pt>
                <c:pt idx="879">
                  <c:v>-1879.3814234505471</c:v>
                </c:pt>
                <c:pt idx="880">
                  <c:v>-7517.1569341737049</c:v>
                </c:pt>
                <c:pt idx="881">
                  <c:v>-4569.0974626392799</c:v>
                </c:pt>
                <c:pt idx="882">
                  <c:v>-2424.7331777837585</c:v>
                </c:pt>
                <c:pt idx="883">
                  <c:v>9712.0681066207544</c:v>
                </c:pt>
                <c:pt idx="884">
                  <c:v>-3993.6078313364433</c:v>
                </c:pt>
                <c:pt idx="885">
                  <c:v>-10893.503913550841</c:v>
                </c:pt>
                <c:pt idx="886">
                  <c:v>-4226.9402718147139</c:v>
                </c:pt>
                <c:pt idx="887">
                  <c:v>-2581.4500769532278</c:v>
                </c:pt>
                <c:pt idx="888">
                  <c:v>-9418.9244190600566</c:v>
                </c:pt>
                <c:pt idx="889">
                  <c:v>2015.6803559558612</c:v>
                </c:pt>
                <c:pt idx="890">
                  <c:v>-866.73588238554657</c:v>
                </c:pt>
                <c:pt idx="891">
                  <c:v>-1570.9009874830745</c:v>
                </c:pt>
                <c:pt idx="892">
                  <c:v>4633.1517672450727</c:v>
                </c:pt>
                <c:pt idx="893">
                  <c:v>8889.0186499816773</c:v>
                </c:pt>
                <c:pt idx="894">
                  <c:v>4453.7205336176085</c:v>
                </c:pt>
                <c:pt idx="895">
                  <c:v>116.93276653454268</c:v>
                </c:pt>
                <c:pt idx="896">
                  <c:v>-9175.9369387416009</c:v>
                </c:pt>
                <c:pt idx="897">
                  <c:v>-4396.3684104166696</c:v>
                </c:pt>
                <c:pt idx="898">
                  <c:v>-9399.8805141511129</c:v>
                </c:pt>
                <c:pt idx="899">
                  <c:v>-2658.5218598171105</c:v>
                </c:pt>
                <c:pt idx="900">
                  <c:v>3522.4388112220086</c:v>
                </c:pt>
                <c:pt idx="901">
                  <c:v>13738.700096934685</c:v>
                </c:pt>
                <c:pt idx="902">
                  <c:v>-4239.2337141429834</c:v>
                </c:pt>
                <c:pt idx="903">
                  <c:v>-1510.2444681239085</c:v>
                </c:pt>
                <c:pt idx="904">
                  <c:v>3347.4868661363362</c:v>
                </c:pt>
                <c:pt idx="905">
                  <c:v>-4598.0453119655795</c:v>
                </c:pt>
                <c:pt idx="906">
                  <c:v>-6235.3068680622564</c:v>
                </c:pt>
                <c:pt idx="907">
                  <c:v>-748.16106344330092</c:v>
                </c:pt>
                <c:pt idx="908">
                  <c:v>2159.371605375849</c:v>
                </c:pt>
                <c:pt idx="909">
                  <c:v>-11124.537463052478</c:v>
                </c:pt>
                <c:pt idx="910">
                  <c:v>-5108.7024901248642</c:v>
                </c:pt>
                <c:pt idx="911">
                  <c:v>1157.4966484770921</c:v>
                </c:pt>
                <c:pt idx="912">
                  <c:v>6106.5026313092458</c:v>
                </c:pt>
                <c:pt idx="913">
                  <c:v>851.23262337532014</c:v>
                </c:pt>
                <c:pt idx="914">
                  <c:v>-1566.2168455767769</c:v>
                </c:pt>
                <c:pt idx="915">
                  <c:v>-5989.8223327462547</c:v>
                </c:pt>
                <c:pt idx="916">
                  <c:v>-8423.3968823855466</c:v>
                </c:pt>
                <c:pt idx="917">
                  <c:v>6117.3763740930262</c:v>
                </c:pt>
                <c:pt idx="918">
                  <c:v>6574.476381557949</c:v>
                </c:pt>
                <c:pt idx="919">
                  <c:v>-3903.5329596517659</c:v>
                </c:pt>
                <c:pt idx="920">
                  <c:v>8295.9823162462308</c:v>
                </c:pt>
                <c:pt idx="921">
                  <c:v>4944.598921107503</c:v>
                </c:pt>
                <c:pt idx="922">
                  <c:v>-2722.8318989399895</c:v>
                </c:pt>
                <c:pt idx="923">
                  <c:v>-5909.7172446152908</c:v>
                </c:pt>
                <c:pt idx="924">
                  <c:v>1833.4668420083926</c:v>
                </c:pt>
                <c:pt idx="925">
                  <c:v>15041.283548326228</c:v>
                </c:pt>
                <c:pt idx="926">
                  <c:v>-2776.1831417010067</c:v>
                </c:pt>
                <c:pt idx="927">
                  <c:v>8291.2707848419741</c:v>
                </c:pt>
                <c:pt idx="928">
                  <c:v>2887.4553071479895</c:v>
                </c:pt>
                <c:pt idx="929">
                  <c:v>-2859.0049596517656</c:v>
                </c:pt>
                <c:pt idx="930">
                  <c:v>-11274.069158201659</c:v>
                </c:pt>
                <c:pt idx="931">
                  <c:v>-2587.938837075123</c:v>
                </c:pt>
                <c:pt idx="932">
                  <c:v>1636.8417693457104</c:v>
                </c:pt>
                <c:pt idx="933">
                  <c:v>-2030.9791922816803</c:v>
                </c:pt>
                <c:pt idx="934">
                  <c:v>-6288.7331398050173</c:v>
                </c:pt>
                <c:pt idx="935">
                  <c:v>6053.4500860210092</c:v>
                </c:pt>
                <c:pt idx="936">
                  <c:v>22790.589847040188</c:v>
                </c:pt>
                <c:pt idx="937">
                  <c:v>511.75977748038531</c:v>
                </c:pt>
                <c:pt idx="938">
                  <c:v>-4147.0749268140416</c:v>
                </c:pt>
                <c:pt idx="939">
                  <c:v>2874.0175345800471</c:v>
                </c:pt>
                <c:pt idx="940">
                  <c:v>-2920.4552840150982</c:v>
                </c:pt>
                <c:pt idx="941">
                  <c:v>-4471.1268296820217</c:v>
                </c:pt>
                <c:pt idx="942">
                  <c:v>-10195.334700009862</c:v>
                </c:pt>
                <c:pt idx="943">
                  <c:v>-3186.3488625656682</c:v>
                </c:pt>
                <c:pt idx="944">
                  <c:v>2083.7522322386176</c:v>
                </c:pt>
                <c:pt idx="945">
                  <c:v>1494.5786990275847</c:v>
                </c:pt>
                <c:pt idx="946">
                  <c:v>-3614.8397636181044</c:v>
                </c:pt>
                <c:pt idx="947">
                  <c:v>4863.7771143688879</c:v>
                </c:pt>
                <c:pt idx="948">
                  <c:v>-2001.3171126844873</c:v>
                </c:pt>
                <c:pt idx="949">
                  <c:v>-12565.018840649005</c:v>
                </c:pt>
                <c:pt idx="950">
                  <c:v>8082.6509321585781</c:v>
                </c:pt>
                <c:pt idx="951">
                  <c:v>10525.281693304933</c:v>
                </c:pt>
                <c:pt idx="952">
                  <c:v>-3259.521492873424</c:v>
                </c:pt>
                <c:pt idx="953">
                  <c:v>6890.4039759516454</c:v>
                </c:pt>
                <c:pt idx="954">
                  <c:v>-11173.058372516822</c:v>
                </c:pt>
                <c:pt idx="955">
                  <c:v>-7438.3289018874348</c:v>
                </c:pt>
                <c:pt idx="956">
                  <c:v>10619.443190240687</c:v>
                </c:pt>
                <c:pt idx="957">
                  <c:v>5485.48647385207</c:v>
                </c:pt>
                <c:pt idx="958">
                  <c:v>6539.0410923804156</c:v>
                </c:pt>
                <c:pt idx="959">
                  <c:v>17292.776978001995</c:v>
                </c:pt>
                <c:pt idx="960">
                  <c:v>-9653.7648172033205</c:v>
                </c:pt>
                <c:pt idx="961">
                  <c:v>-2170.9414466348467</c:v>
                </c:pt>
                <c:pt idx="962">
                  <c:v>4919.9208011790452</c:v>
                </c:pt>
                <c:pt idx="963">
                  <c:v>1612.9883573195348</c:v>
                </c:pt>
                <c:pt idx="964">
                  <c:v>14656.613822607742</c:v>
                </c:pt>
                <c:pt idx="965">
                  <c:v>-1865.3782597886438</c:v>
                </c:pt>
                <c:pt idx="966">
                  <c:v>-6564.0017472086438</c:v>
                </c:pt>
                <c:pt idx="967">
                  <c:v>978.01059508044818</c:v>
                </c:pt>
                <c:pt idx="968">
                  <c:v>-4401.9242075203592</c:v>
                </c:pt>
                <c:pt idx="969">
                  <c:v>-2978.5723923644364</c:v>
                </c:pt>
                <c:pt idx="970">
                  <c:v>2844.1941322018938</c:v>
                </c:pt>
                <c:pt idx="971">
                  <c:v>-602.59321901213298</c:v>
                </c:pt>
                <c:pt idx="972">
                  <c:v>-1313.0247938517068</c:v>
                </c:pt>
                <c:pt idx="973">
                  <c:v>-9752.2787111501457</c:v>
                </c:pt>
                <c:pt idx="974">
                  <c:v>-6726.9709004350816</c:v>
                </c:pt>
                <c:pt idx="975">
                  <c:v>-12813.236095906972</c:v>
                </c:pt>
                <c:pt idx="976">
                  <c:v>-3185.1829320212037</c:v>
                </c:pt>
                <c:pt idx="977">
                  <c:v>-4170.7711816759156</c:v>
                </c:pt>
                <c:pt idx="978">
                  <c:v>-4416.3650824498127</c:v>
                </c:pt>
                <c:pt idx="979">
                  <c:v>-1905.0317939395954</c:v>
                </c:pt>
                <c:pt idx="980">
                  <c:v>18547.580493371006</c:v>
                </c:pt>
                <c:pt idx="981">
                  <c:v>-198.57215579529111</c:v>
                </c:pt>
                <c:pt idx="982">
                  <c:v>-11740.170730706664</c:v>
                </c:pt>
                <c:pt idx="983">
                  <c:v>7723.0899549488549</c:v>
                </c:pt>
                <c:pt idx="984">
                  <c:v>-6344.996721891117</c:v>
                </c:pt>
                <c:pt idx="985">
                  <c:v>1546.0316199284716</c:v>
                </c:pt>
                <c:pt idx="986">
                  <c:v>-1268.6854676388539</c:v>
                </c:pt>
                <c:pt idx="987">
                  <c:v>20865.156829115043</c:v>
                </c:pt>
                <c:pt idx="988">
                  <c:v>-5634.3525405934688</c:v>
                </c:pt>
                <c:pt idx="989">
                  <c:v>-13406.131027193011</c:v>
                </c:pt>
                <c:pt idx="990">
                  <c:v>-239.11662753099699</c:v>
                </c:pt>
                <c:pt idx="991">
                  <c:v>-1394.0292679886452</c:v>
                </c:pt>
                <c:pt idx="992">
                  <c:v>1065.8904631602654</c:v>
                </c:pt>
                <c:pt idx="993">
                  <c:v>-1228.3265246366354</c:v>
                </c:pt>
                <c:pt idx="994">
                  <c:v>-12758.32007242641</c:v>
                </c:pt>
                <c:pt idx="995">
                  <c:v>722.23540129647063</c:v>
                </c:pt>
                <c:pt idx="996">
                  <c:v>-3254.6322297106444</c:v>
                </c:pt>
                <c:pt idx="997">
                  <c:v>4251.9395318760926</c:v>
                </c:pt>
                <c:pt idx="998">
                  <c:v>-6049.8799752560326</c:v>
                </c:pt>
                <c:pt idx="999">
                  <c:v>-1300.1589862507981</c:v>
                </c:pt>
                <c:pt idx="1000">
                  <c:v>-12429.39669498603</c:v>
                </c:pt>
                <c:pt idx="1001">
                  <c:v>2530.2256710178044</c:v>
                </c:pt>
                <c:pt idx="1002">
                  <c:v>-3510.2659174258388</c:v>
                </c:pt>
                <c:pt idx="1003">
                  <c:v>14190.604232631824</c:v>
                </c:pt>
                <c:pt idx="1004">
                  <c:v>4229.3054447758632</c:v>
                </c:pt>
                <c:pt idx="1005">
                  <c:v>-5312.2660517186587</c:v>
                </c:pt>
                <c:pt idx="1006">
                  <c:v>-4685.0143092170219</c:v>
                </c:pt>
                <c:pt idx="1007">
                  <c:v>-7614.0723088024351</c:v>
                </c:pt>
                <c:pt idx="1008">
                  <c:v>15871.354194468107</c:v>
                </c:pt>
                <c:pt idx="1009">
                  <c:v>2053.1711974056061</c:v>
                </c:pt>
                <c:pt idx="1010">
                  <c:v>4016.1139588444266</c:v>
                </c:pt>
                <c:pt idx="1011">
                  <c:v>-8832.0048058037501</c:v>
                </c:pt>
                <c:pt idx="1012">
                  <c:v>26006.258769450447</c:v>
                </c:pt>
                <c:pt idx="1013">
                  <c:v>-618.77660556432056</c:v>
                </c:pt>
                <c:pt idx="1014">
                  <c:v>-837.85144318799848</c:v>
                </c:pt>
                <c:pt idx="1015">
                  <c:v>6141.4010549775776</c:v>
                </c:pt>
                <c:pt idx="1016">
                  <c:v>-3519.0983829310862</c:v>
                </c:pt>
                <c:pt idx="1017">
                  <c:v>-6130.8552962739668</c:v>
                </c:pt>
                <c:pt idx="1018">
                  <c:v>479.01536744763871</c:v>
                </c:pt>
                <c:pt idx="1019">
                  <c:v>15883.706240795756</c:v>
                </c:pt>
                <c:pt idx="1020">
                  <c:v>-1277.690188834833</c:v>
                </c:pt>
                <c:pt idx="1021">
                  <c:v>2934.5271006894909</c:v>
                </c:pt>
                <c:pt idx="1022">
                  <c:v>8665.758248005026</c:v>
                </c:pt>
                <c:pt idx="1023">
                  <c:v>-2971.7953287906962</c:v>
                </c:pt>
                <c:pt idx="1024">
                  <c:v>-5135.0567547726496</c:v>
                </c:pt>
                <c:pt idx="1025">
                  <c:v>-7071.8774878186196</c:v>
                </c:pt>
                <c:pt idx="1026">
                  <c:v>-13991.575320294211</c:v>
                </c:pt>
                <c:pt idx="1027">
                  <c:v>18377.883690125229</c:v>
                </c:pt>
                <c:pt idx="1028">
                  <c:v>1988.663388451645</c:v>
                </c:pt>
                <c:pt idx="1029">
                  <c:v>2663.5430371013417</c:v>
                </c:pt>
                <c:pt idx="1030">
                  <c:v>-7791.2102515802508</c:v>
                </c:pt>
                <c:pt idx="1031">
                  <c:v>11834.689367689993</c:v>
                </c:pt>
                <c:pt idx="1032">
                  <c:v>-3249.5633454458221</c:v>
                </c:pt>
                <c:pt idx="1033">
                  <c:v>-14658.699057427153</c:v>
                </c:pt>
                <c:pt idx="1034">
                  <c:v>1668.0486811736282</c:v>
                </c:pt>
                <c:pt idx="1035">
                  <c:v>5973.381512489339</c:v>
                </c:pt>
                <c:pt idx="1036">
                  <c:v>2937.6925461901483</c:v>
                </c:pt>
                <c:pt idx="1037">
                  <c:v>7451.9725505235401</c:v>
                </c:pt>
                <c:pt idx="1038">
                  <c:v>-5525.8413729314052</c:v>
                </c:pt>
                <c:pt idx="1039">
                  <c:v>14579.08136746359</c:v>
                </c:pt>
                <c:pt idx="1040">
                  <c:v>-10430.372915368247</c:v>
                </c:pt>
                <c:pt idx="1041">
                  <c:v>-3695.4742052693437</c:v>
                </c:pt>
                <c:pt idx="1042">
                  <c:v>1329.1766787112392</c:v>
                </c:pt>
                <c:pt idx="1043">
                  <c:v>-2321.7619174258384</c:v>
                </c:pt>
                <c:pt idx="1044">
                  <c:v>411.74998026948924</c:v>
                </c:pt>
                <c:pt idx="1045">
                  <c:v>-8611.605744460081</c:v>
                </c:pt>
                <c:pt idx="1046">
                  <c:v>1106.7337370109308</c:v>
                </c:pt>
                <c:pt idx="1047">
                  <c:v>4189.4459285185585</c:v>
                </c:pt>
                <c:pt idx="1048">
                  <c:v>-1777.0723224628005</c:v>
                </c:pt>
                <c:pt idx="1049">
                  <c:v>8523.1701967799636</c:v>
                </c:pt>
                <c:pt idx="1050">
                  <c:v>-3269.8837402436839</c:v>
                </c:pt>
                <c:pt idx="1051">
                  <c:v>7630.8166985311118</c:v>
                </c:pt>
                <c:pt idx="1052">
                  <c:v>526.37713693731894</c:v>
                </c:pt>
                <c:pt idx="1053">
                  <c:v>-7229.9973698580143</c:v>
                </c:pt>
                <c:pt idx="1054">
                  <c:v>-993.84082958296767</c:v>
                </c:pt>
                <c:pt idx="1055">
                  <c:v>3714.8519917607355</c:v>
                </c:pt>
                <c:pt idx="1056">
                  <c:v>1523.0116770948853</c:v>
                </c:pt>
                <c:pt idx="1057">
                  <c:v>10368.356579851941</c:v>
                </c:pt>
                <c:pt idx="1058">
                  <c:v>-8237.7014392417441</c:v>
                </c:pt>
                <c:pt idx="1059">
                  <c:v>-5544.6486495412546</c:v>
                </c:pt>
                <c:pt idx="1060">
                  <c:v>-5669.5858544078774</c:v>
                </c:pt>
                <c:pt idx="1061">
                  <c:v>4976.7612217530932</c:v>
                </c:pt>
                <c:pt idx="1062">
                  <c:v>13349.785470029172</c:v>
                </c:pt>
                <c:pt idx="1063">
                  <c:v>-2507.1924236619216</c:v>
                </c:pt>
                <c:pt idx="1064">
                  <c:v>-2073.8597095905825</c:v>
                </c:pt>
                <c:pt idx="1065">
                  <c:v>1171.9482659735158</c:v>
                </c:pt>
                <c:pt idx="1066">
                  <c:v>-2029.0507219349256</c:v>
                </c:pt>
                <c:pt idx="1067">
                  <c:v>-7668.3257714723804</c:v>
                </c:pt>
                <c:pt idx="1068">
                  <c:v>9329.2427022742268</c:v>
                </c:pt>
                <c:pt idx="1069">
                  <c:v>2727.4092650763414</c:v>
                </c:pt>
                <c:pt idx="1070">
                  <c:v>5920.3300088358301</c:v>
                </c:pt>
                <c:pt idx="1071">
                  <c:v>5145.8845528575166</c:v>
                </c:pt>
                <c:pt idx="1072">
                  <c:v>-6450.566112684488</c:v>
                </c:pt>
                <c:pt idx="1073">
                  <c:v>3129.2097017772139</c:v>
                </c:pt>
                <c:pt idx="1074">
                  <c:v>9752.0639321585786</c:v>
                </c:pt>
                <c:pt idx="1075">
                  <c:v>-2691.2775101955558</c:v>
                </c:pt>
                <c:pt idx="1076">
                  <c:v>-69.842191030078538</c:v>
                </c:pt>
                <c:pt idx="1077">
                  <c:v>-4505.6402904746537</c:v>
                </c:pt>
                <c:pt idx="1078">
                  <c:v>3526.5689958471048</c:v>
                </c:pt>
                <c:pt idx="1079">
                  <c:v>5047.5620257064056</c:v>
                </c:pt>
                <c:pt idx="1080">
                  <c:v>7237.390738382348</c:v>
                </c:pt>
                <c:pt idx="1081">
                  <c:v>-3098.547476382073</c:v>
                </c:pt>
                <c:pt idx="1082">
                  <c:v>1536.553751748278</c:v>
                </c:pt>
                <c:pt idx="1083">
                  <c:v>-4339.6445449850344</c:v>
                </c:pt>
                <c:pt idx="1084">
                  <c:v>5780.5739840126007</c:v>
                </c:pt>
                <c:pt idx="1085">
                  <c:v>-9990.8954361133729</c:v>
                </c:pt>
                <c:pt idx="1086">
                  <c:v>2980.7146243200341</c:v>
                </c:pt>
                <c:pt idx="1087">
                  <c:v>2876.2568790698369</c:v>
                </c:pt>
                <c:pt idx="1088">
                  <c:v>-4948.4385616306663</c:v>
                </c:pt>
                <c:pt idx="1089">
                  <c:v>6611.223663307489</c:v>
                </c:pt>
                <c:pt idx="1090">
                  <c:v>8680.9731285208036</c:v>
                </c:pt>
                <c:pt idx="1091">
                  <c:v>3120.2715995830085</c:v>
                </c:pt>
                <c:pt idx="1092">
                  <c:v>-6507.540820784523</c:v>
                </c:pt>
                <c:pt idx="1093">
                  <c:v>2268.3440159177953</c:v>
                </c:pt>
                <c:pt idx="1094">
                  <c:v>194.84442447969923</c:v>
                </c:pt>
                <c:pt idx="1095">
                  <c:v>-6609.9532949766872</c:v>
                </c:pt>
                <c:pt idx="1096">
                  <c:v>9550.6346297347263</c:v>
                </c:pt>
                <c:pt idx="1097">
                  <c:v>-6698.3031684864372</c:v>
                </c:pt>
                <c:pt idx="1098">
                  <c:v>14450.749479348866</c:v>
                </c:pt>
                <c:pt idx="1099">
                  <c:v>-5831.4177953919443</c:v>
                </c:pt>
                <c:pt idx="1100">
                  <c:v>-11808.096911256016</c:v>
                </c:pt>
                <c:pt idx="1101">
                  <c:v>2835.7908767848421</c:v>
                </c:pt>
                <c:pt idx="1102">
                  <c:v>-7617.100991237884</c:v>
                </c:pt>
                <c:pt idx="1103">
                  <c:v>2043.0276067854593</c:v>
                </c:pt>
                <c:pt idx="1104">
                  <c:v>13297.007564213807</c:v>
                </c:pt>
                <c:pt idx="1105">
                  <c:v>3003.5372205014901</c:v>
                </c:pt>
                <c:pt idx="1106">
                  <c:v>1173.4919257953325</c:v>
                </c:pt>
                <c:pt idx="1107">
                  <c:v>3007.91710769773</c:v>
                </c:pt>
                <c:pt idx="1108">
                  <c:v>-4896.9106068499004</c:v>
                </c:pt>
                <c:pt idx="1109">
                  <c:v>3949.7574634254852</c:v>
                </c:pt>
                <c:pt idx="1110">
                  <c:v>1737.8200654747998</c:v>
                </c:pt>
                <c:pt idx="1111">
                  <c:v>6265.7790979855417</c:v>
                </c:pt>
                <c:pt idx="1112">
                  <c:v>-6359.9365392047512</c:v>
                </c:pt>
                <c:pt idx="1113">
                  <c:v>-2808.2003576965189</c:v>
                </c:pt>
                <c:pt idx="1114">
                  <c:v>-3588.4642464977201</c:v>
                </c:pt>
                <c:pt idx="1115">
                  <c:v>2290.273190166974</c:v>
                </c:pt>
                <c:pt idx="1116">
                  <c:v>-1842.8587081483256</c:v>
                </c:pt>
                <c:pt idx="1117">
                  <c:v>3111.5733386070788</c:v>
                </c:pt>
                <c:pt idx="1118">
                  <c:v>4872.7009943947487</c:v>
                </c:pt>
                <c:pt idx="1119">
                  <c:v>183.31682645689762</c:v>
                </c:pt>
                <c:pt idx="1120">
                  <c:v>2756.7815507349187</c:v>
                </c:pt>
                <c:pt idx="1121">
                  <c:v>-3020.9553789742058</c:v>
                </c:pt>
                <c:pt idx="1122">
                  <c:v>10586.875441078751</c:v>
                </c:pt>
                <c:pt idx="1123">
                  <c:v>9089.9474227262381</c:v>
                </c:pt>
                <c:pt idx="1124">
                  <c:v>3214.3768669986239</c:v>
                </c:pt>
                <c:pt idx="1125">
                  <c:v>8426.8530659718126</c:v>
                </c:pt>
                <c:pt idx="1126">
                  <c:v>3050.0293850047983</c:v>
                </c:pt>
                <c:pt idx="1127">
                  <c:v>-4584.2791542460991</c:v>
                </c:pt>
                <c:pt idx="1128">
                  <c:v>5409.098945297852</c:v>
                </c:pt>
                <c:pt idx="1129">
                  <c:v>-801.6328143772007</c:v>
                </c:pt>
                <c:pt idx="1130">
                  <c:v>1292.3979099769931</c:v>
                </c:pt>
                <c:pt idx="1131">
                  <c:v>-11223.468213728003</c:v>
                </c:pt>
                <c:pt idx="1132">
                  <c:v>8257.2574372415802</c:v>
                </c:pt>
                <c:pt idx="1133">
                  <c:v>6929.3752611194604</c:v>
                </c:pt>
                <c:pt idx="1134">
                  <c:v>10261.347743104434</c:v>
                </c:pt>
                <c:pt idx="1135">
                  <c:v>2224.9945900808689</c:v>
                </c:pt>
                <c:pt idx="1136">
                  <c:v>1872.9958536005424</c:v>
                </c:pt>
                <c:pt idx="1137">
                  <c:v>-1482.695851571435</c:v>
                </c:pt>
                <c:pt idx="1138">
                  <c:v>-3225.0455403293213</c:v>
                </c:pt>
                <c:pt idx="1139">
                  <c:v>4402.4299354495088</c:v>
                </c:pt>
                <c:pt idx="1140">
                  <c:v>-1273.6050950294193</c:v>
                </c:pt>
                <c:pt idx="1141">
                  <c:v>-2103.4942915755146</c:v>
                </c:pt>
                <c:pt idx="1142">
                  <c:v>22399.007364036257</c:v>
                </c:pt>
                <c:pt idx="1143">
                  <c:v>-2639.1885260889903</c:v>
                </c:pt>
                <c:pt idx="1144">
                  <c:v>290.7967586972045</c:v>
                </c:pt>
                <c:pt idx="1145">
                  <c:v>519.52345540150782</c:v>
                </c:pt>
                <c:pt idx="1146">
                  <c:v>20607.204531808791</c:v>
                </c:pt>
                <c:pt idx="1147">
                  <c:v>-6371.238131924395</c:v>
                </c:pt>
                <c:pt idx="1148">
                  <c:v>6476.7713759158514</c:v>
                </c:pt>
                <c:pt idx="1149">
                  <c:v>-2907.2758417735749</c:v>
                </c:pt>
                <c:pt idx="1150">
                  <c:v>-6157.3264141597847</c:v>
                </c:pt>
                <c:pt idx="1151">
                  <c:v>1732.9977361448018</c:v>
                </c:pt>
                <c:pt idx="1152">
                  <c:v>7648.6759508707546</c:v>
                </c:pt>
                <c:pt idx="1153">
                  <c:v>-5195.0527072609812</c:v>
                </c:pt>
                <c:pt idx="1154">
                  <c:v>1637.1181329322972</c:v>
                </c:pt>
                <c:pt idx="1155">
                  <c:v>431.48443427917118</c:v>
                </c:pt>
                <c:pt idx="1156">
                  <c:v>3163.9101402579327</c:v>
                </c:pt>
                <c:pt idx="1157">
                  <c:v>8186.7348456516002</c:v>
                </c:pt>
                <c:pt idx="1158">
                  <c:v>-6018.2194224054565</c:v>
                </c:pt>
                <c:pt idx="1159">
                  <c:v>-7767.8328864041978</c:v>
                </c:pt>
                <c:pt idx="1160">
                  <c:v>-2591.789671529722</c:v>
                </c:pt>
                <c:pt idx="1161">
                  <c:v>-7867.9083356509609</c:v>
                </c:pt>
                <c:pt idx="1162">
                  <c:v>7919.771810892029</c:v>
                </c:pt>
                <c:pt idx="1163">
                  <c:v>-5303.1323536914988</c:v>
                </c:pt>
                <c:pt idx="1164">
                  <c:v>-594.19149012486469</c:v>
                </c:pt>
                <c:pt idx="1165">
                  <c:v>-1418.8752932232119</c:v>
                </c:pt>
                <c:pt idx="1166">
                  <c:v>-97.063096281020989</c:v>
                </c:pt>
                <c:pt idx="1167">
                  <c:v>-1652.389492209114</c:v>
                </c:pt>
                <c:pt idx="1168">
                  <c:v>-5858.236588364055</c:v>
                </c:pt>
                <c:pt idx="1169">
                  <c:v>-4011.8946577869265</c:v>
                </c:pt>
                <c:pt idx="1170">
                  <c:v>-14199.773687734905</c:v>
                </c:pt>
                <c:pt idx="1171">
                  <c:v>-8194.2085017330464</c:v>
                </c:pt>
                <c:pt idx="1172">
                  <c:v>-617.488246099756</c:v>
                </c:pt>
                <c:pt idx="1173">
                  <c:v>-2274.8749802561415</c:v>
                </c:pt>
                <c:pt idx="1174">
                  <c:v>-5467.5740627128907</c:v>
                </c:pt>
                <c:pt idx="1175">
                  <c:v>-3861.9787971429541</c:v>
                </c:pt>
                <c:pt idx="1176">
                  <c:v>-5775.6262653230406</c:v>
                </c:pt>
                <c:pt idx="1177">
                  <c:v>-237.86484741566983</c:v>
                </c:pt>
                <c:pt idx="1178">
                  <c:v>-7331.6075460905886</c:v>
                </c:pt>
                <c:pt idx="1179">
                  <c:v>-11028.331107944428</c:v>
                </c:pt>
                <c:pt idx="1180">
                  <c:v>-5824.9211956382514</c:v>
                </c:pt>
                <c:pt idx="1181">
                  <c:v>-4963.9830742046679</c:v>
                </c:pt>
                <c:pt idx="1182">
                  <c:v>-4695.6527318312383</c:v>
                </c:pt>
                <c:pt idx="1183">
                  <c:v>1698.6682083998394</c:v>
                </c:pt>
                <c:pt idx="1184">
                  <c:v>-12104.518585031205</c:v>
                </c:pt>
                <c:pt idx="1185">
                  <c:v>1818.0888556964856</c:v>
                </c:pt>
                <c:pt idx="1186">
                  <c:v>1897.2444768100104</c:v>
                </c:pt>
                <c:pt idx="1187">
                  <c:v>4900.3178460871386</c:v>
                </c:pt>
                <c:pt idx="1188">
                  <c:v>-8750.0146272666207</c:v>
                </c:pt>
                <c:pt idx="1189">
                  <c:v>6741.2518899759643</c:v>
                </c:pt>
                <c:pt idx="1190">
                  <c:v>-4846.8030819528021</c:v>
                </c:pt>
                <c:pt idx="1191">
                  <c:v>8275.3417605647883</c:v>
                </c:pt>
                <c:pt idx="1192">
                  <c:v>3205.61706272624</c:v>
                </c:pt>
                <c:pt idx="1193">
                  <c:v>-1870.6092666037621</c:v>
                </c:pt>
                <c:pt idx="1194">
                  <c:v>-330.1058378286416</c:v>
                </c:pt>
                <c:pt idx="1195">
                  <c:v>10056.029555577987</c:v>
                </c:pt>
                <c:pt idx="1196">
                  <c:v>1824.1830269120219</c:v>
                </c:pt>
                <c:pt idx="1197">
                  <c:v>-2582.8770042266133</c:v>
                </c:pt>
                <c:pt idx="1198">
                  <c:v>-1782.6915203590088</c:v>
                </c:pt>
                <c:pt idx="1199">
                  <c:v>-1739.2758427172193</c:v>
                </c:pt>
                <c:pt idx="1200">
                  <c:v>-508.09583733110139</c:v>
                </c:pt>
                <c:pt idx="1201">
                  <c:v>-4557.6983018374776</c:v>
                </c:pt>
                <c:pt idx="1202">
                  <c:v>-6655.4001374215113</c:v>
                </c:pt>
                <c:pt idx="1203">
                  <c:v>189.47506547479861</c:v>
                </c:pt>
                <c:pt idx="1204">
                  <c:v>-12903.855106893578</c:v>
                </c:pt>
                <c:pt idx="1205">
                  <c:v>1654.2508122165636</c:v>
                </c:pt>
                <c:pt idx="1206">
                  <c:v>26545.769558471988</c:v>
                </c:pt>
                <c:pt idx="1207">
                  <c:v>4995.0270412633618</c:v>
                </c:pt>
                <c:pt idx="1208">
                  <c:v>-10341.370635512296</c:v>
                </c:pt>
                <c:pt idx="1209">
                  <c:v>1634.4968193104687</c:v>
                </c:pt>
                <c:pt idx="1210">
                  <c:v>-3426.2755643359424</c:v>
                </c:pt>
                <c:pt idx="1211">
                  <c:v>13863.984339832456</c:v>
                </c:pt>
                <c:pt idx="1212">
                  <c:v>-3035.415158543849</c:v>
                </c:pt>
                <c:pt idx="1213">
                  <c:v>1057.1434666071182</c:v>
                </c:pt>
                <c:pt idx="1214">
                  <c:v>-4999.404575330178</c:v>
                </c:pt>
                <c:pt idx="1215">
                  <c:v>905.80338022428441</c:v>
                </c:pt>
                <c:pt idx="1216">
                  <c:v>606.45381977643683</c:v>
                </c:pt>
                <c:pt idx="1217">
                  <c:v>-6949.119721934926</c:v>
                </c:pt>
                <c:pt idx="1218">
                  <c:v>8344.423153400945</c:v>
                </c:pt>
                <c:pt idx="1219">
                  <c:v>-2180.5274703874147</c:v>
                </c:pt>
                <c:pt idx="1220">
                  <c:v>-809.84463493233034</c:v>
                </c:pt>
                <c:pt idx="1221">
                  <c:v>638.64647661496656</c:v>
                </c:pt>
                <c:pt idx="1222">
                  <c:v>3543.2386555166177</c:v>
                </c:pt>
                <c:pt idx="1223">
                  <c:v>-2042.6116135788507</c:v>
                </c:pt>
                <c:pt idx="1224">
                  <c:v>512.29130734794126</c:v>
                </c:pt>
                <c:pt idx="1225">
                  <c:v>-6653.7376482771642</c:v>
                </c:pt>
                <c:pt idx="1226">
                  <c:v>2620.9030508441342</c:v>
                </c:pt>
                <c:pt idx="1227">
                  <c:v>-3800.1131398050175</c:v>
                </c:pt>
                <c:pt idx="1228">
                  <c:v>1950.627338734108</c:v>
                </c:pt>
                <c:pt idx="1229">
                  <c:v>3577.1935858402157</c:v>
                </c:pt>
                <c:pt idx="1230">
                  <c:v>24920.808329792715</c:v>
                </c:pt>
                <c:pt idx="1231">
                  <c:v>-7305.2406152002332</c:v>
                </c:pt>
                <c:pt idx="1232">
                  <c:v>5060.6016917775332</c:v>
                </c:pt>
                <c:pt idx="1233">
                  <c:v>6887.5413127993825</c:v>
                </c:pt>
                <c:pt idx="1234">
                  <c:v>1388.0243412373129</c:v>
                </c:pt>
                <c:pt idx="1235">
                  <c:v>-5582.6071071873721</c:v>
                </c:pt>
                <c:pt idx="1236">
                  <c:v>9634.0658359590343</c:v>
                </c:pt>
                <c:pt idx="1237">
                  <c:v>5110.946975269384</c:v>
                </c:pt>
                <c:pt idx="1238">
                  <c:v>-44.97858221217848</c:v>
                </c:pt>
                <c:pt idx="1239">
                  <c:v>-9158.2788730052707</c:v>
                </c:pt>
                <c:pt idx="1240">
                  <c:v>10783.346514604025</c:v>
                </c:pt>
                <c:pt idx="1241">
                  <c:v>15076.016128320058</c:v>
                </c:pt>
                <c:pt idx="1242">
                  <c:v>-1759.2692120229221</c:v>
                </c:pt>
                <c:pt idx="1243">
                  <c:v>-4930.6576757069743</c:v>
                </c:pt>
                <c:pt idx="1244">
                  <c:v>-7056.5528399667955</c:v>
                </c:pt>
                <c:pt idx="1245">
                  <c:v>-2229.6162925191575</c:v>
                </c:pt>
                <c:pt idx="1246">
                  <c:v>1873.4442238460997</c:v>
                </c:pt>
                <c:pt idx="1247">
                  <c:v>-3281.9158195329192</c:v>
                </c:pt>
                <c:pt idx="1248">
                  <c:v>-9220.0501856314731</c:v>
                </c:pt>
                <c:pt idx="1249">
                  <c:v>3657.7741308602344</c:v>
                </c:pt>
                <c:pt idx="1250">
                  <c:v>-13147.587296551737</c:v>
                </c:pt>
                <c:pt idx="1251">
                  <c:v>-1781.0791648853069</c:v>
                </c:pt>
                <c:pt idx="1252">
                  <c:v>-13495.253751695718</c:v>
                </c:pt>
                <c:pt idx="1253">
                  <c:v>6528.7424396760889</c:v>
                </c:pt>
                <c:pt idx="1254">
                  <c:v>-1476.700151341397</c:v>
                </c:pt>
                <c:pt idx="1255">
                  <c:v>-3971.355951715911</c:v>
                </c:pt>
                <c:pt idx="1256">
                  <c:v>-813.29164904371282</c:v>
                </c:pt>
                <c:pt idx="1257">
                  <c:v>3830.9025291150447</c:v>
                </c:pt>
                <c:pt idx="1258">
                  <c:v>17268.124012476466</c:v>
                </c:pt>
                <c:pt idx="1259">
                  <c:v>4758.6387919820982</c:v>
                </c:pt>
                <c:pt idx="1260">
                  <c:v>195.95486894173609</c:v>
                </c:pt>
                <c:pt idx="1261">
                  <c:v>-7435.5141806895317</c:v>
                </c:pt>
                <c:pt idx="1262">
                  <c:v>147.6196396231835</c:v>
                </c:pt>
                <c:pt idx="1263">
                  <c:v>-422.2410776408924</c:v>
                </c:pt>
                <c:pt idx="1264">
                  <c:v>-427.60442740503458</c:v>
                </c:pt>
                <c:pt idx="1265">
                  <c:v>-971.10909079939302</c:v>
                </c:pt>
                <c:pt idx="1266">
                  <c:v>3293.8062097507445</c:v>
                </c:pt>
                <c:pt idx="1267">
                  <c:v>1951.5766677170031</c:v>
                </c:pt>
                <c:pt idx="1268">
                  <c:v>-6678.4436081015019</c:v>
                </c:pt>
                <c:pt idx="1269">
                  <c:v>648.77469808393835</c:v>
                </c:pt>
                <c:pt idx="1270">
                  <c:v>-6753.7996522898111</c:v>
                </c:pt>
                <c:pt idx="1271">
                  <c:v>-6662.8922061354724</c:v>
                </c:pt>
                <c:pt idx="1272">
                  <c:v>6511.7685280283476</c:v>
                </c:pt>
                <c:pt idx="1273">
                  <c:v>-1695.0780318571769</c:v>
                </c:pt>
                <c:pt idx="1274">
                  <c:v>-12207.596554696684</c:v>
                </c:pt>
                <c:pt idx="1275">
                  <c:v>6337.3141959633476</c:v>
                </c:pt>
                <c:pt idx="1276">
                  <c:v>-5658.0734169083407</c:v>
                </c:pt>
                <c:pt idx="1277">
                  <c:v>-3379.7050687075516</c:v>
                </c:pt>
                <c:pt idx="1278">
                  <c:v>-9968.3067619459871</c:v>
                </c:pt>
                <c:pt idx="1279">
                  <c:v>-3530.6699087936213</c:v>
                </c:pt>
                <c:pt idx="1280">
                  <c:v>91.187160033205146</c:v>
                </c:pt>
                <c:pt idx="1281">
                  <c:v>-7164.4578296653926</c:v>
                </c:pt>
                <c:pt idx="1282">
                  <c:v>-14162.071060175713</c:v>
                </c:pt>
                <c:pt idx="1283">
                  <c:v>-5714.2078387151942</c:v>
                </c:pt>
                <c:pt idx="1284">
                  <c:v>13389.539156847793</c:v>
                </c:pt>
                <c:pt idx="1285">
                  <c:v>2628.0297589993979</c:v>
                </c:pt>
                <c:pt idx="1286">
                  <c:v>708.95296239272284</c:v>
                </c:pt>
                <c:pt idx="1287">
                  <c:v>-647.15890928053705</c:v>
                </c:pt>
                <c:pt idx="1288">
                  <c:v>2463.5472887228316</c:v>
                </c:pt>
                <c:pt idx="1289">
                  <c:v>-2046.3975417816746</c:v>
                </c:pt>
                <c:pt idx="1290">
                  <c:v>1828.6119601417067</c:v>
                </c:pt>
                <c:pt idx="1291">
                  <c:v>1983.8290284196046</c:v>
                </c:pt>
                <c:pt idx="1292">
                  <c:v>-2526.9842840150982</c:v>
                </c:pt>
                <c:pt idx="1293">
                  <c:v>1415.2776587948329</c:v>
                </c:pt>
                <c:pt idx="1294">
                  <c:v>5673.8517342623718</c:v>
                </c:pt>
                <c:pt idx="1295">
                  <c:v>-2555.4562701291925</c:v>
                </c:pt>
                <c:pt idx="1296">
                  <c:v>-4937.938293223212</c:v>
                </c:pt>
                <c:pt idx="1297">
                  <c:v>-2245.9676732037715</c:v>
                </c:pt>
                <c:pt idx="1298">
                  <c:v>-2731.0269280335287</c:v>
                </c:pt>
                <c:pt idx="1299">
                  <c:v>-3985.022415913787</c:v>
                </c:pt>
                <c:pt idx="1300">
                  <c:v>31988.620671406021</c:v>
                </c:pt>
                <c:pt idx="1301">
                  <c:v>13098.016614237931</c:v>
                </c:pt>
                <c:pt idx="1302">
                  <c:v>-819.33491962108519</c:v>
                </c:pt>
                <c:pt idx="1303">
                  <c:v>7896.5758022592345</c:v>
                </c:pt>
                <c:pt idx="1304">
                  <c:v>-9584.6480706724069</c:v>
                </c:pt>
                <c:pt idx="1305">
                  <c:v>-3427.240151341397</c:v>
                </c:pt>
                <c:pt idx="1306">
                  <c:v>-12408.144065672828</c:v>
                </c:pt>
                <c:pt idx="1307">
                  <c:v>-11613.237768699564</c:v>
                </c:pt>
                <c:pt idx="1308">
                  <c:v>2983.2759012430215</c:v>
                </c:pt>
                <c:pt idx="1309">
                  <c:v>-2422.6297120937879</c:v>
                </c:pt>
                <c:pt idx="1310">
                  <c:v>11.30456759486151</c:v>
                </c:pt>
                <c:pt idx="1311">
                  <c:v>-1918.6459807536821</c:v>
                </c:pt>
                <c:pt idx="1312">
                  <c:v>-8554.9688748120461</c:v>
                </c:pt>
                <c:pt idx="1313">
                  <c:v>2444.0051615462435</c:v>
                </c:pt>
                <c:pt idx="1314">
                  <c:v>-11893.38317687163</c:v>
                </c:pt>
                <c:pt idx="1315">
                  <c:v>3134.0266709142534</c:v>
                </c:pt>
                <c:pt idx="1316">
                  <c:v>-1619.0433985573789</c:v>
                </c:pt>
                <c:pt idx="1317">
                  <c:v>-15148.917623350557</c:v>
                </c:pt>
                <c:pt idx="1318">
                  <c:v>4897.1807331501732</c:v>
                </c:pt>
                <c:pt idx="1319">
                  <c:v>-323.28689505082912</c:v>
                </c:pt>
                <c:pt idx="1320">
                  <c:v>-4643.2994951244409</c:v>
                </c:pt>
                <c:pt idx="1321">
                  <c:v>-2409.0272058493101</c:v>
                </c:pt>
                <c:pt idx="1322">
                  <c:v>2533.328053537718</c:v>
                </c:pt>
                <c:pt idx="1323">
                  <c:v>7996.3050822928562</c:v>
                </c:pt>
                <c:pt idx="1324">
                  <c:v>-2533.8764214109033</c:v>
                </c:pt>
                <c:pt idx="1325">
                  <c:v>3457.6664923892295</c:v>
                </c:pt>
                <c:pt idx="1326">
                  <c:v>-2362.9354883708584</c:v>
                </c:pt>
                <c:pt idx="1327">
                  <c:v>1943.3431612848053</c:v>
                </c:pt>
                <c:pt idx="1328">
                  <c:v>15337.296326456575</c:v>
                </c:pt>
                <c:pt idx="1329">
                  <c:v>-1597.9945814703551</c:v>
                </c:pt>
                <c:pt idx="1330">
                  <c:v>6358.5304017055987</c:v>
                </c:pt>
                <c:pt idx="1331">
                  <c:v>2195.9971926894868</c:v>
                </c:pt>
                <c:pt idx="1332">
                  <c:v>-3608.4793258655882</c:v>
                </c:pt>
                <c:pt idx="1333">
                  <c:v>571.18450762411885</c:v>
                </c:pt>
                <c:pt idx="1334">
                  <c:v>-6817.3854608852762</c:v>
                </c:pt>
                <c:pt idx="1335">
                  <c:v>-8006.1954681239085</c:v>
                </c:pt>
                <c:pt idx="1336">
                  <c:v>-3475.2709174258389</c:v>
                </c:pt>
                <c:pt idx="1337">
                  <c:v>-1952.4169456023883</c:v>
                </c:pt>
              </c:numCache>
            </c:numRef>
          </c:yVal>
          <c:smooth val="0"/>
          <c:extLst>
            <c:ext xmlns:c16="http://schemas.microsoft.com/office/drawing/2014/chart" uri="{C3380CC4-5D6E-409C-BE32-E72D297353CC}">
              <c16:uniqueId val="{00000001-9609-42EF-B3DF-91C6BCB006BE}"/>
            </c:ext>
          </c:extLst>
        </c:ser>
        <c:dLbls>
          <c:showLegendKey val="0"/>
          <c:showVal val="0"/>
          <c:showCatName val="0"/>
          <c:showSerName val="0"/>
          <c:showPercent val="0"/>
          <c:showBubbleSize val="0"/>
        </c:dLbls>
        <c:axId val="1959865344"/>
        <c:axId val="1959868256"/>
      </c:scatterChart>
      <c:valAx>
        <c:axId val="1959865344"/>
        <c:scaling>
          <c:orientation val="minMax"/>
        </c:scaling>
        <c:delete val="0"/>
        <c:axPos val="b"/>
        <c:title>
          <c:tx>
            <c:rich>
              <a:bodyPr/>
              <a:lstStyle/>
              <a:p>
                <a:pPr>
                  <a:defRPr/>
                </a:pPr>
                <a:r>
                  <a:rPr lang="en-IN"/>
                  <a:t>southeast</a:t>
                </a:r>
              </a:p>
            </c:rich>
          </c:tx>
          <c:overlay val="0"/>
        </c:title>
        <c:numFmt formatCode="General" sourceLinked="1"/>
        <c:majorTickMark val="out"/>
        <c:minorTickMark val="none"/>
        <c:tickLblPos val="nextTo"/>
        <c:crossAx val="1959868256"/>
        <c:crosses val="autoZero"/>
        <c:crossBetween val="midCat"/>
      </c:valAx>
      <c:valAx>
        <c:axId val="1959868256"/>
        <c:scaling>
          <c:orientation val="minMax"/>
        </c:scaling>
        <c:delete val="0"/>
        <c:axPos val="l"/>
        <c:title>
          <c:tx>
            <c:rich>
              <a:bodyPr/>
              <a:lstStyle/>
              <a:p>
                <a:pPr>
                  <a:defRPr/>
                </a:pPr>
                <a:r>
                  <a:rPr lang="en-IN"/>
                  <a:t>Residuals</a:t>
                </a:r>
              </a:p>
            </c:rich>
          </c:tx>
          <c:overlay val="0"/>
        </c:title>
        <c:numFmt formatCode="General" sourceLinked="1"/>
        <c:majorTickMark val="out"/>
        <c:minorTickMark val="none"/>
        <c:tickLblPos val="nextTo"/>
        <c:crossAx val="1959865344"/>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bmi Line Fit  Plot</a:t>
            </a:r>
          </a:p>
        </c:rich>
      </c:tx>
      <c:overlay val="0"/>
    </c:title>
    <c:autoTitleDeleted val="0"/>
    <c:plotArea>
      <c:layout/>
      <c:scatterChart>
        <c:scatterStyle val="lineMarker"/>
        <c:varyColors val="0"/>
        <c:ser>
          <c:idx val="0"/>
          <c:order val="0"/>
          <c:tx>
            <c:v>charges($)</c:v>
          </c:tx>
          <c:spPr>
            <a:ln w="19050">
              <a:noFill/>
            </a:ln>
          </c:spPr>
          <c:xVal>
            <c:numRef>
              <c:f>MLR!$A$2:$A$1339</c:f>
              <c:numCache>
                <c:formatCode>General</c:formatCode>
                <c:ptCount val="1338"/>
                <c:pt idx="0">
                  <c:v>27.9</c:v>
                </c:pt>
                <c:pt idx="1">
                  <c:v>33.770000000000003</c:v>
                </c:pt>
                <c:pt idx="2">
                  <c:v>33</c:v>
                </c:pt>
                <c:pt idx="3">
                  <c:v>22.704999999999998</c:v>
                </c:pt>
                <c:pt idx="4">
                  <c:v>28.88</c:v>
                </c:pt>
                <c:pt idx="5">
                  <c:v>25.74</c:v>
                </c:pt>
                <c:pt idx="6">
                  <c:v>33.44</c:v>
                </c:pt>
                <c:pt idx="7">
                  <c:v>27.74</c:v>
                </c:pt>
                <c:pt idx="8">
                  <c:v>29.83</c:v>
                </c:pt>
                <c:pt idx="9">
                  <c:v>25.84</c:v>
                </c:pt>
                <c:pt idx="10">
                  <c:v>26.22</c:v>
                </c:pt>
                <c:pt idx="11">
                  <c:v>26.29</c:v>
                </c:pt>
                <c:pt idx="12">
                  <c:v>34.4</c:v>
                </c:pt>
                <c:pt idx="13">
                  <c:v>39.82</c:v>
                </c:pt>
                <c:pt idx="14">
                  <c:v>42.13</c:v>
                </c:pt>
                <c:pt idx="15">
                  <c:v>24.6</c:v>
                </c:pt>
                <c:pt idx="16">
                  <c:v>30.78</c:v>
                </c:pt>
                <c:pt idx="17">
                  <c:v>23.844999999999999</c:v>
                </c:pt>
                <c:pt idx="18">
                  <c:v>40.299999999999997</c:v>
                </c:pt>
                <c:pt idx="19">
                  <c:v>35.299999999999997</c:v>
                </c:pt>
                <c:pt idx="20">
                  <c:v>36.005000000000003</c:v>
                </c:pt>
                <c:pt idx="21">
                  <c:v>32.4</c:v>
                </c:pt>
                <c:pt idx="22">
                  <c:v>34.1</c:v>
                </c:pt>
                <c:pt idx="23">
                  <c:v>31.92</c:v>
                </c:pt>
                <c:pt idx="24">
                  <c:v>28.024999999999999</c:v>
                </c:pt>
                <c:pt idx="25">
                  <c:v>27.72</c:v>
                </c:pt>
                <c:pt idx="26">
                  <c:v>23.085000000000001</c:v>
                </c:pt>
                <c:pt idx="27">
                  <c:v>32.774999999999999</c:v>
                </c:pt>
                <c:pt idx="28">
                  <c:v>17.385000000000002</c:v>
                </c:pt>
                <c:pt idx="29">
                  <c:v>36.299999999999997</c:v>
                </c:pt>
                <c:pt idx="30">
                  <c:v>35.6</c:v>
                </c:pt>
                <c:pt idx="31">
                  <c:v>26.315000000000001</c:v>
                </c:pt>
                <c:pt idx="32">
                  <c:v>28.6</c:v>
                </c:pt>
                <c:pt idx="33">
                  <c:v>28.31</c:v>
                </c:pt>
                <c:pt idx="34">
                  <c:v>36.4</c:v>
                </c:pt>
                <c:pt idx="35">
                  <c:v>20.425000000000001</c:v>
                </c:pt>
                <c:pt idx="36">
                  <c:v>32.965000000000003</c:v>
                </c:pt>
                <c:pt idx="37">
                  <c:v>20.8</c:v>
                </c:pt>
                <c:pt idx="38">
                  <c:v>36.67</c:v>
                </c:pt>
                <c:pt idx="39">
                  <c:v>39.9</c:v>
                </c:pt>
                <c:pt idx="40">
                  <c:v>26.6</c:v>
                </c:pt>
                <c:pt idx="41">
                  <c:v>36.630000000000003</c:v>
                </c:pt>
                <c:pt idx="42">
                  <c:v>21.78</c:v>
                </c:pt>
                <c:pt idx="43">
                  <c:v>30.8</c:v>
                </c:pt>
                <c:pt idx="44">
                  <c:v>37.049999999999997</c:v>
                </c:pt>
                <c:pt idx="45">
                  <c:v>37.299999999999997</c:v>
                </c:pt>
                <c:pt idx="46">
                  <c:v>38.664999999999999</c:v>
                </c:pt>
                <c:pt idx="47">
                  <c:v>34.770000000000003</c:v>
                </c:pt>
                <c:pt idx="48">
                  <c:v>24.53</c:v>
                </c:pt>
                <c:pt idx="49">
                  <c:v>35.200000000000003</c:v>
                </c:pt>
                <c:pt idx="50">
                  <c:v>35.625</c:v>
                </c:pt>
                <c:pt idx="51">
                  <c:v>33.630000000000003</c:v>
                </c:pt>
                <c:pt idx="52">
                  <c:v>28</c:v>
                </c:pt>
                <c:pt idx="53">
                  <c:v>34.43</c:v>
                </c:pt>
                <c:pt idx="54">
                  <c:v>28.69</c:v>
                </c:pt>
                <c:pt idx="55">
                  <c:v>36.954999999999998</c:v>
                </c:pt>
                <c:pt idx="56">
                  <c:v>31.824999999999999</c:v>
                </c:pt>
                <c:pt idx="57">
                  <c:v>31.68</c:v>
                </c:pt>
                <c:pt idx="58">
                  <c:v>22.88</c:v>
                </c:pt>
                <c:pt idx="59">
                  <c:v>37.335000000000001</c:v>
                </c:pt>
                <c:pt idx="60">
                  <c:v>27.36</c:v>
                </c:pt>
                <c:pt idx="61">
                  <c:v>33.659999999999997</c:v>
                </c:pt>
                <c:pt idx="62">
                  <c:v>24.7</c:v>
                </c:pt>
                <c:pt idx="63">
                  <c:v>25.934999999999999</c:v>
                </c:pt>
                <c:pt idx="64">
                  <c:v>22.42</c:v>
                </c:pt>
                <c:pt idx="65">
                  <c:v>28.9</c:v>
                </c:pt>
                <c:pt idx="66">
                  <c:v>39.1</c:v>
                </c:pt>
                <c:pt idx="67">
                  <c:v>26.315000000000001</c:v>
                </c:pt>
                <c:pt idx="68">
                  <c:v>36.19</c:v>
                </c:pt>
                <c:pt idx="69">
                  <c:v>23.98</c:v>
                </c:pt>
                <c:pt idx="70">
                  <c:v>24.75</c:v>
                </c:pt>
                <c:pt idx="71">
                  <c:v>28.5</c:v>
                </c:pt>
                <c:pt idx="72">
                  <c:v>28.1</c:v>
                </c:pt>
                <c:pt idx="73">
                  <c:v>32.01</c:v>
                </c:pt>
                <c:pt idx="74">
                  <c:v>27.4</c:v>
                </c:pt>
                <c:pt idx="75">
                  <c:v>34.01</c:v>
                </c:pt>
                <c:pt idx="76">
                  <c:v>29.59</c:v>
                </c:pt>
                <c:pt idx="77">
                  <c:v>35.53</c:v>
                </c:pt>
                <c:pt idx="78">
                  <c:v>39.805</c:v>
                </c:pt>
                <c:pt idx="79">
                  <c:v>32.965000000000003</c:v>
                </c:pt>
                <c:pt idx="80">
                  <c:v>26.885000000000002</c:v>
                </c:pt>
                <c:pt idx="81">
                  <c:v>38.284999999999997</c:v>
                </c:pt>
                <c:pt idx="82">
                  <c:v>37.619999999999997</c:v>
                </c:pt>
                <c:pt idx="83">
                  <c:v>41.23</c:v>
                </c:pt>
                <c:pt idx="84">
                  <c:v>34.799999999999997</c:v>
                </c:pt>
                <c:pt idx="85">
                  <c:v>22.895</c:v>
                </c:pt>
                <c:pt idx="86">
                  <c:v>31.16</c:v>
                </c:pt>
                <c:pt idx="87">
                  <c:v>27.2</c:v>
                </c:pt>
                <c:pt idx="88">
                  <c:v>27.74</c:v>
                </c:pt>
                <c:pt idx="89">
                  <c:v>26.98</c:v>
                </c:pt>
                <c:pt idx="90">
                  <c:v>39.49</c:v>
                </c:pt>
                <c:pt idx="91">
                  <c:v>24.795000000000002</c:v>
                </c:pt>
                <c:pt idx="92">
                  <c:v>29.83</c:v>
                </c:pt>
                <c:pt idx="93">
                  <c:v>34.770000000000003</c:v>
                </c:pt>
                <c:pt idx="94">
                  <c:v>31.3</c:v>
                </c:pt>
                <c:pt idx="95">
                  <c:v>37.619999999999997</c:v>
                </c:pt>
                <c:pt idx="96">
                  <c:v>30.8</c:v>
                </c:pt>
                <c:pt idx="97">
                  <c:v>38.28</c:v>
                </c:pt>
                <c:pt idx="98">
                  <c:v>19.95</c:v>
                </c:pt>
                <c:pt idx="99">
                  <c:v>19.3</c:v>
                </c:pt>
                <c:pt idx="100">
                  <c:v>31.6</c:v>
                </c:pt>
                <c:pt idx="101">
                  <c:v>25.46</c:v>
                </c:pt>
                <c:pt idx="102">
                  <c:v>30.114999999999998</c:v>
                </c:pt>
                <c:pt idx="103">
                  <c:v>29.92</c:v>
                </c:pt>
                <c:pt idx="104">
                  <c:v>27.5</c:v>
                </c:pt>
                <c:pt idx="105">
                  <c:v>28.024999999999999</c:v>
                </c:pt>
                <c:pt idx="106">
                  <c:v>28.4</c:v>
                </c:pt>
                <c:pt idx="107">
                  <c:v>30.875</c:v>
                </c:pt>
                <c:pt idx="108">
                  <c:v>27.94</c:v>
                </c:pt>
                <c:pt idx="109">
                  <c:v>35.090000000000003</c:v>
                </c:pt>
                <c:pt idx="110">
                  <c:v>33.630000000000003</c:v>
                </c:pt>
                <c:pt idx="111">
                  <c:v>29.7</c:v>
                </c:pt>
                <c:pt idx="112">
                  <c:v>30.8</c:v>
                </c:pt>
                <c:pt idx="113">
                  <c:v>35.72</c:v>
                </c:pt>
                <c:pt idx="114">
                  <c:v>32.204999999999998</c:v>
                </c:pt>
                <c:pt idx="115">
                  <c:v>28.594999999999999</c:v>
                </c:pt>
                <c:pt idx="116">
                  <c:v>49.06</c:v>
                </c:pt>
                <c:pt idx="117">
                  <c:v>27.94</c:v>
                </c:pt>
                <c:pt idx="118">
                  <c:v>27.17</c:v>
                </c:pt>
                <c:pt idx="119">
                  <c:v>23.37</c:v>
                </c:pt>
                <c:pt idx="120">
                  <c:v>37.1</c:v>
                </c:pt>
                <c:pt idx="121">
                  <c:v>23.75</c:v>
                </c:pt>
                <c:pt idx="122">
                  <c:v>28.975000000000001</c:v>
                </c:pt>
                <c:pt idx="123">
                  <c:v>31.35</c:v>
                </c:pt>
                <c:pt idx="124">
                  <c:v>33.914999999999999</c:v>
                </c:pt>
                <c:pt idx="125">
                  <c:v>28.785</c:v>
                </c:pt>
                <c:pt idx="126">
                  <c:v>28.3</c:v>
                </c:pt>
                <c:pt idx="127">
                  <c:v>37.4</c:v>
                </c:pt>
                <c:pt idx="128">
                  <c:v>17.765000000000001</c:v>
                </c:pt>
                <c:pt idx="129">
                  <c:v>34.700000000000003</c:v>
                </c:pt>
                <c:pt idx="130">
                  <c:v>26.504999999999999</c:v>
                </c:pt>
                <c:pt idx="131">
                  <c:v>22.04</c:v>
                </c:pt>
                <c:pt idx="132">
                  <c:v>35.9</c:v>
                </c:pt>
                <c:pt idx="133">
                  <c:v>25.555</c:v>
                </c:pt>
                <c:pt idx="134">
                  <c:v>28.785</c:v>
                </c:pt>
                <c:pt idx="135">
                  <c:v>28.05</c:v>
                </c:pt>
                <c:pt idx="136">
                  <c:v>34.1</c:v>
                </c:pt>
                <c:pt idx="137">
                  <c:v>25.175000000000001</c:v>
                </c:pt>
                <c:pt idx="138">
                  <c:v>31.9</c:v>
                </c:pt>
                <c:pt idx="139">
                  <c:v>36</c:v>
                </c:pt>
                <c:pt idx="140">
                  <c:v>22.42</c:v>
                </c:pt>
                <c:pt idx="141">
                  <c:v>32.49</c:v>
                </c:pt>
                <c:pt idx="142">
                  <c:v>25.3</c:v>
                </c:pt>
                <c:pt idx="143">
                  <c:v>29.734999999999999</c:v>
                </c:pt>
                <c:pt idx="144">
                  <c:v>28.69</c:v>
                </c:pt>
                <c:pt idx="145">
                  <c:v>38.83</c:v>
                </c:pt>
                <c:pt idx="146">
                  <c:v>30.495000000000001</c:v>
                </c:pt>
                <c:pt idx="147">
                  <c:v>37.729999999999997</c:v>
                </c:pt>
                <c:pt idx="148">
                  <c:v>37.43</c:v>
                </c:pt>
                <c:pt idx="149">
                  <c:v>28.4</c:v>
                </c:pt>
                <c:pt idx="150">
                  <c:v>24.13</c:v>
                </c:pt>
                <c:pt idx="151">
                  <c:v>29.7</c:v>
                </c:pt>
                <c:pt idx="152">
                  <c:v>37.145000000000003</c:v>
                </c:pt>
                <c:pt idx="153">
                  <c:v>23.37</c:v>
                </c:pt>
                <c:pt idx="154">
                  <c:v>25.46</c:v>
                </c:pt>
                <c:pt idx="155">
                  <c:v>39.520000000000003</c:v>
                </c:pt>
                <c:pt idx="156">
                  <c:v>24.42</c:v>
                </c:pt>
                <c:pt idx="157">
                  <c:v>25.175000000000001</c:v>
                </c:pt>
                <c:pt idx="158">
                  <c:v>35.53</c:v>
                </c:pt>
                <c:pt idx="159">
                  <c:v>27.83</c:v>
                </c:pt>
                <c:pt idx="160">
                  <c:v>26.6</c:v>
                </c:pt>
                <c:pt idx="161">
                  <c:v>36.85</c:v>
                </c:pt>
                <c:pt idx="162">
                  <c:v>39.6</c:v>
                </c:pt>
                <c:pt idx="163">
                  <c:v>29.8</c:v>
                </c:pt>
                <c:pt idx="164">
                  <c:v>29.64</c:v>
                </c:pt>
                <c:pt idx="165">
                  <c:v>28.215</c:v>
                </c:pt>
                <c:pt idx="166">
                  <c:v>37</c:v>
                </c:pt>
                <c:pt idx="167">
                  <c:v>33.155000000000001</c:v>
                </c:pt>
                <c:pt idx="168">
                  <c:v>31.824999999999999</c:v>
                </c:pt>
                <c:pt idx="169">
                  <c:v>18.905000000000001</c:v>
                </c:pt>
                <c:pt idx="170">
                  <c:v>41.47</c:v>
                </c:pt>
                <c:pt idx="171">
                  <c:v>30.3</c:v>
                </c:pt>
                <c:pt idx="172">
                  <c:v>15.96</c:v>
                </c:pt>
                <c:pt idx="173">
                  <c:v>34.799999999999997</c:v>
                </c:pt>
                <c:pt idx="174">
                  <c:v>33.344999999999999</c:v>
                </c:pt>
                <c:pt idx="175">
                  <c:v>37.700000000000003</c:v>
                </c:pt>
                <c:pt idx="176">
                  <c:v>27.835000000000001</c:v>
                </c:pt>
                <c:pt idx="177">
                  <c:v>29.2</c:v>
                </c:pt>
                <c:pt idx="178">
                  <c:v>28.9</c:v>
                </c:pt>
                <c:pt idx="179">
                  <c:v>33.155000000000001</c:v>
                </c:pt>
                <c:pt idx="180">
                  <c:v>28.594999999999999</c:v>
                </c:pt>
                <c:pt idx="181">
                  <c:v>38.28</c:v>
                </c:pt>
                <c:pt idx="182">
                  <c:v>19.95</c:v>
                </c:pt>
                <c:pt idx="183">
                  <c:v>26.41</c:v>
                </c:pt>
                <c:pt idx="184">
                  <c:v>30.69</c:v>
                </c:pt>
                <c:pt idx="185">
                  <c:v>41.895000000000003</c:v>
                </c:pt>
                <c:pt idx="186">
                  <c:v>29.92</c:v>
                </c:pt>
                <c:pt idx="187">
                  <c:v>30.9</c:v>
                </c:pt>
                <c:pt idx="188">
                  <c:v>32.200000000000003</c:v>
                </c:pt>
                <c:pt idx="189">
                  <c:v>32.11</c:v>
                </c:pt>
                <c:pt idx="190">
                  <c:v>31.57</c:v>
                </c:pt>
                <c:pt idx="191">
                  <c:v>26.2</c:v>
                </c:pt>
                <c:pt idx="192">
                  <c:v>25.74</c:v>
                </c:pt>
                <c:pt idx="193">
                  <c:v>26.6</c:v>
                </c:pt>
                <c:pt idx="194">
                  <c:v>34.43</c:v>
                </c:pt>
                <c:pt idx="195">
                  <c:v>30.59</c:v>
                </c:pt>
                <c:pt idx="196">
                  <c:v>32.799999999999997</c:v>
                </c:pt>
                <c:pt idx="197">
                  <c:v>28.6</c:v>
                </c:pt>
                <c:pt idx="198">
                  <c:v>18.05</c:v>
                </c:pt>
                <c:pt idx="199">
                  <c:v>39.33</c:v>
                </c:pt>
                <c:pt idx="200">
                  <c:v>32.11</c:v>
                </c:pt>
                <c:pt idx="201">
                  <c:v>32.229999999999997</c:v>
                </c:pt>
                <c:pt idx="202">
                  <c:v>24.035</c:v>
                </c:pt>
                <c:pt idx="203">
                  <c:v>36.08</c:v>
                </c:pt>
                <c:pt idx="204">
                  <c:v>22.3</c:v>
                </c:pt>
                <c:pt idx="205">
                  <c:v>28.88</c:v>
                </c:pt>
                <c:pt idx="206">
                  <c:v>26.4</c:v>
                </c:pt>
                <c:pt idx="207">
                  <c:v>27.74</c:v>
                </c:pt>
                <c:pt idx="208">
                  <c:v>31.8</c:v>
                </c:pt>
                <c:pt idx="209">
                  <c:v>41.23</c:v>
                </c:pt>
                <c:pt idx="210">
                  <c:v>33</c:v>
                </c:pt>
                <c:pt idx="211">
                  <c:v>30.875</c:v>
                </c:pt>
                <c:pt idx="212">
                  <c:v>28.5</c:v>
                </c:pt>
                <c:pt idx="213">
                  <c:v>26.73</c:v>
                </c:pt>
                <c:pt idx="214">
                  <c:v>30.9</c:v>
                </c:pt>
                <c:pt idx="215">
                  <c:v>37.1</c:v>
                </c:pt>
                <c:pt idx="216">
                  <c:v>26.6</c:v>
                </c:pt>
                <c:pt idx="217">
                  <c:v>23.1</c:v>
                </c:pt>
                <c:pt idx="218">
                  <c:v>29.92</c:v>
                </c:pt>
                <c:pt idx="219">
                  <c:v>23.21</c:v>
                </c:pt>
                <c:pt idx="220">
                  <c:v>33.700000000000003</c:v>
                </c:pt>
                <c:pt idx="221">
                  <c:v>33.25</c:v>
                </c:pt>
                <c:pt idx="222">
                  <c:v>30.8</c:v>
                </c:pt>
                <c:pt idx="223">
                  <c:v>34.799999999999997</c:v>
                </c:pt>
                <c:pt idx="224">
                  <c:v>24.64</c:v>
                </c:pt>
                <c:pt idx="225">
                  <c:v>33.880000000000003</c:v>
                </c:pt>
                <c:pt idx="226">
                  <c:v>38.06</c:v>
                </c:pt>
                <c:pt idx="227">
                  <c:v>41.91</c:v>
                </c:pt>
                <c:pt idx="228">
                  <c:v>31.635000000000002</c:v>
                </c:pt>
                <c:pt idx="229">
                  <c:v>25.46</c:v>
                </c:pt>
                <c:pt idx="230">
                  <c:v>36.195</c:v>
                </c:pt>
                <c:pt idx="231">
                  <c:v>27.83</c:v>
                </c:pt>
                <c:pt idx="232">
                  <c:v>17.8</c:v>
                </c:pt>
                <c:pt idx="233">
                  <c:v>27.5</c:v>
                </c:pt>
                <c:pt idx="234">
                  <c:v>24.51</c:v>
                </c:pt>
                <c:pt idx="235">
                  <c:v>22.22</c:v>
                </c:pt>
                <c:pt idx="236">
                  <c:v>26.73</c:v>
                </c:pt>
                <c:pt idx="237">
                  <c:v>38.39</c:v>
                </c:pt>
                <c:pt idx="238">
                  <c:v>29.07</c:v>
                </c:pt>
                <c:pt idx="239">
                  <c:v>38.06</c:v>
                </c:pt>
                <c:pt idx="240">
                  <c:v>36.67</c:v>
                </c:pt>
                <c:pt idx="241">
                  <c:v>22.135000000000002</c:v>
                </c:pt>
                <c:pt idx="242">
                  <c:v>26.8</c:v>
                </c:pt>
                <c:pt idx="243">
                  <c:v>35.299999999999997</c:v>
                </c:pt>
                <c:pt idx="244">
                  <c:v>27.74</c:v>
                </c:pt>
                <c:pt idx="245">
                  <c:v>30.02</c:v>
                </c:pt>
                <c:pt idx="246">
                  <c:v>38.06</c:v>
                </c:pt>
                <c:pt idx="247">
                  <c:v>35.86</c:v>
                </c:pt>
                <c:pt idx="248">
                  <c:v>20.9</c:v>
                </c:pt>
                <c:pt idx="249">
                  <c:v>28.975000000000001</c:v>
                </c:pt>
                <c:pt idx="250">
                  <c:v>17.29</c:v>
                </c:pt>
                <c:pt idx="251">
                  <c:v>32.200000000000003</c:v>
                </c:pt>
                <c:pt idx="252">
                  <c:v>34.21</c:v>
                </c:pt>
                <c:pt idx="253">
                  <c:v>30.3</c:v>
                </c:pt>
                <c:pt idx="254">
                  <c:v>31.824999999999999</c:v>
                </c:pt>
                <c:pt idx="255">
                  <c:v>25.364999999999998</c:v>
                </c:pt>
                <c:pt idx="256">
                  <c:v>33.630000000000003</c:v>
                </c:pt>
                <c:pt idx="257">
                  <c:v>40.15</c:v>
                </c:pt>
                <c:pt idx="258">
                  <c:v>24.414999999999999</c:v>
                </c:pt>
                <c:pt idx="259">
                  <c:v>31.92</c:v>
                </c:pt>
                <c:pt idx="260">
                  <c:v>25.2</c:v>
                </c:pt>
                <c:pt idx="261">
                  <c:v>26.84</c:v>
                </c:pt>
                <c:pt idx="262">
                  <c:v>24.32</c:v>
                </c:pt>
                <c:pt idx="263">
                  <c:v>36.954999999999998</c:v>
                </c:pt>
                <c:pt idx="264">
                  <c:v>38.06</c:v>
                </c:pt>
                <c:pt idx="265">
                  <c:v>42.35</c:v>
                </c:pt>
                <c:pt idx="266">
                  <c:v>19.8</c:v>
                </c:pt>
                <c:pt idx="267">
                  <c:v>32.395000000000003</c:v>
                </c:pt>
                <c:pt idx="268">
                  <c:v>30.2</c:v>
                </c:pt>
                <c:pt idx="269">
                  <c:v>25.84</c:v>
                </c:pt>
                <c:pt idx="270">
                  <c:v>29.37</c:v>
                </c:pt>
                <c:pt idx="271">
                  <c:v>34.200000000000003</c:v>
                </c:pt>
                <c:pt idx="272">
                  <c:v>37.049999999999997</c:v>
                </c:pt>
                <c:pt idx="273">
                  <c:v>27.454999999999998</c:v>
                </c:pt>
                <c:pt idx="274">
                  <c:v>27.55</c:v>
                </c:pt>
                <c:pt idx="275">
                  <c:v>26.6</c:v>
                </c:pt>
                <c:pt idx="276">
                  <c:v>20.614999999999998</c:v>
                </c:pt>
                <c:pt idx="277">
                  <c:v>24.3</c:v>
                </c:pt>
                <c:pt idx="278">
                  <c:v>31.79</c:v>
                </c:pt>
                <c:pt idx="279">
                  <c:v>21.56</c:v>
                </c:pt>
                <c:pt idx="280">
                  <c:v>28.12</c:v>
                </c:pt>
                <c:pt idx="281">
                  <c:v>40.564999999999998</c:v>
                </c:pt>
                <c:pt idx="282">
                  <c:v>27.645</c:v>
                </c:pt>
                <c:pt idx="283">
                  <c:v>32.395000000000003</c:v>
                </c:pt>
                <c:pt idx="284">
                  <c:v>31.2</c:v>
                </c:pt>
                <c:pt idx="285">
                  <c:v>26.62</c:v>
                </c:pt>
                <c:pt idx="286">
                  <c:v>48.07</c:v>
                </c:pt>
                <c:pt idx="287">
                  <c:v>26.22</c:v>
                </c:pt>
                <c:pt idx="288">
                  <c:v>36.765000000000001</c:v>
                </c:pt>
                <c:pt idx="289">
                  <c:v>26.4</c:v>
                </c:pt>
                <c:pt idx="290">
                  <c:v>33.4</c:v>
                </c:pt>
                <c:pt idx="291">
                  <c:v>29.64</c:v>
                </c:pt>
                <c:pt idx="292">
                  <c:v>45.54</c:v>
                </c:pt>
                <c:pt idx="293">
                  <c:v>28.82</c:v>
                </c:pt>
                <c:pt idx="294">
                  <c:v>26.8</c:v>
                </c:pt>
                <c:pt idx="295">
                  <c:v>22.99</c:v>
                </c:pt>
                <c:pt idx="296">
                  <c:v>27.7</c:v>
                </c:pt>
                <c:pt idx="297">
                  <c:v>25.41</c:v>
                </c:pt>
                <c:pt idx="298">
                  <c:v>34.39</c:v>
                </c:pt>
                <c:pt idx="299">
                  <c:v>28.88</c:v>
                </c:pt>
                <c:pt idx="300">
                  <c:v>27.55</c:v>
                </c:pt>
                <c:pt idx="301">
                  <c:v>22.61</c:v>
                </c:pt>
                <c:pt idx="302">
                  <c:v>37.51</c:v>
                </c:pt>
                <c:pt idx="303">
                  <c:v>33</c:v>
                </c:pt>
                <c:pt idx="304">
                  <c:v>38</c:v>
                </c:pt>
                <c:pt idx="305">
                  <c:v>33.344999999999999</c:v>
                </c:pt>
                <c:pt idx="306">
                  <c:v>27.5</c:v>
                </c:pt>
                <c:pt idx="307">
                  <c:v>33.33</c:v>
                </c:pt>
                <c:pt idx="308">
                  <c:v>34.865000000000002</c:v>
                </c:pt>
                <c:pt idx="309">
                  <c:v>33.06</c:v>
                </c:pt>
                <c:pt idx="310">
                  <c:v>26.6</c:v>
                </c:pt>
                <c:pt idx="311">
                  <c:v>24.7</c:v>
                </c:pt>
                <c:pt idx="312">
                  <c:v>35.97</c:v>
                </c:pt>
                <c:pt idx="313">
                  <c:v>35.86</c:v>
                </c:pt>
                <c:pt idx="314">
                  <c:v>31.4</c:v>
                </c:pt>
                <c:pt idx="315">
                  <c:v>33.25</c:v>
                </c:pt>
                <c:pt idx="316">
                  <c:v>32.204999999999998</c:v>
                </c:pt>
                <c:pt idx="317">
                  <c:v>32.774999999999999</c:v>
                </c:pt>
                <c:pt idx="318">
                  <c:v>27.645</c:v>
                </c:pt>
                <c:pt idx="319">
                  <c:v>37.335000000000001</c:v>
                </c:pt>
                <c:pt idx="320">
                  <c:v>25.27</c:v>
                </c:pt>
                <c:pt idx="321">
                  <c:v>29.64</c:v>
                </c:pt>
                <c:pt idx="322">
                  <c:v>30.8</c:v>
                </c:pt>
                <c:pt idx="323">
                  <c:v>40.945</c:v>
                </c:pt>
                <c:pt idx="324">
                  <c:v>27.2</c:v>
                </c:pt>
                <c:pt idx="325">
                  <c:v>34.104999999999997</c:v>
                </c:pt>
                <c:pt idx="326">
                  <c:v>23.21</c:v>
                </c:pt>
                <c:pt idx="327">
                  <c:v>36.479999999999997</c:v>
                </c:pt>
                <c:pt idx="328">
                  <c:v>33.799999999999997</c:v>
                </c:pt>
                <c:pt idx="329">
                  <c:v>36.700000000000003</c:v>
                </c:pt>
                <c:pt idx="330">
                  <c:v>36.384999999999998</c:v>
                </c:pt>
                <c:pt idx="331">
                  <c:v>27.36</c:v>
                </c:pt>
                <c:pt idx="332">
                  <c:v>31.16</c:v>
                </c:pt>
                <c:pt idx="333">
                  <c:v>28.785</c:v>
                </c:pt>
                <c:pt idx="334">
                  <c:v>35.72</c:v>
                </c:pt>
                <c:pt idx="335">
                  <c:v>34.5</c:v>
                </c:pt>
                <c:pt idx="336">
                  <c:v>25.74</c:v>
                </c:pt>
                <c:pt idx="337">
                  <c:v>27.55</c:v>
                </c:pt>
                <c:pt idx="338">
                  <c:v>32.299999999999997</c:v>
                </c:pt>
                <c:pt idx="339">
                  <c:v>27.72</c:v>
                </c:pt>
                <c:pt idx="340">
                  <c:v>27.6</c:v>
                </c:pt>
                <c:pt idx="341">
                  <c:v>30.02</c:v>
                </c:pt>
                <c:pt idx="342">
                  <c:v>27.55</c:v>
                </c:pt>
                <c:pt idx="343">
                  <c:v>36.765000000000001</c:v>
                </c:pt>
                <c:pt idx="344">
                  <c:v>41.47</c:v>
                </c:pt>
                <c:pt idx="345">
                  <c:v>29.26</c:v>
                </c:pt>
                <c:pt idx="346">
                  <c:v>35.75</c:v>
                </c:pt>
                <c:pt idx="347">
                  <c:v>33.344999999999999</c:v>
                </c:pt>
                <c:pt idx="348">
                  <c:v>29.92</c:v>
                </c:pt>
                <c:pt idx="349">
                  <c:v>27.835000000000001</c:v>
                </c:pt>
                <c:pt idx="350">
                  <c:v>23.18</c:v>
                </c:pt>
                <c:pt idx="351">
                  <c:v>25.6</c:v>
                </c:pt>
                <c:pt idx="352">
                  <c:v>27.7</c:v>
                </c:pt>
                <c:pt idx="353">
                  <c:v>35.244999999999997</c:v>
                </c:pt>
                <c:pt idx="354">
                  <c:v>38.28</c:v>
                </c:pt>
                <c:pt idx="355">
                  <c:v>27.6</c:v>
                </c:pt>
                <c:pt idx="356">
                  <c:v>43.89</c:v>
                </c:pt>
                <c:pt idx="357">
                  <c:v>29.83</c:v>
                </c:pt>
                <c:pt idx="358">
                  <c:v>41.91</c:v>
                </c:pt>
                <c:pt idx="359">
                  <c:v>20.79</c:v>
                </c:pt>
                <c:pt idx="360">
                  <c:v>32.299999999999997</c:v>
                </c:pt>
                <c:pt idx="361">
                  <c:v>30.5</c:v>
                </c:pt>
                <c:pt idx="362">
                  <c:v>21.7</c:v>
                </c:pt>
                <c:pt idx="363">
                  <c:v>26.4</c:v>
                </c:pt>
                <c:pt idx="364">
                  <c:v>21.89</c:v>
                </c:pt>
                <c:pt idx="365">
                  <c:v>30.78</c:v>
                </c:pt>
                <c:pt idx="366">
                  <c:v>32.299999999999997</c:v>
                </c:pt>
                <c:pt idx="367">
                  <c:v>24.984999999999999</c:v>
                </c:pt>
                <c:pt idx="368">
                  <c:v>32.015000000000001</c:v>
                </c:pt>
                <c:pt idx="369">
                  <c:v>30.4</c:v>
                </c:pt>
                <c:pt idx="370">
                  <c:v>21.09</c:v>
                </c:pt>
                <c:pt idx="371">
                  <c:v>22.23</c:v>
                </c:pt>
                <c:pt idx="372">
                  <c:v>33.155000000000001</c:v>
                </c:pt>
                <c:pt idx="373">
                  <c:v>32.9</c:v>
                </c:pt>
                <c:pt idx="374">
                  <c:v>33.33</c:v>
                </c:pt>
                <c:pt idx="375">
                  <c:v>28.31</c:v>
                </c:pt>
                <c:pt idx="376">
                  <c:v>24.89</c:v>
                </c:pt>
                <c:pt idx="377">
                  <c:v>40.15</c:v>
                </c:pt>
                <c:pt idx="378">
                  <c:v>30.114999999999998</c:v>
                </c:pt>
                <c:pt idx="379">
                  <c:v>31.46</c:v>
                </c:pt>
                <c:pt idx="380">
                  <c:v>17.954999999999998</c:v>
                </c:pt>
                <c:pt idx="381">
                  <c:v>30.684999999999999</c:v>
                </c:pt>
                <c:pt idx="382">
                  <c:v>33</c:v>
                </c:pt>
                <c:pt idx="383">
                  <c:v>43.34</c:v>
                </c:pt>
                <c:pt idx="384">
                  <c:v>22.135000000000002</c:v>
                </c:pt>
                <c:pt idx="385">
                  <c:v>34.4</c:v>
                </c:pt>
                <c:pt idx="386">
                  <c:v>39.049999999999997</c:v>
                </c:pt>
                <c:pt idx="387">
                  <c:v>25.364999999999998</c:v>
                </c:pt>
                <c:pt idx="388">
                  <c:v>22.61</c:v>
                </c:pt>
                <c:pt idx="389">
                  <c:v>30.21</c:v>
                </c:pt>
                <c:pt idx="390">
                  <c:v>35.625</c:v>
                </c:pt>
                <c:pt idx="391">
                  <c:v>37.43</c:v>
                </c:pt>
                <c:pt idx="392">
                  <c:v>31.445</c:v>
                </c:pt>
                <c:pt idx="393">
                  <c:v>31.35</c:v>
                </c:pt>
                <c:pt idx="394">
                  <c:v>32.299999999999997</c:v>
                </c:pt>
                <c:pt idx="395">
                  <c:v>19.855</c:v>
                </c:pt>
                <c:pt idx="396">
                  <c:v>34.4</c:v>
                </c:pt>
                <c:pt idx="397">
                  <c:v>31.02</c:v>
                </c:pt>
                <c:pt idx="398">
                  <c:v>25.6</c:v>
                </c:pt>
                <c:pt idx="399">
                  <c:v>38.17</c:v>
                </c:pt>
                <c:pt idx="400">
                  <c:v>20.6</c:v>
                </c:pt>
                <c:pt idx="401">
                  <c:v>47.52</c:v>
                </c:pt>
                <c:pt idx="402">
                  <c:v>32.965000000000003</c:v>
                </c:pt>
                <c:pt idx="403">
                  <c:v>32.299999999999997</c:v>
                </c:pt>
                <c:pt idx="404">
                  <c:v>20.399999999999999</c:v>
                </c:pt>
                <c:pt idx="405">
                  <c:v>38.380000000000003</c:v>
                </c:pt>
                <c:pt idx="406">
                  <c:v>24.31</c:v>
                </c:pt>
                <c:pt idx="407">
                  <c:v>23.6</c:v>
                </c:pt>
                <c:pt idx="408">
                  <c:v>21.12</c:v>
                </c:pt>
                <c:pt idx="409">
                  <c:v>30.03</c:v>
                </c:pt>
                <c:pt idx="410">
                  <c:v>17.48</c:v>
                </c:pt>
                <c:pt idx="411">
                  <c:v>20.234999999999999</c:v>
                </c:pt>
                <c:pt idx="412">
                  <c:v>17.195</c:v>
                </c:pt>
                <c:pt idx="413">
                  <c:v>23.9</c:v>
                </c:pt>
                <c:pt idx="414">
                  <c:v>35.15</c:v>
                </c:pt>
                <c:pt idx="415">
                  <c:v>35.64</c:v>
                </c:pt>
                <c:pt idx="416">
                  <c:v>34.1</c:v>
                </c:pt>
                <c:pt idx="417">
                  <c:v>22.6</c:v>
                </c:pt>
                <c:pt idx="418">
                  <c:v>39.159999999999997</c:v>
                </c:pt>
                <c:pt idx="419">
                  <c:v>26.98</c:v>
                </c:pt>
                <c:pt idx="420">
                  <c:v>33.880000000000003</c:v>
                </c:pt>
                <c:pt idx="421">
                  <c:v>35.86</c:v>
                </c:pt>
                <c:pt idx="422">
                  <c:v>32.774999999999999</c:v>
                </c:pt>
                <c:pt idx="423">
                  <c:v>30.59</c:v>
                </c:pt>
                <c:pt idx="424">
                  <c:v>30.2</c:v>
                </c:pt>
                <c:pt idx="425">
                  <c:v>24.31</c:v>
                </c:pt>
                <c:pt idx="426">
                  <c:v>27.265000000000001</c:v>
                </c:pt>
                <c:pt idx="427">
                  <c:v>29.164999999999999</c:v>
                </c:pt>
                <c:pt idx="428">
                  <c:v>16.815000000000001</c:v>
                </c:pt>
                <c:pt idx="429">
                  <c:v>30.4</c:v>
                </c:pt>
                <c:pt idx="430">
                  <c:v>33.1</c:v>
                </c:pt>
                <c:pt idx="431">
                  <c:v>20.234999999999999</c:v>
                </c:pt>
                <c:pt idx="432">
                  <c:v>26.9</c:v>
                </c:pt>
                <c:pt idx="433">
                  <c:v>30.5</c:v>
                </c:pt>
                <c:pt idx="434">
                  <c:v>28.594999999999999</c:v>
                </c:pt>
                <c:pt idx="435">
                  <c:v>33.11</c:v>
                </c:pt>
                <c:pt idx="436">
                  <c:v>31.73</c:v>
                </c:pt>
                <c:pt idx="437">
                  <c:v>28.9</c:v>
                </c:pt>
                <c:pt idx="438">
                  <c:v>46.75</c:v>
                </c:pt>
                <c:pt idx="439">
                  <c:v>29.45</c:v>
                </c:pt>
                <c:pt idx="440">
                  <c:v>32.68</c:v>
                </c:pt>
                <c:pt idx="441">
                  <c:v>33.5</c:v>
                </c:pt>
                <c:pt idx="442">
                  <c:v>43.01</c:v>
                </c:pt>
                <c:pt idx="443">
                  <c:v>36.520000000000003</c:v>
                </c:pt>
                <c:pt idx="444">
                  <c:v>26.695</c:v>
                </c:pt>
                <c:pt idx="445">
                  <c:v>33.1</c:v>
                </c:pt>
                <c:pt idx="446">
                  <c:v>29.64</c:v>
                </c:pt>
                <c:pt idx="447">
                  <c:v>25.65</c:v>
                </c:pt>
                <c:pt idx="448">
                  <c:v>29.6</c:v>
                </c:pt>
                <c:pt idx="449">
                  <c:v>38.6</c:v>
                </c:pt>
                <c:pt idx="450">
                  <c:v>29.6</c:v>
                </c:pt>
                <c:pt idx="451">
                  <c:v>24.13</c:v>
                </c:pt>
                <c:pt idx="452">
                  <c:v>23.4</c:v>
                </c:pt>
                <c:pt idx="453">
                  <c:v>29.734999999999999</c:v>
                </c:pt>
                <c:pt idx="454">
                  <c:v>46.53</c:v>
                </c:pt>
                <c:pt idx="455">
                  <c:v>37.4</c:v>
                </c:pt>
                <c:pt idx="456">
                  <c:v>30.14</c:v>
                </c:pt>
                <c:pt idx="457">
                  <c:v>30.495000000000001</c:v>
                </c:pt>
                <c:pt idx="458">
                  <c:v>39.6</c:v>
                </c:pt>
                <c:pt idx="459">
                  <c:v>33</c:v>
                </c:pt>
                <c:pt idx="460">
                  <c:v>36.630000000000003</c:v>
                </c:pt>
                <c:pt idx="461">
                  <c:v>30</c:v>
                </c:pt>
                <c:pt idx="462">
                  <c:v>38.094999999999999</c:v>
                </c:pt>
                <c:pt idx="463">
                  <c:v>25.934999999999999</c:v>
                </c:pt>
                <c:pt idx="464">
                  <c:v>25.175000000000001</c:v>
                </c:pt>
                <c:pt idx="465">
                  <c:v>28.38</c:v>
                </c:pt>
                <c:pt idx="466">
                  <c:v>28.7</c:v>
                </c:pt>
                <c:pt idx="467">
                  <c:v>33.82</c:v>
                </c:pt>
                <c:pt idx="468">
                  <c:v>24.32</c:v>
                </c:pt>
                <c:pt idx="469">
                  <c:v>24.09</c:v>
                </c:pt>
                <c:pt idx="470">
                  <c:v>32.67</c:v>
                </c:pt>
                <c:pt idx="471">
                  <c:v>30.114999999999998</c:v>
                </c:pt>
                <c:pt idx="472">
                  <c:v>29.8</c:v>
                </c:pt>
                <c:pt idx="473">
                  <c:v>33.344999999999999</c:v>
                </c:pt>
                <c:pt idx="474">
                  <c:v>25.1</c:v>
                </c:pt>
                <c:pt idx="475">
                  <c:v>28.31</c:v>
                </c:pt>
                <c:pt idx="476">
                  <c:v>28.5</c:v>
                </c:pt>
                <c:pt idx="477">
                  <c:v>35.625</c:v>
                </c:pt>
                <c:pt idx="478">
                  <c:v>36.85</c:v>
                </c:pt>
                <c:pt idx="479">
                  <c:v>32.56</c:v>
                </c:pt>
                <c:pt idx="480">
                  <c:v>41.325000000000003</c:v>
                </c:pt>
                <c:pt idx="481">
                  <c:v>37.51</c:v>
                </c:pt>
                <c:pt idx="482">
                  <c:v>31.35</c:v>
                </c:pt>
                <c:pt idx="483">
                  <c:v>39.5</c:v>
                </c:pt>
                <c:pt idx="484">
                  <c:v>34.299999999999997</c:v>
                </c:pt>
                <c:pt idx="485">
                  <c:v>31.065000000000001</c:v>
                </c:pt>
                <c:pt idx="486">
                  <c:v>21.47</c:v>
                </c:pt>
                <c:pt idx="487">
                  <c:v>28.7</c:v>
                </c:pt>
                <c:pt idx="488">
                  <c:v>38.06</c:v>
                </c:pt>
                <c:pt idx="489">
                  <c:v>31.16</c:v>
                </c:pt>
                <c:pt idx="490">
                  <c:v>32.9</c:v>
                </c:pt>
                <c:pt idx="491">
                  <c:v>25.08</c:v>
                </c:pt>
                <c:pt idx="492">
                  <c:v>25.08</c:v>
                </c:pt>
                <c:pt idx="493">
                  <c:v>43.4</c:v>
                </c:pt>
                <c:pt idx="494">
                  <c:v>25.7</c:v>
                </c:pt>
                <c:pt idx="495">
                  <c:v>27.93</c:v>
                </c:pt>
                <c:pt idx="496">
                  <c:v>23.6</c:v>
                </c:pt>
                <c:pt idx="497">
                  <c:v>28.7</c:v>
                </c:pt>
                <c:pt idx="498">
                  <c:v>23.98</c:v>
                </c:pt>
                <c:pt idx="499">
                  <c:v>39.200000000000003</c:v>
                </c:pt>
                <c:pt idx="500">
                  <c:v>34.4</c:v>
                </c:pt>
                <c:pt idx="501">
                  <c:v>26.03</c:v>
                </c:pt>
                <c:pt idx="502">
                  <c:v>23.21</c:v>
                </c:pt>
                <c:pt idx="503">
                  <c:v>30.25</c:v>
                </c:pt>
                <c:pt idx="504">
                  <c:v>28.93</c:v>
                </c:pt>
                <c:pt idx="505">
                  <c:v>30.875</c:v>
                </c:pt>
                <c:pt idx="506">
                  <c:v>31.35</c:v>
                </c:pt>
                <c:pt idx="507">
                  <c:v>23.75</c:v>
                </c:pt>
                <c:pt idx="508">
                  <c:v>25.27</c:v>
                </c:pt>
                <c:pt idx="509">
                  <c:v>28.7</c:v>
                </c:pt>
                <c:pt idx="510">
                  <c:v>32.11</c:v>
                </c:pt>
                <c:pt idx="511">
                  <c:v>33.659999999999997</c:v>
                </c:pt>
                <c:pt idx="512">
                  <c:v>22.42</c:v>
                </c:pt>
                <c:pt idx="513">
                  <c:v>30.4</c:v>
                </c:pt>
                <c:pt idx="514">
                  <c:v>28.3</c:v>
                </c:pt>
                <c:pt idx="515">
                  <c:v>35.700000000000003</c:v>
                </c:pt>
                <c:pt idx="516">
                  <c:v>35.31</c:v>
                </c:pt>
                <c:pt idx="517">
                  <c:v>30.495000000000001</c:v>
                </c:pt>
                <c:pt idx="518">
                  <c:v>31</c:v>
                </c:pt>
                <c:pt idx="519">
                  <c:v>30.875</c:v>
                </c:pt>
                <c:pt idx="520">
                  <c:v>27.36</c:v>
                </c:pt>
                <c:pt idx="521">
                  <c:v>44.22</c:v>
                </c:pt>
                <c:pt idx="522">
                  <c:v>33.914999999999999</c:v>
                </c:pt>
                <c:pt idx="523">
                  <c:v>37.729999999999997</c:v>
                </c:pt>
                <c:pt idx="524">
                  <c:v>26.07</c:v>
                </c:pt>
                <c:pt idx="525">
                  <c:v>33.880000000000003</c:v>
                </c:pt>
                <c:pt idx="526">
                  <c:v>30.59</c:v>
                </c:pt>
                <c:pt idx="527">
                  <c:v>25.8</c:v>
                </c:pt>
                <c:pt idx="528">
                  <c:v>39.424999999999997</c:v>
                </c:pt>
                <c:pt idx="529">
                  <c:v>25.46</c:v>
                </c:pt>
                <c:pt idx="530">
                  <c:v>42.13</c:v>
                </c:pt>
                <c:pt idx="531">
                  <c:v>31.73</c:v>
                </c:pt>
                <c:pt idx="532">
                  <c:v>29.7</c:v>
                </c:pt>
                <c:pt idx="533">
                  <c:v>36.19</c:v>
                </c:pt>
                <c:pt idx="534">
                  <c:v>40.479999999999997</c:v>
                </c:pt>
                <c:pt idx="535">
                  <c:v>28.024999999999999</c:v>
                </c:pt>
                <c:pt idx="536">
                  <c:v>38.9</c:v>
                </c:pt>
                <c:pt idx="537">
                  <c:v>30.2</c:v>
                </c:pt>
                <c:pt idx="538">
                  <c:v>28.05</c:v>
                </c:pt>
                <c:pt idx="539">
                  <c:v>31.35</c:v>
                </c:pt>
                <c:pt idx="540">
                  <c:v>38</c:v>
                </c:pt>
                <c:pt idx="541">
                  <c:v>31.79</c:v>
                </c:pt>
                <c:pt idx="542">
                  <c:v>36.299999999999997</c:v>
                </c:pt>
                <c:pt idx="543">
                  <c:v>47.41</c:v>
                </c:pt>
                <c:pt idx="544">
                  <c:v>30.21</c:v>
                </c:pt>
                <c:pt idx="545">
                  <c:v>25.84</c:v>
                </c:pt>
                <c:pt idx="546">
                  <c:v>35.435000000000002</c:v>
                </c:pt>
                <c:pt idx="547">
                  <c:v>46.7</c:v>
                </c:pt>
                <c:pt idx="548">
                  <c:v>28.594999999999999</c:v>
                </c:pt>
                <c:pt idx="549">
                  <c:v>46.2</c:v>
                </c:pt>
                <c:pt idx="550">
                  <c:v>30.8</c:v>
                </c:pt>
                <c:pt idx="551">
                  <c:v>28.93</c:v>
                </c:pt>
                <c:pt idx="552">
                  <c:v>21.4</c:v>
                </c:pt>
                <c:pt idx="553">
                  <c:v>31.73</c:v>
                </c:pt>
                <c:pt idx="554">
                  <c:v>41.325000000000003</c:v>
                </c:pt>
                <c:pt idx="555">
                  <c:v>23.8</c:v>
                </c:pt>
                <c:pt idx="556">
                  <c:v>33.44</c:v>
                </c:pt>
                <c:pt idx="557">
                  <c:v>34.21</c:v>
                </c:pt>
                <c:pt idx="558">
                  <c:v>34.104999999999997</c:v>
                </c:pt>
                <c:pt idx="559">
                  <c:v>35.53</c:v>
                </c:pt>
                <c:pt idx="560">
                  <c:v>19.95</c:v>
                </c:pt>
                <c:pt idx="561">
                  <c:v>32.68</c:v>
                </c:pt>
                <c:pt idx="562">
                  <c:v>30.5</c:v>
                </c:pt>
                <c:pt idx="563">
                  <c:v>44.77</c:v>
                </c:pt>
                <c:pt idx="564">
                  <c:v>32.119999999999997</c:v>
                </c:pt>
                <c:pt idx="565">
                  <c:v>30.495000000000001</c:v>
                </c:pt>
                <c:pt idx="566">
                  <c:v>40.564999999999998</c:v>
                </c:pt>
                <c:pt idx="567">
                  <c:v>30.59</c:v>
                </c:pt>
                <c:pt idx="568">
                  <c:v>31.9</c:v>
                </c:pt>
                <c:pt idx="569">
                  <c:v>40.564999999999998</c:v>
                </c:pt>
                <c:pt idx="570">
                  <c:v>29.1</c:v>
                </c:pt>
                <c:pt idx="571">
                  <c:v>37.29</c:v>
                </c:pt>
                <c:pt idx="572">
                  <c:v>43.12</c:v>
                </c:pt>
                <c:pt idx="573">
                  <c:v>36.86</c:v>
                </c:pt>
                <c:pt idx="574">
                  <c:v>34.295000000000002</c:v>
                </c:pt>
                <c:pt idx="575">
                  <c:v>27.17</c:v>
                </c:pt>
                <c:pt idx="576">
                  <c:v>26.84</c:v>
                </c:pt>
                <c:pt idx="577">
                  <c:v>38.094999999999999</c:v>
                </c:pt>
                <c:pt idx="578">
                  <c:v>30.2</c:v>
                </c:pt>
                <c:pt idx="579">
                  <c:v>23.465</c:v>
                </c:pt>
                <c:pt idx="580">
                  <c:v>25.46</c:v>
                </c:pt>
                <c:pt idx="581">
                  <c:v>30.59</c:v>
                </c:pt>
                <c:pt idx="582">
                  <c:v>45.43</c:v>
                </c:pt>
                <c:pt idx="583">
                  <c:v>23.65</c:v>
                </c:pt>
                <c:pt idx="584">
                  <c:v>20.7</c:v>
                </c:pt>
                <c:pt idx="585">
                  <c:v>28.27</c:v>
                </c:pt>
                <c:pt idx="586">
                  <c:v>20.234999999999999</c:v>
                </c:pt>
                <c:pt idx="587">
                  <c:v>30.21</c:v>
                </c:pt>
                <c:pt idx="588">
                  <c:v>35.909999999999997</c:v>
                </c:pt>
                <c:pt idx="589">
                  <c:v>30.69</c:v>
                </c:pt>
                <c:pt idx="590">
                  <c:v>29</c:v>
                </c:pt>
                <c:pt idx="591">
                  <c:v>19.57</c:v>
                </c:pt>
                <c:pt idx="592">
                  <c:v>31.13</c:v>
                </c:pt>
                <c:pt idx="593">
                  <c:v>21.85</c:v>
                </c:pt>
                <c:pt idx="594">
                  <c:v>40.26</c:v>
                </c:pt>
                <c:pt idx="595">
                  <c:v>33.725000000000001</c:v>
                </c:pt>
                <c:pt idx="596">
                  <c:v>29.48</c:v>
                </c:pt>
                <c:pt idx="597">
                  <c:v>33.25</c:v>
                </c:pt>
                <c:pt idx="598">
                  <c:v>32.6</c:v>
                </c:pt>
                <c:pt idx="599">
                  <c:v>37.524999999999999</c:v>
                </c:pt>
                <c:pt idx="600">
                  <c:v>39.159999999999997</c:v>
                </c:pt>
                <c:pt idx="601">
                  <c:v>31.635000000000002</c:v>
                </c:pt>
                <c:pt idx="602">
                  <c:v>25.3</c:v>
                </c:pt>
                <c:pt idx="603">
                  <c:v>39.049999999999997</c:v>
                </c:pt>
                <c:pt idx="604">
                  <c:v>28.31</c:v>
                </c:pt>
                <c:pt idx="605">
                  <c:v>34.1</c:v>
                </c:pt>
                <c:pt idx="606">
                  <c:v>25.175000000000001</c:v>
                </c:pt>
                <c:pt idx="607">
                  <c:v>23.655000000000001</c:v>
                </c:pt>
                <c:pt idx="608">
                  <c:v>26.98</c:v>
                </c:pt>
                <c:pt idx="609">
                  <c:v>37.799999999999997</c:v>
                </c:pt>
                <c:pt idx="610">
                  <c:v>29.37</c:v>
                </c:pt>
                <c:pt idx="611">
                  <c:v>34.799999999999997</c:v>
                </c:pt>
                <c:pt idx="612">
                  <c:v>33.155000000000001</c:v>
                </c:pt>
                <c:pt idx="613">
                  <c:v>19</c:v>
                </c:pt>
                <c:pt idx="614">
                  <c:v>33</c:v>
                </c:pt>
                <c:pt idx="615">
                  <c:v>36.630000000000003</c:v>
                </c:pt>
                <c:pt idx="616">
                  <c:v>28.594999999999999</c:v>
                </c:pt>
                <c:pt idx="617">
                  <c:v>25.6</c:v>
                </c:pt>
                <c:pt idx="618">
                  <c:v>33.11</c:v>
                </c:pt>
                <c:pt idx="619">
                  <c:v>37.1</c:v>
                </c:pt>
                <c:pt idx="620">
                  <c:v>31.4</c:v>
                </c:pt>
                <c:pt idx="621">
                  <c:v>34.1</c:v>
                </c:pt>
                <c:pt idx="622">
                  <c:v>21.3</c:v>
                </c:pt>
                <c:pt idx="623">
                  <c:v>33.534999999999997</c:v>
                </c:pt>
                <c:pt idx="624">
                  <c:v>28.785</c:v>
                </c:pt>
                <c:pt idx="625">
                  <c:v>26.03</c:v>
                </c:pt>
                <c:pt idx="626">
                  <c:v>28.88</c:v>
                </c:pt>
                <c:pt idx="627">
                  <c:v>42.46</c:v>
                </c:pt>
                <c:pt idx="628">
                  <c:v>38</c:v>
                </c:pt>
                <c:pt idx="629">
                  <c:v>38.950000000000003</c:v>
                </c:pt>
                <c:pt idx="630">
                  <c:v>36.1</c:v>
                </c:pt>
                <c:pt idx="631">
                  <c:v>29.3</c:v>
                </c:pt>
                <c:pt idx="632">
                  <c:v>35.53</c:v>
                </c:pt>
                <c:pt idx="633">
                  <c:v>22.704999999999998</c:v>
                </c:pt>
                <c:pt idx="634">
                  <c:v>39.700000000000003</c:v>
                </c:pt>
                <c:pt idx="635">
                  <c:v>38.19</c:v>
                </c:pt>
                <c:pt idx="636">
                  <c:v>24.51</c:v>
                </c:pt>
                <c:pt idx="637">
                  <c:v>38.094999999999999</c:v>
                </c:pt>
                <c:pt idx="638">
                  <c:v>26.41</c:v>
                </c:pt>
                <c:pt idx="639">
                  <c:v>33.659999999999997</c:v>
                </c:pt>
                <c:pt idx="640">
                  <c:v>42.4</c:v>
                </c:pt>
                <c:pt idx="641">
                  <c:v>28.31</c:v>
                </c:pt>
                <c:pt idx="642">
                  <c:v>33.914999999999999</c:v>
                </c:pt>
                <c:pt idx="643">
                  <c:v>34.96</c:v>
                </c:pt>
                <c:pt idx="644">
                  <c:v>35.31</c:v>
                </c:pt>
                <c:pt idx="645">
                  <c:v>30.78</c:v>
                </c:pt>
                <c:pt idx="646">
                  <c:v>26.22</c:v>
                </c:pt>
                <c:pt idx="647">
                  <c:v>23.37</c:v>
                </c:pt>
                <c:pt idx="648">
                  <c:v>28.5</c:v>
                </c:pt>
                <c:pt idx="649">
                  <c:v>32.965000000000003</c:v>
                </c:pt>
                <c:pt idx="650">
                  <c:v>42.68</c:v>
                </c:pt>
                <c:pt idx="651">
                  <c:v>39.6</c:v>
                </c:pt>
                <c:pt idx="652">
                  <c:v>31.13</c:v>
                </c:pt>
                <c:pt idx="653">
                  <c:v>36.299999999999997</c:v>
                </c:pt>
                <c:pt idx="654">
                  <c:v>35.200000000000003</c:v>
                </c:pt>
                <c:pt idx="655">
                  <c:v>25.3</c:v>
                </c:pt>
                <c:pt idx="656">
                  <c:v>42.4</c:v>
                </c:pt>
                <c:pt idx="657">
                  <c:v>33.155000000000001</c:v>
                </c:pt>
                <c:pt idx="658">
                  <c:v>35.909999999999997</c:v>
                </c:pt>
                <c:pt idx="659">
                  <c:v>28.785</c:v>
                </c:pt>
                <c:pt idx="660">
                  <c:v>46.53</c:v>
                </c:pt>
                <c:pt idx="661">
                  <c:v>23.98</c:v>
                </c:pt>
                <c:pt idx="662">
                  <c:v>31.54</c:v>
                </c:pt>
                <c:pt idx="663">
                  <c:v>33.659999999999997</c:v>
                </c:pt>
                <c:pt idx="664">
                  <c:v>22.99</c:v>
                </c:pt>
                <c:pt idx="665">
                  <c:v>38.06</c:v>
                </c:pt>
                <c:pt idx="666">
                  <c:v>28.7</c:v>
                </c:pt>
                <c:pt idx="667">
                  <c:v>32.774999999999999</c:v>
                </c:pt>
                <c:pt idx="668">
                  <c:v>32.015000000000001</c:v>
                </c:pt>
                <c:pt idx="669">
                  <c:v>29.81</c:v>
                </c:pt>
                <c:pt idx="670">
                  <c:v>31.57</c:v>
                </c:pt>
                <c:pt idx="671">
                  <c:v>31.16</c:v>
                </c:pt>
                <c:pt idx="672">
                  <c:v>29.7</c:v>
                </c:pt>
                <c:pt idx="673">
                  <c:v>31.02</c:v>
                </c:pt>
                <c:pt idx="674">
                  <c:v>43.89</c:v>
                </c:pt>
                <c:pt idx="675">
                  <c:v>21.375</c:v>
                </c:pt>
                <c:pt idx="676">
                  <c:v>40.81</c:v>
                </c:pt>
                <c:pt idx="677">
                  <c:v>31.35</c:v>
                </c:pt>
                <c:pt idx="678">
                  <c:v>36.1</c:v>
                </c:pt>
                <c:pt idx="679">
                  <c:v>23.18</c:v>
                </c:pt>
                <c:pt idx="680">
                  <c:v>17.399999999999999</c:v>
                </c:pt>
                <c:pt idx="681">
                  <c:v>20.3</c:v>
                </c:pt>
                <c:pt idx="682">
                  <c:v>35.299999999999997</c:v>
                </c:pt>
                <c:pt idx="683">
                  <c:v>24.32</c:v>
                </c:pt>
                <c:pt idx="684">
                  <c:v>18.5</c:v>
                </c:pt>
                <c:pt idx="685">
                  <c:v>26.41</c:v>
                </c:pt>
                <c:pt idx="686">
                  <c:v>26.125</c:v>
                </c:pt>
                <c:pt idx="687">
                  <c:v>41.69</c:v>
                </c:pt>
                <c:pt idx="688">
                  <c:v>24.1</c:v>
                </c:pt>
                <c:pt idx="689">
                  <c:v>31.13</c:v>
                </c:pt>
                <c:pt idx="690">
                  <c:v>27.36</c:v>
                </c:pt>
                <c:pt idx="691">
                  <c:v>36.200000000000003</c:v>
                </c:pt>
                <c:pt idx="692">
                  <c:v>32.395000000000003</c:v>
                </c:pt>
                <c:pt idx="693">
                  <c:v>23.655000000000001</c:v>
                </c:pt>
                <c:pt idx="694">
                  <c:v>34.799999999999997</c:v>
                </c:pt>
                <c:pt idx="695">
                  <c:v>40.185000000000002</c:v>
                </c:pt>
                <c:pt idx="696">
                  <c:v>32.299999999999997</c:v>
                </c:pt>
                <c:pt idx="697">
                  <c:v>35.75</c:v>
                </c:pt>
                <c:pt idx="698">
                  <c:v>33.725000000000001</c:v>
                </c:pt>
                <c:pt idx="699">
                  <c:v>39.270000000000003</c:v>
                </c:pt>
                <c:pt idx="700">
                  <c:v>34.869999999999997</c:v>
                </c:pt>
                <c:pt idx="701">
                  <c:v>44.744999999999997</c:v>
                </c:pt>
                <c:pt idx="702">
                  <c:v>41.47</c:v>
                </c:pt>
                <c:pt idx="703">
                  <c:v>26.41</c:v>
                </c:pt>
                <c:pt idx="704">
                  <c:v>29.545000000000002</c:v>
                </c:pt>
                <c:pt idx="705">
                  <c:v>32.9</c:v>
                </c:pt>
                <c:pt idx="706">
                  <c:v>38.06</c:v>
                </c:pt>
                <c:pt idx="707">
                  <c:v>28.69</c:v>
                </c:pt>
                <c:pt idx="708">
                  <c:v>30.495000000000001</c:v>
                </c:pt>
                <c:pt idx="709">
                  <c:v>27.74</c:v>
                </c:pt>
                <c:pt idx="710">
                  <c:v>35.200000000000003</c:v>
                </c:pt>
                <c:pt idx="711">
                  <c:v>23.54</c:v>
                </c:pt>
                <c:pt idx="712">
                  <c:v>30.684999999999999</c:v>
                </c:pt>
                <c:pt idx="713">
                  <c:v>40.47</c:v>
                </c:pt>
                <c:pt idx="714">
                  <c:v>22.6</c:v>
                </c:pt>
                <c:pt idx="715">
                  <c:v>28.9</c:v>
                </c:pt>
                <c:pt idx="716">
                  <c:v>22.61</c:v>
                </c:pt>
                <c:pt idx="717">
                  <c:v>24.32</c:v>
                </c:pt>
                <c:pt idx="718">
                  <c:v>36.67</c:v>
                </c:pt>
                <c:pt idx="719">
                  <c:v>33.44</c:v>
                </c:pt>
                <c:pt idx="720">
                  <c:v>40.659999999999997</c:v>
                </c:pt>
                <c:pt idx="721">
                  <c:v>36.6</c:v>
                </c:pt>
                <c:pt idx="722">
                  <c:v>37.4</c:v>
                </c:pt>
                <c:pt idx="723">
                  <c:v>35.4</c:v>
                </c:pt>
                <c:pt idx="724">
                  <c:v>27.074999999999999</c:v>
                </c:pt>
                <c:pt idx="725">
                  <c:v>39.049999999999997</c:v>
                </c:pt>
                <c:pt idx="726">
                  <c:v>28.405000000000001</c:v>
                </c:pt>
                <c:pt idx="727">
                  <c:v>21.754999999999999</c:v>
                </c:pt>
                <c:pt idx="728">
                  <c:v>40.28</c:v>
                </c:pt>
                <c:pt idx="729">
                  <c:v>36.08</c:v>
                </c:pt>
                <c:pt idx="730">
                  <c:v>24.42</c:v>
                </c:pt>
                <c:pt idx="731">
                  <c:v>21.4</c:v>
                </c:pt>
                <c:pt idx="732">
                  <c:v>30.1</c:v>
                </c:pt>
                <c:pt idx="733">
                  <c:v>27.265000000000001</c:v>
                </c:pt>
                <c:pt idx="734">
                  <c:v>32.1</c:v>
                </c:pt>
                <c:pt idx="735">
                  <c:v>34.770000000000003</c:v>
                </c:pt>
                <c:pt idx="736">
                  <c:v>38.39</c:v>
                </c:pt>
                <c:pt idx="737">
                  <c:v>23.7</c:v>
                </c:pt>
                <c:pt idx="738">
                  <c:v>31.73</c:v>
                </c:pt>
                <c:pt idx="739">
                  <c:v>35.5</c:v>
                </c:pt>
                <c:pt idx="740">
                  <c:v>24.035</c:v>
                </c:pt>
                <c:pt idx="741">
                  <c:v>29.15</c:v>
                </c:pt>
                <c:pt idx="742">
                  <c:v>34.104999999999997</c:v>
                </c:pt>
                <c:pt idx="743">
                  <c:v>26.62</c:v>
                </c:pt>
                <c:pt idx="744">
                  <c:v>26.41</c:v>
                </c:pt>
                <c:pt idx="745">
                  <c:v>30.114999999999998</c:v>
                </c:pt>
                <c:pt idx="746">
                  <c:v>27</c:v>
                </c:pt>
                <c:pt idx="747">
                  <c:v>21.754999999999999</c:v>
                </c:pt>
                <c:pt idx="748">
                  <c:v>36</c:v>
                </c:pt>
                <c:pt idx="749">
                  <c:v>30.875</c:v>
                </c:pt>
                <c:pt idx="750">
                  <c:v>26.4</c:v>
                </c:pt>
                <c:pt idx="751">
                  <c:v>28.975000000000001</c:v>
                </c:pt>
                <c:pt idx="752">
                  <c:v>37.905000000000001</c:v>
                </c:pt>
                <c:pt idx="753">
                  <c:v>22.77</c:v>
                </c:pt>
                <c:pt idx="754">
                  <c:v>33.630000000000003</c:v>
                </c:pt>
                <c:pt idx="755">
                  <c:v>27.645</c:v>
                </c:pt>
                <c:pt idx="756">
                  <c:v>22.8</c:v>
                </c:pt>
                <c:pt idx="757">
                  <c:v>27.83</c:v>
                </c:pt>
                <c:pt idx="758">
                  <c:v>37.43</c:v>
                </c:pt>
                <c:pt idx="759">
                  <c:v>38.17</c:v>
                </c:pt>
                <c:pt idx="760">
                  <c:v>34.58</c:v>
                </c:pt>
                <c:pt idx="761">
                  <c:v>35.200000000000003</c:v>
                </c:pt>
                <c:pt idx="762">
                  <c:v>27.1</c:v>
                </c:pt>
                <c:pt idx="763">
                  <c:v>26.03</c:v>
                </c:pt>
                <c:pt idx="764">
                  <c:v>25.175000000000001</c:v>
                </c:pt>
                <c:pt idx="765">
                  <c:v>31.824999999999999</c:v>
                </c:pt>
                <c:pt idx="766">
                  <c:v>32.299999999999997</c:v>
                </c:pt>
                <c:pt idx="767">
                  <c:v>29</c:v>
                </c:pt>
                <c:pt idx="768">
                  <c:v>39.700000000000003</c:v>
                </c:pt>
                <c:pt idx="769">
                  <c:v>19.475000000000001</c:v>
                </c:pt>
                <c:pt idx="770">
                  <c:v>36.1</c:v>
                </c:pt>
                <c:pt idx="771">
                  <c:v>26.7</c:v>
                </c:pt>
                <c:pt idx="772">
                  <c:v>36.479999999999997</c:v>
                </c:pt>
                <c:pt idx="773">
                  <c:v>28.88</c:v>
                </c:pt>
                <c:pt idx="774">
                  <c:v>34.200000000000003</c:v>
                </c:pt>
                <c:pt idx="775">
                  <c:v>33.33</c:v>
                </c:pt>
                <c:pt idx="776">
                  <c:v>32.299999999999997</c:v>
                </c:pt>
                <c:pt idx="777">
                  <c:v>39.805</c:v>
                </c:pt>
                <c:pt idx="778">
                  <c:v>34.32</c:v>
                </c:pt>
                <c:pt idx="779">
                  <c:v>28.88</c:v>
                </c:pt>
                <c:pt idx="780">
                  <c:v>24.4</c:v>
                </c:pt>
                <c:pt idx="781">
                  <c:v>41.14</c:v>
                </c:pt>
                <c:pt idx="782">
                  <c:v>35.97</c:v>
                </c:pt>
                <c:pt idx="783">
                  <c:v>27.6</c:v>
                </c:pt>
                <c:pt idx="784">
                  <c:v>29.26</c:v>
                </c:pt>
                <c:pt idx="785">
                  <c:v>27.7</c:v>
                </c:pt>
                <c:pt idx="786">
                  <c:v>36.954999999999998</c:v>
                </c:pt>
                <c:pt idx="787">
                  <c:v>36.86</c:v>
                </c:pt>
                <c:pt idx="788">
                  <c:v>22.515000000000001</c:v>
                </c:pt>
                <c:pt idx="789">
                  <c:v>29.92</c:v>
                </c:pt>
                <c:pt idx="790">
                  <c:v>41.8</c:v>
                </c:pt>
                <c:pt idx="791">
                  <c:v>27.6</c:v>
                </c:pt>
                <c:pt idx="792">
                  <c:v>23.18</c:v>
                </c:pt>
                <c:pt idx="793">
                  <c:v>20.9</c:v>
                </c:pt>
                <c:pt idx="794">
                  <c:v>31.92</c:v>
                </c:pt>
                <c:pt idx="795">
                  <c:v>28.5</c:v>
                </c:pt>
                <c:pt idx="796">
                  <c:v>44.22</c:v>
                </c:pt>
                <c:pt idx="797">
                  <c:v>22.895</c:v>
                </c:pt>
                <c:pt idx="798">
                  <c:v>33.1</c:v>
                </c:pt>
                <c:pt idx="799">
                  <c:v>24.795000000000002</c:v>
                </c:pt>
                <c:pt idx="800">
                  <c:v>26.18</c:v>
                </c:pt>
                <c:pt idx="801">
                  <c:v>35.97</c:v>
                </c:pt>
                <c:pt idx="802">
                  <c:v>22.3</c:v>
                </c:pt>
                <c:pt idx="803">
                  <c:v>42.24</c:v>
                </c:pt>
                <c:pt idx="804">
                  <c:v>26.51</c:v>
                </c:pt>
                <c:pt idx="805">
                  <c:v>35.814999999999998</c:v>
                </c:pt>
                <c:pt idx="806">
                  <c:v>41.42</c:v>
                </c:pt>
                <c:pt idx="807">
                  <c:v>36.575000000000003</c:v>
                </c:pt>
                <c:pt idx="808">
                  <c:v>30.14</c:v>
                </c:pt>
                <c:pt idx="809">
                  <c:v>25.84</c:v>
                </c:pt>
                <c:pt idx="810">
                  <c:v>30.8</c:v>
                </c:pt>
                <c:pt idx="811">
                  <c:v>42.94</c:v>
                </c:pt>
                <c:pt idx="812">
                  <c:v>21.01</c:v>
                </c:pt>
                <c:pt idx="813">
                  <c:v>22.515000000000001</c:v>
                </c:pt>
                <c:pt idx="814">
                  <c:v>34.43</c:v>
                </c:pt>
                <c:pt idx="815">
                  <c:v>31.46</c:v>
                </c:pt>
                <c:pt idx="816">
                  <c:v>24.225000000000001</c:v>
                </c:pt>
                <c:pt idx="817">
                  <c:v>37.1</c:v>
                </c:pt>
                <c:pt idx="818">
                  <c:v>26.125</c:v>
                </c:pt>
                <c:pt idx="819">
                  <c:v>35.53</c:v>
                </c:pt>
                <c:pt idx="820">
                  <c:v>33.700000000000003</c:v>
                </c:pt>
                <c:pt idx="821">
                  <c:v>17.670000000000002</c:v>
                </c:pt>
                <c:pt idx="822">
                  <c:v>31.13</c:v>
                </c:pt>
                <c:pt idx="823">
                  <c:v>29.81</c:v>
                </c:pt>
                <c:pt idx="824">
                  <c:v>24.32</c:v>
                </c:pt>
                <c:pt idx="825">
                  <c:v>31.824999999999999</c:v>
                </c:pt>
                <c:pt idx="826">
                  <c:v>31.79</c:v>
                </c:pt>
                <c:pt idx="827">
                  <c:v>28.024999999999999</c:v>
                </c:pt>
                <c:pt idx="828">
                  <c:v>30.78</c:v>
                </c:pt>
                <c:pt idx="829">
                  <c:v>21.85</c:v>
                </c:pt>
                <c:pt idx="830">
                  <c:v>33.1</c:v>
                </c:pt>
                <c:pt idx="831">
                  <c:v>25.84</c:v>
                </c:pt>
                <c:pt idx="832">
                  <c:v>23.844999999999999</c:v>
                </c:pt>
                <c:pt idx="833">
                  <c:v>34.39</c:v>
                </c:pt>
                <c:pt idx="834">
                  <c:v>33.82</c:v>
                </c:pt>
                <c:pt idx="835">
                  <c:v>35.97</c:v>
                </c:pt>
                <c:pt idx="836">
                  <c:v>31.5</c:v>
                </c:pt>
                <c:pt idx="837">
                  <c:v>28.31</c:v>
                </c:pt>
                <c:pt idx="838">
                  <c:v>23.465</c:v>
                </c:pt>
                <c:pt idx="839">
                  <c:v>31.35</c:v>
                </c:pt>
                <c:pt idx="840">
                  <c:v>31.1</c:v>
                </c:pt>
                <c:pt idx="841">
                  <c:v>24.7</c:v>
                </c:pt>
                <c:pt idx="842">
                  <c:v>32.78</c:v>
                </c:pt>
                <c:pt idx="843">
                  <c:v>29.81</c:v>
                </c:pt>
                <c:pt idx="844">
                  <c:v>30.495000000000001</c:v>
                </c:pt>
                <c:pt idx="845">
                  <c:v>32.450000000000003</c:v>
                </c:pt>
                <c:pt idx="846">
                  <c:v>34.200000000000003</c:v>
                </c:pt>
                <c:pt idx="847">
                  <c:v>50.38</c:v>
                </c:pt>
                <c:pt idx="848">
                  <c:v>24.1</c:v>
                </c:pt>
                <c:pt idx="849">
                  <c:v>32.774999999999999</c:v>
                </c:pt>
                <c:pt idx="850">
                  <c:v>30.78</c:v>
                </c:pt>
                <c:pt idx="851">
                  <c:v>32.299999999999997</c:v>
                </c:pt>
                <c:pt idx="852">
                  <c:v>35.53</c:v>
                </c:pt>
                <c:pt idx="853">
                  <c:v>23.75</c:v>
                </c:pt>
                <c:pt idx="854">
                  <c:v>23.844999999999999</c:v>
                </c:pt>
                <c:pt idx="855">
                  <c:v>29.6</c:v>
                </c:pt>
                <c:pt idx="856">
                  <c:v>33.11</c:v>
                </c:pt>
                <c:pt idx="857">
                  <c:v>24.13</c:v>
                </c:pt>
                <c:pt idx="858">
                  <c:v>32.229999999999997</c:v>
                </c:pt>
                <c:pt idx="859">
                  <c:v>28.1</c:v>
                </c:pt>
                <c:pt idx="860">
                  <c:v>47.6</c:v>
                </c:pt>
                <c:pt idx="861">
                  <c:v>28</c:v>
                </c:pt>
                <c:pt idx="862">
                  <c:v>33.534999999999997</c:v>
                </c:pt>
                <c:pt idx="863">
                  <c:v>19.855</c:v>
                </c:pt>
                <c:pt idx="864">
                  <c:v>25.4</c:v>
                </c:pt>
                <c:pt idx="865">
                  <c:v>29.9</c:v>
                </c:pt>
                <c:pt idx="866">
                  <c:v>37.29</c:v>
                </c:pt>
                <c:pt idx="867">
                  <c:v>43.7</c:v>
                </c:pt>
                <c:pt idx="868">
                  <c:v>23.655000000000001</c:v>
                </c:pt>
                <c:pt idx="869">
                  <c:v>24.3</c:v>
                </c:pt>
                <c:pt idx="870">
                  <c:v>36.200000000000003</c:v>
                </c:pt>
                <c:pt idx="871">
                  <c:v>29.48</c:v>
                </c:pt>
                <c:pt idx="872">
                  <c:v>24.86</c:v>
                </c:pt>
                <c:pt idx="873">
                  <c:v>30.1</c:v>
                </c:pt>
                <c:pt idx="874">
                  <c:v>21.85</c:v>
                </c:pt>
                <c:pt idx="875">
                  <c:v>28.12</c:v>
                </c:pt>
                <c:pt idx="876">
                  <c:v>27.1</c:v>
                </c:pt>
                <c:pt idx="877">
                  <c:v>33.44</c:v>
                </c:pt>
                <c:pt idx="878">
                  <c:v>28.8</c:v>
                </c:pt>
                <c:pt idx="879">
                  <c:v>29.5</c:v>
                </c:pt>
                <c:pt idx="880">
                  <c:v>34.799999999999997</c:v>
                </c:pt>
                <c:pt idx="881">
                  <c:v>27.36</c:v>
                </c:pt>
                <c:pt idx="882">
                  <c:v>22.135000000000002</c:v>
                </c:pt>
                <c:pt idx="883">
                  <c:v>37.049999999999997</c:v>
                </c:pt>
                <c:pt idx="884">
                  <c:v>26.695</c:v>
                </c:pt>
                <c:pt idx="885">
                  <c:v>28.93</c:v>
                </c:pt>
                <c:pt idx="886">
                  <c:v>28.975000000000001</c:v>
                </c:pt>
                <c:pt idx="887">
                  <c:v>30.02</c:v>
                </c:pt>
                <c:pt idx="888">
                  <c:v>39.5</c:v>
                </c:pt>
                <c:pt idx="889">
                  <c:v>33.630000000000003</c:v>
                </c:pt>
                <c:pt idx="890">
                  <c:v>26.885000000000002</c:v>
                </c:pt>
                <c:pt idx="891">
                  <c:v>29.04</c:v>
                </c:pt>
                <c:pt idx="892">
                  <c:v>24.035</c:v>
                </c:pt>
                <c:pt idx="893">
                  <c:v>38.94</c:v>
                </c:pt>
                <c:pt idx="894">
                  <c:v>32.11</c:v>
                </c:pt>
                <c:pt idx="895">
                  <c:v>44</c:v>
                </c:pt>
                <c:pt idx="896">
                  <c:v>20.045000000000002</c:v>
                </c:pt>
                <c:pt idx="897">
                  <c:v>25.555</c:v>
                </c:pt>
                <c:pt idx="898">
                  <c:v>40.26</c:v>
                </c:pt>
                <c:pt idx="899">
                  <c:v>22.515000000000001</c:v>
                </c:pt>
                <c:pt idx="900">
                  <c:v>22.515000000000001</c:v>
                </c:pt>
                <c:pt idx="901">
                  <c:v>40.92</c:v>
                </c:pt>
                <c:pt idx="902">
                  <c:v>27.265000000000001</c:v>
                </c:pt>
                <c:pt idx="903">
                  <c:v>36.85</c:v>
                </c:pt>
                <c:pt idx="904">
                  <c:v>35.1</c:v>
                </c:pt>
                <c:pt idx="905">
                  <c:v>29.355</c:v>
                </c:pt>
                <c:pt idx="906">
                  <c:v>32.585000000000001</c:v>
                </c:pt>
                <c:pt idx="907">
                  <c:v>32.340000000000003</c:v>
                </c:pt>
                <c:pt idx="908">
                  <c:v>39.799999999999997</c:v>
                </c:pt>
                <c:pt idx="909">
                  <c:v>24.6</c:v>
                </c:pt>
                <c:pt idx="910">
                  <c:v>28.31</c:v>
                </c:pt>
                <c:pt idx="911">
                  <c:v>31.73</c:v>
                </c:pt>
                <c:pt idx="912">
                  <c:v>26.695</c:v>
                </c:pt>
                <c:pt idx="913">
                  <c:v>27.5</c:v>
                </c:pt>
                <c:pt idx="914">
                  <c:v>24.605</c:v>
                </c:pt>
                <c:pt idx="915">
                  <c:v>33.99</c:v>
                </c:pt>
                <c:pt idx="916">
                  <c:v>26.885000000000002</c:v>
                </c:pt>
                <c:pt idx="917">
                  <c:v>22.895</c:v>
                </c:pt>
                <c:pt idx="918">
                  <c:v>28.2</c:v>
                </c:pt>
                <c:pt idx="919">
                  <c:v>34.21</c:v>
                </c:pt>
                <c:pt idx="920">
                  <c:v>25</c:v>
                </c:pt>
                <c:pt idx="921">
                  <c:v>33.200000000000003</c:v>
                </c:pt>
                <c:pt idx="922">
                  <c:v>31</c:v>
                </c:pt>
                <c:pt idx="923">
                  <c:v>35.814999999999998</c:v>
                </c:pt>
                <c:pt idx="924">
                  <c:v>23.2</c:v>
                </c:pt>
                <c:pt idx="925">
                  <c:v>32.11</c:v>
                </c:pt>
                <c:pt idx="926">
                  <c:v>23.4</c:v>
                </c:pt>
                <c:pt idx="927">
                  <c:v>20.100000000000001</c:v>
                </c:pt>
                <c:pt idx="928">
                  <c:v>39.159999999999997</c:v>
                </c:pt>
                <c:pt idx="929">
                  <c:v>34.21</c:v>
                </c:pt>
                <c:pt idx="930">
                  <c:v>46.53</c:v>
                </c:pt>
                <c:pt idx="931">
                  <c:v>32.5</c:v>
                </c:pt>
                <c:pt idx="932">
                  <c:v>25.8</c:v>
                </c:pt>
                <c:pt idx="933">
                  <c:v>35.299999999999997</c:v>
                </c:pt>
                <c:pt idx="934">
                  <c:v>37.18</c:v>
                </c:pt>
                <c:pt idx="935">
                  <c:v>27.5</c:v>
                </c:pt>
                <c:pt idx="936">
                  <c:v>29.734999999999999</c:v>
                </c:pt>
                <c:pt idx="937">
                  <c:v>24.225000000000001</c:v>
                </c:pt>
                <c:pt idx="938">
                  <c:v>26.18</c:v>
                </c:pt>
                <c:pt idx="939">
                  <c:v>29.48</c:v>
                </c:pt>
                <c:pt idx="940">
                  <c:v>23.21</c:v>
                </c:pt>
                <c:pt idx="941">
                  <c:v>46.09</c:v>
                </c:pt>
                <c:pt idx="942">
                  <c:v>40.185000000000002</c:v>
                </c:pt>
                <c:pt idx="943">
                  <c:v>22.61</c:v>
                </c:pt>
                <c:pt idx="944">
                  <c:v>39.93</c:v>
                </c:pt>
                <c:pt idx="945">
                  <c:v>35.799999999999997</c:v>
                </c:pt>
                <c:pt idx="946">
                  <c:v>35.799999999999997</c:v>
                </c:pt>
                <c:pt idx="947">
                  <c:v>34.200000000000003</c:v>
                </c:pt>
                <c:pt idx="948">
                  <c:v>31.254999999999999</c:v>
                </c:pt>
                <c:pt idx="949">
                  <c:v>29.7</c:v>
                </c:pt>
                <c:pt idx="950">
                  <c:v>18.335000000000001</c:v>
                </c:pt>
                <c:pt idx="951">
                  <c:v>42.9</c:v>
                </c:pt>
                <c:pt idx="952">
                  <c:v>28.405000000000001</c:v>
                </c:pt>
                <c:pt idx="953">
                  <c:v>30.2</c:v>
                </c:pt>
                <c:pt idx="954">
                  <c:v>27.835000000000001</c:v>
                </c:pt>
                <c:pt idx="955">
                  <c:v>39.49</c:v>
                </c:pt>
                <c:pt idx="956">
                  <c:v>30.8</c:v>
                </c:pt>
                <c:pt idx="957">
                  <c:v>26.79</c:v>
                </c:pt>
                <c:pt idx="958">
                  <c:v>34.96</c:v>
                </c:pt>
                <c:pt idx="959">
                  <c:v>36.67</c:v>
                </c:pt>
                <c:pt idx="960">
                  <c:v>39.615000000000002</c:v>
                </c:pt>
                <c:pt idx="961">
                  <c:v>25.9</c:v>
                </c:pt>
                <c:pt idx="962">
                  <c:v>35.200000000000003</c:v>
                </c:pt>
                <c:pt idx="963">
                  <c:v>24.795000000000002</c:v>
                </c:pt>
                <c:pt idx="964">
                  <c:v>36.765000000000001</c:v>
                </c:pt>
                <c:pt idx="965">
                  <c:v>27.1</c:v>
                </c:pt>
                <c:pt idx="966">
                  <c:v>24.795000000000002</c:v>
                </c:pt>
                <c:pt idx="967">
                  <c:v>25.364999999999998</c:v>
                </c:pt>
                <c:pt idx="968">
                  <c:v>25.745000000000001</c:v>
                </c:pt>
                <c:pt idx="969">
                  <c:v>34.32</c:v>
                </c:pt>
                <c:pt idx="970">
                  <c:v>28.16</c:v>
                </c:pt>
                <c:pt idx="971">
                  <c:v>23.56</c:v>
                </c:pt>
                <c:pt idx="972">
                  <c:v>20.234999999999999</c:v>
                </c:pt>
                <c:pt idx="973">
                  <c:v>40.5</c:v>
                </c:pt>
                <c:pt idx="974">
                  <c:v>35.42</c:v>
                </c:pt>
                <c:pt idx="975">
                  <c:v>22.895</c:v>
                </c:pt>
                <c:pt idx="976">
                  <c:v>40.15</c:v>
                </c:pt>
                <c:pt idx="977">
                  <c:v>29.15</c:v>
                </c:pt>
                <c:pt idx="978">
                  <c:v>39.994999999999997</c:v>
                </c:pt>
                <c:pt idx="979">
                  <c:v>29.92</c:v>
                </c:pt>
                <c:pt idx="980">
                  <c:v>25.46</c:v>
                </c:pt>
                <c:pt idx="981">
                  <c:v>21.375</c:v>
                </c:pt>
                <c:pt idx="982">
                  <c:v>25.9</c:v>
                </c:pt>
                <c:pt idx="983">
                  <c:v>30.59</c:v>
                </c:pt>
                <c:pt idx="984">
                  <c:v>30.114999999999998</c:v>
                </c:pt>
                <c:pt idx="985">
                  <c:v>25.8</c:v>
                </c:pt>
                <c:pt idx="986">
                  <c:v>30.114999999999998</c:v>
                </c:pt>
                <c:pt idx="987">
                  <c:v>27.645</c:v>
                </c:pt>
                <c:pt idx="988">
                  <c:v>34.674999999999997</c:v>
                </c:pt>
                <c:pt idx="989">
                  <c:v>20.52</c:v>
                </c:pt>
                <c:pt idx="990">
                  <c:v>19.8</c:v>
                </c:pt>
                <c:pt idx="991">
                  <c:v>27.835000000000001</c:v>
                </c:pt>
                <c:pt idx="992">
                  <c:v>31.6</c:v>
                </c:pt>
                <c:pt idx="993">
                  <c:v>28.27</c:v>
                </c:pt>
                <c:pt idx="994">
                  <c:v>20.045000000000002</c:v>
                </c:pt>
                <c:pt idx="995">
                  <c:v>23.274999999999999</c:v>
                </c:pt>
                <c:pt idx="996">
                  <c:v>34.1</c:v>
                </c:pt>
                <c:pt idx="997">
                  <c:v>36.85</c:v>
                </c:pt>
                <c:pt idx="998">
                  <c:v>36.29</c:v>
                </c:pt>
                <c:pt idx="999">
                  <c:v>26.885000000000002</c:v>
                </c:pt>
                <c:pt idx="1000">
                  <c:v>22.99</c:v>
                </c:pt>
                <c:pt idx="1001">
                  <c:v>32.700000000000003</c:v>
                </c:pt>
                <c:pt idx="1002">
                  <c:v>25.8</c:v>
                </c:pt>
                <c:pt idx="1003">
                  <c:v>29.6</c:v>
                </c:pt>
                <c:pt idx="1004">
                  <c:v>19.190000000000001</c:v>
                </c:pt>
                <c:pt idx="1005">
                  <c:v>31.73</c:v>
                </c:pt>
                <c:pt idx="1006">
                  <c:v>29.26</c:v>
                </c:pt>
                <c:pt idx="1007">
                  <c:v>28.215</c:v>
                </c:pt>
                <c:pt idx="1008">
                  <c:v>24.984999999999999</c:v>
                </c:pt>
                <c:pt idx="1009">
                  <c:v>27.74</c:v>
                </c:pt>
                <c:pt idx="1010">
                  <c:v>22.8</c:v>
                </c:pt>
                <c:pt idx="1011">
                  <c:v>20.13</c:v>
                </c:pt>
                <c:pt idx="1012">
                  <c:v>33.33</c:v>
                </c:pt>
                <c:pt idx="1013">
                  <c:v>32.299999999999997</c:v>
                </c:pt>
                <c:pt idx="1014">
                  <c:v>27.6</c:v>
                </c:pt>
                <c:pt idx="1015">
                  <c:v>25.46</c:v>
                </c:pt>
                <c:pt idx="1016">
                  <c:v>24.605</c:v>
                </c:pt>
                <c:pt idx="1017">
                  <c:v>34.200000000000003</c:v>
                </c:pt>
                <c:pt idx="1018">
                  <c:v>35.814999999999998</c:v>
                </c:pt>
                <c:pt idx="1019">
                  <c:v>32.68</c:v>
                </c:pt>
                <c:pt idx="1020">
                  <c:v>37</c:v>
                </c:pt>
                <c:pt idx="1021">
                  <c:v>31.02</c:v>
                </c:pt>
                <c:pt idx="1022">
                  <c:v>36.08</c:v>
                </c:pt>
                <c:pt idx="1023">
                  <c:v>23.32</c:v>
                </c:pt>
                <c:pt idx="1024">
                  <c:v>45.32</c:v>
                </c:pt>
                <c:pt idx="1025">
                  <c:v>34.6</c:v>
                </c:pt>
                <c:pt idx="1026">
                  <c:v>26.03</c:v>
                </c:pt>
                <c:pt idx="1027">
                  <c:v>18.715</c:v>
                </c:pt>
                <c:pt idx="1028">
                  <c:v>31.6</c:v>
                </c:pt>
                <c:pt idx="1029">
                  <c:v>17.29</c:v>
                </c:pt>
                <c:pt idx="1030">
                  <c:v>23.655000000000001</c:v>
                </c:pt>
                <c:pt idx="1031">
                  <c:v>35.200000000000003</c:v>
                </c:pt>
                <c:pt idx="1032">
                  <c:v>27.93</c:v>
                </c:pt>
                <c:pt idx="1033">
                  <c:v>21.565000000000001</c:v>
                </c:pt>
                <c:pt idx="1034">
                  <c:v>38.380000000000003</c:v>
                </c:pt>
                <c:pt idx="1035">
                  <c:v>23</c:v>
                </c:pt>
                <c:pt idx="1036">
                  <c:v>37.07</c:v>
                </c:pt>
                <c:pt idx="1037">
                  <c:v>30.495000000000001</c:v>
                </c:pt>
                <c:pt idx="1038">
                  <c:v>28.88</c:v>
                </c:pt>
                <c:pt idx="1039">
                  <c:v>27.265000000000001</c:v>
                </c:pt>
                <c:pt idx="1040">
                  <c:v>28.024999999999999</c:v>
                </c:pt>
                <c:pt idx="1041">
                  <c:v>23.085000000000001</c:v>
                </c:pt>
                <c:pt idx="1042">
                  <c:v>30.684999999999999</c:v>
                </c:pt>
                <c:pt idx="1043">
                  <c:v>25.8</c:v>
                </c:pt>
                <c:pt idx="1044">
                  <c:v>35.244999999999997</c:v>
                </c:pt>
                <c:pt idx="1045">
                  <c:v>24.7</c:v>
                </c:pt>
                <c:pt idx="1046">
                  <c:v>25.08</c:v>
                </c:pt>
                <c:pt idx="1047">
                  <c:v>52.58</c:v>
                </c:pt>
                <c:pt idx="1048">
                  <c:v>22.515000000000001</c:v>
                </c:pt>
                <c:pt idx="1049">
                  <c:v>30.9</c:v>
                </c:pt>
                <c:pt idx="1050">
                  <c:v>36.954999999999998</c:v>
                </c:pt>
                <c:pt idx="1051">
                  <c:v>26.41</c:v>
                </c:pt>
                <c:pt idx="1052">
                  <c:v>29.83</c:v>
                </c:pt>
                <c:pt idx="1053">
                  <c:v>29.8</c:v>
                </c:pt>
                <c:pt idx="1054">
                  <c:v>21.47</c:v>
                </c:pt>
                <c:pt idx="1055">
                  <c:v>27.645</c:v>
                </c:pt>
                <c:pt idx="1056">
                  <c:v>28.9</c:v>
                </c:pt>
                <c:pt idx="1057">
                  <c:v>31.79</c:v>
                </c:pt>
                <c:pt idx="1058">
                  <c:v>39.49</c:v>
                </c:pt>
                <c:pt idx="1059">
                  <c:v>33.82</c:v>
                </c:pt>
                <c:pt idx="1060">
                  <c:v>32.01</c:v>
                </c:pt>
                <c:pt idx="1061">
                  <c:v>27.94</c:v>
                </c:pt>
                <c:pt idx="1062">
                  <c:v>41.14</c:v>
                </c:pt>
                <c:pt idx="1063">
                  <c:v>28.594999999999999</c:v>
                </c:pt>
                <c:pt idx="1064">
                  <c:v>25.6</c:v>
                </c:pt>
                <c:pt idx="1065">
                  <c:v>25.3</c:v>
                </c:pt>
                <c:pt idx="1066">
                  <c:v>37.29</c:v>
                </c:pt>
                <c:pt idx="1067">
                  <c:v>42.655000000000001</c:v>
                </c:pt>
                <c:pt idx="1068">
                  <c:v>21.66</c:v>
                </c:pt>
                <c:pt idx="1069">
                  <c:v>31.9</c:v>
                </c:pt>
                <c:pt idx="1070">
                  <c:v>37.07</c:v>
                </c:pt>
                <c:pt idx="1071">
                  <c:v>31.445</c:v>
                </c:pt>
                <c:pt idx="1072">
                  <c:v>31.254999999999999</c:v>
                </c:pt>
                <c:pt idx="1073">
                  <c:v>28.88</c:v>
                </c:pt>
                <c:pt idx="1074">
                  <c:v>18.335000000000001</c:v>
                </c:pt>
                <c:pt idx="1075">
                  <c:v>29.59</c:v>
                </c:pt>
                <c:pt idx="1076">
                  <c:v>32</c:v>
                </c:pt>
                <c:pt idx="1077">
                  <c:v>26.03</c:v>
                </c:pt>
                <c:pt idx="1078">
                  <c:v>31.68</c:v>
                </c:pt>
                <c:pt idx="1079">
                  <c:v>33.659999999999997</c:v>
                </c:pt>
                <c:pt idx="1080">
                  <c:v>21.78</c:v>
                </c:pt>
                <c:pt idx="1081">
                  <c:v>27.835000000000001</c:v>
                </c:pt>
                <c:pt idx="1082">
                  <c:v>19.95</c:v>
                </c:pt>
                <c:pt idx="1083">
                  <c:v>31.5</c:v>
                </c:pt>
                <c:pt idx="1084">
                  <c:v>30.495000000000001</c:v>
                </c:pt>
                <c:pt idx="1085">
                  <c:v>18.3</c:v>
                </c:pt>
                <c:pt idx="1086">
                  <c:v>28.975000000000001</c:v>
                </c:pt>
                <c:pt idx="1087">
                  <c:v>31.54</c:v>
                </c:pt>
                <c:pt idx="1088">
                  <c:v>47.74</c:v>
                </c:pt>
                <c:pt idx="1089">
                  <c:v>22.1</c:v>
                </c:pt>
                <c:pt idx="1090">
                  <c:v>36.19</c:v>
                </c:pt>
                <c:pt idx="1091">
                  <c:v>29.83</c:v>
                </c:pt>
                <c:pt idx="1092">
                  <c:v>32.700000000000003</c:v>
                </c:pt>
                <c:pt idx="1093">
                  <c:v>30.4</c:v>
                </c:pt>
                <c:pt idx="1094">
                  <c:v>33.700000000000003</c:v>
                </c:pt>
                <c:pt idx="1095">
                  <c:v>31.35</c:v>
                </c:pt>
                <c:pt idx="1096">
                  <c:v>34.96</c:v>
                </c:pt>
                <c:pt idx="1097">
                  <c:v>33.770000000000003</c:v>
                </c:pt>
                <c:pt idx="1098">
                  <c:v>30.875</c:v>
                </c:pt>
                <c:pt idx="1099">
                  <c:v>33.99</c:v>
                </c:pt>
                <c:pt idx="1100">
                  <c:v>19.094999999999999</c:v>
                </c:pt>
                <c:pt idx="1101">
                  <c:v>28.6</c:v>
                </c:pt>
                <c:pt idx="1102">
                  <c:v>38.94</c:v>
                </c:pt>
                <c:pt idx="1103">
                  <c:v>36.08</c:v>
                </c:pt>
                <c:pt idx="1104">
                  <c:v>29.8</c:v>
                </c:pt>
                <c:pt idx="1105">
                  <c:v>31.24</c:v>
                </c:pt>
                <c:pt idx="1106">
                  <c:v>29.925000000000001</c:v>
                </c:pt>
                <c:pt idx="1107">
                  <c:v>26.22</c:v>
                </c:pt>
                <c:pt idx="1108">
                  <c:v>30</c:v>
                </c:pt>
                <c:pt idx="1109">
                  <c:v>20.350000000000001</c:v>
                </c:pt>
                <c:pt idx="1110">
                  <c:v>32.299999999999997</c:v>
                </c:pt>
                <c:pt idx="1111">
                  <c:v>38.39</c:v>
                </c:pt>
                <c:pt idx="1112">
                  <c:v>25.85</c:v>
                </c:pt>
                <c:pt idx="1113">
                  <c:v>26.315000000000001</c:v>
                </c:pt>
                <c:pt idx="1114">
                  <c:v>24.51</c:v>
                </c:pt>
                <c:pt idx="1115">
                  <c:v>32.67</c:v>
                </c:pt>
                <c:pt idx="1116">
                  <c:v>29.64</c:v>
                </c:pt>
                <c:pt idx="1117">
                  <c:v>33.33</c:v>
                </c:pt>
                <c:pt idx="1118">
                  <c:v>35.75</c:v>
                </c:pt>
                <c:pt idx="1119">
                  <c:v>19.95</c:v>
                </c:pt>
                <c:pt idx="1120">
                  <c:v>31.4</c:v>
                </c:pt>
                <c:pt idx="1121">
                  <c:v>38.17</c:v>
                </c:pt>
                <c:pt idx="1122">
                  <c:v>36.86</c:v>
                </c:pt>
                <c:pt idx="1123">
                  <c:v>32.395000000000003</c:v>
                </c:pt>
                <c:pt idx="1124">
                  <c:v>42.75</c:v>
                </c:pt>
                <c:pt idx="1125">
                  <c:v>25.08</c:v>
                </c:pt>
                <c:pt idx="1126">
                  <c:v>29.9</c:v>
                </c:pt>
                <c:pt idx="1127">
                  <c:v>35.86</c:v>
                </c:pt>
                <c:pt idx="1128">
                  <c:v>32.799999999999997</c:v>
                </c:pt>
                <c:pt idx="1129">
                  <c:v>18.600000000000001</c:v>
                </c:pt>
                <c:pt idx="1130">
                  <c:v>23.87</c:v>
                </c:pt>
                <c:pt idx="1131">
                  <c:v>45.9</c:v>
                </c:pt>
                <c:pt idx="1132">
                  <c:v>40.28</c:v>
                </c:pt>
                <c:pt idx="1133">
                  <c:v>18.335000000000001</c:v>
                </c:pt>
                <c:pt idx="1134">
                  <c:v>33.82</c:v>
                </c:pt>
                <c:pt idx="1135">
                  <c:v>28.12</c:v>
                </c:pt>
                <c:pt idx="1136">
                  <c:v>25</c:v>
                </c:pt>
                <c:pt idx="1137">
                  <c:v>22.23</c:v>
                </c:pt>
                <c:pt idx="1138">
                  <c:v>30.25</c:v>
                </c:pt>
                <c:pt idx="1139">
                  <c:v>32.49</c:v>
                </c:pt>
                <c:pt idx="1140">
                  <c:v>37.07</c:v>
                </c:pt>
                <c:pt idx="1141">
                  <c:v>32.6</c:v>
                </c:pt>
                <c:pt idx="1142">
                  <c:v>24.86</c:v>
                </c:pt>
                <c:pt idx="1143">
                  <c:v>32.340000000000003</c:v>
                </c:pt>
                <c:pt idx="1144">
                  <c:v>32.299999999999997</c:v>
                </c:pt>
                <c:pt idx="1145">
                  <c:v>32.774999999999999</c:v>
                </c:pt>
                <c:pt idx="1146">
                  <c:v>32.799999999999997</c:v>
                </c:pt>
                <c:pt idx="1147">
                  <c:v>31.92</c:v>
                </c:pt>
                <c:pt idx="1148">
                  <c:v>21.5</c:v>
                </c:pt>
                <c:pt idx="1149">
                  <c:v>34.1</c:v>
                </c:pt>
                <c:pt idx="1150">
                  <c:v>30.305</c:v>
                </c:pt>
                <c:pt idx="1151">
                  <c:v>36.479999999999997</c:v>
                </c:pt>
                <c:pt idx="1152">
                  <c:v>32.56</c:v>
                </c:pt>
                <c:pt idx="1153">
                  <c:v>35.814999999999998</c:v>
                </c:pt>
                <c:pt idx="1154">
                  <c:v>27.93</c:v>
                </c:pt>
                <c:pt idx="1155">
                  <c:v>22.135000000000002</c:v>
                </c:pt>
                <c:pt idx="1156">
                  <c:v>44.88</c:v>
                </c:pt>
                <c:pt idx="1157">
                  <c:v>23.18</c:v>
                </c:pt>
                <c:pt idx="1158">
                  <c:v>30.59</c:v>
                </c:pt>
                <c:pt idx="1159">
                  <c:v>41.1</c:v>
                </c:pt>
                <c:pt idx="1160">
                  <c:v>34.58</c:v>
                </c:pt>
                <c:pt idx="1161">
                  <c:v>42.13</c:v>
                </c:pt>
                <c:pt idx="1162">
                  <c:v>38.83</c:v>
                </c:pt>
                <c:pt idx="1163">
                  <c:v>28.215</c:v>
                </c:pt>
                <c:pt idx="1164">
                  <c:v>28.31</c:v>
                </c:pt>
                <c:pt idx="1165">
                  <c:v>26.125</c:v>
                </c:pt>
                <c:pt idx="1166">
                  <c:v>40.369999999999997</c:v>
                </c:pt>
                <c:pt idx="1167">
                  <c:v>24.6</c:v>
                </c:pt>
                <c:pt idx="1168">
                  <c:v>35.200000000000003</c:v>
                </c:pt>
                <c:pt idx="1169">
                  <c:v>34.104999999999997</c:v>
                </c:pt>
                <c:pt idx="1170">
                  <c:v>27.36</c:v>
                </c:pt>
                <c:pt idx="1171">
                  <c:v>26.7</c:v>
                </c:pt>
                <c:pt idx="1172">
                  <c:v>41.91</c:v>
                </c:pt>
                <c:pt idx="1173">
                  <c:v>29.26</c:v>
                </c:pt>
                <c:pt idx="1174">
                  <c:v>32.11</c:v>
                </c:pt>
                <c:pt idx="1175">
                  <c:v>27.1</c:v>
                </c:pt>
                <c:pt idx="1176">
                  <c:v>24.13</c:v>
                </c:pt>
                <c:pt idx="1177">
                  <c:v>27.4</c:v>
                </c:pt>
                <c:pt idx="1178">
                  <c:v>34.865000000000002</c:v>
                </c:pt>
                <c:pt idx="1179">
                  <c:v>29.81</c:v>
                </c:pt>
                <c:pt idx="1180">
                  <c:v>41.325000000000003</c:v>
                </c:pt>
                <c:pt idx="1181">
                  <c:v>29.925000000000001</c:v>
                </c:pt>
                <c:pt idx="1182">
                  <c:v>30.3</c:v>
                </c:pt>
                <c:pt idx="1183">
                  <c:v>27.36</c:v>
                </c:pt>
                <c:pt idx="1184">
                  <c:v>28.49</c:v>
                </c:pt>
                <c:pt idx="1185">
                  <c:v>23.56</c:v>
                </c:pt>
                <c:pt idx="1186">
                  <c:v>35.625</c:v>
                </c:pt>
                <c:pt idx="1187">
                  <c:v>32.68</c:v>
                </c:pt>
                <c:pt idx="1188">
                  <c:v>25.27</c:v>
                </c:pt>
                <c:pt idx="1189">
                  <c:v>28</c:v>
                </c:pt>
                <c:pt idx="1190">
                  <c:v>32.774999999999999</c:v>
                </c:pt>
                <c:pt idx="1191">
                  <c:v>21.754999999999999</c:v>
                </c:pt>
                <c:pt idx="1192">
                  <c:v>32.395000000000003</c:v>
                </c:pt>
                <c:pt idx="1193">
                  <c:v>36.575000000000003</c:v>
                </c:pt>
                <c:pt idx="1194">
                  <c:v>21.754999999999999</c:v>
                </c:pt>
                <c:pt idx="1195">
                  <c:v>27.93</c:v>
                </c:pt>
                <c:pt idx="1196">
                  <c:v>30.02</c:v>
                </c:pt>
                <c:pt idx="1197">
                  <c:v>33.549999999999997</c:v>
                </c:pt>
                <c:pt idx="1198">
                  <c:v>29.355</c:v>
                </c:pt>
                <c:pt idx="1199">
                  <c:v>25.8</c:v>
                </c:pt>
                <c:pt idx="1200">
                  <c:v>24.32</c:v>
                </c:pt>
                <c:pt idx="1201">
                  <c:v>40.375</c:v>
                </c:pt>
                <c:pt idx="1202">
                  <c:v>32.11</c:v>
                </c:pt>
                <c:pt idx="1203">
                  <c:v>32.299999999999997</c:v>
                </c:pt>
                <c:pt idx="1204">
                  <c:v>27.28</c:v>
                </c:pt>
                <c:pt idx="1205">
                  <c:v>17.86</c:v>
                </c:pt>
                <c:pt idx="1206">
                  <c:v>34.799999999999997</c:v>
                </c:pt>
                <c:pt idx="1207">
                  <c:v>33.4</c:v>
                </c:pt>
                <c:pt idx="1208">
                  <c:v>25.555</c:v>
                </c:pt>
                <c:pt idx="1209">
                  <c:v>37.1</c:v>
                </c:pt>
                <c:pt idx="1210">
                  <c:v>30.875</c:v>
                </c:pt>
                <c:pt idx="1211">
                  <c:v>34.1</c:v>
                </c:pt>
                <c:pt idx="1212">
                  <c:v>21.47</c:v>
                </c:pt>
                <c:pt idx="1213">
                  <c:v>33.299999999999997</c:v>
                </c:pt>
                <c:pt idx="1214">
                  <c:v>31.254999999999999</c:v>
                </c:pt>
                <c:pt idx="1215">
                  <c:v>39.14</c:v>
                </c:pt>
                <c:pt idx="1216">
                  <c:v>25.08</c:v>
                </c:pt>
                <c:pt idx="1217">
                  <c:v>37.29</c:v>
                </c:pt>
                <c:pt idx="1218">
                  <c:v>34.6</c:v>
                </c:pt>
                <c:pt idx="1219">
                  <c:v>30.21</c:v>
                </c:pt>
                <c:pt idx="1220">
                  <c:v>21.945</c:v>
                </c:pt>
                <c:pt idx="1221">
                  <c:v>24.97</c:v>
                </c:pt>
                <c:pt idx="1222">
                  <c:v>25.3</c:v>
                </c:pt>
                <c:pt idx="1223">
                  <c:v>24.42</c:v>
                </c:pt>
                <c:pt idx="1224">
                  <c:v>23.94</c:v>
                </c:pt>
                <c:pt idx="1225">
                  <c:v>39.82</c:v>
                </c:pt>
                <c:pt idx="1226">
                  <c:v>16.815000000000001</c:v>
                </c:pt>
                <c:pt idx="1227">
                  <c:v>37.18</c:v>
                </c:pt>
                <c:pt idx="1228">
                  <c:v>34.43</c:v>
                </c:pt>
                <c:pt idx="1229">
                  <c:v>30.305</c:v>
                </c:pt>
                <c:pt idx="1230">
                  <c:v>34.484999999999999</c:v>
                </c:pt>
                <c:pt idx="1231">
                  <c:v>21.8</c:v>
                </c:pt>
                <c:pt idx="1232">
                  <c:v>24.605</c:v>
                </c:pt>
                <c:pt idx="1233">
                  <c:v>23.3</c:v>
                </c:pt>
                <c:pt idx="1234">
                  <c:v>27.83</c:v>
                </c:pt>
                <c:pt idx="1235">
                  <c:v>31.065000000000001</c:v>
                </c:pt>
                <c:pt idx="1236">
                  <c:v>21.66</c:v>
                </c:pt>
                <c:pt idx="1237">
                  <c:v>28.215</c:v>
                </c:pt>
                <c:pt idx="1238">
                  <c:v>22.704999999999998</c:v>
                </c:pt>
                <c:pt idx="1239">
                  <c:v>42.13</c:v>
                </c:pt>
                <c:pt idx="1240">
                  <c:v>41.8</c:v>
                </c:pt>
                <c:pt idx="1241">
                  <c:v>36.96</c:v>
                </c:pt>
                <c:pt idx="1242">
                  <c:v>21.28</c:v>
                </c:pt>
                <c:pt idx="1243">
                  <c:v>33.11</c:v>
                </c:pt>
                <c:pt idx="1244">
                  <c:v>33.33</c:v>
                </c:pt>
                <c:pt idx="1245">
                  <c:v>24.3</c:v>
                </c:pt>
                <c:pt idx="1246">
                  <c:v>25.7</c:v>
                </c:pt>
                <c:pt idx="1247">
                  <c:v>29.4</c:v>
                </c:pt>
                <c:pt idx="1248">
                  <c:v>39.82</c:v>
                </c:pt>
                <c:pt idx="1249">
                  <c:v>33.630000000000003</c:v>
                </c:pt>
                <c:pt idx="1250">
                  <c:v>29.83</c:v>
                </c:pt>
                <c:pt idx="1251">
                  <c:v>19.8</c:v>
                </c:pt>
                <c:pt idx="1252">
                  <c:v>27.3</c:v>
                </c:pt>
                <c:pt idx="1253">
                  <c:v>29.3</c:v>
                </c:pt>
                <c:pt idx="1254">
                  <c:v>27.72</c:v>
                </c:pt>
                <c:pt idx="1255">
                  <c:v>37.9</c:v>
                </c:pt>
                <c:pt idx="1256">
                  <c:v>36.384999999999998</c:v>
                </c:pt>
                <c:pt idx="1257">
                  <c:v>27.645</c:v>
                </c:pt>
                <c:pt idx="1258">
                  <c:v>37.715000000000003</c:v>
                </c:pt>
                <c:pt idx="1259">
                  <c:v>23.18</c:v>
                </c:pt>
                <c:pt idx="1260">
                  <c:v>20.52</c:v>
                </c:pt>
                <c:pt idx="1261">
                  <c:v>37.1</c:v>
                </c:pt>
                <c:pt idx="1262">
                  <c:v>28.05</c:v>
                </c:pt>
                <c:pt idx="1263">
                  <c:v>29.9</c:v>
                </c:pt>
                <c:pt idx="1264">
                  <c:v>33.344999999999999</c:v>
                </c:pt>
                <c:pt idx="1265">
                  <c:v>23.76</c:v>
                </c:pt>
                <c:pt idx="1266">
                  <c:v>30.5</c:v>
                </c:pt>
                <c:pt idx="1267">
                  <c:v>31.065000000000001</c:v>
                </c:pt>
                <c:pt idx="1268">
                  <c:v>33.299999999999997</c:v>
                </c:pt>
                <c:pt idx="1269">
                  <c:v>27.5</c:v>
                </c:pt>
                <c:pt idx="1270">
                  <c:v>33.914999999999999</c:v>
                </c:pt>
                <c:pt idx="1271">
                  <c:v>34.484999999999999</c:v>
                </c:pt>
                <c:pt idx="1272">
                  <c:v>25.52</c:v>
                </c:pt>
                <c:pt idx="1273">
                  <c:v>27.61</c:v>
                </c:pt>
                <c:pt idx="1274">
                  <c:v>27.06</c:v>
                </c:pt>
                <c:pt idx="1275">
                  <c:v>23.7</c:v>
                </c:pt>
                <c:pt idx="1276">
                  <c:v>30.4</c:v>
                </c:pt>
                <c:pt idx="1277">
                  <c:v>29.734999999999999</c:v>
                </c:pt>
                <c:pt idx="1278">
                  <c:v>29.925000000000001</c:v>
                </c:pt>
                <c:pt idx="1279">
                  <c:v>26.79</c:v>
                </c:pt>
                <c:pt idx="1280">
                  <c:v>33.33</c:v>
                </c:pt>
                <c:pt idx="1281">
                  <c:v>27.645</c:v>
                </c:pt>
                <c:pt idx="1282">
                  <c:v>21.66</c:v>
                </c:pt>
                <c:pt idx="1283">
                  <c:v>30.03</c:v>
                </c:pt>
                <c:pt idx="1284">
                  <c:v>36.299999999999997</c:v>
                </c:pt>
                <c:pt idx="1285">
                  <c:v>24.32</c:v>
                </c:pt>
                <c:pt idx="1286">
                  <c:v>17.29</c:v>
                </c:pt>
                <c:pt idx="1287">
                  <c:v>25.9</c:v>
                </c:pt>
                <c:pt idx="1288">
                  <c:v>39.4</c:v>
                </c:pt>
                <c:pt idx="1289">
                  <c:v>34.32</c:v>
                </c:pt>
                <c:pt idx="1290">
                  <c:v>19.95</c:v>
                </c:pt>
                <c:pt idx="1291">
                  <c:v>34.9</c:v>
                </c:pt>
                <c:pt idx="1292">
                  <c:v>23.21</c:v>
                </c:pt>
                <c:pt idx="1293">
                  <c:v>25.745000000000001</c:v>
                </c:pt>
                <c:pt idx="1294">
                  <c:v>25.175000000000001</c:v>
                </c:pt>
                <c:pt idx="1295">
                  <c:v>22</c:v>
                </c:pt>
                <c:pt idx="1296">
                  <c:v>26.125</c:v>
                </c:pt>
                <c:pt idx="1297">
                  <c:v>26.51</c:v>
                </c:pt>
                <c:pt idx="1298">
                  <c:v>27.454999999999998</c:v>
                </c:pt>
                <c:pt idx="1299">
                  <c:v>25.745000000000001</c:v>
                </c:pt>
                <c:pt idx="1300">
                  <c:v>30.36</c:v>
                </c:pt>
                <c:pt idx="1301">
                  <c:v>30.875</c:v>
                </c:pt>
                <c:pt idx="1302">
                  <c:v>20.8</c:v>
                </c:pt>
                <c:pt idx="1303">
                  <c:v>27.8</c:v>
                </c:pt>
                <c:pt idx="1304">
                  <c:v>24.605</c:v>
                </c:pt>
                <c:pt idx="1305">
                  <c:v>27.72</c:v>
                </c:pt>
                <c:pt idx="1306">
                  <c:v>21.85</c:v>
                </c:pt>
                <c:pt idx="1307">
                  <c:v>28.12</c:v>
                </c:pt>
                <c:pt idx="1308">
                  <c:v>30.2</c:v>
                </c:pt>
                <c:pt idx="1309">
                  <c:v>32.200000000000003</c:v>
                </c:pt>
                <c:pt idx="1310">
                  <c:v>26.315000000000001</c:v>
                </c:pt>
                <c:pt idx="1311">
                  <c:v>26.695</c:v>
                </c:pt>
                <c:pt idx="1312">
                  <c:v>42.9</c:v>
                </c:pt>
                <c:pt idx="1313">
                  <c:v>34.700000000000003</c:v>
                </c:pt>
                <c:pt idx="1314">
                  <c:v>23.655000000000001</c:v>
                </c:pt>
                <c:pt idx="1315">
                  <c:v>28.31</c:v>
                </c:pt>
                <c:pt idx="1316">
                  <c:v>20.6</c:v>
                </c:pt>
                <c:pt idx="1317">
                  <c:v>53.13</c:v>
                </c:pt>
                <c:pt idx="1318">
                  <c:v>39.71</c:v>
                </c:pt>
                <c:pt idx="1319">
                  <c:v>26.315000000000001</c:v>
                </c:pt>
                <c:pt idx="1320">
                  <c:v>31.065000000000001</c:v>
                </c:pt>
                <c:pt idx="1321">
                  <c:v>26.695</c:v>
                </c:pt>
                <c:pt idx="1322">
                  <c:v>38.83</c:v>
                </c:pt>
                <c:pt idx="1323">
                  <c:v>40.369999999999997</c:v>
                </c:pt>
                <c:pt idx="1324">
                  <c:v>25.934999999999999</c:v>
                </c:pt>
                <c:pt idx="1325">
                  <c:v>33.534999999999997</c:v>
                </c:pt>
                <c:pt idx="1326">
                  <c:v>32.869999999999997</c:v>
                </c:pt>
                <c:pt idx="1327">
                  <c:v>30.03</c:v>
                </c:pt>
                <c:pt idx="1328">
                  <c:v>24.225000000000001</c:v>
                </c:pt>
                <c:pt idx="1329">
                  <c:v>38.6</c:v>
                </c:pt>
                <c:pt idx="1330">
                  <c:v>25.74</c:v>
                </c:pt>
                <c:pt idx="1331">
                  <c:v>33.4</c:v>
                </c:pt>
                <c:pt idx="1332">
                  <c:v>44.7</c:v>
                </c:pt>
                <c:pt idx="1333">
                  <c:v>30.97</c:v>
                </c:pt>
                <c:pt idx="1334">
                  <c:v>31.92</c:v>
                </c:pt>
                <c:pt idx="1335">
                  <c:v>36.85</c:v>
                </c:pt>
                <c:pt idx="1336">
                  <c:v>25.8</c:v>
                </c:pt>
                <c:pt idx="1337">
                  <c:v>29.07</c:v>
                </c:pt>
              </c:numCache>
            </c:numRef>
          </c:xVal>
          <c:yVal>
            <c:numRef>
              <c:f>MLR!$G$2:$G$1339</c:f>
              <c:numCache>
                <c:formatCode>General</c:formatCode>
                <c:ptCount val="1338"/>
                <c:pt idx="0">
                  <c:v>16884.923999999999</c:v>
                </c:pt>
                <c:pt idx="1">
                  <c:v>1725.5523000000001</c:v>
                </c:pt>
                <c:pt idx="2">
                  <c:v>4449.4620000000004</c:v>
                </c:pt>
                <c:pt idx="3">
                  <c:v>21984.47061</c:v>
                </c:pt>
                <c:pt idx="4">
                  <c:v>3866.8552</c:v>
                </c:pt>
                <c:pt idx="5">
                  <c:v>3756.6215999999999</c:v>
                </c:pt>
                <c:pt idx="6">
                  <c:v>8240.5895999999993</c:v>
                </c:pt>
                <c:pt idx="7">
                  <c:v>7281.5056000000004</c:v>
                </c:pt>
                <c:pt idx="8">
                  <c:v>6406.4107000000004</c:v>
                </c:pt>
                <c:pt idx="9">
                  <c:v>28923.136920000001</c:v>
                </c:pt>
                <c:pt idx="10">
                  <c:v>2721.3208</c:v>
                </c:pt>
                <c:pt idx="11">
                  <c:v>27808.7251</c:v>
                </c:pt>
                <c:pt idx="12">
                  <c:v>1826.8430000000001</c:v>
                </c:pt>
                <c:pt idx="13">
                  <c:v>11090.7178</c:v>
                </c:pt>
                <c:pt idx="14">
                  <c:v>39611.757700000002</c:v>
                </c:pt>
                <c:pt idx="15">
                  <c:v>1837.2370000000001</c:v>
                </c:pt>
                <c:pt idx="16">
                  <c:v>10797.3362</c:v>
                </c:pt>
                <c:pt idx="17">
                  <c:v>2395.17155</c:v>
                </c:pt>
                <c:pt idx="18">
                  <c:v>10602.385</c:v>
                </c:pt>
                <c:pt idx="19">
                  <c:v>36837.466999999997</c:v>
                </c:pt>
                <c:pt idx="20">
                  <c:v>13228.846949999999</c:v>
                </c:pt>
                <c:pt idx="21">
                  <c:v>4149.7359999999999</c:v>
                </c:pt>
                <c:pt idx="22">
                  <c:v>1137.011</c:v>
                </c:pt>
                <c:pt idx="23">
                  <c:v>37701.876799999998</c:v>
                </c:pt>
                <c:pt idx="24">
                  <c:v>6203.90175</c:v>
                </c:pt>
                <c:pt idx="25">
                  <c:v>14001.1338</c:v>
                </c:pt>
                <c:pt idx="26">
                  <c:v>14451.835150000001</c:v>
                </c:pt>
                <c:pt idx="27">
                  <c:v>12268.632250000001</c:v>
                </c:pt>
                <c:pt idx="28">
                  <c:v>2775.1921499999999</c:v>
                </c:pt>
                <c:pt idx="29">
                  <c:v>38711</c:v>
                </c:pt>
                <c:pt idx="30">
                  <c:v>35585.576000000001</c:v>
                </c:pt>
                <c:pt idx="31">
                  <c:v>2198.1898500000002</c:v>
                </c:pt>
                <c:pt idx="32">
                  <c:v>4687.7969999999996</c:v>
                </c:pt>
                <c:pt idx="33">
                  <c:v>13770.097900000001</c:v>
                </c:pt>
                <c:pt idx="34">
                  <c:v>51194.559139999998</c:v>
                </c:pt>
                <c:pt idx="35">
                  <c:v>1625.4337499999999</c:v>
                </c:pt>
                <c:pt idx="36">
                  <c:v>15612.19335</c:v>
                </c:pt>
                <c:pt idx="37">
                  <c:v>2302.3000000000002</c:v>
                </c:pt>
                <c:pt idx="38">
                  <c:v>39774.276299999998</c:v>
                </c:pt>
                <c:pt idx="39">
                  <c:v>48173.360999999997</c:v>
                </c:pt>
                <c:pt idx="40">
                  <c:v>3046.0619999999999</c:v>
                </c:pt>
                <c:pt idx="41">
                  <c:v>4949.7587000000003</c:v>
                </c:pt>
                <c:pt idx="42">
                  <c:v>6272.4772000000003</c:v>
                </c:pt>
                <c:pt idx="43">
                  <c:v>6313.759</c:v>
                </c:pt>
                <c:pt idx="44">
                  <c:v>6079.6715000000004</c:v>
                </c:pt>
                <c:pt idx="45">
                  <c:v>20630.283510000001</c:v>
                </c:pt>
                <c:pt idx="46">
                  <c:v>3393.35635</c:v>
                </c:pt>
                <c:pt idx="47">
                  <c:v>3556.9223000000002</c:v>
                </c:pt>
                <c:pt idx="48">
                  <c:v>12629.896699999999</c:v>
                </c:pt>
                <c:pt idx="49">
                  <c:v>38709.175999999999</c:v>
                </c:pt>
                <c:pt idx="50">
                  <c:v>2211.1307499999998</c:v>
                </c:pt>
                <c:pt idx="51">
                  <c:v>3579.8287</c:v>
                </c:pt>
                <c:pt idx="52">
                  <c:v>23568.272000000001</c:v>
                </c:pt>
                <c:pt idx="53">
                  <c:v>37742.575700000001</c:v>
                </c:pt>
                <c:pt idx="54">
                  <c:v>8059.6791000000003</c:v>
                </c:pt>
                <c:pt idx="55">
                  <c:v>47496.494449999998</c:v>
                </c:pt>
                <c:pt idx="56">
                  <c:v>13607.36875</c:v>
                </c:pt>
                <c:pt idx="57">
                  <c:v>34303.167200000004</c:v>
                </c:pt>
                <c:pt idx="58">
                  <c:v>23244.790199999999</c:v>
                </c:pt>
                <c:pt idx="59">
                  <c:v>5989.5236500000001</c:v>
                </c:pt>
                <c:pt idx="60">
                  <c:v>8606.2173999999995</c:v>
                </c:pt>
                <c:pt idx="61">
                  <c:v>4504.6624000000002</c:v>
                </c:pt>
                <c:pt idx="62">
                  <c:v>30166.618170000002</c:v>
                </c:pt>
                <c:pt idx="63">
                  <c:v>4133.6416499999996</c:v>
                </c:pt>
                <c:pt idx="64">
                  <c:v>14711.7438</c:v>
                </c:pt>
                <c:pt idx="65">
                  <c:v>1743.2139999999999</c:v>
                </c:pt>
                <c:pt idx="66">
                  <c:v>14235.072</c:v>
                </c:pt>
                <c:pt idx="67">
                  <c:v>6389.3778499999999</c:v>
                </c:pt>
                <c:pt idx="68">
                  <c:v>5920.1040999999996</c:v>
                </c:pt>
                <c:pt idx="69">
                  <c:v>17663.144199999999</c:v>
                </c:pt>
                <c:pt idx="70">
                  <c:v>16577.779500000001</c:v>
                </c:pt>
                <c:pt idx="71">
                  <c:v>6799.4579999999996</c:v>
                </c:pt>
                <c:pt idx="72">
                  <c:v>11741.726000000001</c:v>
                </c:pt>
                <c:pt idx="73">
                  <c:v>11946.625899999999</c:v>
                </c:pt>
                <c:pt idx="74">
                  <c:v>7726.8540000000003</c:v>
                </c:pt>
                <c:pt idx="75">
                  <c:v>11356.660900000001</c:v>
                </c:pt>
                <c:pt idx="76">
                  <c:v>3947.4131000000002</c:v>
                </c:pt>
                <c:pt idx="77">
                  <c:v>1532.4697000000001</c:v>
                </c:pt>
                <c:pt idx="78">
                  <c:v>2755.0209500000001</c:v>
                </c:pt>
                <c:pt idx="79">
                  <c:v>6571.0243499999997</c:v>
                </c:pt>
                <c:pt idx="80">
                  <c:v>4441.2131499999996</c:v>
                </c:pt>
                <c:pt idx="81">
                  <c:v>7935.29115</c:v>
                </c:pt>
                <c:pt idx="82">
                  <c:v>37165.163800000002</c:v>
                </c:pt>
                <c:pt idx="83">
                  <c:v>11033.661700000001</c:v>
                </c:pt>
                <c:pt idx="84">
                  <c:v>39836.519</c:v>
                </c:pt>
                <c:pt idx="85">
                  <c:v>21098.554049999999</c:v>
                </c:pt>
                <c:pt idx="86">
                  <c:v>43578.939400000003</c:v>
                </c:pt>
                <c:pt idx="87">
                  <c:v>11073.175999999999</c:v>
                </c:pt>
                <c:pt idx="88">
                  <c:v>8026.6665999999996</c:v>
                </c:pt>
                <c:pt idx="89">
                  <c:v>11082.5772</c:v>
                </c:pt>
                <c:pt idx="90">
                  <c:v>2026.9740999999999</c:v>
                </c:pt>
                <c:pt idx="91">
                  <c:v>10942.13205</c:v>
                </c:pt>
                <c:pt idx="92">
                  <c:v>30184.936699999998</c:v>
                </c:pt>
                <c:pt idx="93">
                  <c:v>5729.0052999999998</c:v>
                </c:pt>
                <c:pt idx="94">
                  <c:v>47291.055</c:v>
                </c:pt>
                <c:pt idx="95">
                  <c:v>3766.8838000000001</c:v>
                </c:pt>
                <c:pt idx="96">
                  <c:v>12105.32</c:v>
                </c:pt>
                <c:pt idx="97">
                  <c:v>10226.2842</c:v>
                </c:pt>
                <c:pt idx="98">
                  <c:v>22412.648499999999</c:v>
                </c:pt>
                <c:pt idx="99">
                  <c:v>15820.699000000001</c:v>
                </c:pt>
                <c:pt idx="100">
                  <c:v>6186.1270000000004</c:v>
                </c:pt>
                <c:pt idx="101">
                  <c:v>3645.0893999999998</c:v>
                </c:pt>
                <c:pt idx="102">
                  <c:v>21344.846699999998</c:v>
                </c:pt>
                <c:pt idx="103">
                  <c:v>30942.191800000001</c:v>
                </c:pt>
                <c:pt idx="104">
                  <c:v>5003.8530000000001</c:v>
                </c:pt>
                <c:pt idx="105">
                  <c:v>17560.37975</c:v>
                </c:pt>
                <c:pt idx="106">
                  <c:v>2331.5189999999998</c:v>
                </c:pt>
                <c:pt idx="107">
                  <c:v>3877.3042500000001</c:v>
                </c:pt>
                <c:pt idx="108">
                  <c:v>2867.1196</c:v>
                </c:pt>
                <c:pt idx="109">
                  <c:v>47055.532099999997</c:v>
                </c:pt>
                <c:pt idx="110">
                  <c:v>10825.253699999999</c:v>
                </c:pt>
                <c:pt idx="111">
                  <c:v>11881.358</c:v>
                </c:pt>
                <c:pt idx="112">
                  <c:v>4646.759</c:v>
                </c:pt>
                <c:pt idx="113">
                  <c:v>2404.7338</c:v>
                </c:pt>
                <c:pt idx="114">
                  <c:v>11488.31695</c:v>
                </c:pt>
                <c:pt idx="115">
                  <c:v>30259.995559999999</c:v>
                </c:pt>
                <c:pt idx="116">
                  <c:v>11381.3254</c:v>
                </c:pt>
                <c:pt idx="117">
                  <c:v>19107.779600000002</c:v>
                </c:pt>
                <c:pt idx="118">
                  <c:v>8601.3292999999994</c:v>
                </c:pt>
                <c:pt idx="119">
                  <c:v>6686.4313000000002</c:v>
                </c:pt>
                <c:pt idx="120">
                  <c:v>7740.3370000000004</c:v>
                </c:pt>
                <c:pt idx="121">
                  <c:v>1705.6244999999999</c:v>
                </c:pt>
                <c:pt idx="122">
                  <c:v>2257.47525</c:v>
                </c:pt>
                <c:pt idx="123">
                  <c:v>39556.494500000001</c:v>
                </c:pt>
                <c:pt idx="124">
                  <c:v>10115.00885</c:v>
                </c:pt>
                <c:pt idx="125">
                  <c:v>3385.3991500000002</c:v>
                </c:pt>
                <c:pt idx="126">
                  <c:v>17081.080000000002</c:v>
                </c:pt>
                <c:pt idx="127">
                  <c:v>9634.5380000000005</c:v>
                </c:pt>
                <c:pt idx="128">
                  <c:v>32734.186300000001</c:v>
                </c:pt>
                <c:pt idx="129">
                  <c:v>6082.4049999999997</c:v>
                </c:pt>
                <c:pt idx="130">
                  <c:v>12815.444949999999</c:v>
                </c:pt>
                <c:pt idx="131">
                  <c:v>13616.3586</c:v>
                </c:pt>
                <c:pt idx="132">
                  <c:v>11163.567999999999</c:v>
                </c:pt>
                <c:pt idx="133">
                  <c:v>1632.5644500000001</c:v>
                </c:pt>
                <c:pt idx="134">
                  <c:v>2457.2111500000001</c:v>
                </c:pt>
                <c:pt idx="135">
                  <c:v>2155.6815000000001</c:v>
                </c:pt>
                <c:pt idx="136">
                  <c:v>1261.442</c:v>
                </c:pt>
                <c:pt idx="137">
                  <c:v>2045.68525</c:v>
                </c:pt>
                <c:pt idx="138">
                  <c:v>27322.73386</c:v>
                </c:pt>
                <c:pt idx="139">
                  <c:v>2166.732</c:v>
                </c:pt>
                <c:pt idx="140">
                  <c:v>27375.904780000001</c:v>
                </c:pt>
                <c:pt idx="141">
                  <c:v>3490.5491000000002</c:v>
                </c:pt>
                <c:pt idx="142">
                  <c:v>18972.494999999999</c:v>
                </c:pt>
                <c:pt idx="143">
                  <c:v>18157.876</c:v>
                </c:pt>
                <c:pt idx="144">
                  <c:v>20745.989099999999</c:v>
                </c:pt>
                <c:pt idx="145">
                  <c:v>5138.2566999999999</c:v>
                </c:pt>
                <c:pt idx="146">
                  <c:v>40720.551050000002</c:v>
                </c:pt>
                <c:pt idx="147">
                  <c:v>9877.6077000000005</c:v>
                </c:pt>
                <c:pt idx="148">
                  <c:v>10959.6947</c:v>
                </c:pt>
                <c:pt idx="149">
                  <c:v>1842.519</c:v>
                </c:pt>
                <c:pt idx="150">
                  <c:v>5125.2156999999997</c:v>
                </c:pt>
                <c:pt idx="151">
                  <c:v>7789.6350000000002</c:v>
                </c:pt>
                <c:pt idx="152">
                  <c:v>6334.3435499999996</c:v>
                </c:pt>
                <c:pt idx="153">
                  <c:v>19964.746299999999</c:v>
                </c:pt>
                <c:pt idx="154">
                  <c:v>7077.1894000000002</c:v>
                </c:pt>
                <c:pt idx="155">
                  <c:v>6948.7007999999996</c:v>
                </c:pt>
                <c:pt idx="156">
                  <c:v>21223.675800000001</c:v>
                </c:pt>
                <c:pt idx="157">
                  <c:v>15518.180249999999</c:v>
                </c:pt>
                <c:pt idx="158">
                  <c:v>36950.256699999998</c:v>
                </c:pt>
                <c:pt idx="159">
                  <c:v>19749.383379999999</c:v>
                </c:pt>
                <c:pt idx="160">
                  <c:v>21348.705999999998</c:v>
                </c:pt>
                <c:pt idx="161">
                  <c:v>36149.483500000002</c:v>
                </c:pt>
                <c:pt idx="162">
                  <c:v>10450.552</c:v>
                </c:pt>
                <c:pt idx="163">
                  <c:v>5152.134</c:v>
                </c:pt>
                <c:pt idx="164">
                  <c:v>5028.1466</c:v>
                </c:pt>
                <c:pt idx="165">
                  <c:v>10407.085849999999</c:v>
                </c:pt>
                <c:pt idx="166">
                  <c:v>4830.63</c:v>
                </c:pt>
                <c:pt idx="167">
                  <c:v>6128.79745</c:v>
                </c:pt>
                <c:pt idx="168">
                  <c:v>2719.2797500000001</c:v>
                </c:pt>
                <c:pt idx="169">
                  <c:v>4827.9049500000001</c:v>
                </c:pt>
                <c:pt idx="170">
                  <c:v>13405.390299999999</c:v>
                </c:pt>
                <c:pt idx="171">
                  <c:v>8116.68</c:v>
                </c:pt>
                <c:pt idx="172">
                  <c:v>1694.7963999999999</c:v>
                </c:pt>
                <c:pt idx="173">
                  <c:v>5246.0469999999996</c:v>
                </c:pt>
                <c:pt idx="174">
                  <c:v>2855.4375500000001</c:v>
                </c:pt>
                <c:pt idx="175">
                  <c:v>48824.45</c:v>
                </c:pt>
                <c:pt idx="176">
                  <c:v>6455.86265</c:v>
                </c:pt>
                <c:pt idx="177">
                  <c:v>10436.096</c:v>
                </c:pt>
                <c:pt idx="178">
                  <c:v>8823.2790000000005</c:v>
                </c:pt>
                <c:pt idx="179">
                  <c:v>8538.28845</c:v>
                </c:pt>
                <c:pt idx="180">
                  <c:v>11735.87905</c:v>
                </c:pt>
                <c:pt idx="181">
                  <c:v>1631.8212000000001</c:v>
                </c:pt>
                <c:pt idx="182">
                  <c:v>4005.4225000000001</c:v>
                </c:pt>
                <c:pt idx="183">
                  <c:v>7419.4778999999999</c:v>
                </c:pt>
                <c:pt idx="184">
                  <c:v>7731.4270999999999</c:v>
                </c:pt>
                <c:pt idx="185">
                  <c:v>43753.337050000002</c:v>
                </c:pt>
                <c:pt idx="186">
                  <c:v>3981.9767999999999</c:v>
                </c:pt>
                <c:pt idx="187">
                  <c:v>5325.6509999999998</c:v>
                </c:pt>
                <c:pt idx="188">
                  <c:v>6775.9610000000002</c:v>
                </c:pt>
                <c:pt idx="189">
                  <c:v>4922.9159</c:v>
                </c:pt>
                <c:pt idx="190">
                  <c:v>12557.605299999999</c:v>
                </c:pt>
                <c:pt idx="191">
                  <c:v>4883.866</c:v>
                </c:pt>
                <c:pt idx="192">
                  <c:v>2137.6536000000001</c:v>
                </c:pt>
                <c:pt idx="193">
                  <c:v>12044.342000000001</c:v>
                </c:pt>
                <c:pt idx="194">
                  <c:v>1137.4697000000001</c:v>
                </c:pt>
                <c:pt idx="195">
                  <c:v>1639.5631000000001</c:v>
                </c:pt>
                <c:pt idx="196">
                  <c:v>5649.7150000000001</c:v>
                </c:pt>
                <c:pt idx="197">
                  <c:v>8516.8289999999997</c:v>
                </c:pt>
                <c:pt idx="198">
                  <c:v>9644.2525000000005</c:v>
                </c:pt>
                <c:pt idx="199">
                  <c:v>14901.5167</c:v>
                </c:pt>
                <c:pt idx="200">
                  <c:v>2130.6759000000002</c:v>
                </c:pt>
                <c:pt idx="201">
                  <c:v>8871.1517000000003</c:v>
                </c:pt>
                <c:pt idx="202">
                  <c:v>13012.20865</c:v>
                </c:pt>
                <c:pt idx="203">
                  <c:v>37133.898200000003</c:v>
                </c:pt>
                <c:pt idx="204">
                  <c:v>7147.1049999999996</c:v>
                </c:pt>
                <c:pt idx="205">
                  <c:v>4337.7352000000001</c:v>
                </c:pt>
                <c:pt idx="206">
                  <c:v>11743.299000000001</c:v>
                </c:pt>
                <c:pt idx="207">
                  <c:v>20984.0936</c:v>
                </c:pt>
                <c:pt idx="208">
                  <c:v>13880.949000000001</c:v>
                </c:pt>
                <c:pt idx="209">
                  <c:v>6610.1097</c:v>
                </c:pt>
                <c:pt idx="210">
                  <c:v>1980.07</c:v>
                </c:pt>
                <c:pt idx="211">
                  <c:v>8162.7162500000004</c:v>
                </c:pt>
                <c:pt idx="212">
                  <c:v>3537.703</c:v>
                </c:pt>
                <c:pt idx="213">
                  <c:v>5002.7826999999997</c:v>
                </c:pt>
                <c:pt idx="214">
                  <c:v>8520.0259999999998</c:v>
                </c:pt>
                <c:pt idx="215">
                  <c:v>7371.7719999999999</c:v>
                </c:pt>
                <c:pt idx="216">
                  <c:v>10355.641</c:v>
                </c:pt>
                <c:pt idx="217">
                  <c:v>2483.7359999999999</c:v>
                </c:pt>
                <c:pt idx="218">
                  <c:v>3392.9767999999999</c:v>
                </c:pt>
                <c:pt idx="219">
                  <c:v>25081.76784</c:v>
                </c:pt>
                <c:pt idx="220">
                  <c:v>5012.4709999999995</c:v>
                </c:pt>
                <c:pt idx="221">
                  <c:v>10564.8845</c:v>
                </c:pt>
                <c:pt idx="222">
                  <c:v>5253.5240000000003</c:v>
                </c:pt>
                <c:pt idx="223">
                  <c:v>34779.614999999998</c:v>
                </c:pt>
                <c:pt idx="224">
                  <c:v>19515.5416</c:v>
                </c:pt>
                <c:pt idx="225">
                  <c:v>11987.1682</c:v>
                </c:pt>
                <c:pt idx="226">
                  <c:v>2689.4953999999998</c:v>
                </c:pt>
                <c:pt idx="227">
                  <c:v>24227.337240000001</c:v>
                </c:pt>
                <c:pt idx="228">
                  <c:v>7358.1756500000001</c:v>
                </c:pt>
                <c:pt idx="229">
                  <c:v>9225.2564000000002</c:v>
                </c:pt>
                <c:pt idx="230">
                  <c:v>7443.6430499999997</c:v>
                </c:pt>
                <c:pt idx="231">
                  <c:v>14001.286700000001</c:v>
                </c:pt>
                <c:pt idx="232">
                  <c:v>1727.7850000000001</c:v>
                </c:pt>
                <c:pt idx="233">
                  <c:v>12333.828</c:v>
                </c:pt>
                <c:pt idx="234">
                  <c:v>6710.1918999999998</c:v>
                </c:pt>
                <c:pt idx="235">
                  <c:v>19444.265800000001</c:v>
                </c:pt>
                <c:pt idx="236">
                  <c:v>1615.7666999999999</c:v>
                </c:pt>
                <c:pt idx="237">
                  <c:v>4463.2051000000001</c:v>
                </c:pt>
                <c:pt idx="238">
                  <c:v>17352.6803</c:v>
                </c:pt>
                <c:pt idx="239">
                  <c:v>7152.6714000000002</c:v>
                </c:pt>
                <c:pt idx="240">
                  <c:v>38511.628299999997</c:v>
                </c:pt>
                <c:pt idx="241">
                  <c:v>5354.0746499999996</c:v>
                </c:pt>
                <c:pt idx="242">
                  <c:v>35160.134570000002</c:v>
                </c:pt>
                <c:pt idx="243">
                  <c:v>7196.8670000000002</c:v>
                </c:pt>
                <c:pt idx="244">
                  <c:v>29523.1656</c:v>
                </c:pt>
                <c:pt idx="245">
                  <c:v>24476.478510000001</c:v>
                </c:pt>
                <c:pt idx="246">
                  <c:v>12648.7034</c:v>
                </c:pt>
                <c:pt idx="247">
                  <c:v>1986.9333999999999</c:v>
                </c:pt>
                <c:pt idx="248">
                  <c:v>1832.0940000000001</c:v>
                </c:pt>
                <c:pt idx="249">
                  <c:v>4040.55825</c:v>
                </c:pt>
                <c:pt idx="250">
                  <c:v>12829.455099999999</c:v>
                </c:pt>
                <c:pt idx="251">
                  <c:v>47305.305</c:v>
                </c:pt>
                <c:pt idx="252">
                  <c:v>44260.749900000003</c:v>
                </c:pt>
                <c:pt idx="253">
                  <c:v>4260.7439999999997</c:v>
                </c:pt>
                <c:pt idx="254">
                  <c:v>41097.161749999999</c:v>
                </c:pt>
                <c:pt idx="255">
                  <c:v>13047.332350000001</c:v>
                </c:pt>
                <c:pt idx="256">
                  <c:v>43921.183700000001</c:v>
                </c:pt>
                <c:pt idx="257">
                  <c:v>5400.9804999999997</c:v>
                </c:pt>
                <c:pt idx="258">
                  <c:v>11520.099850000001</c:v>
                </c:pt>
                <c:pt idx="259">
                  <c:v>33750.291799999999</c:v>
                </c:pt>
                <c:pt idx="260">
                  <c:v>11837.16</c:v>
                </c:pt>
                <c:pt idx="261">
                  <c:v>17085.267599999999</c:v>
                </c:pt>
                <c:pt idx="262">
                  <c:v>24869.836800000001</c:v>
                </c:pt>
                <c:pt idx="263">
                  <c:v>36219.405449999998</c:v>
                </c:pt>
                <c:pt idx="264">
                  <c:v>20462.997660000001</c:v>
                </c:pt>
                <c:pt idx="265">
                  <c:v>46151.124499999998</c:v>
                </c:pt>
                <c:pt idx="266">
                  <c:v>17179.522000000001</c:v>
                </c:pt>
                <c:pt idx="267">
                  <c:v>14590.63205</c:v>
                </c:pt>
                <c:pt idx="268">
                  <c:v>7441.0529999999999</c:v>
                </c:pt>
                <c:pt idx="269">
                  <c:v>9282.4806000000008</c:v>
                </c:pt>
                <c:pt idx="270">
                  <c:v>1719.4363000000001</c:v>
                </c:pt>
                <c:pt idx="271">
                  <c:v>42856.838000000003</c:v>
                </c:pt>
                <c:pt idx="272">
                  <c:v>7265.7025000000003</c:v>
                </c:pt>
                <c:pt idx="273">
                  <c:v>9617.6624499999998</c:v>
                </c:pt>
                <c:pt idx="274">
                  <c:v>2523.1695</c:v>
                </c:pt>
                <c:pt idx="275">
                  <c:v>9715.8410000000003</c:v>
                </c:pt>
                <c:pt idx="276">
                  <c:v>2803.69785</c:v>
                </c:pt>
                <c:pt idx="277">
                  <c:v>2150.4690000000001</c:v>
                </c:pt>
                <c:pt idx="278">
                  <c:v>12928.7911</c:v>
                </c:pt>
                <c:pt idx="279">
                  <c:v>9855.1314000000002</c:v>
                </c:pt>
                <c:pt idx="280">
                  <c:v>22331.566800000001</c:v>
                </c:pt>
                <c:pt idx="281">
                  <c:v>48549.178350000002</c:v>
                </c:pt>
                <c:pt idx="282">
                  <c:v>4237.12655</c:v>
                </c:pt>
                <c:pt idx="283">
                  <c:v>11879.10405</c:v>
                </c:pt>
                <c:pt idx="284">
                  <c:v>9625.92</c:v>
                </c:pt>
                <c:pt idx="285">
                  <c:v>7742.1098000000002</c:v>
                </c:pt>
                <c:pt idx="286">
                  <c:v>9432.9253000000008</c:v>
                </c:pt>
                <c:pt idx="287">
                  <c:v>14256.192800000001</c:v>
                </c:pt>
                <c:pt idx="288">
                  <c:v>47896.79135</c:v>
                </c:pt>
                <c:pt idx="289">
                  <c:v>25992.821039999999</c:v>
                </c:pt>
                <c:pt idx="290">
                  <c:v>3172.018</c:v>
                </c:pt>
                <c:pt idx="291">
                  <c:v>20277.807509999999</c:v>
                </c:pt>
                <c:pt idx="292">
                  <c:v>42112.2356</c:v>
                </c:pt>
                <c:pt idx="293">
                  <c:v>2156.7518</c:v>
                </c:pt>
                <c:pt idx="294">
                  <c:v>3906.127</c:v>
                </c:pt>
                <c:pt idx="295">
                  <c:v>1704.5681</c:v>
                </c:pt>
                <c:pt idx="296">
                  <c:v>16297.846</c:v>
                </c:pt>
                <c:pt idx="297">
                  <c:v>21978.676899999999</c:v>
                </c:pt>
                <c:pt idx="298">
                  <c:v>38746.355100000001</c:v>
                </c:pt>
                <c:pt idx="299">
                  <c:v>9249.4951999999994</c:v>
                </c:pt>
                <c:pt idx="300">
                  <c:v>6746.7425000000003</c:v>
                </c:pt>
                <c:pt idx="301">
                  <c:v>24873.384900000001</c:v>
                </c:pt>
                <c:pt idx="302">
                  <c:v>12265.5069</c:v>
                </c:pt>
                <c:pt idx="303">
                  <c:v>4349.4620000000004</c:v>
                </c:pt>
                <c:pt idx="304">
                  <c:v>12646.207</c:v>
                </c:pt>
                <c:pt idx="305">
                  <c:v>19442.353500000001</c:v>
                </c:pt>
                <c:pt idx="306">
                  <c:v>20177.671129999999</c:v>
                </c:pt>
                <c:pt idx="307">
                  <c:v>4151.0286999999998</c:v>
                </c:pt>
                <c:pt idx="308">
                  <c:v>11944.594349999999</c:v>
                </c:pt>
                <c:pt idx="309">
                  <c:v>7749.1563999999998</c:v>
                </c:pt>
                <c:pt idx="310">
                  <c:v>8444.4740000000002</c:v>
                </c:pt>
                <c:pt idx="311">
                  <c:v>1737.376</c:v>
                </c:pt>
                <c:pt idx="312">
                  <c:v>42124.515299999999</c:v>
                </c:pt>
                <c:pt idx="313">
                  <c:v>8124.4084000000003</c:v>
                </c:pt>
                <c:pt idx="314">
                  <c:v>34838.873</c:v>
                </c:pt>
                <c:pt idx="315">
                  <c:v>9722.7695000000003</c:v>
                </c:pt>
                <c:pt idx="316">
                  <c:v>8835.2649500000007</c:v>
                </c:pt>
                <c:pt idx="317">
                  <c:v>10435.06525</c:v>
                </c:pt>
                <c:pt idx="318">
                  <c:v>7421.1945500000002</c:v>
                </c:pt>
                <c:pt idx="319">
                  <c:v>4667.6076499999999</c:v>
                </c:pt>
                <c:pt idx="320">
                  <c:v>4894.7533000000003</c:v>
                </c:pt>
                <c:pt idx="321">
                  <c:v>24671.663339999999</c:v>
                </c:pt>
                <c:pt idx="322">
                  <c:v>35491.64</c:v>
                </c:pt>
                <c:pt idx="323">
                  <c:v>11566.30055</c:v>
                </c:pt>
                <c:pt idx="324">
                  <c:v>2866.0909999999999</c:v>
                </c:pt>
                <c:pt idx="325">
                  <c:v>6600.2059499999996</c:v>
                </c:pt>
                <c:pt idx="326">
                  <c:v>3561.8888999999999</c:v>
                </c:pt>
                <c:pt idx="327">
                  <c:v>42760.502200000003</c:v>
                </c:pt>
                <c:pt idx="328">
                  <c:v>47928.03</c:v>
                </c:pt>
                <c:pt idx="329">
                  <c:v>9144.5650000000005</c:v>
                </c:pt>
                <c:pt idx="330">
                  <c:v>48517.563150000002</c:v>
                </c:pt>
                <c:pt idx="331">
                  <c:v>24393.6224</c:v>
                </c:pt>
                <c:pt idx="332">
                  <c:v>13429.035400000001</c:v>
                </c:pt>
                <c:pt idx="333">
                  <c:v>11658.379150000001</c:v>
                </c:pt>
                <c:pt idx="334">
                  <c:v>19144.576519999999</c:v>
                </c:pt>
                <c:pt idx="335">
                  <c:v>13822.803</c:v>
                </c:pt>
                <c:pt idx="336">
                  <c:v>12142.578600000001</c:v>
                </c:pt>
                <c:pt idx="337">
                  <c:v>13937.666499999999</c:v>
                </c:pt>
                <c:pt idx="338">
                  <c:v>41919.097000000002</c:v>
                </c:pt>
                <c:pt idx="339">
                  <c:v>8232.6388000000006</c:v>
                </c:pt>
                <c:pt idx="340">
                  <c:v>18955.220170000001</c:v>
                </c:pt>
                <c:pt idx="341">
                  <c:v>13352.0998</c:v>
                </c:pt>
                <c:pt idx="342">
                  <c:v>13217.094499999999</c:v>
                </c:pt>
                <c:pt idx="343">
                  <c:v>13981.850350000001</c:v>
                </c:pt>
                <c:pt idx="344">
                  <c:v>10977.2063</c:v>
                </c:pt>
                <c:pt idx="345">
                  <c:v>6184.2993999999999</c:v>
                </c:pt>
                <c:pt idx="346">
                  <c:v>4889.9994999999999</c:v>
                </c:pt>
                <c:pt idx="347">
                  <c:v>8334.4575499999992</c:v>
                </c:pt>
                <c:pt idx="348">
                  <c:v>5478.0367999999999</c:v>
                </c:pt>
                <c:pt idx="349">
                  <c:v>1635.7336499999999</c:v>
                </c:pt>
                <c:pt idx="350">
                  <c:v>11830.6072</c:v>
                </c:pt>
                <c:pt idx="351">
                  <c:v>8932.0840000000007</c:v>
                </c:pt>
                <c:pt idx="352">
                  <c:v>3554.203</c:v>
                </c:pt>
                <c:pt idx="353">
                  <c:v>12404.8791</c:v>
                </c:pt>
                <c:pt idx="354">
                  <c:v>14133.03775</c:v>
                </c:pt>
                <c:pt idx="355">
                  <c:v>24603.04837</c:v>
                </c:pt>
                <c:pt idx="356">
                  <c:v>8944.1151000000009</c:v>
                </c:pt>
                <c:pt idx="357">
                  <c:v>9620.3307000000004</c:v>
                </c:pt>
                <c:pt idx="358">
                  <c:v>1837.2819</c:v>
                </c:pt>
                <c:pt idx="359">
                  <c:v>1607.5101</c:v>
                </c:pt>
                <c:pt idx="360">
                  <c:v>10043.249</c:v>
                </c:pt>
                <c:pt idx="361">
                  <c:v>4751.07</c:v>
                </c:pt>
                <c:pt idx="362">
                  <c:v>13844.505999999999</c:v>
                </c:pt>
                <c:pt idx="363">
                  <c:v>2597.779</c:v>
                </c:pt>
                <c:pt idx="364">
                  <c:v>3180.5101</c:v>
                </c:pt>
                <c:pt idx="365">
                  <c:v>9778.3472000000002</c:v>
                </c:pt>
                <c:pt idx="366">
                  <c:v>13430.264999999999</c:v>
                </c:pt>
                <c:pt idx="367">
                  <c:v>8017.0611500000005</c:v>
                </c:pt>
                <c:pt idx="368">
                  <c:v>8116.2688500000004</c:v>
                </c:pt>
                <c:pt idx="369">
                  <c:v>3481.8679999999999</c:v>
                </c:pt>
                <c:pt idx="370">
                  <c:v>13415.0381</c:v>
                </c:pt>
                <c:pt idx="371">
                  <c:v>12029.286700000001</c:v>
                </c:pt>
                <c:pt idx="372">
                  <c:v>7639.4174499999999</c:v>
                </c:pt>
                <c:pt idx="373">
                  <c:v>36085.218999999997</c:v>
                </c:pt>
                <c:pt idx="374">
                  <c:v>1391.5287000000001</c:v>
                </c:pt>
                <c:pt idx="375">
                  <c:v>18033.9679</c:v>
                </c:pt>
                <c:pt idx="376">
                  <c:v>21659.930100000001</c:v>
                </c:pt>
                <c:pt idx="377">
                  <c:v>38126.246500000001</c:v>
                </c:pt>
                <c:pt idx="378">
                  <c:v>16455.707849999999</c:v>
                </c:pt>
                <c:pt idx="379">
                  <c:v>27000.98473</c:v>
                </c:pt>
                <c:pt idx="380">
                  <c:v>15006.579449999999</c:v>
                </c:pt>
                <c:pt idx="381">
                  <c:v>42303.692150000003</c:v>
                </c:pt>
                <c:pt idx="382">
                  <c:v>20781.48892</c:v>
                </c:pt>
                <c:pt idx="383">
                  <c:v>5846.9175999999998</c:v>
                </c:pt>
                <c:pt idx="384">
                  <c:v>8302.5356499999998</c:v>
                </c:pt>
                <c:pt idx="385">
                  <c:v>1261.8589999999999</c:v>
                </c:pt>
                <c:pt idx="386">
                  <c:v>11856.4115</c:v>
                </c:pt>
                <c:pt idx="387">
                  <c:v>30284.642940000002</c:v>
                </c:pt>
                <c:pt idx="388">
                  <c:v>3176.8159000000001</c:v>
                </c:pt>
                <c:pt idx="389">
                  <c:v>4618.0798999999997</c:v>
                </c:pt>
                <c:pt idx="390">
                  <c:v>10736.87075</c:v>
                </c:pt>
                <c:pt idx="391">
                  <c:v>2138.0707000000002</c:v>
                </c:pt>
                <c:pt idx="392">
                  <c:v>8964.0605500000001</c:v>
                </c:pt>
                <c:pt idx="393">
                  <c:v>9290.1394999999993</c:v>
                </c:pt>
                <c:pt idx="394">
                  <c:v>9411.0049999999992</c:v>
                </c:pt>
                <c:pt idx="395">
                  <c:v>7526.7064499999997</c:v>
                </c:pt>
                <c:pt idx="396">
                  <c:v>8522.0030000000006</c:v>
                </c:pt>
                <c:pt idx="397">
                  <c:v>16586.49771</c:v>
                </c:pt>
                <c:pt idx="398">
                  <c:v>14988.432000000001</c:v>
                </c:pt>
                <c:pt idx="399">
                  <c:v>1631.6683</c:v>
                </c:pt>
                <c:pt idx="400">
                  <c:v>9264.7970000000005</c:v>
                </c:pt>
                <c:pt idx="401">
                  <c:v>8083.9197999999997</c:v>
                </c:pt>
                <c:pt idx="402">
                  <c:v>14692.66935</c:v>
                </c:pt>
                <c:pt idx="403">
                  <c:v>10269.459999999999</c:v>
                </c:pt>
                <c:pt idx="404">
                  <c:v>3260.1990000000001</c:v>
                </c:pt>
                <c:pt idx="405">
                  <c:v>11396.9002</c:v>
                </c:pt>
                <c:pt idx="406">
                  <c:v>4185.0978999999998</c:v>
                </c:pt>
                <c:pt idx="407">
                  <c:v>8539.6710000000003</c:v>
                </c:pt>
                <c:pt idx="408">
                  <c:v>6652.5288</c:v>
                </c:pt>
                <c:pt idx="409">
                  <c:v>4074.4537</c:v>
                </c:pt>
                <c:pt idx="410">
                  <c:v>1621.3402000000001</c:v>
                </c:pt>
                <c:pt idx="411">
                  <c:v>19594.809649999999</c:v>
                </c:pt>
                <c:pt idx="412">
                  <c:v>14455.644050000001</c:v>
                </c:pt>
                <c:pt idx="413">
                  <c:v>5080.0959999999995</c:v>
                </c:pt>
                <c:pt idx="414">
                  <c:v>2134.9014999999999</c:v>
                </c:pt>
                <c:pt idx="415">
                  <c:v>7345.7266</c:v>
                </c:pt>
                <c:pt idx="416">
                  <c:v>9140.9509999999991</c:v>
                </c:pt>
                <c:pt idx="417">
                  <c:v>18608.261999999999</c:v>
                </c:pt>
                <c:pt idx="418">
                  <c:v>14418.2804</c:v>
                </c:pt>
                <c:pt idx="419">
                  <c:v>28950.4692</c:v>
                </c:pt>
                <c:pt idx="420">
                  <c:v>46889.261200000001</c:v>
                </c:pt>
                <c:pt idx="421">
                  <c:v>46599.108399999997</c:v>
                </c:pt>
                <c:pt idx="422">
                  <c:v>39125.332249999999</c:v>
                </c:pt>
                <c:pt idx="423">
                  <c:v>2727.3951000000002</c:v>
                </c:pt>
                <c:pt idx="424">
                  <c:v>8968.33</c:v>
                </c:pt>
                <c:pt idx="425">
                  <c:v>9788.8659000000007</c:v>
                </c:pt>
                <c:pt idx="426">
                  <c:v>6555.07035</c:v>
                </c:pt>
                <c:pt idx="427">
                  <c:v>7323.7348190000002</c:v>
                </c:pt>
                <c:pt idx="428">
                  <c:v>3167.4558499999998</c:v>
                </c:pt>
                <c:pt idx="429">
                  <c:v>18804.752400000001</c:v>
                </c:pt>
                <c:pt idx="430">
                  <c:v>23082.955330000001</c:v>
                </c:pt>
                <c:pt idx="431">
                  <c:v>4906.4096499999996</c:v>
                </c:pt>
                <c:pt idx="432">
                  <c:v>5969.723</c:v>
                </c:pt>
                <c:pt idx="433">
                  <c:v>12638.195</c:v>
                </c:pt>
                <c:pt idx="434">
                  <c:v>4243.5900499999998</c:v>
                </c:pt>
                <c:pt idx="435">
                  <c:v>13919.822899999999</c:v>
                </c:pt>
                <c:pt idx="436">
                  <c:v>2254.7966999999999</c:v>
                </c:pt>
                <c:pt idx="437">
                  <c:v>5926.8459999999995</c:v>
                </c:pt>
                <c:pt idx="438">
                  <c:v>12592.5345</c:v>
                </c:pt>
                <c:pt idx="439">
                  <c:v>2897.3235</c:v>
                </c:pt>
                <c:pt idx="440">
                  <c:v>4738.2682000000004</c:v>
                </c:pt>
                <c:pt idx="441">
                  <c:v>37079.372000000003</c:v>
                </c:pt>
                <c:pt idx="442">
                  <c:v>1149.3959</c:v>
                </c:pt>
                <c:pt idx="443">
                  <c:v>28287.897659999999</c:v>
                </c:pt>
                <c:pt idx="444">
                  <c:v>26109.32905</c:v>
                </c:pt>
                <c:pt idx="445">
                  <c:v>7345.0839999999998</c:v>
                </c:pt>
                <c:pt idx="446">
                  <c:v>12730.999599999999</c:v>
                </c:pt>
                <c:pt idx="447">
                  <c:v>11454.021500000001</c:v>
                </c:pt>
                <c:pt idx="448">
                  <c:v>5910.9440000000004</c:v>
                </c:pt>
                <c:pt idx="449">
                  <c:v>4762.3289999999997</c:v>
                </c:pt>
                <c:pt idx="450">
                  <c:v>7512.2669999999998</c:v>
                </c:pt>
                <c:pt idx="451">
                  <c:v>4032.2406999999998</c:v>
                </c:pt>
                <c:pt idx="452">
                  <c:v>1969.614</c:v>
                </c:pt>
                <c:pt idx="453">
                  <c:v>1769.5316499999999</c:v>
                </c:pt>
                <c:pt idx="454">
                  <c:v>4686.3887000000004</c:v>
                </c:pt>
                <c:pt idx="455">
                  <c:v>21797.000400000001</c:v>
                </c:pt>
                <c:pt idx="456">
                  <c:v>11881.9696</c:v>
                </c:pt>
                <c:pt idx="457">
                  <c:v>11840.77505</c:v>
                </c:pt>
                <c:pt idx="458">
                  <c:v>10601.412</c:v>
                </c:pt>
                <c:pt idx="459">
                  <c:v>7682.67</c:v>
                </c:pt>
                <c:pt idx="460">
                  <c:v>10381.4787</c:v>
                </c:pt>
                <c:pt idx="461">
                  <c:v>22144.031999999999</c:v>
                </c:pt>
                <c:pt idx="462">
                  <c:v>15230.324049999999</c:v>
                </c:pt>
                <c:pt idx="463">
                  <c:v>11165.417649999999</c:v>
                </c:pt>
                <c:pt idx="464">
                  <c:v>1632.0362500000001</c:v>
                </c:pt>
                <c:pt idx="465">
                  <c:v>19521.968199999999</c:v>
                </c:pt>
                <c:pt idx="466">
                  <c:v>13224.692999999999</c:v>
                </c:pt>
                <c:pt idx="467">
                  <c:v>12643.3778</c:v>
                </c:pt>
                <c:pt idx="468">
                  <c:v>23288.928400000001</c:v>
                </c:pt>
                <c:pt idx="469">
                  <c:v>2201.0971</c:v>
                </c:pt>
                <c:pt idx="470">
                  <c:v>2497.0383000000002</c:v>
                </c:pt>
                <c:pt idx="471">
                  <c:v>2203.4718499999999</c:v>
                </c:pt>
                <c:pt idx="472">
                  <c:v>1744.4649999999999</c:v>
                </c:pt>
                <c:pt idx="473">
                  <c:v>20878.78443</c:v>
                </c:pt>
                <c:pt idx="474">
                  <c:v>25382.296999999999</c:v>
                </c:pt>
                <c:pt idx="475">
                  <c:v>28868.6639</c:v>
                </c:pt>
                <c:pt idx="476">
                  <c:v>35147.528480000001</c:v>
                </c:pt>
                <c:pt idx="477">
                  <c:v>2534.3937500000002</c:v>
                </c:pt>
                <c:pt idx="478">
                  <c:v>1534.3045</c:v>
                </c:pt>
                <c:pt idx="479">
                  <c:v>1824.2854</c:v>
                </c:pt>
                <c:pt idx="480">
                  <c:v>15555.188749999999</c:v>
                </c:pt>
                <c:pt idx="481">
                  <c:v>9304.7019</c:v>
                </c:pt>
                <c:pt idx="482">
                  <c:v>1622.1885</c:v>
                </c:pt>
                <c:pt idx="483">
                  <c:v>9880.0679999999993</c:v>
                </c:pt>
                <c:pt idx="484">
                  <c:v>9563.0290000000005</c:v>
                </c:pt>
                <c:pt idx="485">
                  <c:v>4347.0233500000004</c:v>
                </c:pt>
                <c:pt idx="486">
                  <c:v>12475.3513</c:v>
                </c:pt>
                <c:pt idx="487">
                  <c:v>1253.9359999999999</c:v>
                </c:pt>
                <c:pt idx="488">
                  <c:v>48885.135609999998</c:v>
                </c:pt>
                <c:pt idx="489">
                  <c:v>10461.9794</c:v>
                </c:pt>
                <c:pt idx="490">
                  <c:v>1748.7739999999999</c:v>
                </c:pt>
                <c:pt idx="491">
                  <c:v>24513.091260000001</c:v>
                </c:pt>
                <c:pt idx="492">
                  <c:v>2196.4731999999999</c:v>
                </c:pt>
                <c:pt idx="493">
                  <c:v>12574.049000000001</c:v>
                </c:pt>
                <c:pt idx="494">
                  <c:v>17942.106</c:v>
                </c:pt>
                <c:pt idx="495">
                  <c:v>1967.0227</c:v>
                </c:pt>
                <c:pt idx="496">
                  <c:v>4931.6469999999999</c:v>
                </c:pt>
                <c:pt idx="497">
                  <c:v>8027.9679999999998</c:v>
                </c:pt>
                <c:pt idx="498">
                  <c:v>8211.1002000000008</c:v>
                </c:pt>
                <c:pt idx="499">
                  <c:v>13470.86</c:v>
                </c:pt>
                <c:pt idx="500">
                  <c:v>36197.699000000001</c:v>
                </c:pt>
                <c:pt idx="501">
                  <c:v>6837.3687</c:v>
                </c:pt>
                <c:pt idx="502">
                  <c:v>22218.1149</c:v>
                </c:pt>
                <c:pt idx="503">
                  <c:v>32548.340499999998</c:v>
                </c:pt>
                <c:pt idx="504">
                  <c:v>5974.3846999999996</c:v>
                </c:pt>
                <c:pt idx="505">
                  <c:v>6796.8632500000003</c:v>
                </c:pt>
                <c:pt idx="506">
                  <c:v>2643.2685000000001</c:v>
                </c:pt>
                <c:pt idx="507">
                  <c:v>3077.0954999999999</c:v>
                </c:pt>
                <c:pt idx="508">
                  <c:v>3044.2132999999999</c:v>
                </c:pt>
                <c:pt idx="509">
                  <c:v>11455.28</c:v>
                </c:pt>
                <c:pt idx="510">
                  <c:v>11763.000899999999</c:v>
                </c:pt>
                <c:pt idx="511">
                  <c:v>2498.4144000000001</c:v>
                </c:pt>
                <c:pt idx="512">
                  <c:v>9361.3268000000007</c:v>
                </c:pt>
                <c:pt idx="513">
                  <c:v>1256.299</c:v>
                </c:pt>
                <c:pt idx="514">
                  <c:v>21082.16</c:v>
                </c:pt>
                <c:pt idx="515">
                  <c:v>11362.754999999999</c:v>
                </c:pt>
                <c:pt idx="516">
                  <c:v>27724.28875</c:v>
                </c:pt>
                <c:pt idx="517">
                  <c:v>8413.4630500000003</c:v>
                </c:pt>
                <c:pt idx="518">
                  <c:v>5240.7650000000003</c:v>
                </c:pt>
                <c:pt idx="519">
                  <c:v>3857.7592500000001</c:v>
                </c:pt>
                <c:pt idx="520">
                  <c:v>25656.575260000001</c:v>
                </c:pt>
                <c:pt idx="521">
                  <c:v>3994.1777999999999</c:v>
                </c:pt>
                <c:pt idx="522">
                  <c:v>9866.3048500000004</c:v>
                </c:pt>
                <c:pt idx="523">
                  <c:v>5397.6166999999996</c:v>
                </c:pt>
                <c:pt idx="524">
                  <c:v>38245.593269999998</c:v>
                </c:pt>
                <c:pt idx="525">
                  <c:v>11482.63485</c:v>
                </c:pt>
                <c:pt idx="526">
                  <c:v>24059.680189999999</c:v>
                </c:pt>
                <c:pt idx="527">
                  <c:v>9861.0249999999996</c:v>
                </c:pt>
                <c:pt idx="528">
                  <c:v>8342.9087500000005</c:v>
                </c:pt>
                <c:pt idx="529">
                  <c:v>1708.0014000000001</c:v>
                </c:pt>
                <c:pt idx="530">
                  <c:v>48675.517699999997</c:v>
                </c:pt>
                <c:pt idx="531">
                  <c:v>14043.476699999999</c:v>
                </c:pt>
                <c:pt idx="532">
                  <c:v>12925.886</c:v>
                </c:pt>
                <c:pt idx="533">
                  <c:v>19214.705529999999</c:v>
                </c:pt>
                <c:pt idx="534">
                  <c:v>13831.1152</c:v>
                </c:pt>
                <c:pt idx="535">
                  <c:v>6067.1267500000004</c:v>
                </c:pt>
                <c:pt idx="536">
                  <c:v>5972.3779999999997</c:v>
                </c:pt>
                <c:pt idx="537">
                  <c:v>8825.0859999999993</c:v>
                </c:pt>
                <c:pt idx="538">
                  <c:v>8233.0974999999999</c:v>
                </c:pt>
                <c:pt idx="539">
                  <c:v>27346.04207</c:v>
                </c:pt>
                <c:pt idx="540">
                  <c:v>6196.4480000000003</c:v>
                </c:pt>
                <c:pt idx="541">
                  <c:v>3056.3881000000001</c:v>
                </c:pt>
                <c:pt idx="542">
                  <c:v>13887.204</c:v>
                </c:pt>
                <c:pt idx="543">
                  <c:v>63770.428010000003</c:v>
                </c:pt>
                <c:pt idx="544">
                  <c:v>10231.499900000001</c:v>
                </c:pt>
                <c:pt idx="545">
                  <c:v>23807.240600000001</c:v>
                </c:pt>
                <c:pt idx="546">
                  <c:v>3268.84665</c:v>
                </c:pt>
                <c:pt idx="547">
                  <c:v>11538.421</c:v>
                </c:pt>
                <c:pt idx="548">
                  <c:v>3213.6220499999999</c:v>
                </c:pt>
                <c:pt idx="549">
                  <c:v>45863.205000000002</c:v>
                </c:pt>
                <c:pt idx="550">
                  <c:v>13390.558999999999</c:v>
                </c:pt>
                <c:pt idx="551">
                  <c:v>3972.9247</c:v>
                </c:pt>
                <c:pt idx="552">
                  <c:v>12957.118</c:v>
                </c:pt>
                <c:pt idx="553">
                  <c:v>11187.6567</c:v>
                </c:pt>
                <c:pt idx="554">
                  <c:v>17878.900679999999</c:v>
                </c:pt>
                <c:pt idx="555">
                  <c:v>3847.674</c:v>
                </c:pt>
                <c:pt idx="556">
                  <c:v>8334.5895999999993</c:v>
                </c:pt>
                <c:pt idx="557">
                  <c:v>3935.1799000000001</c:v>
                </c:pt>
                <c:pt idx="558">
                  <c:v>39983.425949999997</c:v>
                </c:pt>
                <c:pt idx="559">
                  <c:v>1646.4296999999999</c:v>
                </c:pt>
                <c:pt idx="560">
                  <c:v>9193.8384999999998</c:v>
                </c:pt>
                <c:pt idx="561">
                  <c:v>10923.933199999999</c:v>
                </c:pt>
                <c:pt idx="562">
                  <c:v>2494.0219999999999</c:v>
                </c:pt>
                <c:pt idx="563">
                  <c:v>9058.7302999999993</c:v>
                </c:pt>
                <c:pt idx="564">
                  <c:v>2801.2588000000001</c:v>
                </c:pt>
                <c:pt idx="565">
                  <c:v>2128.4310500000001</c:v>
                </c:pt>
                <c:pt idx="566">
                  <c:v>6373.55735</c:v>
                </c:pt>
                <c:pt idx="567">
                  <c:v>7256.7231000000002</c:v>
                </c:pt>
                <c:pt idx="568">
                  <c:v>11552.904</c:v>
                </c:pt>
                <c:pt idx="569">
                  <c:v>45702.022349999999</c:v>
                </c:pt>
                <c:pt idx="570">
                  <c:v>3761.2919999999999</c:v>
                </c:pt>
                <c:pt idx="571">
                  <c:v>2219.4450999999999</c:v>
                </c:pt>
                <c:pt idx="572">
                  <c:v>4753.6368000000002</c:v>
                </c:pt>
                <c:pt idx="573">
                  <c:v>31620.001059999999</c:v>
                </c:pt>
                <c:pt idx="574">
                  <c:v>13224.057049999999</c:v>
                </c:pt>
                <c:pt idx="575">
                  <c:v>12222.898300000001</c:v>
                </c:pt>
                <c:pt idx="576">
                  <c:v>1664.9996000000001</c:v>
                </c:pt>
                <c:pt idx="577">
                  <c:v>58571.074480000003</c:v>
                </c:pt>
                <c:pt idx="578">
                  <c:v>9724.5300000000007</c:v>
                </c:pt>
                <c:pt idx="579">
                  <c:v>3206.4913499999998</c:v>
                </c:pt>
                <c:pt idx="580">
                  <c:v>12913.992399999999</c:v>
                </c:pt>
                <c:pt idx="581">
                  <c:v>1639.5631000000001</c:v>
                </c:pt>
                <c:pt idx="582">
                  <c:v>6356.2707</c:v>
                </c:pt>
                <c:pt idx="583">
                  <c:v>17626.239509999999</c:v>
                </c:pt>
                <c:pt idx="584">
                  <c:v>1242.816</c:v>
                </c:pt>
                <c:pt idx="585">
                  <c:v>4779.6022999999996</c:v>
                </c:pt>
                <c:pt idx="586">
                  <c:v>3861.2096499999998</c:v>
                </c:pt>
                <c:pt idx="587">
                  <c:v>43943.876100000001</c:v>
                </c:pt>
                <c:pt idx="588">
                  <c:v>13635.6379</c:v>
                </c:pt>
                <c:pt idx="589">
                  <c:v>5976.8311000000003</c:v>
                </c:pt>
                <c:pt idx="590">
                  <c:v>11842.441999999999</c:v>
                </c:pt>
                <c:pt idx="591">
                  <c:v>8428.0692999999992</c:v>
                </c:pt>
                <c:pt idx="592">
                  <c:v>2566.4706999999999</c:v>
                </c:pt>
                <c:pt idx="593">
                  <c:v>15359.104499999999</c:v>
                </c:pt>
                <c:pt idx="594">
                  <c:v>5709.1643999999997</c:v>
                </c:pt>
                <c:pt idx="595">
                  <c:v>8823.9857499999998</c:v>
                </c:pt>
                <c:pt idx="596">
                  <c:v>7640.3091999999997</c:v>
                </c:pt>
                <c:pt idx="597">
                  <c:v>5594.8455000000004</c:v>
                </c:pt>
                <c:pt idx="598">
                  <c:v>7441.5010000000002</c:v>
                </c:pt>
                <c:pt idx="599">
                  <c:v>33471.971890000001</c:v>
                </c:pt>
                <c:pt idx="600">
                  <c:v>1633.0444</c:v>
                </c:pt>
                <c:pt idx="601">
                  <c:v>9174.1356500000002</c:v>
                </c:pt>
                <c:pt idx="602">
                  <c:v>11070.535</c:v>
                </c:pt>
                <c:pt idx="603">
                  <c:v>16085.127500000001</c:v>
                </c:pt>
                <c:pt idx="604">
                  <c:v>17468.983899999999</c:v>
                </c:pt>
                <c:pt idx="605">
                  <c:v>9283.5619999999999</c:v>
                </c:pt>
                <c:pt idx="606">
                  <c:v>3558.6202499999999</c:v>
                </c:pt>
                <c:pt idx="607">
                  <c:v>25678.778450000002</c:v>
                </c:pt>
                <c:pt idx="608">
                  <c:v>4435.0941999999995</c:v>
                </c:pt>
                <c:pt idx="609">
                  <c:v>39241.442000000003</c:v>
                </c:pt>
                <c:pt idx="610">
                  <c:v>8547.6913000000004</c:v>
                </c:pt>
                <c:pt idx="611">
                  <c:v>6571.5439999999999</c:v>
                </c:pt>
                <c:pt idx="612">
                  <c:v>2207.6974500000001</c:v>
                </c:pt>
                <c:pt idx="613">
                  <c:v>6753.0379999999996</c:v>
                </c:pt>
                <c:pt idx="614">
                  <c:v>1880.07</c:v>
                </c:pt>
                <c:pt idx="615">
                  <c:v>42969.852700000003</c:v>
                </c:pt>
                <c:pt idx="616">
                  <c:v>11658.11505</c:v>
                </c:pt>
                <c:pt idx="617">
                  <c:v>23306.546999999999</c:v>
                </c:pt>
                <c:pt idx="618">
                  <c:v>34439.855900000002</c:v>
                </c:pt>
                <c:pt idx="619">
                  <c:v>10713.644</c:v>
                </c:pt>
                <c:pt idx="620">
                  <c:v>3659.346</c:v>
                </c:pt>
                <c:pt idx="621">
                  <c:v>40182.245999999999</c:v>
                </c:pt>
                <c:pt idx="622">
                  <c:v>9182.17</c:v>
                </c:pt>
                <c:pt idx="623">
                  <c:v>34617.840649999998</c:v>
                </c:pt>
                <c:pt idx="624">
                  <c:v>12129.614149999999</c:v>
                </c:pt>
                <c:pt idx="625">
                  <c:v>3736.4647</c:v>
                </c:pt>
                <c:pt idx="626">
                  <c:v>6748.5911999999998</c:v>
                </c:pt>
                <c:pt idx="627">
                  <c:v>11326.71487</c:v>
                </c:pt>
                <c:pt idx="628">
                  <c:v>11365.951999999999</c:v>
                </c:pt>
                <c:pt idx="629">
                  <c:v>42983.458500000001</c:v>
                </c:pt>
                <c:pt idx="630">
                  <c:v>10085.846</c:v>
                </c:pt>
                <c:pt idx="631">
                  <c:v>1977.8150000000001</c:v>
                </c:pt>
                <c:pt idx="632">
                  <c:v>3366.6696999999999</c:v>
                </c:pt>
                <c:pt idx="633">
                  <c:v>7173.35995</c:v>
                </c:pt>
                <c:pt idx="634">
                  <c:v>9391.3459999999995</c:v>
                </c:pt>
                <c:pt idx="635">
                  <c:v>14410.9321</c:v>
                </c:pt>
                <c:pt idx="636">
                  <c:v>2709.1118999999999</c:v>
                </c:pt>
                <c:pt idx="637">
                  <c:v>24915.046259999999</c:v>
                </c:pt>
                <c:pt idx="638">
                  <c:v>20149.322899999999</c:v>
                </c:pt>
                <c:pt idx="639">
                  <c:v>12949.1554</c:v>
                </c:pt>
                <c:pt idx="640">
                  <c:v>6666.2430000000004</c:v>
                </c:pt>
                <c:pt idx="641">
                  <c:v>32787.458590000002</c:v>
                </c:pt>
                <c:pt idx="642">
                  <c:v>13143.86485</c:v>
                </c:pt>
                <c:pt idx="643">
                  <c:v>4466.6214</c:v>
                </c:pt>
                <c:pt idx="644">
                  <c:v>18806.145469999999</c:v>
                </c:pt>
                <c:pt idx="645">
                  <c:v>10141.136200000001</c:v>
                </c:pt>
                <c:pt idx="646">
                  <c:v>6123.5688</c:v>
                </c:pt>
                <c:pt idx="647">
                  <c:v>8252.2842999999993</c:v>
                </c:pt>
                <c:pt idx="648">
                  <c:v>1712.2270000000001</c:v>
                </c:pt>
                <c:pt idx="649">
                  <c:v>12430.95335</c:v>
                </c:pt>
                <c:pt idx="650">
                  <c:v>9800.8881999999994</c:v>
                </c:pt>
                <c:pt idx="651">
                  <c:v>10579.710999999999</c:v>
                </c:pt>
                <c:pt idx="652">
                  <c:v>8280.6226999999999</c:v>
                </c:pt>
                <c:pt idx="653">
                  <c:v>8527.5319999999992</c:v>
                </c:pt>
                <c:pt idx="654">
                  <c:v>12244.531000000001</c:v>
                </c:pt>
                <c:pt idx="655">
                  <c:v>24667.419000000002</c:v>
                </c:pt>
                <c:pt idx="656">
                  <c:v>3410.3240000000001</c:v>
                </c:pt>
                <c:pt idx="657">
                  <c:v>4058.71245</c:v>
                </c:pt>
                <c:pt idx="658">
                  <c:v>26392.260289999998</c:v>
                </c:pt>
                <c:pt idx="659">
                  <c:v>14394.398150000001</c:v>
                </c:pt>
                <c:pt idx="660">
                  <c:v>6435.6237000000001</c:v>
                </c:pt>
                <c:pt idx="661">
                  <c:v>22192.437109999999</c:v>
                </c:pt>
                <c:pt idx="662">
                  <c:v>5148.5526</c:v>
                </c:pt>
                <c:pt idx="663">
                  <c:v>1136.3994</c:v>
                </c:pt>
                <c:pt idx="664">
                  <c:v>27037.914100000002</c:v>
                </c:pt>
                <c:pt idx="665">
                  <c:v>42560.430399999997</c:v>
                </c:pt>
                <c:pt idx="666">
                  <c:v>8703.4560000000001</c:v>
                </c:pt>
                <c:pt idx="667">
                  <c:v>40003.332249999999</c:v>
                </c:pt>
                <c:pt idx="668">
                  <c:v>45710.207849999999</c:v>
                </c:pt>
                <c:pt idx="669">
                  <c:v>6500.2358999999997</c:v>
                </c:pt>
                <c:pt idx="670">
                  <c:v>4837.5823</c:v>
                </c:pt>
                <c:pt idx="671">
                  <c:v>3943.5954000000002</c:v>
                </c:pt>
                <c:pt idx="672">
                  <c:v>4399.7309999999998</c:v>
                </c:pt>
                <c:pt idx="673">
                  <c:v>6185.3208000000004</c:v>
                </c:pt>
                <c:pt idx="674">
                  <c:v>46200.985099999998</c:v>
                </c:pt>
                <c:pt idx="675">
                  <c:v>7222.7862500000001</c:v>
                </c:pt>
                <c:pt idx="676">
                  <c:v>12485.8009</c:v>
                </c:pt>
                <c:pt idx="677">
                  <c:v>46130.5265</c:v>
                </c:pt>
                <c:pt idx="678">
                  <c:v>12363.547</c:v>
                </c:pt>
                <c:pt idx="679">
                  <c:v>10156.7832</c:v>
                </c:pt>
                <c:pt idx="680">
                  <c:v>2585.2689999999998</c:v>
                </c:pt>
                <c:pt idx="681">
                  <c:v>1242.26</c:v>
                </c:pt>
                <c:pt idx="682">
                  <c:v>40103.89</c:v>
                </c:pt>
                <c:pt idx="683">
                  <c:v>9863.4717999999993</c:v>
                </c:pt>
                <c:pt idx="684">
                  <c:v>4766.0219999999999</c:v>
                </c:pt>
                <c:pt idx="685">
                  <c:v>11244.376899999999</c:v>
                </c:pt>
                <c:pt idx="686">
                  <c:v>7729.6457499999997</c:v>
                </c:pt>
                <c:pt idx="687">
                  <c:v>5438.7491</c:v>
                </c:pt>
                <c:pt idx="688">
                  <c:v>26236.579969999999</c:v>
                </c:pt>
                <c:pt idx="689">
                  <c:v>34806.467700000001</c:v>
                </c:pt>
                <c:pt idx="690">
                  <c:v>2104.1134000000002</c:v>
                </c:pt>
                <c:pt idx="691">
                  <c:v>8068.1850000000004</c:v>
                </c:pt>
                <c:pt idx="692">
                  <c:v>2362.2290499999999</c:v>
                </c:pt>
                <c:pt idx="693">
                  <c:v>2352.9684499999998</c:v>
                </c:pt>
                <c:pt idx="694">
                  <c:v>3577.9989999999998</c:v>
                </c:pt>
                <c:pt idx="695">
                  <c:v>3201.2451500000002</c:v>
                </c:pt>
                <c:pt idx="696">
                  <c:v>29186.482360000002</c:v>
                </c:pt>
                <c:pt idx="697">
                  <c:v>40273.645499999999</c:v>
                </c:pt>
                <c:pt idx="698">
                  <c:v>10976.24575</c:v>
                </c:pt>
                <c:pt idx="699">
                  <c:v>3500.6122999999998</c:v>
                </c:pt>
                <c:pt idx="700">
                  <c:v>2020.5523000000001</c:v>
                </c:pt>
                <c:pt idx="701">
                  <c:v>9541.6955500000004</c:v>
                </c:pt>
                <c:pt idx="702">
                  <c:v>9504.3102999999992</c:v>
                </c:pt>
                <c:pt idx="703">
                  <c:v>5385.3379000000004</c:v>
                </c:pt>
                <c:pt idx="704">
                  <c:v>8930.9345499999999</c:v>
                </c:pt>
                <c:pt idx="705">
                  <c:v>5375.0379999999996</c:v>
                </c:pt>
                <c:pt idx="706">
                  <c:v>44400.4064</c:v>
                </c:pt>
                <c:pt idx="707">
                  <c:v>10264.4421</c:v>
                </c:pt>
                <c:pt idx="708">
                  <c:v>6113.2310500000003</c:v>
                </c:pt>
                <c:pt idx="709">
                  <c:v>5469.0065999999997</c:v>
                </c:pt>
                <c:pt idx="710">
                  <c:v>1727.54</c:v>
                </c:pt>
                <c:pt idx="711">
                  <c:v>10107.220600000001</c:v>
                </c:pt>
                <c:pt idx="712">
                  <c:v>8310.8391499999998</c:v>
                </c:pt>
                <c:pt idx="713">
                  <c:v>1984.4532999999999</c:v>
                </c:pt>
                <c:pt idx="714">
                  <c:v>2457.502</c:v>
                </c:pt>
                <c:pt idx="715">
                  <c:v>12146.971</c:v>
                </c:pt>
                <c:pt idx="716">
                  <c:v>9566.9909000000007</c:v>
                </c:pt>
                <c:pt idx="717">
                  <c:v>13112.604799999999</c:v>
                </c:pt>
                <c:pt idx="718">
                  <c:v>10848.1343</c:v>
                </c:pt>
                <c:pt idx="719">
                  <c:v>12231.613600000001</c:v>
                </c:pt>
                <c:pt idx="720">
                  <c:v>9875.6803999999993</c:v>
                </c:pt>
                <c:pt idx="721">
                  <c:v>11264.540999999999</c:v>
                </c:pt>
                <c:pt idx="722">
                  <c:v>12979.358</c:v>
                </c:pt>
                <c:pt idx="723">
                  <c:v>1263.249</c:v>
                </c:pt>
                <c:pt idx="724">
                  <c:v>10106.134249999999</c:v>
                </c:pt>
                <c:pt idx="725">
                  <c:v>40932.429499999998</c:v>
                </c:pt>
                <c:pt idx="726">
                  <c:v>6664.68595</c:v>
                </c:pt>
                <c:pt idx="727">
                  <c:v>16657.71745</c:v>
                </c:pt>
                <c:pt idx="728">
                  <c:v>2217.6012000000001</c:v>
                </c:pt>
                <c:pt idx="729">
                  <c:v>6781.3541999999998</c:v>
                </c:pt>
                <c:pt idx="730">
                  <c:v>19361.998800000001</c:v>
                </c:pt>
                <c:pt idx="731">
                  <c:v>10065.413</c:v>
                </c:pt>
                <c:pt idx="732">
                  <c:v>4234.9269999999997</c:v>
                </c:pt>
                <c:pt idx="733">
                  <c:v>9447.2503500000003</c:v>
                </c:pt>
                <c:pt idx="734">
                  <c:v>14007.222</c:v>
                </c:pt>
                <c:pt idx="735">
                  <c:v>9583.8932999999997</c:v>
                </c:pt>
                <c:pt idx="736">
                  <c:v>40419.019099999998</c:v>
                </c:pt>
                <c:pt idx="737">
                  <c:v>3484.3310000000001</c:v>
                </c:pt>
                <c:pt idx="738">
                  <c:v>36189.101699999999</c:v>
                </c:pt>
                <c:pt idx="739">
                  <c:v>44585.455869999998</c:v>
                </c:pt>
                <c:pt idx="740">
                  <c:v>8604.4836500000001</c:v>
                </c:pt>
                <c:pt idx="741">
                  <c:v>18246.495500000001</c:v>
                </c:pt>
                <c:pt idx="742">
                  <c:v>43254.417950000003</c:v>
                </c:pt>
                <c:pt idx="743">
                  <c:v>3757.8447999999999</c:v>
                </c:pt>
                <c:pt idx="744">
                  <c:v>8827.2098999999998</c:v>
                </c:pt>
                <c:pt idx="745">
                  <c:v>9910.3598500000007</c:v>
                </c:pt>
                <c:pt idx="746">
                  <c:v>11737.848840000001</c:v>
                </c:pt>
                <c:pt idx="747">
                  <c:v>1627.2824499999999</c:v>
                </c:pt>
                <c:pt idx="748">
                  <c:v>8556.9069999999992</c:v>
                </c:pt>
                <c:pt idx="749">
                  <c:v>3062.5082499999999</c:v>
                </c:pt>
                <c:pt idx="750">
                  <c:v>19539.242999999999</c:v>
                </c:pt>
                <c:pt idx="751">
                  <c:v>1906.35825</c:v>
                </c:pt>
                <c:pt idx="752">
                  <c:v>14210.53595</c:v>
                </c:pt>
                <c:pt idx="753">
                  <c:v>11833.782300000001</c:v>
                </c:pt>
                <c:pt idx="754">
                  <c:v>17128.426080000001</c:v>
                </c:pt>
                <c:pt idx="755">
                  <c:v>5031.26955</c:v>
                </c:pt>
                <c:pt idx="756">
                  <c:v>7985.8149999999996</c:v>
                </c:pt>
                <c:pt idx="757">
                  <c:v>23065.420699999999</c:v>
                </c:pt>
                <c:pt idx="758">
                  <c:v>5428.7277000000004</c:v>
                </c:pt>
                <c:pt idx="759">
                  <c:v>36307.798300000002</c:v>
                </c:pt>
                <c:pt idx="760">
                  <c:v>3925.7582000000002</c:v>
                </c:pt>
                <c:pt idx="761">
                  <c:v>2416.9549999999999</c:v>
                </c:pt>
                <c:pt idx="762">
                  <c:v>19040.876</c:v>
                </c:pt>
                <c:pt idx="763">
                  <c:v>3070.8087</c:v>
                </c:pt>
                <c:pt idx="764">
                  <c:v>9095.0682500000003</c:v>
                </c:pt>
                <c:pt idx="765">
                  <c:v>11842.623750000001</c:v>
                </c:pt>
                <c:pt idx="766">
                  <c:v>8062.7640000000001</c:v>
                </c:pt>
                <c:pt idx="767">
                  <c:v>7050.6419999999998</c:v>
                </c:pt>
                <c:pt idx="768">
                  <c:v>14319.031000000001</c:v>
                </c:pt>
                <c:pt idx="769">
                  <c:v>6933.2422500000002</c:v>
                </c:pt>
                <c:pt idx="770">
                  <c:v>27941.28758</c:v>
                </c:pt>
                <c:pt idx="771">
                  <c:v>11150.78</c:v>
                </c:pt>
                <c:pt idx="772">
                  <c:v>12797.20962</c:v>
                </c:pt>
                <c:pt idx="773">
                  <c:v>17748.5062</c:v>
                </c:pt>
                <c:pt idx="774">
                  <c:v>7261.741</c:v>
                </c:pt>
                <c:pt idx="775">
                  <c:v>10560.4917</c:v>
                </c:pt>
                <c:pt idx="776">
                  <c:v>6986.6970000000001</c:v>
                </c:pt>
                <c:pt idx="777">
                  <c:v>7448.4039499999999</c:v>
                </c:pt>
                <c:pt idx="778">
                  <c:v>5934.3797999999997</c:v>
                </c:pt>
                <c:pt idx="779">
                  <c:v>9869.8101999999999</c:v>
                </c:pt>
                <c:pt idx="780">
                  <c:v>18259.216</c:v>
                </c:pt>
                <c:pt idx="781">
                  <c:v>1146.7965999999999</c:v>
                </c:pt>
                <c:pt idx="782">
                  <c:v>9386.1612999999998</c:v>
                </c:pt>
                <c:pt idx="783">
                  <c:v>24520.263999999999</c:v>
                </c:pt>
                <c:pt idx="784">
                  <c:v>4350.5144</c:v>
                </c:pt>
                <c:pt idx="785">
                  <c:v>6414.1779999999999</c:v>
                </c:pt>
                <c:pt idx="786">
                  <c:v>12741.167450000001</c:v>
                </c:pt>
                <c:pt idx="787">
                  <c:v>1917.3184000000001</c:v>
                </c:pt>
                <c:pt idx="788">
                  <c:v>5209.5788499999999</c:v>
                </c:pt>
                <c:pt idx="789">
                  <c:v>13457.960800000001</c:v>
                </c:pt>
                <c:pt idx="790">
                  <c:v>5662.2250000000004</c:v>
                </c:pt>
                <c:pt idx="791">
                  <c:v>1252.4069999999999</c:v>
                </c:pt>
                <c:pt idx="792">
                  <c:v>2731.9122000000002</c:v>
                </c:pt>
                <c:pt idx="793">
                  <c:v>21195.817999999999</c:v>
                </c:pt>
                <c:pt idx="794">
                  <c:v>7209.4917999999998</c:v>
                </c:pt>
                <c:pt idx="795">
                  <c:v>18310.741999999998</c:v>
                </c:pt>
                <c:pt idx="796">
                  <c:v>4266.1657999999998</c:v>
                </c:pt>
                <c:pt idx="797">
                  <c:v>4719.52405</c:v>
                </c:pt>
                <c:pt idx="798">
                  <c:v>11848.141</c:v>
                </c:pt>
                <c:pt idx="799">
                  <c:v>17904.527050000001</c:v>
                </c:pt>
                <c:pt idx="800">
                  <c:v>7046.7222000000002</c:v>
                </c:pt>
                <c:pt idx="801">
                  <c:v>14313.846299999999</c:v>
                </c:pt>
                <c:pt idx="802">
                  <c:v>2103.08</c:v>
                </c:pt>
                <c:pt idx="803">
                  <c:v>38792.685599999997</c:v>
                </c:pt>
                <c:pt idx="804">
                  <c:v>1815.8759</c:v>
                </c:pt>
                <c:pt idx="805">
                  <c:v>7731.8578500000003</c:v>
                </c:pt>
                <c:pt idx="806">
                  <c:v>28476.734990000001</c:v>
                </c:pt>
                <c:pt idx="807">
                  <c:v>2136.8822500000001</c:v>
                </c:pt>
                <c:pt idx="808">
                  <c:v>1131.5065999999999</c:v>
                </c:pt>
                <c:pt idx="809">
                  <c:v>3309.7926000000002</c:v>
                </c:pt>
                <c:pt idx="810">
                  <c:v>9414.92</c:v>
                </c:pt>
                <c:pt idx="811">
                  <c:v>6360.9935999999998</c:v>
                </c:pt>
                <c:pt idx="812">
                  <c:v>11013.7119</c:v>
                </c:pt>
                <c:pt idx="813">
                  <c:v>4428.8878500000001</c:v>
                </c:pt>
                <c:pt idx="814">
                  <c:v>5584.3056999999999</c:v>
                </c:pt>
                <c:pt idx="815">
                  <c:v>1877.9294</c:v>
                </c:pt>
                <c:pt idx="816">
                  <c:v>2842.7607499999999</c:v>
                </c:pt>
                <c:pt idx="817">
                  <c:v>3597.596</c:v>
                </c:pt>
                <c:pt idx="818">
                  <c:v>23401.30575</c:v>
                </c:pt>
                <c:pt idx="819">
                  <c:v>55135.402090000003</c:v>
                </c:pt>
                <c:pt idx="820">
                  <c:v>7445.9179999999997</c:v>
                </c:pt>
                <c:pt idx="821">
                  <c:v>2680.9493000000002</c:v>
                </c:pt>
                <c:pt idx="822">
                  <c:v>1621.8827000000001</c:v>
                </c:pt>
                <c:pt idx="823">
                  <c:v>8219.2039000000004</c:v>
                </c:pt>
                <c:pt idx="824">
                  <c:v>12523.604799999999</c:v>
                </c:pt>
                <c:pt idx="825">
                  <c:v>16069.08475</c:v>
                </c:pt>
                <c:pt idx="826">
                  <c:v>43813.866099999999</c:v>
                </c:pt>
                <c:pt idx="827">
                  <c:v>20773.62775</c:v>
                </c:pt>
                <c:pt idx="828">
                  <c:v>39597.407200000001</c:v>
                </c:pt>
                <c:pt idx="829">
                  <c:v>6117.4944999999998</c:v>
                </c:pt>
                <c:pt idx="830">
                  <c:v>13393.755999999999</c:v>
                </c:pt>
                <c:pt idx="831">
                  <c:v>5266.3656000000001</c:v>
                </c:pt>
                <c:pt idx="832">
                  <c:v>4719.7365499999996</c:v>
                </c:pt>
                <c:pt idx="833">
                  <c:v>11743.9341</c:v>
                </c:pt>
                <c:pt idx="834">
                  <c:v>5377.4578000000001</c:v>
                </c:pt>
                <c:pt idx="835">
                  <c:v>7160.3302999999996</c:v>
                </c:pt>
                <c:pt idx="836">
                  <c:v>4402.2330000000002</c:v>
                </c:pt>
                <c:pt idx="837">
                  <c:v>11657.7189</c:v>
                </c:pt>
                <c:pt idx="838">
                  <c:v>6402.2913500000004</c:v>
                </c:pt>
                <c:pt idx="839">
                  <c:v>12622.1795</c:v>
                </c:pt>
                <c:pt idx="840">
                  <c:v>1526.3119999999999</c:v>
                </c:pt>
                <c:pt idx="841">
                  <c:v>12323.936</c:v>
                </c:pt>
                <c:pt idx="842">
                  <c:v>36021.011200000001</c:v>
                </c:pt>
                <c:pt idx="843">
                  <c:v>27533.912899999999</c:v>
                </c:pt>
                <c:pt idx="844">
                  <c:v>10072.055050000001</c:v>
                </c:pt>
                <c:pt idx="845">
                  <c:v>45008.955499999996</c:v>
                </c:pt>
                <c:pt idx="846">
                  <c:v>9872.7009999999991</c:v>
                </c:pt>
                <c:pt idx="847">
                  <c:v>2438.0551999999998</c:v>
                </c:pt>
                <c:pt idx="848">
                  <c:v>2974.1260000000002</c:v>
                </c:pt>
                <c:pt idx="849">
                  <c:v>10601.632250000001</c:v>
                </c:pt>
                <c:pt idx="850">
                  <c:v>37270.1512</c:v>
                </c:pt>
                <c:pt idx="851">
                  <c:v>14119.62</c:v>
                </c:pt>
                <c:pt idx="852">
                  <c:v>42111.664700000001</c:v>
                </c:pt>
                <c:pt idx="853">
                  <c:v>11729.6795</c:v>
                </c:pt>
                <c:pt idx="854">
                  <c:v>24106.912550000001</c:v>
                </c:pt>
                <c:pt idx="855">
                  <c:v>1875.3440000000001</c:v>
                </c:pt>
                <c:pt idx="856">
                  <c:v>40974.164900000003</c:v>
                </c:pt>
                <c:pt idx="857">
                  <c:v>15817.985699999999</c:v>
                </c:pt>
                <c:pt idx="858">
                  <c:v>18218.161390000001</c:v>
                </c:pt>
                <c:pt idx="859">
                  <c:v>10965.446</c:v>
                </c:pt>
                <c:pt idx="860">
                  <c:v>46113.510999999999</c:v>
                </c:pt>
                <c:pt idx="861">
                  <c:v>7151.0919999999996</c:v>
                </c:pt>
                <c:pt idx="862">
                  <c:v>12269.68865</c:v>
                </c:pt>
                <c:pt idx="863">
                  <c:v>5458.0464499999998</c:v>
                </c:pt>
                <c:pt idx="864">
                  <c:v>8782.4689999999991</c:v>
                </c:pt>
                <c:pt idx="865">
                  <c:v>6600.3609999999999</c:v>
                </c:pt>
                <c:pt idx="866">
                  <c:v>1141.4450999999999</c:v>
                </c:pt>
                <c:pt idx="867">
                  <c:v>11576.13</c:v>
                </c:pt>
                <c:pt idx="868">
                  <c:v>13129.603450000001</c:v>
                </c:pt>
                <c:pt idx="869">
                  <c:v>4391.652</c:v>
                </c:pt>
                <c:pt idx="870">
                  <c:v>8457.8179999999993</c:v>
                </c:pt>
                <c:pt idx="871">
                  <c:v>3392.3652000000002</c:v>
                </c:pt>
                <c:pt idx="872">
                  <c:v>5966.8873999999996</c:v>
                </c:pt>
                <c:pt idx="873">
                  <c:v>6849.0259999999998</c:v>
                </c:pt>
                <c:pt idx="874">
                  <c:v>8891.1394999999993</c:v>
                </c:pt>
                <c:pt idx="875">
                  <c:v>2690.1138000000001</c:v>
                </c:pt>
                <c:pt idx="876">
                  <c:v>26140.3603</c:v>
                </c:pt>
                <c:pt idx="877">
                  <c:v>6653.7885999999999</c:v>
                </c:pt>
                <c:pt idx="878">
                  <c:v>6282.2349999999997</c:v>
                </c:pt>
                <c:pt idx="879">
                  <c:v>6311.9520000000002</c:v>
                </c:pt>
                <c:pt idx="880">
                  <c:v>3443.0639999999999</c:v>
                </c:pt>
                <c:pt idx="881">
                  <c:v>2789.0574000000001</c:v>
                </c:pt>
                <c:pt idx="882">
                  <c:v>2585.8506499999999</c:v>
                </c:pt>
                <c:pt idx="883">
                  <c:v>46255.112500000003</c:v>
                </c:pt>
                <c:pt idx="884">
                  <c:v>4877.9810500000003</c:v>
                </c:pt>
                <c:pt idx="885">
                  <c:v>19719.6947</c:v>
                </c:pt>
                <c:pt idx="886">
                  <c:v>27218.437249999999</c:v>
                </c:pt>
                <c:pt idx="887">
                  <c:v>5272.1758</c:v>
                </c:pt>
                <c:pt idx="888">
                  <c:v>1682.597</c:v>
                </c:pt>
                <c:pt idx="889">
                  <c:v>11945.1327</c:v>
                </c:pt>
                <c:pt idx="890">
                  <c:v>29330.98315</c:v>
                </c:pt>
                <c:pt idx="891">
                  <c:v>7243.8136000000004</c:v>
                </c:pt>
                <c:pt idx="892">
                  <c:v>10422.916649999999</c:v>
                </c:pt>
                <c:pt idx="893">
                  <c:v>44202.653599999998</c:v>
                </c:pt>
                <c:pt idx="894">
                  <c:v>13555.0049</c:v>
                </c:pt>
                <c:pt idx="895">
                  <c:v>13063.883</c:v>
                </c:pt>
                <c:pt idx="896">
                  <c:v>19798.054550000001</c:v>
                </c:pt>
                <c:pt idx="897">
                  <c:v>2221.5644499999999</c:v>
                </c:pt>
                <c:pt idx="898">
                  <c:v>1634.5734</c:v>
                </c:pt>
                <c:pt idx="899">
                  <c:v>2117.3388500000001</c:v>
                </c:pt>
                <c:pt idx="900">
                  <c:v>8688.8588500000005</c:v>
                </c:pt>
                <c:pt idx="901">
                  <c:v>48673.558799999999</c:v>
                </c:pt>
                <c:pt idx="902">
                  <c:v>4661.2863500000003</c:v>
                </c:pt>
                <c:pt idx="903">
                  <c:v>8125.7844999999998</c:v>
                </c:pt>
                <c:pt idx="904">
                  <c:v>12644.589</c:v>
                </c:pt>
                <c:pt idx="905">
                  <c:v>4564.1914500000003</c:v>
                </c:pt>
                <c:pt idx="906">
                  <c:v>4846.9201499999999</c:v>
                </c:pt>
                <c:pt idx="907">
                  <c:v>7633.7205999999996</c:v>
                </c:pt>
                <c:pt idx="908">
                  <c:v>15170.069</c:v>
                </c:pt>
                <c:pt idx="909">
                  <c:v>17496.306</c:v>
                </c:pt>
                <c:pt idx="910">
                  <c:v>2639.0428999999999</c:v>
                </c:pt>
                <c:pt idx="911">
                  <c:v>33732.686699999998</c:v>
                </c:pt>
                <c:pt idx="912">
                  <c:v>14382.709049999999</c:v>
                </c:pt>
                <c:pt idx="913">
                  <c:v>7626.9930000000004</c:v>
                </c:pt>
                <c:pt idx="914">
                  <c:v>5257.5079500000002</c:v>
                </c:pt>
                <c:pt idx="915">
                  <c:v>2473.3341</c:v>
                </c:pt>
                <c:pt idx="916">
                  <c:v>21774.32215</c:v>
                </c:pt>
                <c:pt idx="917">
                  <c:v>35069.374519999998</c:v>
                </c:pt>
                <c:pt idx="918">
                  <c:v>13041.921</c:v>
                </c:pt>
                <c:pt idx="919">
                  <c:v>5245.2268999999997</c:v>
                </c:pt>
                <c:pt idx="920">
                  <c:v>13451.121999999999</c:v>
                </c:pt>
                <c:pt idx="921">
                  <c:v>13462.52</c:v>
                </c:pt>
                <c:pt idx="922">
                  <c:v>5488.2619999999997</c:v>
                </c:pt>
                <c:pt idx="923">
                  <c:v>4320.4108500000002</c:v>
                </c:pt>
                <c:pt idx="924">
                  <c:v>6250.4350000000004</c:v>
                </c:pt>
                <c:pt idx="925">
                  <c:v>25333.332839999999</c:v>
                </c:pt>
                <c:pt idx="926">
                  <c:v>2913.569</c:v>
                </c:pt>
                <c:pt idx="927">
                  <c:v>12032.325999999999</c:v>
                </c:pt>
                <c:pt idx="928">
                  <c:v>13470.804400000001</c:v>
                </c:pt>
                <c:pt idx="929">
                  <c:v>6289.7548999999999</c:v>
                </c:pt>
                <c:pt idx="930">
                  <c:v>2927.0646999999999</c:v>
                </c:pt>
                <c:pt idx="931">
                  <c:v>6238.2979999999998</c:v>
                </c:pt>
                <c:pt idx="932">
                  <c:v>10096.969999999999</c:v>
                </c:pt>
                <c:pt idx="933">
                  <c:v>7348.1419999999998</c:v>
                </c:pt>
                <c:pt idx="934">
                  <c:v>4673.3922000000002</c:v>
                </c:pt>
                <c:pt idx="935">
                  <c:v>12233.828</c:v>
                </c:pt>
                <c:pt idx="936">
                  <c:v>32108.662820000001</c:v>
                </c:pt>
                <c:pt idx="937">
                  <c:v>8965.7957499999993</c:v>
                </c:pt>
                <c:pt idx="938">
                  <c:v>2304.0021999999999</c:v>
                </c:pt>
                <c:pt idx="939">
                  <c:v>9487.6442000000006</c:v>
                </c:pt>
                <c:pt idx="940">
                  <c:v>1121.8739</c:v>
                </c:pt>
                <c:pt idx="941">
                  <c:v>9549.5650999999998</c:v>
                </c:pt>
                <c:pt idx="942">
                  <c:v>2217.4691499999999</c:v>
                </c:pt>
                <c:pt idx="943">
                  <c:v>1628.4709</c:v>
                </c:pt>
                <c:pt idx="944">
                  <c:v>12982.8747</c:v>
                </c:pt>
                <c:pt idx="945">
                  <c:v>11674.13</c:v>
                </c:pt>
                <c:pt idx="946">
                  <c:v>7160.0940000000001</c:v>
                </c:pt>
                <c:pt idx="947">
                  <c:v>39047.285000000003</c:v>
                </c:pt>
                <c:pt idx="948">
                  <c:v>6358.7764500000003</c:v>
                </c:pt>
                <c:pt idx="949">
                  <c:v>19933.457999999999</c:v>
                </c:pt>
                <c:pt idx="950">
                  <c:v>11534.872649999999</c:v>
                </c:pt>
                <c:pt idx="951">
                  <c:v>47462.894</c:v>
                </c:pt>
                <c:pt idx="952">
                  <c:v>4527.1829500000003</c:v>
                </c:pt>
                <c:pt idx="953">
                  <c:v>38998.546000000002</c:v>
                </c:pt>
                <c:pt idx="954">
                  <c:v>20009.63365</c:v>
                </c:pt>
                <c:pt idx="955">
                  <c:v>3875.7341000000001</c:v>
                </c:pt>
                <c:pt idx="956">
                  <c:v>41999.519999999997</c:v>
                </c:pt>
                <c:pt idx="957">
                  <c:v>12609.88702</c:v>
                </c:pt>
                <c:pt idx="958">
                  <c:v>41034.221400000002</c:v>
                </c:pt>
                <c:pt idx="959">
                  <c:v>28468.919010000001</c:v>
                </c:pt>
                <c:pt idx="960">
                  <c:v>2730.1078499999999</c:v>
                </c:pt>
                <c:pt idx="961">
                  <c:v>3353.2840000000001</c:v>
                </c:pt>
                <c:pt idx="962">
                  <c:v>14474.674999999999</c:v>
                </c:pt>
                <c:pt idx="963">
                  <c:v>9500.5730500000009</c:v>
                </c:pt>
                <c:pt idx="964">
                  <c:v>26467.09737</c:v>
                </c:pt>
                <c:pt idx="965">
                  <c:v>4746.3440000000001</c:v>
                </c:pt>
                <c:pt idx="966">
                  <c:v>23967.38305</c:v>
                </c:pt>
                <c:pt idx="967">
                  <c:v>7518.0253499999999</c:v>
                </c:pt>
                <c:pt idx="968">
                  <c:v>3279.8685500000001</c:v>
                </c:pt>
                <c:pt idx="969">
                  <c:v>8596.8277999999991</c:v>
                </c:pt>
                <c:pt idx="970">
                  <c:v>10702.642400000001</c:v>
                </c:pt>
                <c:pt idx="971">
                  <c:v>4992.3764000000001</c:v>
                </c:pt>
                <c:pt idx="972">
                  <c:v>2527.8186500000002</c:v>
                </c:pt>
                <c:pt idx="973">
                  <c:v>1759.338</c:v>
                </c:pt>
                <c:pt idx="974">
                  <c:v>2322.6217999999999</c:v>
                </c:pt>
                <c:pt idx="975">
                  <c:v>16138.762049999999</c:v>
                </c:pt>
                <c:pt idx="976">
                  <c:v>7804.1605</c:v>
                </c:pt>
                <c:pt idx="977">
                  <c:v>2902.9065000000001</c:v>
                </c:pt>
                <c:pt idx="978">
                  <c:v>9704.6680500000002</c:v>
                </c:pt>
                <c:pt idx="979">
                  <c:v>4889.0367999999999</c:v>
                </c:pt>
                <c:pt idx="980">
                  <c:v>25517.11363</c:v>
                </c:pt>
                <c:pt idx="981">
                  <c:v>4500.33925</c:v>
                </c:pt>
                <c:pt idx="982">
                  <c:v>19199.944</c:v>
                </c:pt>
                <c:pt idx="983">
                  <c:v>16796.411940000002</c:v>
                </c:pt>
                <c:pt idx="984">
                  <c:v>4915.0598499999996</c:v>
                </c:pt>
                <c:pt idx="985">
                  <c:v>7624.63</c:v>
                </c:pt>
                <c:pt idx="986">
                  <c:v>8410.0468500000006</c:v>
                </c:pt>
                <c:pt idx="987">
                  <c:v>28340.188849999999</c:v>
                </c:pt>
                <c:pt idx="988">
                  <c:v>4518.8262500000001</c:v>
                </c:pt>
                <c:pt idx="989">
                  <c:v>14571.890799999999</c:v>
                </c:pt>
                <c:pt idx="990">
                  <c:v>3378.91</c:v>
                </c:pt>
                <c:pt idx="991">
                  <c:v>7144.86265</c:v>
                </c:pt>
                <c:pt idx="992">
                  <c:v>10118.424000000001</c:v>
                </c:pt>
                <c:pt idx="993">
                  <c:v>5484.4673000000003</c:v>
                </c:pt>
                <c:pt idx="994">
                  <c:v>16420.494549999999</c:v>
                </c:pt>
                <c:pt idx="995">
                  <c:v>7986.4752500000004</c:v>
                </c:pt>
                <c:pt idx="996">
                  <c:v>7418.5219999999999</c:v>
                </c:pt>
                <c:pt idx="997">
                  <c:v>13887.968500000001</c:v>
                </c:pt>
                <c:pt idx="998">
                  <c:v>6551.7501000000002</c:v>
                </c:pt>
                <c:pt idx="999">
                  <c:v>5267.8181500000001</c:v>
                </c:pt>
                <c:pt idx="1000">
                  <c:v>17361.766100000001</c:v>
                </c:pt>
                <c:pt idx="1001">
                  <c:v>34472.841</c:v>
                </c:pt>
                <c:pt idx="1002">
                  <c:v>1972.95</c:v>
                </c:pt>
                <c:pt idx="1003">
                  <c:v>21232.182260000001</c:v>
                </c:pt>
                <c:pt idx="1004">
                  <c:v>8627.5411000000004</c:v>
                </c:pt>
                <c:pt idx="1005">
                  <c:v>4433.3877000000002</c:v>
                </c:pt>
                <c:pt idx="1006">
                  <c:v>4438.2633999999998</c:v>
                </c:pt>
                <c:pt idx="1007">
                  <c:v>24915.220850000002</c:v>
                </c:pt>
                <c:pt idx="1008">
                  <c:v>23241.47453</c:v>
                </c:pt>
                <c:pt idx="1009">
                  <c:v>9957.7216000000008</c:v>
                </c:pt>
                <c:pt idx="1010">
                  <c:v>8269.0439999999999</c:v>
                </c:pt>
                <c:pt idx="1011">
                  <c:v>18767.737700000001</c:v>
                </c:pt>
                <c:pt idx="1012">
                  <c:v>36580.282160000002</c:v>
                </c:pt>
                <c:pt idx="1013">
                  <c:v>8765.2489999999998</c:v>
                </c:pt>
                <c:pt idx="1014">
                  <c:v>5383.5360000000001</c:v>
                </c:pt>
                <c:pt idx="1015">
                  <c:v>12124.992399999999</c:v>
                </c:pt>
                <c:pt idx="1016">
                  <c:v>2709.24395</c:v>
                </c:pt>
                <c:pt idx="1017">
                  <c:v>3987.9259999999999</c:v>
                </c:pt>
                <c:pt idx="1018">
                  <c:v>12495.290849999999</c:v>
                </c:pt>
                <c:pt idx="1019">
                  <c:v>26018.950519999999</c:v>
                </c:pt>
                <c:pt idx="1020">
                  <c:v>8798.5930000000008</c:v>
                </c:pt>
                <c:pt idx="1021">
                  <c:v>35595.589800000002</c:v>
                </c:pt>
                <c:pt idx="1022">
                  <c:v>42211.138200000001</c:v>
                </c:pt>
                <c:pt idx="1023">
                  <c:v>1711.0268000000001</c:v>
                </c:pt>
                <c:pt idx="1024">
                  <c:v>8569.8618000000006</c:v>
                </c:pt>
                <c:pt idx="1025">
                  <c:v>2020.1769999999999</c:v>
                </c:pt>
                <c:pt idx="1026">
                  <c:v>16450.894700000001</c:v>
                </c:pt>
                <c:pt idx="1027">
                  <c:v>21595.382290000001</c:v>
                </c:pt>
                <c:pt idx="1028">
                  <c:v>9850.4320000000007</c:v>
                </c:pt>
                <c:pt idx="1029">
                  <c:v>6877.9800999999998</c:v>
                </c:pt>
                <c:pt idx="1030">
                  <c:v>21677.283449999999</c:v>
                </c:pt>
                <c:pt idx="1031">
                  <c:v>44423.803</c:v>
                </c:pt>
                <c:pt idx="1032">
                  <c:v>4137.5227000000004</c:v>
                </c:pt>
                <c:pt idx="1033">
                  <c:v>13747.87235</c:v>
                </c:pt>
                <c:pt idx="1034">
                  <c:v>12950.0712</c:v>
                </c:pt>
                <c:pt idx="1035">
                  <c:v>12094.477999999999</c:v>
                </c:pt>
                <c:pt idx="1036">
                  <c:v>37484.4493</c:v>
                </c:pt>
                <c:pt idx="1037">
                  <c:v>39725.518049999999</c:v>
                </c:pt>
                <c:pt idx="1038">
                  <c:v>2250.8352</c:v>
                </c:pt>
                <c:pt idx="1039">
                  <c:v>22493.659640000002</c:v>
                </c:pt>
                <c:pt idx="1040">
                  <c:v>20234.854749999999</c:v>
                </c:pt>
                <c:pt idx="1041">
                  <c:v>1704.7001499999999</c:v>
                </c:pt>
                <c:pt idx="1042">
                  <c:v>33475.817150000003</c:v>
                </c:pt>
                <c:pt idx="1043">
                  <c:v>3161.4540000000002</c:v>
                </c:pt>
                <c:pt idx="1044">
                  <c:v>11394.065549999999</c:v>
                </c:pt>
                <c:pt idx="1045">
                  <c:v>21880.82</c:v>
                </c:pt>
                <c:pt idx="1046">
                  <c:v>7325.0482000000002</c:v>
                </c:pt>
                <c:pt idx="1047">
                  <c:v>44501.398200000003</c:v>
                </c:pt>
                <c:pt idx="1048">
                  <c:v>3594.17085</c:v>
                </c:pt>
                <c:pt idx="1049">
                  <c:v>39727.614000000001</c:v>
                </c:pt>
                <c:pt idx="1050">
                  <c:v>8023.1354499999998</c:v>
                </c:pt>
                <c:pt idx="1051">
                  <c:v>14394.5579</c:v>
                </c:pt>
                <c:pt idx="1052">
                  <c:v>9288.0267000000003</c:v>
                </c:pt>
                <c:pt idx="1053">
                  <c:v>25309.489000000001</c:v>
                </c:pt>
                <c:pt idx="1054">
                  <c:v>3353.4703</c:v>
                </c:pt>
                <c:pt idx="1055">
                  <c:v>10594.501550000001</c:v>
                </c:pt>
                <c:pt idx="1056">
                  <c:v>8277.5229999999992</c:v>
                </c:pt>
                <c:pt idx="1057">
                  <c:v>17929.303370000001</c:v>
                </c:pt>
                <c:pt idx="1058">
                  <c:v>2480.9791</c:v>
                </c:pt>
                <c:pt idx="1059">
                  <c:v>4462.7218000000003</c:v>
                </c:pt>
                <c:pt idx="1060">
                  <c:v>1981.5818999999999</c:v>
                </c:pt>
                <c:pt idx="1061">
                  <c:v>11554.223599999999</c:v>
                </c:pt>
                <c:pt idx="1062">
                  <c:v>48970.247600000002</c:v>
                </c:pt>
                <c:pt idx="1063">
                  <c:v>6548.1950500000003</c:v>
                </c:pt>
                <c:pt idx="1064">
                  <c:v>5708.8670000000002</c:v>
                </c:pt>
                <c:pt idx="1065">
                  <c:v>7045.4989999999998</c:v>
                </c:pt>
                <c:pt idx="1066">
                  <c:v>8978.1851000000006</c:v>
                </c:pt>
                <c:pt idx="1067">
                  <c:v>5757.41345</c:v>
                </c:pt>
                <c:pt idx="1068">
                  <c:v>14349.8544</c:v>
                </c:pt>
                <c:pt idx="1069">
                  <c:v>10928.849</c:v>
                </c:pt>
                <c:pt idx="1070">
                  <c:v>39871.704299999998</c:v>
                </c:pt>
                <c:pt idx="1071">
                  <c:v>13974.455550000001</c:v>
                </c:pt>
                <c:pt idx="1072">
                  <c:v>1909.52745</c:v>
                </c:pt>
                <c:pt idx="1073">
                  <c:v>12096.6512</c:v>
                </c:pt>
                <c:pt idx="1074">
                  <c:v>13204.28565</c:v>
                </c:pt>
                <c:pt idx="1075">
                  <c:v>4562.8420999999998</c:v>
                </c:pt>
                <c:pt idx="1076">
                  <c:v>8551.3469999999998</c:v>
                </c:pt>
                <c:pt idx="1077">
                  <c:v>2102.2647000000002</c:v>
                </c:pt>
                <c:pt idx="1078">
                  <c:v>34672.147199999999</c:v>
                </c:pt>
                <c:pt idx="1079">
                  <c:v>15161.5344</c:v>
                </c:pt>
                <c:pt idx="1080">
                  <c:v>11884.048580000001</c:v>
                </c:pt>
                <c:pt idx="1081">
                  <c:v>4454.40265</c:v>
                </c:pt>
                <c:pt idx="1082">
                  <c:v>5855.9025000000001</c:v>
                </c:pt>
                <c:pt idx="1083">
                  <c:v>4076.4969999999998</c:v>
                </c:pt>
                <c:pt idx="1084">
                  <c:v>15019.760050000001</c:v>
                </c:pt>
                <c:pt idx="1085">
                  <c:v>19023.259999999998</c:v>
                </c:pt>
                <c:pt idx="1086">
                  <c:v>10796.35025</c:v>
                </c:pt>
                <c:pt idx="1087">
                  <c:v>11353.2276</c:v>
                </c:pt>
                <c:pt idx="1088">
                  <c:v>9748.9105999999992</c:v>
                </c:pt>
                <c:pt idx="1089">
                  <c:v>10577.087</c:v>
                </c:pt>
                <c:pt idx="1090">
                  <c:v>41676.081100000003</c:v>
                </c:pt>
                <c:pt idx="1091">
                  <c:v>11286.538699999999</c:v>
                </c:pt>
                <c:pt idx="1092">
                  <c:v>3591.48</c:v>
                </c:pt>
                <c:pt idx="1093">
                  <c:v>33907.548000000003</c:v>
                </c:pt>
                <c:pt idx="1094">
                  <c:v>11299.343000000001</c:v>
                </c:pt>
                <c:pt idx="1095">
                  <c:v>4561.1885000000002</c:v>
                </c:pt>
                <c:pt idx="1096">
                  <c:v>44641.197399999997</c:v>
                </c:pt>
                <c:pt idx="1097">
                  <c:v>1674.6323</c:v>
                </c:pt>
                <c:pt idx="1098">
                  <c:v>23045.566159999998</c:v>
                </c:pt>
                <c:pt idx="1099">
                  <c:v>3227.1210999999998</c:v>
                </c:pt>
                <c:pt idx="1100">
                  <c:v>16776.304049999999</c:v>
                </c:pt>
                <c:pt idx="1101">
                  <c:v>11253.421</c:v>
                </c:pt>
                <c:pt idx="1102">
                  <c:v>3471.4096</c:v>
                </c:pt>
                <c:pt idx="1103">
                  <c:v>11363.2832</c:v>
                </c:pt>
                <c:pt idx="1104">
                  <c:v>20420.604650000001</c:v>
                </c:pt>
                <c:pt idx="1105">
                  <c:v>10338.9316</c:v>
                </c:pt>
                <c:pt idx="1106">
                  <c:v>8988.1587500000005</c:v>
                </c:pt>
                <c:pt idx="1107">
                  <c:v>10493.9458</c:v>
                </c:pt>
                <c:pt idx="1108">
                  <c:v>2904.0880000000002</c:v>
                </c:pt>
                <c:pt idx="1109">
                  <c:v>8605.3615000000009</c:v>
                </c:pt>
                <c:pt idx="1110">
                  <c:v>11512.405000000001</c:v>
                </c:pt>
                <c:pt idx="1111">
                  <c:v>41949.244100000004</c:v>
                </c:pt>
                <c:pt idx="1112">
                  <c:v>24180.933499999999</c:v>
                </c:pt>
                <c:pt idx="1113">
                  <c:v>5312.1698500000002</c:v>
                </c:pt>
                <c:pt idx="1114">
                  <c:v>2396.0958999999998</c:v>
                </c:pt>
                <c:pt idx="1115">
                  <c:v>10807.4863</c:v>
                </c:pt>
                <c:pt idx="1116">
                  <c:v>9222.4025999999994</c:v>
                </c:pt>
                <c:pt idx="1117">
                  <c:v>36124.573700000001</c:v>
                </c:pt>
                <c:pt idx="1118">
                  <c:v>38282.749499999998</c:v>
                </c:pt>
                <c:pt idx="1119">
                  <c:v>5693.4305000000004</c:v>
                </c:pt>
                <c:pt idx="1120">
                  <c:v>34166.273000000001</c:v>
                </c:pt>
                <c:pt idx="1121">
                  <c:v>8347.1643000000004</c:v>
                </c:pt>
                <c:pt idx="1122">
                  <c:v>46661.4424</c:v>
                </c:pt>
                <c:pt idx="1123">
                  <c:v>18903.491409999999</c:v>
                </c:pt>
                <c:pt idx="1124">
                  <c:v>40904.199500000002</c:v>
                </c:pt>
                <c:pt idx="1125">
                  <c:v>14254.608200000001</c:v>
                </c:pt>
                <c:pt idx="1126">
                  <c:v>10214.636</c:v>
                </c:pt>
                <c:pt idx="1127">
                  <c:v>5836.5204000000003</c:v>
                </c:pt>
                <c:pt idx="1128">
                  <c:v>14358.364369999999</c:v>
                </c:pt>
                <c:pt idx="1129">
                  <c:v>1728.8969999999999</c:v>
                </c:pt>
                <c:pt idx="1130">
                  <c:v>8582.3022999999994</c:v>
                </c:pt>
                <c:pt idx="1131">
                  <c:v>3693.4279999999999</c:v>
                </c:pt>
                <c:pt idx="1132">
                  <c:v>20709.020339999999</c:v>
                </c:pt>
                <c:pt idx="1133">
                  <c:v>9991.0376500000002</c:v>
                </c:pt>
                <c:pt idx="1134">
                  <c:v>19673.335729999999</c:v>
                </c:pt>
                <c:pt idx="1135">
                  <c:v>11085.586799999999</c:v>
                </c:pt>
                <c:pt idx="1136">
                  <c:v>7623.518</c:v>
                </c:pt>
                <c:pt idx="1137">
                  <c:v>3176.2876999999999</c:v>
                </c:pt>
                <c:pt idx="1138">
                  <c:v>3704.3544999999999</c:v>
                </c:pt>
                <c:pt idx="1139">
                  <c:v>36898.733079999998</c:v>
                </c:pt>
                <c:pt idx="1140">
                  <c:v>9048.0272999999997</c:v>
                </c:pt>
                <c:pt idx="1141">
                  <c:v>7954.5169999999998</c:v>
                </c:pt>
                <c:pt idx="1142">
                  <c:v>27117.993780000001</c:v>
                </c:pt>
                <c:pt idx="1143">
                  <c:v>6338.0756000000001</c:v>
                </c:pt>
                <c:pt idx="1144">
                  <c:v>9630.3970000000008</c:v>
                </c:pt>
                <c:pt idx="1145">
                  <c:v>11289.10925</c:v>
                </c:pt>
                <c:pt idx="1146">
                  <c:v>52590.829389999999</c:v>
                </c:pt>
                <c:pt idx="1147">
                  <c:v>2261.5688</c:v>
                </c:pt>
                <c:pt idx="1148">
                  <c:v>10791.96</c:v>
                </c:pt>
                <c:pt idx="1149">
                  <c:v>5979.7309999999998</c:v>
                </c:pt>
                <c:pt idx="1150">
                  <c:v>2203.7359499999998</c:v>
                </c:pt>
                <c:pt idx="1151">
                  <c:v>12235.8392</c:v>
                </c:pt>
                <c:pt idx="1152">
                  <c:v>40941.285400000001</c:v>
                </c:pt>
                <c:pt idx="1153">
                  <c:v>5630.4578499999998</c:v>
                </c:pt>
                <c:pt idx="1154">
                  <c:v>11015.1747</c:v>
                </c:pt>
                <c:pt idx="1155">
                  <c:v>7228.2156500000001</c:v>
                </c:pt>
                <c:pt idx="1156">
                  <c:v>39722.746200000001</c:v>
                </c:pt>
                <c:pt idx="1157">
                  <c:v>14426.073850000001</c:v>
                </c:pt>
                <c:pt idx="1158">
                  <c:v>2459.7201</c:v>
                </c:pt>
                <c:pt idx="1159">
                  <c:v>3989.8409999999999</c:v>
                </c:pt>
                <c:pt idx="1160">
                  <c:v>7727.2532000000001</c:v>
                </c:pt>
                <c:pt idx="1161">
                  <c:v>5124.1886999999997</c:v>
                </c:pt>
                <c:pt idx="1162">
                  <c:v>18963.171920000001</c:v>
                </c:pt>
                <c:pt idx="1163">
                  <c:v>2200.8308499999998</c:v>
                </c:pt>
                <c:pt idx="1164">
                  <c:v>7153.5538999999999</c:v>
                </c:pt>
                <c:pt idx="1165">
                  <c:v>5227.9887500000004</c:v>
                </c:pt>
                <c:pt idx="1166">
                  <c:v>10982.5013</c:v>
                </c:pt>
                <c:pt idx="1167">
                  <c:v>4529.4769999999999</c:v>
                </c:pt>
                <c:pt idx="1168">
                  <c:v>4670.6400000000003</c:v>
                </c:pt>
                <c:pt idx="1169">
                  <c:v>6112.3529500000004</c:v>
                </c:pt>
                <c:pt idx="1170">
                  <c:v>17178.682400000002</c:v>
                </c:pt>
                <c:pt idx="1171">
                  <c:v>22478.6</c:v>
                </c:pt>
                <c:pt idx="1172">
                  <c:v>11093.6229</c:v>
                </c:pt>
                <c:pt idx="1173">
                  <c:v>6457.8433999999997</c:v>
                </c:pt>
                <c:pt idx="1174">
                  <c:v>4433.9159</c:v>
                </c:pt>
                <c:pt idx="1175">
                  <c:v>2154.3609999999999</c:v>
                </c:pt>
                <c:pt idx="1176">
                  <c:v>23887.662700000001</c:v>
                </c:pt>
                <c:pt idx="1177">
                  <c:v>6496.8860000000004</c:v>
                </c:pt>
                <c:pt idx="1178">
                  <c:v>2899.4893499999998</c:v>
                </c:pt>
                <c:pt idx="1179">
                  <c:v>19350.368900000001</c:v>
                </c:pt>
                <c:pt idx="1180">
                  <c:v>7650.7737500000003</c:v>
                </c:pt>
                <c:pt idx="1181">
                  <c:v>2850.6837500000001</c:v>
                </c:pt>
                <c:pt idx="1182">
                  <c:v>2632.9920000000002</c:v>
                </c:pt>
                <c:pt idx="1183">
                  <c:v>9447.3824000000004</c:v>
                </c:pt>
                <c:pt idx="1184">
                  <c:v>18328.238099999999</c:v>
                </c:pt>
                <c:pt idx="1185">
                  <c:v>8603.8233999999993</c:v>
                </c:pt>
                <c:pt idx="1186">
                  <c:v>37465.34375</c:v>
                </c:pt>
                <c:pt idx="1187">
                  <c:v>13844.797200000001</c:v>
                </c:pt>
                <c:pt idx="1188">
                  <c:v>21771.3423</c:v>
                </c:pt>
                <c:pt idx="1189">
                  <c:v>13126.677449999999</c:v>
                </c:pt>
                <c:pt idx="1190">
                  <c:v>5327.4002499999997</c:v>
                </c:pt>
                <c:pt idx="1191">
                  <c:v>13725.47184</c:v>
                </c:pt>
                <c:pt idx="1192">
                  <c:v>13019.161050000001</c:v>
                </c:pt>
                <c:pt idx="1193">
                  <c:v>8671.1912499999999</c:v>
                </c:pt>
                <c:pt idx="1194">
                  <c:v>4134.0824499999999</c:v>
                </c:pt>
                <c:pt idx="1195">
                  <c:v>18838.703659999999</c:v>
                </c:pt>
                <c:pt idx="1196">
                  <c:v>33307.550799999997</c:v>
                </c:pt>
                <c:pt idx="1197">
                  <c:v>5699.8374999999996</c:v>
                </c:pt>
                <c:pt idx="1198">
                  <c:v>6393.6034499999996</c:v>
                </c:pt>
                <c:pt idx="1199">
                  <c:v>4934.7049999999999</c:v>
                </c:pt>
                <c:pt idx="1200">
                  <c:v>6198.7518</c:v>
                </c:pt>
                <c:pt idx="1201">
                  <c:v>8733.2292500000003</c:v>
                </c:pt>
                <c:pt idx="1202">
                  <c:v>2055.3249000000001</c:v>
                </c:pt>
                <c:pt idx="1203">
                  <c:v>9964.06</c:v>
                </c:pt>
                <c:pt idx="1204">
                  <c:v>18223.4512</c:v>
                </c:pt>
                <c:pt idx="1205">
                  <c:v>5116.5003999999999</c:v>
                </c:pt>
                <c:pt idx="1206">
                  <c:v>36910.608030000003</c:v>
                </c:pt>
                <c:pt idx="1207">
                  <c:v>38415.474000000002</c:v>
                </c:pt>
                <c:pt idx="1208">
                  <c:v>20296.863450000001</c:v>
                </c:pt>
                <c:pt idx="1209">
                  <c:v>12347.172</c:v>
                </c:pt>
                <c:pt idx="1210">
                  <c:v>5373.3642499999996</c:v>
                </c:pt>
                <c:pt idx="1211">
                  <c:v>23563.016179999999</c:v>
                </c:pt>
                <c:pt idx="1212">
                  <c:v>1702.4553000000001</c:v>
                </c:pt>
                <c:pt idx="1213">
                  <c:v>10806.839</c:v>
                </c:pt>
                <c:pt idx="1214">
                  <c:v>3956.0714499999999</c:v>
                </c:pt>
                <c:pt idx="1215">
                  <c:v>12890.057650000001</c:v>
                </c:pt>
                <c:pt idx="1216">
                  <c:v>5415.6611999999996</c:v>
                </c:pt>
                <c:pt idx="1217">
                  <c:v>4058.1161000000002</c:v>
                </c:pt>
                <c:pt idx="1218">
                  <c:v>41661.601999999999</c:v>
                </c:pt>
                <c:pt idx="1219">
                  <c:v>7537.1638999999996</c:v>
                </c:pt>
                <c:pt idx="1220">
                  <c:v>4718.2035500000002</c:v>
                </c:pt>
                <c:pt idx="1221">
                  <c:v>6593.5083000000004</c:v>
                </c:pt>
                <c:pt idx="1222">
                  <c:v>8442.6669999999995</c:v>
                </c:pt>
                <c:pt idx="1223">
                  <c:v>26125.674770000001</c:v>
                </c:pt>
                <c:pt idx="1224">
                  <c:v>6858.4795999999997</c:v>
                </c:pt>
                <c:pt idx="1225">
                  <c:v>4795.6567999999997</c:v>
                </c:pt>
                <c:pt idx="1226">
                  <c:v>6640.5448500000002</c:v>
                </c:pt>
                <c:pt idx="1227">
                  <c:v>7162.0122000000001</c:v>
                </c:pt>
                <c:pt idx="1228">
                  <c:v>10594.225700000001</c:v>
                </c:pt>
                <c:pt idx="1229">
                  <c:v>11938.255950000001</c:v>
                </c:pt>
                <c:pt idx="1230">
                  <c:v>60021.398970000002</c:v>
                </c:pt>
                <c:pt idx="1231">
                  <c:v>20167.336029999999</c:v>
                </c:pt>
                <c:pt idx="1232">
                  <c:v>12479.70895</c:v>
                </c:pt>
                <c:pt idx="1233">
                  <c:v>11345.519</c:v>
                </c:pt>
                <c:pt idx="1234">
                  <c:v>8515.7587000000003</c:v>
                </c:pt>
                <c:pt idx="1235">
                  <c:v>2699.56835</c:v>
                </c:pt>
                <c:pt idx="1236">
                  <c:v>14449.8544</c:v>
                </c:pt>
                <c:pt idx="1237">
                  <c:v>12224.350850000001</c:v>
                </c:pt>
                <c:pt idx="1238">
                  <c:v>6985.50695</c:v>
                </c:pt>
                <c:pt idx="1239">
                  <c:v>3238.4357</c:v>
                </c:pt>
                <c:pt idx="1240">
                  <c:v>47269.853999999999</c:v>
                </c:pt>
                <c:pt idx="1241">
                  <c:v>49577.662400000001</c:v>
                </c:pt>
                <c:pt idx="1242">
                  <c:v>4296.2712000000001</c:v>
                </c:pt>
                <c:pt idx="1243">
                  <c:v>3171.6149</c:v>
                </c:pt>
                <c:pt idx="1244">
                  <c:v>1135.9407000000001</c:v>
                </c:pt>
                <c:pt idx="1245">
                  <c:v>5615.3689999999997</c:v>
                </c:pt>
                <c:pt idx="1246">
                  <c:v>9101.7980000000007</c:v>
                </c:pt>
                <c:pt idx="1247">
                  <c:v>6059.1729999999998</c:v>
                </c:pt>
                <c:pt idx="1248">
                  <c:v>1633.9618</c:v>
                </c:pt>
                <c:pt idx="1249">
                  <c:v>37607.527699999999</c:v>
                </c:pt>
                <c:pt idx="1250">
                  <c:v>18648.421699999999</c:v>
                </c:pt>
                <c:pt idx="1251">
                  <c:v>1241.5650000000001</c:v>
                </c:pt>
                <c:pt idx="1252">
                  <c:v>16232.847</c:v>
                </c:pt>
                <c:pt idx="1253">
                  <c:v>15828.82173</c:v>
                </c:pt>
                <c:pt idx="1254">
                  <c:v>4415.1588000000002</c:v>
                </c:pt>
                <c:pt idx="1255">
                  <c:v>6474.0129999999999</c:v>
                </c:pt>
                <c:pt idx="1256">
                  <c:v>11436.738149999999</c:v>
                </c:pt>
                <c:pt idx="1257">
                  <c:v>11305.93455</c:v>
                </c:pt>
                <c:pt idx="1258">
                  <c:v>30063.580549999999</c:v>
                </c:pt>
                <c:pt idx="1259">
                  <c:v>10197.772199999999</c:v>
                </c:pt>
                <c:pt idx="1260">
                  <c:v>4544.2348000000002</c:v>
                </c:pt>
                <c:pt idx="1261">
                  <c:v>3277.1610000000001</c:v>
                </c:pt>
                <c:pt idx="1262">
                  <c:v>6770.1925000000001</c:v>
                </c:pt>
                <c:pt idx="1263">
                  <c:v>7337.7479999999996</c:v>
                </c:pt>
                <c:pt idx="1264">
                  <c:v>10370.912549999999</c:v>
                </c:pt>
                <c:pt idx="1265">
                  <c:v>26926.5144</c:v>
                </c:pt>
                <c:pt idx="1266">
                  <c:v>10704.47</c:v>
                </c:pt>
                <c:pt idx="1267">
                  <c:v>34254.053350000002</c:v>
                </c:pt>
                <c:pt idx="1268">
                  <c:v>1880.4870000000001</c:v>
                </c:pt>
                <c:pt idx="1269">
                  <c:v>8615.2999999999993</c:v>
                </c:pt>
                <c:pt idx="1270">
                  <c:v>3292.5298499999999</c:v>
                </c:pt>
                <c:pt idx="1271">
                  <c:v>3021.80915</c:v>
                </c:pt>
                <c:pt idx="1272">
                  <c:v>14478.33015</c:v>
                </c:pt>
                <c:pt idx="1273">
                  <c:v>4747.0528999999997</c:v>
                </c:pt>
                <c:pt idx="1274">
                  <c:v>17043.341400000001</c:v>
                </c:pt>
                <c:pt idx="1275">
                  <c:v>10959.33</c:v>
                </c:pt>
                <c:pt idx="1276">
                  <c:v>2741.9479999999999</c:v>
                </c:pt>
                <c:pt idx="1277">
                  <c:v>4357.0436499999996</c:v>
                </c:pt>
                <c:pt idx="1278">
                  <c:v>22462.043750000001</c:v>
                </c:pt>
                <c:pt idx="1279">
                  <c:v>4189.1130999999996</c:v>
                </c:pt>
                <c:pt idx="1280">
                  <c:v>8283.6807000000008</c:v>
                </c:pt>
                <c:pt idx="1281">
                  <c:v>24535.698550000001</c:v>
                </c:pt>
                <c:pt idx="1282">
                  <c:v>14283.4594</c:v>
                </c:pt>
                <c:pt idx="1283">
                  <c:v>1720.3536999999999</c:v>
                </c:pt>
                <c:pt idx="1284">
                  <c:v>47403.88</c:v>
                </c:pt>
                <c:pt idx="1285">
                  <c:v>8534.6718000000001</c:v>
                </c:pt>
                <c:pt idx="1286">
                  <c:v>3732.6251000000002</c:v>
                </c:pt>
                <c:pt idx="1287">
                  <c:v>5472.4489999999996</c:v>
                </c:pt>
                <c:pt idx="1288">
                  <c:v>38344.565999999999</c:v>
                </c:pt>
                <c:pt idx="1289">
                  <c:v>7147.4727999999996</c:v>
                </c:pt>
                <c:pt idx="1290">
                  <c:v>7133.9025000000001</c:v>
                </c:pt>
                <c:pt idx="1291">
                  <c:v>34828.654000000002</c:v>
                </c:pt>
                <c:pt idx="1292">
                  <c:v>1515.3449000000001</c:v>
                </c:pt>
                <c:pt idx="1293">
                  <c:v>9301.8935500000007</c:v>
                </c:pt>
                <c:pt idx="1294">
                  <c:v>11931.125249999999</c:v>
                </c:pt>
                <c:pt idx="1295">
                  <c:v>1964.78</c:v>
                </c:pt>
                <c:pt idx="1296">
                  <c:v>1708.9257500000001</c:v>
                </c:pt>
                <c:pt idx="1297">
                  <c:v>4340.4408999999996</c:v>
                </c:pt>
                <c:pt idx="1298">
                  <c:v>5261.4694499999996</c:v>
                </c:pt>
                <c:pt idx="1299">
                  <c:v>2710.8285500000002</c:v>
                </c:pt>
                <c:pt idx="1300">
                  <c:v>62592.873090000001</c:v>
                </c:pt>
                <c:pt idx="1301">
                  <c:v>46718.163249999998</c:v>
                </c:pt>
                <c:pt idx="1302">
                  <c:v>3208.7869999999998</c:v>
                </c:pt>
                <c:pt idx="1303">
                  <c:v>37829.724199999997</c:v>
                </c:pt>
                <c:pt idx="1304">
                  <c:v>21259.377949999998</c:v>
                </c:pt>
                <c:pt idx="1305">
                  <c:v>2464.6188000000002</c:v>
                </c:pt>
                <c:pt idx="1306">
                  <c:v>16115.3045</c:v>
                </c:pt>
                <c:pt idx="1307">
                  <c:v>21472.478800000001</c:v>
                </c:pt>
                <c:pt idx="1308">
                  <c:v>33900.652999999998</c:v>
                </c:pt>
                <c:pt idx="1309">
                  <c:v>6875.9610000000002</c:v>
                </c:pt>
                <c:pt idx="1310">
                  <c:v>6940.90985</c:v>
                </c:pt>
                <c:pt idx="1311">
                  <c:v>4571.4130500000001</c:v>
                </c:pt>
                <c:pt idx="1312">
                  <c:v>4536.259</c:v>
                </c:pt>
                <c:pt idx="1313">
                  <c:v>36397.576000000001</c:v>
                </c:pt>
                <c:pt idx="1314">
                  <c:v>18765.87545</c:v>
                </c:pt>
                <c:pt idx="1315">
                  <c:v>11272.331389999999</c:v>
                </c:pt>
                <c:pt idx="1316">
                  <c:v>1731.6769999999999</c:v>
                </c:pt>
                <c:pt idx="1317">
                  <c:v>1163.4627</c:v>
                </c:pt>
                <c:pt idx="1318">
                  <c:v>19496.71917</c:v>
                </c:pt>
                <c:pt idx="1319">
                  <c:v>7201.7008500000002</c:v>
                </c:pt>
                <c:pt idx="1320">
                  <c:v>5425.0233500000004</c:v>
                </c:pt>
                <c:pt idx="1321">
                  <c:v>28101.333050000001</c:v>
                </c:pt>
                <c:pt idx="1322">
                  <c:v>12981.3457</c:v>
                </c:pt>
                <c:pt idx="1323">
                  <c:v>43896.376300000004</c:v>
                </c:pt>
                <c:pt idx="1324">
                  <c:v>4239.8926499999998</c:v>
                </c:pt>
                <c:pt idx="1325">
                  <c:v>13143.336649999999</c:v>
                </c:pt>
                <c:pt idx="1326">
                  <c:v>7050.0213000000003</c:v>
                </c:pt>
                <c:pt idx="1327">
                  <c:v>9377.9046999999991</c:v>
                </c:pt>
                <c:pt idx="1328">
                  <c:v>22395.74424</c:v>
                </c:pt>
                <c:pt idx="1329">
                  <c:v>10325.206</c:v>
                </c:pt>
                <c:pt idx="1330">
                  <c:v>12629.1656</c:v>
                </c:pt>
                <c:pt idx="1331">
                  <c:v>10795.937330000001</c:v>
                </c:pt>
                <c:pt idx="1332">
                  <c:v>11411.684999999999</c:v>
                </c:pt>
                <c:pt idx="1333">
                  <c:v>10600.5483</c:v>
                </c:pt>
                <c:pt idx="1334">
                  <c:v>2205.9807999999998</c:v>
                </c:pt>
                <c:pt idx="1335">
                  <c:v>1629.8335</c:v>
                </c:pt>
                <c:pt idx="1336">
                  <c:v>2007.9449999999999</c:v>
                </c:pt>
                <c:pt idx="1337">
                  <c:v>29141.3603</c:v>
                </c:pt>
              </c:numCache>
            </c:numRef>
          </c:yVal>
          <c:smooth val="0"/>
          <c:extLst>
            <c:ext xmlns:c16="http://schemas.microsoft.com/office/drawing/2014/chart" uri="{C3380CC4-5D6E-409C-BE32-E72D297353CC}">
              <c16:uniqueId val="{00000001-E8FD-4752-9040-14371F58DCAD}"/>
            </c:ext>
          </c:extLst>
        </c:ser>
        <c:ser>
          <c:idx val="1"/>
          <c:order val="1"/>
          <c:tx>
            <c:v>Predicted charges($)</c:v>
          </c:tx>
          <c:spPr>
            <a:ln w="19050">
              <a:noFill/>
            </a:ln>
          </c:spPr>
          <c:xVal>
            <c:numRef>
              <c:f>MLR!$A$2:$A$1339</c:f>
              <c:numCache>
                <c:formatCode>General</c:formatCode>
                <c:ptCount val="1338"/>
                <c:pt idx="0">
                  <c:v>27.9</c:v>
                </c:pt>
                <c:pt idx="1">
                  <c:v>33.770000000000003</c:v>
                </c:pt>
                <c:pt idx="2">
                  <c:v>33</c:v>
                </c:pt>
                <c:pt idx="3">
                  <c:v>22.704999999999998</c:v>
                </c:pt>
                <c:pt idx="4">
                  <c:v>28.88</c:v>
                </c:pt>
                <c:pt idx="5">
                  <c:v>25.74</c:v>
                </c:pt>
                <c:pt idx="6">
                  <c:v>33.44</c:v>
                </c:pt>
                <c:pt idx="7">
                  <c:v>27.74</c:v>
                </c:pt>
                <c:pt idx="8">
                  <c:v>29.83</c:v>
                </c:pt>
                <c:pt idx="9">
                  <c:v>25.84</c:v>
                </c:pt>
                <c:pt idx="10">
                  <c:v>26.22</c:v>
                </c:pt>
                <c:pt idx="11">
                  <c:v>26.29</c:v>
                </c:pt>
                <c:pt idx="12">
                  <c:v>34.4</c:v>
                </c:pt>
                <c:pt idx="13">
                  <c:v>39.82</c:v>
                </c:pt>
                <c:pt idx="14">
                  <c:v>42.13</c:v>
                </c:pt>
                <c:pt idx="15">
                  <c:v>24.6</c:v>
                </c:pt>
                <c:pt idx="16">
                  <c:v>30.78</c:v>
                </c:pt>
                <c:pt idx="17">
                  <c:v>23.844999999999999</c:v>
                </c:pt>
                <c:pt idx="18">
                  <c:v>40.299999999999997</c:v>
                </c:pt>
                <c:pt idx="19">
                  <c:v>35.299999999999997</c:v>
                </c:pt>
                <c:pt idx="20">
                  <c:v>36.005000000000003</c:v>
                </c:pt>
                <c:pt idx="21">
                  <c:v>32.4</c:v>
                </c:pt>
                <c:pt idx="22">
                  <c:v>34.1</c:v>
                </c:pt>
                <c:pt idx="23">
                  <c:v>31.92</c:v>
                </c:pt>
                <c:pt idx="24">
                  <c:v>28.024999999999999</c:v>
                </c:pt>
                <c:pt idx="25">
                  <c:v>27.72</c:v>
                </c:pt>
                <c:pt idx="26">
                  <c:v>23.085000000000001</c:v>
                </c:pt>
                <c:pt idx="27">
                  <c:v>32.774999999999999</c:v>
                </c:pt>
                <c:pt idx="28">
                  <c:v>17.385000000000002</c:v>
                </c:pt>
                <c:pt idx="29">
                  <c:v>36.299999999999997</c:v>
                </c:pt>
                <c:pt idx="30">
                  <c:v>35.6</c:v>
                </c:pt>
                <c:pt idx="31">
                  <c:v>26.315000000000001</c:v>
                </c:pt>
                <c:pt idx="32">
                  <c:v>28.6</c:v>
                </c:pt>
                <c:pt idx="33">
                  <c:v>28.31</c:v>
                </c:pt>
                <c:pt idx="34">
                  <c:v>36.4</c:v>
                </c:pt>
                <c:pt idx="35">
                  <c:v>20.425000000000001</c:v>
                </c:pt>
                <c:pt idx="36">
                  <c:v>32.965000000000003</c:v>
                </c:pt>
                <c:pt idx="37">
                  <c:v>20.8</c:v>
                </c:pt>
                <c:pt idx="38">
                  <c:v>36.67</c:v>
                </c:pt>
                <c:pt idx="39">
                  <c:v>39.9</c:v>
                </c:pt>
                <c:pt idx="40">
                  <c:v>26.6</c:v>
                </c:pt>
                <c:pt idx="41">
                  <c:v>36.630000000000003</c:v>
                </c:pt>
                <c:pt idx="42">
                  <c:v>21.78</c:v>
                </c:pt>
                <c:pt idx="43">
                  <c:v>30.8</c:v>
                </c:pt>
                <c:pt idx="44">
                  <c:v>37.049999999999997</c:v>
                </c:pt>
                <c:pt idx="45">
                  <c:v>37.299999999999997</c:v>
                </c:pt>
                <c:pt idx="46">
                  <c:v>38.664999999999999</c:v>
                </c:pt>
                <c:pt idx="47">
                  <c:v>34.770000000000003</c:v>
                </c:pt>
                <c:pt idx="48">
                  <c:v>24.53</c:v>
                </c:pt>
                <c:pt idx="49">
                  <c:v>35.200000000000003</c:v>
                </c:pt>
                <c:pt idx="50">
                  <c:v>35.625</c:v>
                </c:pt>
                <c:pt idx="51">
                  <c:v>33.630000000000003</c:v>
                </c:pt>
                <c:pt idx="52">
                  <c:v>28</c:v>
                </c:pt>
                <c:pt idx="53">
                  <c:v>34.43</c:v>
                </c:pt>
                <c:pt idx="54">
                  <c:v>28.69</c:v>
                </c:pt>
                <c:pt idx="55">
                  <c:v>36.954999999999998</c:v>
                </c:pt>
                <c:pt idx="56">
                  <c:v>31.824999999999999</c:v>
                </c:pt>
                <c:pt idx="57">
                  <c:v>31.68</c:v>
                </c:pt>
                <c:pt idx="58">
                  <c:v>22.88</c:v>
                </c:pt>
                <c:pt idx="59">
                  <c:v>37.335000000000001</c:v>
                </c:pt>
                <c:pt idx="60">
                  <c:v>27.36</c:v>
                </c:pt>
                <c:pt idx="61">
                  <c:v>33.659999999999997</c:v>
                </c:pt>
                <c:pt idx="62">
                  <c:v>24.7</c:v>
                </c:pt>
                <c:pt idx="63">
                  <c:v>25.934999999999999</c:v>
                </c:pt>
                <c:pt idx="64">
                  <c:v>22.42</c:v>
                </c:pt>
                <c:pt idx="65">
                  <c:v>28.9</c:v>
                </c:pt>
                <c:pt idx="66">
                  <c:v>39.1</c:v>
                </c:pt>
                <c:pt idx="67">
                  <c:v>26.315000000000001</c:v>
                </c:pt>
                <c:pt idx="68">
                  <c:v>36.19</c:v>
                </c:pt>
                <c:pt idx="69">
                  <c:v>23.98</c:v>
                </c:pt>
                <c:pt idx="70">
                  <c:v>24.75</c:v>
                </c:pt>
                <c:pt idx="71">
                  <c:v>28.5</c:v>
                </c:pt>
                <c:pt idx="72">
                  <c:v>28.1</c:v>
                </c:pt>
                <c:pt idx="73">
                  <c:v>32.01</c:v>
                </c:pt>
                <c:pt idx="74">
                  <c:v>27.4</c:v>
                </c:pt>
                <c:pt idx="75">
                  <c:v>34.01</c:v>
                </c:pt>
                <c:pt idx="76">
                  <c:v>29.59</c:v>
                </c:pt>
                <c:pt idx="77">
                  <c:v>35.53</c:v>
                </c:pt>
                <c:pt idx="78">
                  <c:v>39.805</c:v>
                </c:pt>
                <c:pt idx="79">
                  <c:v>32.965000000000003</c:v>
                </c:pt>
                <c:pt idx="80">
                  <c:v>26.885000000000002</c:v>
                </c:pt>
                <c:pt idx="81">
                  <c:v>38.284999999999997</c:v>
                </c:pt>
                <c:pt idx="82">
                  <c:v>37.619999999999997</c:v>
                </c:pt>
                <c:pt idx="83">
                  <c:v>41.23</c:v>
                </c:pt>
                <c:pt idx="84">
                  <c:v>34.799999999999997</c:v>
                </c:pt>
                <c:pt idx="85">
                  <c:v>22.895</c:v>
                </c:pt>
                <c:pt idx="86">
                  <c:v>31.16</c:v>
                </c:pt>
                <c:pt idx="87">
                  <c:v>27.2</c:v>
                </c:pt>
                <c:pt idx="88">
                  <c:v>27.74</c:v>
                </c:pt>
                <c:pt idx="89">
                  <c:v>26.98</c:v>
                </c:pt>
                <c:pt idx="90">
                  <c:v>39.49</c:v>
                </c:pt>
                <c:pt idx="91">
                  <c:v>24.795000000000002</c:v>
                </c:pt>
                <c:pt idx="92">
                  <c:v>29.83</c:v>
                </c:pt>
                <c:pt idx="93">
                  <c:v>34.770000000000003</c:v>
                </c:pt>
                <c:pt idx="94">
                  <c:v>31.3</c:v>
                </c:pt>
                <c:pt idx="95">
                  <c:v>37.619999999999997</c:v>
                </c:pt>
                <c:pt idx="96">
                  <c:v>30.8</c:v>
                </c:pt>
                <c:pt idx="97">
                  <c:v>38.28</c:v>
                </c:pt>
                <c:pt idx="98">
                  <c:v>19.95</c:v>
                </c:pt>
                <c:pt idx="99">
                  <c:v>19.3</c:v>
                </c:pt>
                <c:pt idx="100">
                  <c:v>31.6</c:v>
                </c:pt>
                <c:pt idx="101">
                  <c:v>25.46</c:v>
                </c:pt>
                <c:pt idx="102">
                  <c:v>30.114999999999998</c:v>
                </c:pt>
                <c:pt idx="103">
                  <c:v>29.92</c:v>
                </c:pt>
                <c:pt idx="104">
                  <c:v>27.5</c:v>
                </c:pt>
                <c:pt idx="105">
                  <c:v>28.024999999999999</c:v>
                </c:pt>
                <c:pt idx="106">
                  <c:v>28.4</c:v>
                </c:pt>
                <c:pt idx="107">
                  <c:v>30.875</c:v>
                </c:pt>
                <c:pt idx="108">
                  <c:v>27.94</c:v>
                </c:pt>
                <c:pt idx="109">
                  <c:v>35.090000000000003</c:v>
                </c:pt>
                <c:pt idx="110">
                  <c:v>33.630000000000003</c:v>
                </c:pt>
                <c:pt idx="111">
                  <c:v>29.7</c:v>
                </c:pt>
                <c:pt idx="112">
                  <c:v>30.8</c:v>
                </c:pt>
                <c:pt idx="113">
                  <c:v>35.72</c:v>
                </c:pt>
                <c:pt idx="114">
                  <c:v>32.204999999999998</c:v>
                </c:pt>
                <c:pt idx="115">
                  <c:v>28.594999999999999</c:v>
                </c:pt>
                <c:pt idx="116">
                  <c:v>49.06</c:v>
                </c:pt>
                <c:pt idx="117">
                  <c:v>27.94</c:v>
                </c:pt>
                <c:pt idx="118">
                  <c:v>27.17</c:v>
                </c:pt>
                <c:pt idx="119">
                  <c:v>23.37</c:v>
                </c:pt>
                <c:pt idx="120">
                  <c:v>37.1</c:v>
                </c:pt>
                <c:pt idx="121">
                  <c:v>23.75</c:v>
                </c:pt>
                <c:pt idx="122">
                  <c:v>28.975000000000001</c:v>
                </c:pt>
                <c:pt idx="123">
                  <c:v>31.35</c:v>
                </c:pt>
                <c:pt idx="124">
                  <c:v>33.914999999999999</c:v>
                </c:pt>
                <c:pt idx="125">
                  <c:v>28.785</c:v>
                </c:pt>
                <c:pt idx="126">
                  <c:v>28.3</c:v>
                </c:pt>
                <c:pt idx="127">
                  <c:v>37.4</c:v>
                </c:pt>
                <c:pt idx="128">
                  <c:v>17.765000000000001</c:v>
                </c:pt>
                <c:pt idx="129">
                  <c:v>34.700000000000003</c:v>
                </c:pt>
                <c:pt idx="130">
                  <c:v>26.504999999999999</c:v>
                </c:pt>
                <c:pt idx="131">
                  <c:v>22.04</c:v>
                </c:pt>
                <c:pt idx="132">
                  <c:v>35.9</c:v>
                </c:pt>
                <c:pt idx="133">
                  <c:v>25.555</c:v>
                </c:pt>
                <c:pt idx="134">
                  <c:v>28.785</c:v>
                </c:pt>
                <c:pt idx="135">
                  <c:v>28.05</c:v>
                </c:pt>
                <c:pt idx="136">
                  <c:v>34.1</c:v>
                </c:pt>
                <c:pt idx="137">
                  <c:v>25.175000000000001</c:v>
                </c:pt>
                <c:pt idx="138">
                  <c:v>31.9</c:v>
                </c:pt>
                <c:pt idx="139">
                  <c:v>36</c:v>
                </c:pt>
                <c:pt idx="140">
                  <c:v>22.42</c:v>
                </c:pt>
                <c:pt idx="141">
                  <c:v>32.49</c:v>
                </c:pt>
                <c:pt idx="142">
                  <c:v>25.3</c:v>
                </c:pt>
                <c:pt idx="143">
                  <c:v>29.734999999999999</c:v>
                </c:pt>
                <c:pt idx="144">
                  <c:v>28.69</c:v>
                </c:pt>
                <c:pt idx="145">
                  <c:v>38.83</c:v>
                </c:pt>
                <c:pt idx="146">
                  <c:v>30.495000000000001</c:v>
                </c:pt>
                <c:pt idx="147">
                  <c:v>37.729999999999997</c:v>
                </c:pt>
                <c:pt idx="148">
                  <c:v>37.43</c:v>
                </c:pt>
                <c:pt idx="149">
                  <c:v>28.4</c:v>
                </c:pt>
                <c:pt idx="150">
                  <c:v>24.13</c:v>
                </c:pt>
                <c:pt idx="151">
                  <c:v>29.7</c:v>
                </c:pt>
                <c:pt idx="152">
                  <c:v>37.145000000000003</c:v>
                </c:pt>
                <c:pt idx="153">
                  <c:v>23.37</c:v>
                </c:pt>
                <c:pt idx="154">
                  <c:v>25.46</c:v>
                </c:pt>
                <c:pt idx="155">
                  <c:v>39.520000000000003</c:v>
                </c:pt>
                <c:pt idx="156">
                  <c:v>24.42</c:v>
                </c:pt>
                <c:pt idx="157">
                  <c:v>25.175000000000001</c:v>
                </c:pt>
                <c:pt idx="158">
                  <c:v>35.53</c:v>
                </c:pt>
                <c:pt idx="159">
                  <c:v>27.83</c:v>
                </c:pt>
                <c:pt idx="160">
                  <c:v>26.6</c:v>
                </c:pt>
                <c:pt idx="161">
                  <c:v>36.85</c:v>
                </c:pt>
                <c:pt idx="162">
                  <c:v>39.6</c:v>
                </c:pt>
                <c:pt idx="163">
                  <c:v>29.8</c:v>
                </c:pt>
                <c:pt idx="164">
                  <c:v>29.64</c:v>
                </c:pt>
                <c:pt idx="165">
                  <c:v>28.215</c:v>
                </c:pt>
                <c:pt idx="166">
                  <c:v>37</c:v>
                </c:pt>
                <c:pt idx="167">
                  <c:v>33.155000000000001</c:v>
                </c:pt>
                <c:pt idx="168">
                  <c:v>31.824999999999999</c:v>
                </c:pt>
                <c:pt idx="169">
                  <c:v>18.905000000000001</c:v>
                </c:pt>
                <c:pt idx="170">
                  <c:v>41.47</c:v>
                </c:pt>
                <c:pt idx="171">
                  <c:v>30.3</c:v>
                </c:pt>
                <c:pt idx="172">
                  <c:v>15.96</c:v>
                </c:pt>
                <c:pt idx="173">
                  <c:v>34.799999999999997</c:v>
                </c:pt>
                <c:pt idx="174">
                  <c:v>33.344999999999999</c:v>
                </c:pt>
                <c:pt idx="175">
                  <c:v>37.700000000000003</c:v>
                </c:pt>
                <c:pt idx="176">
                  <c:v>27.835000000000001</c:v>
                </c:pt>
                <c:pt idx="177">
                  <c:v>29.2</c:v>
                </c:pt>
                <c:pt idx="178">
                  <c:v>28.9</c:v>
                </c:pt>
                <c:pt idx="179">
                  <c:v>33.155000000000001</c:v>
                </c:pt>
                <c:pt idx="180">
                  <c:v>28.594999999999999</c:v>
                </c:pt>
                <c:pt idx="181">
                  <c:v>38.28</c:v>
                </c:pt>
                <c:pt idx="182">
                  <c:v>19.95</c:v>
                </c:pt>
                <c:pt idx="183">
                  <c:v>26.41</c:v>
                </c:pt>
                <c:pt idx="184">
                  <c:v>30.69</c:v>
                </c:pt>
                <c:pt idx="185">
                  <c:v>41.895000000000003</c:v>
                </c:pt>
                <c:pt idx="186">
                  <c:v>29.92</c:v>
                </c:pt>
                <c:pt idx="187">
                  <c:v>30.9</c:v>
                </c:pt>
                <c:pt idx="188">
                  <c:v>32.200000000000003</c:v>
                </c:pt>
                <c:pt idx="189">
                  <c:v>32.11</c:v>
                </c:pt>
                <c:pt idx="190">
                  <c:v>31.57</c:v>
                </c:pt>
                <c:pt idx="191">
                  <c:v>26.2</c:v>
                </c:pt>
                <c:pt idx="192">
                  <c:v>25.74</c:v>
                </c:pt>
                <c:pt idx="193">
                  <c:v>26.6</c:v>
                </c:pt>
                <c:pt idx="194">
                  <c:v>34.43</c:v>
                </c:pt>
                <c:pt idx="195">
                  <c:v>30.59</c:v>
                </c:pt>
                <c:pt idx="196">
                  <c:v>32.799999999999997</c:v>
                </c:pt>
                <c:pt idx="197">
                  <c:v>28.6</c:v>
                </c:pt>
                <c:pt idx="198">
                  <c:v>18.05</c:v>
                </c:pt>
                <c:pt idx="199">
                  <c:v>39.33</c:v>
                </c:pt>
                <c:pt idx="200">
                  <c:v>32.11</c:v>
                </c:pt>
                <c:pt idx="201">
                  <c:v>32.229999999999997</c:v>
                </c:pt>
                <c:pt idx="202">
                  <c:v>24.035</c:v>
                </c:pt>
                <c:pt idx="203">
                  <c:v>36.08</c:v>
                </c:pt>
                <c:pt idx="204">
                  <c:v>22.3</c:v>
                </c:pt>
                <c:pt idx="205">
                  <c:v>28.88</c:v>
                </c:pt>
                <c:pt idx="206">
                  <c:v>26.4</c:v>
                </c:pt>
                <c:pt idx="207">
                  <c:v>27.74</c:v>
                </c:pt>
                <c:pt idx="208">
                  <c:v>31.8</c:v>
                </c:pt>
                <c:pt idx="209">
                  <c:v>41.23</c:v>
                </c:pt>
                <c:pt idx="210">
                  <c:v>33</c:v>
                </c:pt>
                <c:pt idx="211">
                  <c:v>30.875</c:v>
                </c:pt>
                <c:pt idx="212">
                  <c:v>28.5</c:v>
                </c:pt>
                <c:pt idx="213">
                  <c:v>26.73</c:v>
                </c:pt>
                <c:pt idx="214">
                  <c:v>30.9</c:v>
                </c:pt>
                <c:pt idx="215">
                  <c:v>37.1</c:v>
                </c:pt>
                <c:pt idx="216">
                  <c:v>26.6</c:v>
                </c:pt>
                <c:pt idx="217">
                  <c:v>23.1</c:v>
                </c:pt>
                <c:pt idx="218">
                  <c:v>29.92</c:v>
                </c:pt>
                <c:pt idx="219">
                  <c:v>23.21</c:v>
                </c:pt>
                <c:pt idx="220">
                  <c:v>33.700000000000003</c:v>
                </c:pt>
                <c:pt idx="221">
                  <c:v>33.25</c:v>
                </c:pt>
                <c:pt idx="222">
                  <c:v>30.8</c:v>
                </c:pt>
                <c:pt idx="223">
                  <c:v>34.799999999999997</c:v>
                </c:pt>
                <c:pt idx="224">
                  <c:v>24.64</c:v>
                </c:pt>
                <c:pt idx="225">
                  <c:v>33.880000000000003</c:v>
                </c:pt>
                <c:pt idx="226">
                  <c:v>38.06</c:v>
                </c:pt>
                <c:pt idx="227">
                  <c:v>41.91</c:v>
                </c:pt>
                <c:pt idx="228">
                  <c:v>31.635000000000002</c:v>
                </c:pt>
                <c:pt idx="229">
                  <c:v>25.46</c:v>
                </c:pt>
                <c:pt idx="230">
                  <c:v>36.195</c:v>
                </c:pt>
                <c:pt idx="231">
                  <c:v>27.83</c:v>
                </c:pt>
                <c:pt idx="232">
                  <c:v>17.8</c:v>
                </c:pt>
                <c:pt idx="233">
                  <c:v>27.5</c:v>
                </c:pt>
                <c:pt idx="234">
                  <c:v>24.51</c:v>
                </c:pt>
                <c:pt idx="235">
                  <c:v>22.22</c:v>
                </c:pt>
                <c:pt idx="236">
                  <c:v>26.73</c:v>
                </c:pt>
                <c:pt idx="237">
                  <c:v>38.39</c:v>
                </c:pt>
                <c:pt idx="238">
                  <c:v>29.07</c:v>
                </c:pt>
                <c:pt idx="239">
                  <c:v>38.06</c:v>
                </c:pt>
                <c:pt idx="240">
                  <c:v>36.67</c:v>
                </c:pt>
                <c:pt idx="241">
                  <c:v>22.135000000000002</c:v>
                </c:pt>
                <c:pt idx="242">
                  <c:v>26.8</c:v>
                </c:pt>
                <c:pt idx="243">
                  <c:v>35.299999999999997</c:v>
                </c:pt>
                <c:pt idx="244">
                  <c:v>27.74</c:v>
                </c:pt>
                <c:pt idx="245">
                  <c:v>30.02</c:v>
                </c:pt>
                <c:pt idx="246">
                  <c:v>38.06</c:v>
                </c:pt>
                <c:pt idx="247">
                  <c:v>35.86</c:v>
                </c:pt>
                <c:pt idx="248">
                  <c:v>20.9</c:v>
                </c:pt>
                <c:pt idx="249">
                  <c:v>28.975000000000001</c:v>
                </c:pt>
                <c:pt idx="250">
                  <c:v>17.29</c:v>
                </c:pt>
                <c:pt idx="251">
                  <c:v>32.200000000000003</c:v>
                </c:pt>
                <c:pt idx="252">
                  <c:v>34.21</c:v>
                </c:pt>
                <c:pt idx="253">
                  <c:v>30.3</c:v>
                </c:pt>
                <c:pt idx="254">
                  <c:v>31.824999999999999</c:v>
                </c:pt>
                <c:pt idx="255">
                  <c:v>25.364999999999998</c:v>
                </c:pt>
                <c:pt idx="256">
                  <c:v>33.630000000000003</c:v>
                </c:pt>
                <c:pt idx="257">
                  <c:v>40.15</c:v>
                </c:pt>
                <c:pt idx="258">
                  <c:v>24.414999999999999</c:v>
                </c:pt>
                <c:pt idx="259">
                  <c:v>31.92</c:v>
                </c:pt>
                <c:pt idx="260">
                  <c:v>25.2</c:v>
                </c:pt>
                <c:pt idx="261">
                  <c:v>26.84</c:v>
                </c:pt>
                <c:pt idx="262">
                  <c:v>24.32</c:v>
                </c:pt>
                <c:pt idx="263">
                  <c:v>36.954999999999998</c:v>
                </c:pt>
                <c:pt idx="264">
                  <c:v>38.06</c:v>
                </c:pt>
                <c:pt idx="265">
                  <c:v>42.35</c:v>
                </c:pt>
                <c:pt idx="266">
                  <c:v>19.8</c:v>
                </c:pt>
                <c:pt idx="267">
                  <c:v>32.395000000000003</c:v>
                </c:pt>
                <c:pt idx="268">
                  <c:v>30.2</c:v>
                </c:pt>
                <c:pt idx="269">
                  <c:v>25.84</c:v>
                </c:pt>
                <c:pt idx="270">
                  <c:v>29.37</c:v>
                </c:pt>
                <c:pt idx="271">
                  <c:v>34.200000000000003</c:v>
                </c:pt>
                <c:pt idx="272">
                  <c:v>37.049999999999997</c:v>
                </c:pt>
                <c:pt idx="273">
                  <c:v>27.454999999999998</c:v>
                </c:pt>
                <c:pt idx="274">
                  <c:v>27.55</c:v>
                </c:pt>
                <c:pt idx="275">
                  <c:v>26.6</c:v>
                </c:pt>
                <c:pt idx="276">
                  <c:v>20.614999999999998</c:v>
                </c:pt>
                <c:pt idx="277">
                  <c:v>24.3</c:v>
                </c:pt>
                <c:pt idx="278">
                  <c:v>31.79</c:v>
                </c:pt>
                <c:pt idx="279">
                  <c:v>21.56</c:v>
                </c:pt>
                <c:pt idx="280">
                  <c:v>28.12</c:v>
                </c:pt>
                <c:pt idx="281">
                  <c:v>40.564999999999998</c:v>
                </c:pt>
                <c:pt idx="282">
                  <c:v>27.645</c:v>
                </c:pt>
                <c:pt idx="283">
                  <c:v>32.395000000000003</c:v>
                </c:pt>
                <c:pt idx="284">
                  <c:v>31.2</c:v>
                </c:pt>
                <c:pt idx="285">
                  <c:v>26.62</c:v>
                </c:pt>
                <c:pt idx="286">
                  <c:v>48.07</c:v>
                </c:pt>
                <c:pt idx="287">
                  <c:v>26.22</c:v>
                </c:pt>
                <c:pt idx="288">
                  <c:v>36.765000000000001</c:v>
                </c:pt>
                <c:pt idx="289">
                  <c:v>26.4</c:v>
                </c:pt>
                <c:pt idx="290">
                  <c:v>33.4</c:v>
                </c:pt>
                <c:pt idx="291">
                  <c:v>29.64</c:v>
                </c:pt>
                <c:pt idx="292">
                  <c:v>45.54</c:v>
                </c:pt>
                <c:pt idx="293">
                  <c:v>28.82</c:v>
                </c:pt>
                <c:pt idx="294">
                  <c:v>26.8</c:v>
                </c:pt>
                <c:pt idx="295">
                  <c:v>22.99</c:v>
                </c:pt>
                <c:pt idx="296">
                  <c:v>27.7</c:v>
                </c:pt>
                <c:pt idx="297">
                  <c:v>25.41</c:v>
                </c:pt>
                <c:pt idx="298">
                  <c:v>34.39</c:v>
                </c:pt>
                <c:pt idx="299">
                  <c:v>28.88</c:v>
                </c:pt>
                <c:pt idx="300">
                  <c:v>27.55</c:v>
                </c:pt>
                <c:pt idx="301">
                  <c:v>22.61</c:v>
                </c:pt>
                <c:pt idx="302">
                  <c:v>37.51</c:v>
                </c:pt>
                <c:pt idx="303">
                  <c:v>33</c:v>
                </c:pt>
                <c:pt idx="304">
                  <c:v>38</c:v>
                </c:pt>
                <c:pt idx="305">
                  <c:v>33.344999999999999</c:v>
                </c:pt>
                <c:pt idx="306">
                  <c:v>27.5</c:v>
                </c:pt>
                <c:pt idx="307">
                  <c:v>33.33</c:v>
                </c:pt>
                <c:pt idx="308">
                  <c:v>34.865000000000002</c:v>
                </c:pt>
                <c:pt idx="309">
                  <c:v>33.06</c:v>
                </c:pt>
                <c:pt idx="310">
                  <c:v>26.6</c:v>
                </c:pt>
                <c:pt idx="311">
                  <c:v>24.7</c:v>
                </c:pt>
                <c:pt idx="312">
                  <c:v>35.97</c:v>
                </c:pt>
                <c:pt idx="313">
                  <c:v>35.86</c:v>
                </c:pt>
                <c:pt idx="314">
                  <c:v>31.4</c:v>
                </c:pt>
                <c:pt idx="315">
                  <c:v>33.25</c:v>
                </c:pt>
                <c:pt idx="316">
                  <c:v>32.204999999999998</c:v>
                </c:pt>
                <c:pt idx="317">
                  <c:v>32.774999999999999</c:v>
                </c:pt>
                <c:pt idx="318">
                  <c:v>27.645</c:v>
                </c:pt>
                <c:pt idx="319">
                  <c:v>37.335000000000001</c:v>
                </c:pt>
                <c:pt idx="320">
                  <c:v>25.27</c:v>
                </c:pt>
                <c:pt idx="321">
                  <c:v>29.64</c:v>
                </c:pt>
                <c:pt idx="322">
                  <c:v>30.8</c:v>
                </c:pt>
                <c:pt idx="323">
                  <c:v>40.945</c:v>
                </c:pt>
                <c:pt idx="324">
                  <c:v>27.2</c:v>
                </c:pt>
                <c:pt idx="325">
                  <c:v>34.104999999999997</c:v>
                </c:pt>
                <c:pt idx="326">
                  <c:v>23.21</c:v>
                </c:pt>
                <c:pt idx="327">
                  <c:v>36.479999999999997</c:v>
                </c:pt>
                <c:pt idx="328">
                  <c:v>33.799999999999997</c:v>
                </c:pt>
                <c:pt idx="329">
                  <c:v>36.700000000000003</c:v>
                </c:pt>
                <c:pt idx="330">
                  <c:v>36.384999999999998</c:v>
                </c:pt>
                <c:pt idx="331">
                  <c:v>27.36</c:v>
                </c:pt>
                <c:pt idx="332">
                  <c:v>31.16</c:v>
                </c:pt>
                <c:pt idx="333">
                  <c:v>28.785</c:v>
                </c:pt>
                <c:pt idx="334">
                  <c:v>35.72</c:v>
                </c:pt>
                <c:pt idx="335">
                  <c:v>34.5</c:v>
                </c:pt>
                <c:pt idx="336">
                  <c:v>25.74</c:v>
                </c:pt>
                <c:pt idx="337">
                  <c:v>27.55</c:v>
                </c:pt>
                <c:pt idx="338">
                  <c:v>32.299999999999997</c:v>
                </c:pt>
                <c:pt idx="339">
                  <c:v>27.72</c:v>
                </c:pt>
                <c:pt idx="340">
                  <c:v>27.6</c:v>
                </c:pt>
                <c:pt idx="341">
                  <c:v>30.02</c:v>
                </c:pt>
                <c:pt idx="342">
                  <c:v>27.55</c:v>
                </c:pt>
                <c:pt idx="343">
                  <c:v>36.765000000000001</c:v>
                </c:pt>
                <c:pt idx="344">
                  <c:v>41.47</c:v>
                </c:pt>
                <c:pt idx="345">
                  <c:v>29.26</c:v>
                </c:pt>
                <c:pt idx="346">
                  <c:v>35.75</c:v>
                </c:pt>
                <c:pt idx="347">
                  <c:v>33.344999999999999</c:v>
                </c:pt>
                <c:pt idx="348">
                  <c:v>29.92</c:v>
                </c:pt>
                <c:pt idx="349">
                  <c:v>27.835000000000001</c:v>
                </c:pt>
                <c:pt idx="350">
                  <c:v>23.18</c:v>
                </c:pt>
                <c:pt idx="351">
                  <c:v>25.6</c:v>
                </c:pt>
                <c:pt idx="352">
                  <c:v>27.7</c:v>
                </c:pt>
                <c:pt idx="353">
                  <c:v>35.244999999999997</c:v>
                </c:pt>
                <c:pt idx="354">
                  <c:v>38.28</c:v>
                </c:pt>
                <c:pt idx="355">
                  <c:v>27.6</c:v>
                </c:pt>
                <c:pt idx="356">
                  <c:v>43.89</c:v>
                </c:pt>
                <c:pt idx="357">
                  <c:v>29.83</c:v>
                </c:pt>
                <c:pt idx="358">
                  <c:v>41.91</c:v>
                </c:pt>
                <c:pt idx="359">
                  <c:v>20.79</c:v>
                </c:pt>
                <c:pt idx="360">
                  <c:v>32.299999999999997</c:v>
                </c:pt>
                <c:pt idx="361">
                  <c:v>30.5</c:v>
                </c:pt>
                <c:pt idx="362">
                  <c:v>21.7</c:v>
                </c:pt>
                <c:pt idx="363">
                  <c:v>26.4</c:v>
                </c:pt>
                <c:pt idx="364">
                  <c:v>21.89</c:v>
                </c:pt>
                <c:pt idx="365">
                  <c:v>30.78</c:v>
                </c:pt>
                <c:pt idx="366">
                  <c:v>32.299999999999997</c:v>
                </c:pt>
                <c:pt idx="367">
                  <c:v>24.984999999999999</c:v>
                </c:pt>
                <c:pt idx="368">
                  <c:v>32.015000000000001</c:v>
                </c:pt>
                <c:pt idx="369">
                  <c:v>30.4</c:v>
                </c:pt>
                <c:pt idx="370">
                  <c:v>21.09</c:v>
                </c:pt>
                <c:pt idx="371">
                  <c:v>22.23</c:v>
                </c:pt>
                <c:pt idx="372">
                  <c:v>33.155000000000001</c:v>
                </c:pt>
                <c:pt idx="373">
                  <c:v>32.9</c:v>
                </c:pt>
                <c:pt idx="374">
                  <c:v>33.33</c:v>
                </c:pt>
                <c:pt idx="375">
                  <c:v>28.31</c:v>
                </c:pt>
                <c:pt idx="376">
                  <c:v>24.89</c:v>
                </c:pt>
                <c:pt idx="377">
                  <c:v>40.15</c:v>
                </c:pt>
                <c:pt idx="378">
                  <c:v>30.114999999999998</c:v>
                </c:pt>
                <c:pt idx="379">
                  <c:v>31.46</c:v>
                </c:pt>
                <c:pt idx="380">
                  <c:v>17.954999999999998</c:v>
                </c:pt>
                <c:pt idx="381">
                  <c:v>30.684999999999999</c:v>
                </c:pt>
                <c:pt idx="382">
                  <c:v>33</c:v>
                </c:pt>
                <c:pt idx="383">
                  <c:v>43.34</c:v>
                </c:pt>
                <c:pt idx="384">
                  <c:v>22.135000000000002</c:v>
                </c:pt>
                <c:pt idx="385">
                  <c:v>34.4</c:v>
                </c:pt>
                <c:pt idx="386">
                  <c:v>39.049999999999997</c:v>
                </c:pt>
                <c:pt idx="387">
                  <c:v>25.364999999999998</c:v>
                </c:pt>
                <c:pt idx="388">
                  <c:v>22.61</c:v>
                </c:pt>
                <c:pt idx="389">
                  <c:v>30.21</c:v>
                </c:pt>
                <c:pt idx="390">
                  <c:v>35.625</c:v>
                </c:pt>
                <c:pt idx="391">
                  <c:v>37.43</c:v>
                </c:pt>
                <c:pt idx="392">
                  <c:v>31.445</c:v>
                </c:pt>
                <c:pt idx="393">
                  <c:v>31.35</c:v>
                </c:pt>
                <c:pt idx="394">
                  <c:v>32.299999999999997</c:v>
                </c:pt>
                <c:pt idx="395">
                  <c:v>19.855</c:v>
                </c:pt>
                <c:pt idx="396">
                  <c:v>34.4</c:v>
                </c:pt>
                <c:pt idx="397">
                  <c:v>31.02</c:v>
                </c:pt>
                <c:pt idx="398">
                  <c:v>25.6</c:v>
                </c:pt>
                <c:pt idx="399">
                  <c:v>38.17</c:v>
                </c:pt>
                <c:pt idx="400">
                  <c:v>20.6</c:v>
                </c:pt>
                <c:pt idx="401">
                  <c:v>47.52</c:v>
                </c:pt>
                <c:pt idx="402">
                  <c:v>32.965000000000003</c:v>
                </c:pt>
                <c:pt idx="403">
                  <c:v>32.299999999999997</c:v>
                </c:pt>
                <c:pt idx="404">
                  <c:v>20.399999999999999</c:v>
                </c:pt>
                <c:pt idx="405">
                  <c:v>38.380000000000003</c:v>
                </c:pt>
                <c:pt idx="406">
                  <c:v>24.31</c:v>
                </c:pt>
                <c:pt idx="407">
                  <c:v>23.6</c:v>
                </c:pt>
                <c:pt idx="408">
                  <c:v>21.12</c:v>
                </c:pt>
                <c:pt idx="409">
                  <c:v>30.03</c:v>
                </c:pt>
                <c:pt idx="410">
                  <c:v>17.48</c:v>
                </c:pt>
                <c:pt idx="411">
                  <c:v>20.234999999999999</c:v>
                </c:pt>
                <c:pt idx="412">
                  <c:v>17.195</c:v>
                </c:pt>
                <c:pt idx="413">
                  <c:v>23.9</c:v>
                </c:pt>
                <c:pt idx="414">
                  <c:v>35.15</c:v>
                </c:pt>
                <c:pt idx="415">
                  <c:v>35.64</c:v>
                </c:pt>
                <c:pt idx="416">
                  <c:v>34.1</c:v>
                </c:pt>
                <c:pt idx="417">
                  <c:v>22.6</c:v>
                </c:pt>
                <c:pt idx="418">
                  <c:v>39.159999999999997</c:v>
                </c:pt>
                <c:pt idx="419">
                  <c:v>26.98</c:v>
                </c:pt>
                <c:pt idx="420">
                  <c:v>33.880000000000003</c:v>
                </c:pt>
                <c:pt idx="421">
                  <c:v>35.86</c:v>
                </c:pt>
                <c:pt idx="422">
                  <c:v>32.774999999999999</c:v>
                </c:pt>
                <c:pt idx="423">
                  <c:v>30.59</c:v>
                </c:pt>
                <c:pt idx="424">
                  <c:v>30.2</c:v>
                </c:pt>
                <c:pt idx="425">
                  <c:v>24.31</c:v>
                </c:pt>
                <c:pt idx="426">
                  <c:v>27.265000000000001</c:v>
                </c:pt>
                <c:pt idx="427">
                  <c:v>29.164999999999999</c:v>
                </c:pt>
                <c:pt idx="428">
                  <c:v>16.815000000000001</c:v>
                </c:pt>
                <c:pt idx="429">
                  <c:v>30.4</c:v>
                </c:pt>
                <c:pt idx="430">
                  <c:v>33.1</c:v>
                </c:pt>
                <c:pt idx="431">
                  <c:v>20.234999999999999</c:v>
                </c:pt>
                <c:pt idx="432">
                  <c:v>26.9</c:v>
                </c:pt>
                <c:pt idx="433">
                  <c:v>30.5</c:v>
                </c:pt>
                <c:pt idx="434">
                  <c:v>28.594999999999999</c:v>
                </c:pt>
                <c:pt idx="435">
                  <c:v>33.11</c:v>
                </c:pt>
                <c:pt idx="436">
                  <c:v>31.73</c:v>
                </c:pt>
                <c:pt idx="437">
                  <c:v>28.9</c:v>
                </c:pt>
                <c:pt idx="438">
                  <c:v>46.75</c:v>
                </c:pt>
                <c:pt idx="439">
                  <c:v>29.45</c:v>
                </c:pt>
                <c:pt idx="440">
                  <c:v>32.68</c:v>
                </c:pt>
                <c:pt idx="441">
                  <c:v>33.5</c:v>
                </c:pt>
                <c:pt idx="442">
                  <c:v>43.01</c:v>
                </c:pt>
                <c:pt idx="443">
                  <c:v>36.520000000000003</c:v>
                </c:pt>
                <c:pt idx="444">
                  <c:v>26.695</c:v>
                </c:pt>
                <c:pt idx="445">
                  <c:v>33.1</c:v>
                </c:pt>
                <c:pt idx="446">
                  <c:v>29.64</c:v>
                </c:pt>
                <c:pt idx="447">
                  <c:v>25.65</c:v>
                </c:pt>
                <c:pt idx="448">
                  <c:v>29.6</c:v>
                </c:pt>
                <c:pt idx="449">
                  <c:v>38.6</c:v>
                </c:pt>
                <c:pt idx="450">
                  <c:v>29.6</c:v>
                </c:pt>
                <c:pt idx="451">
                  <c:v>24.13</c:v>
                </c:pt>
                <c:pt idx="452">
                  <c:v>23.4</c:v>
                </c:pt>
                <c:pt idx="453">
                  <c:v>29.734999999999999</c:v>
                </c:pt>
                <c:pt idx="454">
                  <c:v>46.53</c:v>
                </c:pt>
                <c:pt idx="455">
                  <c:v>37.4</c:v>
                </c:pt>
                <c:pt idx="456">
                  <c:v>30.14</c:v>
                </c:pt>
                <c:pt idx="457">
                  <c:v>30.495000000000001</c:v>
                </c:pt>
                <c:pt idx="458">
                  <c:v>39.6</c:v>
                </c:pt>
                <c:pt idx="459">
                  <c:v>33</c:v>
                </c:pt>
                <c:pt idx="460">
                  <c:v>36.630000000000003</c:v>
                </c:pt>
                <c:pt idx="461">
                  <c:v>30</c:v>
                </c:pt>
                <c:pt idx="462">
                  <c:v>38.094999999999999</c:v>
                </c:pt>
                <c:pt idx="463">
                  <c:v>25.934999999999999</c:v>
                </c:pt>
                <c:pt idx="464">
                  <c:v>25.175000000000001</c:v>
                </c:pt>
                <c:pt idx="465">
                  <c:v>28.38</c:v>
                </c:pt>
                <c:pt idx="466">
                  <c:v>28.7</c:v>
                </c:pt>
                <c:pt idx="467">
                  <c:v>33.82</c:v>
                </c:pt>
                <c:pt idx="468">
                  <c:v>24.32</c:v>
                </c:pt>
                <c:pt idx="469">
                  <c:v>24.09</c:v>
                </c:pt>
                <c:pt idx="470">
                  <c:v>32.67</c:v>
                </c:pt>
                <c:pt idx="471">
                  <c:v>30.114999999999998</c:v>
                </c:pt>
                <c:pt idx="472">
                  <c:v>29.8</c:v>
                </c:pt>
                <c:pt idx="473">
                  <c:v>33.344999999999999</c:v>
                </c:pt>
                <c:pt idx="474">
                  <c:v>25.1</c:v>
                </c:pt>
                <c:pt idx="475">
                  <c:v>28.31</c:v>
                </c:pt>
                <c:pt idx="476">
                  <c:v>28.5</c:v>
                </c:pt>
                <c:pt idx="477">
                  <c:v>35.625</c:v>
                </c:pt>
                <c:pt idx="478">
                  <c:v>36.85</c:v>
                </c:pt>
                <c:pt idx="479">
                  <c:v>32.56</c:v>
                </c:pt>
                <c:pt idx="480">
                  <c:v>41.325000000000003</c:v>
                </c:pt>
                <c:pt idx="481">
                  <c:v>37.51</c:v>
                </c:pt>
                <c:pt idx="482">
                  <c:v>31.35</c:v>
                </c:pt>
                <c:pt idx="483">
                  <c:v>39.5</c:v>
                </c:pt>
                <c:pt idx="484">
                  <c:v>34.299999999999997</c:v>
                </c:pt>
                <c:pt idx="485">
                  <c:v>31.065000000000001</c:v>
                </c:pt>
                <c:pt idx="486">
                  <c:v>21.47</c:v>
                </c:pt>
                <c:pt idx="487">
                  <c:v>28.7</c:v>
                </c:pt>
                <c:pt idx="488">
                  <c:v>38.06</c:v>
                </c:pt>
                <c:pt idx="489">
                  <c:v>31.16</c:v>
                </c:pt>
                <c:pt idx="490">
                  <c:v>32.9</c:v>
                </c:pt>
                <c:pt idx="491">
                  <c:v>25.08</c:v>
                </c:pt>
                <c:pt idx="492">
                  <c:v>25.08</c:v>
                </c:pt>
                <c:pt idx="493">
                  <c:v>43.4</c:v>
                </c:pt>
                <c:pt idx="494">
                  <c:v>25.7</c:v>
                </c:pt>
                <c:pt idx="495">
                  <c:v>27.93</c:v>
                </c:pt>
                <c:pt idx="496">
                  <c:v>23.6</c:v>
                </c:pt>
                <c:pt idx="497">
                  <c:v>28.7</c:v>
                </c:pt>
                <c:pt idx="498">
                  <c:v>23.98</c:v>
                </c:pt>
                <c:pt idx="499">
                  <c:v>39.200000000000003</c:v>
                </c:pt>
                <c:pt idx="500">
                  <c:v>34.4</c:v>
                </c:pt>
                <c:pt idx="501">
                  <c:v>26.03</c:v>
                </c:pt>
                <c:pt idx="502">
                  <c:v>23.21</c:v>
                </c:pt>
                <c:pt idx="503">
                  <c:v>30.25</c:v>
                </c:pt>
                <c:pt idx="504">
                  <c:v>28.93</c:v>
                </c:pt>
                <c:pt idx="505">
                  <c:v>30.875</c:v>
                </c:pt>
                <c:pt idx="506">
                  <c:v>31.35</c:v>
                </c:pt>
                <c:pt idx="507">
                  <c:v>23.75</c:v>
                </c:pt>
                <c:pt idx="508">
                  <c:v>25.27</c:v>
                </c:pt>
                <c:pt idx="509">
                  <c:v>28.7</c:v>
                </c:pt>
                <c:pt idx="510">
                  <c:v>32.11</c:v>
                </c:pt>
                <c:pt idx="511">
                  <c:v>33.659999999999997</c:v>
                </c:pt>
                <c:pt idx="512">
                  <c:v>22.42</c:v>
                </c:pt>
                <c:pt idx="513">
                  <c:v>30.4</c:v>
                </c:pt>
                <c:pt idx="514">
                  <c:v>28.3</c:v>
                </c:pt>
                <c:pt idx="515">
                  <c:v>35.700000000000003</c:v>
                </c:pt>
                <c:pt idx="516">
                  <c:v>35.31</c:v>
                </c:pt>
                <c:pt idx="517">
                  <c:v>30.495000000000001</c:v>
                </c:pt>
                <c:pt idx="518">
                  <c:v>31</c:v>
                </c:pt>
                <c:pt idx="519">
                  <c:v>30.875</c:v>
                </c:pt>
                <c:pt idx="520">
                  <c:v>27.36</c:v>
                </c:pt>
                <c:pt idx="521">
                  <c:v>44.22</c:v>
                </c:pt>
                <c:pt idx="522">
                  <c:v>33.914999999999999</c:v>
                </c:pt>
                <c:pt idx="523">
                  <c:v>37.729999999999997</c:v>
                </c:pt>
                <c:pt idx="524">
                  <c:v>26.07</c:v>
                </c:pt>
                <c:pt idx="525">
                  <c:v>33.880000000000003</c:v>
                </c:pt>
                <c:pt idx="526">
                  <c:v>30.59</c:v>
                </c:pt>
                <c:pt idx="527">
                  <c:v>25.8</c:v>
                </c:pt>
                <c:pt idx="528">
                  <c:v>39.424999999999997</c:v>
                </c:pt>
                <c:pt idx="529">
                  <c:v>25.46</c:v>
                </c:pt>
                <c:pt idx="530">
                  <c:v>42.13</c:v>
                </c:pt>
                <c:pt idx="531">
                  <c:v>31.73</c:v>
                </c:pt>
                <c:pt idx="532">
                  <c:v>29.7</c:v>
                </c:pt>
                <c:pt idx="533">
                  <c:v>36.19</c:v>
                </c:pt>
                <c:pt idx="534">
                  <c:v>40.479999999999997</c:v>
                </c:pt>
                <c:pt idx="535">
                  <c:v>28.024999999999999</c:v>
                </c:pt>
                <c:pt idx="536">
                  <c:v>38.9</c:v>
                </c:pt>
                <c:pt idx="537">
                  <c:v>30.2</c:v>
                </c:pt>
                <c:pt idx="538">
                  <c:v>28.05</c:v>
                </c:pt>
                <c:pt idx="539">
                  <c:v>31.35</c:v>
                </c:pt>
                <c:pt idx="540">
                  <c:v>38</c:v>
                </c:pt>
                <c:pt idx="541">
                  <c:v>31.79</c:v>
                </c:pt>
                <c:pt idx="542">
                  <c:v>36.299999999999997</c:v>
                </c:pt>
                <c:pt idx="543">
                  <c:v>47.41</c:v>
                </c:pt>
                <c:pt idx="544">
                  <c:v>30.21</c:v>
                </c:pt>
                <c:pt idx="545">
                  <c:v>25.84</c:v>
                </c:pt>
                <c:pt idx="546">
                  <c:v>35.435000000000002</c:v>
                </c:pt>
                <c:pt idx="547">
                  <c:v>46.7</c:v>
                </c:pt>
                <c:pt idx="548">
                  <c:v>28.594999999999999</c:v>
                </c:pt>
                <c:pt idx="549">
                  <c:v>46.2</c:v>
                </c:pt>
                <c:pt idx="550">
                  <c:v>30.8</c:v>
                </c:pt>
                <c:pt idx="551">
                  <c:v>28.93</c:v>
                </c:pt>
                <c:pt idx="552">
                  <c:v>21.4</c:v>
                </c:pt>
                <c:pt idx="553">
                  <c:v>31.73</c:v>
                </c:pt>
                <c:pt idx="554">
                  <c:v>41.325000000000003</c:v>
                </c:pt>
                <c:pt idx="555">
                  <c:v>23.8</c:v>
                </c:pt>
                <c:pt idx="556">
                  <c:v>33.44</c:v>
                </c:pt>
                <c:pt idx="557">
                  <c:v>34.21</c:v>
                </c:pt>
                <c:pt idx="558">
                  <c:v>34.104999999999997</c:v>
                </c:pt>
                <c:pt idx="559">
                  <c:v>35.53</c:v>
                </c:pt>
                <c:pt idx="560">
                  <c:v>19.95</c:v>
                </c:pt>
                <c:pt idx="561">
                  <c:v>32.68</c:v>
                </c:pt>
                <c:pt idx="562">
                  <c:v>30.5</c:v>
                </c:pt>
                <c:pt idx="563">
                  <c:v>44.77</c:v>
                </c:pt>
                <c:pt idx="564">
                  <c:v>32.119999999999997</c:v>
                </c:pt>
                <c:pt idx="565">
                  <c:v>30.495000000000001</c:v>
                </c:pt>
                <c:pt idx="566">
                  <c:v>40.564999999999998</c:v>
                </c:pt>
                <c:pt idx="567">
                  <c:v>30.59</c:v>
                </c:pt>
                <c:pt idx="568">
                  <c:v>31.9</c:v>
                </c:pt>
                <c:pt idx="569">
                  <c:v>40.564999999999998</c:v>
                </c:pt>
                <c:pt idx="570">
                  <c:v>29.1</c:v>
                </c:pt>
                <c:pt idx="571">
                  <c:v>37.29</c:v>
                </c:pt>
                <c:pt idx="572">
                  <c:v>43.12</c:v>
                </c:pt>
                <c:pt idx="573">
                  <c:v>36.86</c:v>
                </c:pt>
                <c:pt idx="574">
                  <c:v>34.295000000000002</c:v>
                </c:pt>
                <c:pt idx="575">
                  <c:v>27.17</c:v>
                </c:pt>
                <c:pt idx="576">
                  <c:v>26.84</c:v>
                </c:pt>
                <c:pt idx="577">
                  <c:v>38.094999999999999</c:v>
                </c:pt>
                <c:pt idx="578">
                  <c:v>30.2</c:v>
                </c:pt>
                <c:pt idx="579">
                  <c:v>23.465</c:v>
                </c:pt>
                <c:pt idx="580">
                  <c:v>25.46</c:v>
                </c:pt>
                <c:pt idx="581">
                  <c:v>30.59</c:v>
                </c:pt>
                <c:pt idx="582">
                  <c:v>45.43</c:v>
                </c:pt>
                <c:pt idx="583">
                  <c:v>23.65</c:v>
                </c:pt>
                <c:pt idx="584">
                  <c:v>20.7</c:v>
                </c:pt>
                <c:pt idx="585">
                  <c:v>28.27</c:v>
                </c:pt>
                <c:pt idx="586">
                  <c:v>20.234999999999999</c:v>
                </c:pt>
                <c:pt idx="587">
                  <c:v>30.21</c:v>
                </c:pt>
                <c:pt idx="588">
                  <c:v>35.909999999999997</c:v>
                </c:pt>
                <c:pt idx="589">
                  <c:v>30.69</c:v>
                </c:pt>
                <c:pt idx="590">
                  <c:v>29</c:v>
                </c:pt>
                <c:pt idx="591">
                  <c:v>19.57</c:v>
                </c:pt>
                <c:pt idx="592">
                  <c:v>31.13</c:v>
                </c:pt>
                <c:pt idx="593">
                  <c:v>21.85</c:v>
                </c:pt>
                <c:pt idx="594">
                  <c:v>40.26</c:v>
                </c:pt>
                <c:pt idx="595">
                  <c:v>33.725000000000001</c:v>
                </c:pt>
                <c:pt idx="596">
                  <c:v>29.48</c:v>
                </c:pt>
                <c:pt idx="597">
                  <c:v>33.25</c:v>
                </c:pt>
                <c:pt idx="598">
                  <c:v>32.6</c:v>
                </c:pt>
                <c:pt idx="599">
                  <c:v>37.524999999999999</c:v>
                </c:pt>
                <c:pt idx="600">
                  <c:v>39.159999999999997</c:v>
                </c:pt>
                <c:pt idx="601">
                  <c:v>31.635000000000002</c:v>
                </c:pt>
                <c:pt idx="602">
                  <c:v>25.3</c:v>
                </c:pt>
                <c:pt idx="603">
                  <c:v>39.049999999999997</c:v>
                </c:pt>
                <c:pt idx="604">
                  <c:v>28.31</c:v>
                </c:pt>
                <c:pt idx="605">
                  <c:v>34.1</c:v>
                </c:pt>
                <c:pt idx="606">
                  <c:v>25.175000000000001</c:v>
                </c:pt>
                <c:pt idx="607">
                  <c:v>23.655000000000001</c:v>
                </c:pt>
                <c:pt idx="608">
                  <c:v>26.98</c:v>
                </c:pt>
                <c:pt idx="609">
                  <c:v>37.799999999999997</c:v>
                </c:pt>
                <c:pt idx="610">
                  <c:v>29.37</c:v>
                </c:pt>
                <c:pt idx="611">
                  <c:v>34.799999999999997</c:v>
                </c:pt>
                <c:pt idx="612">
                  <c:v>33.155000000000001</c:v>
                </c:pt>
                <c:pt idx="613">
                  <c:v>19</c:v>
                </c:pt>
                <c:pt idx="614">
                  <c:v>33</c:v>
                </c:pt>
                <c:pt idx="615">
                  <c:v>36.630000000000003</c:v>
                </c:pt>
                <c:pt idx="616">
                  <c:v>28.594999999999999</c:v>
                </c:pt>
                <c:pt idx="617">
                  <c:v>25.6</c:v>
                </c:pt>
                <c:pt idx="618">
                  <c:v>33.11</c:v>
                </c:pt>
                <c:pt idx="619">
                  <c:v>37.1</c:v>
                </c:pt>
                <c:pt idx="620">
                  <c:v>31.4</c:v>
                </c:pt>
                <c:pt idx="621">
                  <c:v>34.1</c:v>
                </c:pt>
                <c:pt idx="622">
                  <c:v>21.3</c:v>
                </c:pt>
                <c:pt idx="623">
                  <c:v>33.534999999999997</c:v>
                </c:pt>
                <c:pt idx="624">
                  <c:v>28.785</c:v>
                </c:pt>
                <c:pt idx="625">
                  <c:v>26.03</c:v>
                </c:pt>
                <c:pt idx="626">
                  <c:v>28.88</c:v>
                </c:pt>
                <c:pt idx="627">
                  <c:v>42.46</c:v>
                </c:pt>
                <c:pt idx="628">
                  <c:v>38</c:v>
                </c:pt>
                <c:pt idx="629">
                  <c:v>38.950000000000003</c:v>
                </c:pt>
                <c:pt idx="630">
                  <c:v>36.1</c:v>
                </c:pt>
                <c:pt idx="631">
                  <c:v>29.3</c:v>
                </c:pt>
                <c:pt idx="632">
                  <c:v>35.53</c:v>
                </c:pt>
                <c:pt idx="633">
                  <c:v>22.704999999999998</c:v>
                </c:pt>
                <c:pt idx="634">
                  <c:v>39.700000000000003</c:v>
                </c:pt>
                <c:pt idx="635">
                  <c:v>38.19</c:v>
                </c:pt>
                <c:pt idx="636">
                  <c:v>24.51</c:v>
                </c:pt>
                <c:pt idx="637">
                  <c:v>38.094999999999999</c:v>
                </c:pt>
                <c:pt idx="638">
                  <c:v>26.41</c:v>
                </c:pt>
                <c:pt idx="639">
                  <c:v>33.659999999999997</c:v>
                </c:pt>
                <c:pt idx="640">
                  <c:v>42.4</c:v>
                </c:pt>
                <c:pt idx="641">
                  <c:v>28.31</c:v>
                </c:pt>
                <c:pt idx="642">
                  <c:v>33.914999999999999</c:v>
                </c:pt>
                <c:pt idx="643">
                  <c:v>34.96</c:v>
                </c:pt>
                <c:pt idx="644">
                  <c:v>35.31</c:v>
                </c:pt>
                <c:pt idx="645">
                  <c:v>30.78</c:v>
                </c:pt>
                <c:pt idx="646">
                  <c:v>26.22</c:v>
                </c:pt>
                <c:pt idx="647">
                  <c:v>23.37</c:v>
                </c:pt>
                <c:pt idx="648">
                  <c:v>28.5</c:v>
                </c:pt>
                <c:pt idx="649">
                  <c:v>32.965000000000003</c:v>
                </c:pt>
                <c:pt idx="650">
                  <c:v>42.68</c:v>
                </c:pt>
                <c:pt idx="651">
                  <c:v>39.6</c:v>
                </c:pt>
                <c:pt idx="652">
                  <c:v>31.13</c:v>
                </c:pt>
                <c:pt idx="653">
                  <c:v>36.299999999999997</c:v>
                </c:pt>
                <c:pt idx="654">
                  <c:v>35.200000000000003</c:v>
                </c:pt>
                <c:pt idx="655">
                  <c:v>25.3</c:v>
                </c:pt>
                <c:pt idx="656">
                  <c:v>42.4</c:v>
                </c:pt>
                <c:pt idx="657">
                  <c:v>33.155000000000001</c:v>
                </c:pt>
                <c:pt idx="658">
                  <c:v>35.909999999999997</c:v>
                </c:pt>
                <c:pt idx="659">
                  <c:v>28.785</c:v>
                </c:pt>
                <c:pt idx="660">
                  <c:v>46.53</c:v>
                </c:pt>
                <c:pt idx="661">
                  <c:v>23.98</c:v>
                </c:pt>
                <c:pt idx="662">
                  <c:v>31.54</c:v>
                </c:pt>
                <c:pt idx="663">
                  <c:v>33.659999999999997</c:v>
                </c:pt>
                <c:pt idx="664">
                  <c:v>22.99</c:v>
                </c:pt>
                <c:pt idx="665">
                  <c:v>38.06</c:v>
                </c:pt>
                <c:pt idx="666">
                  <c:v>28.7</c:v>
                </c:pt>
                <c:pt idx="667">
                  <c:v>32.774999999999999</c:v>
                </c:pt>
                <c:pt idx="668">
                  <c:v>32.015000000000001</c:v>
                </c:pt>
                <c:pt idx="669">
                  <c:v>29.81</c:v>
                </c:pt>
                <c:pt idx="670">
                  <c:v>31.57</c:v>
                </c:pt>
                <c:pt idx="671">
                  <c:v>31.16</c:v>
                </c:pt>
                <c:pt idx="672">
                  <c:v>29.7</c:v>
                </c:pt>
                <c:pt idx="673">
                  <c:v>31.02</c:v>
                </c:pt>
                <c:pt idx="674">
                  <c:v>43.89</c:v>
                </c:pt>
                <c:pt idx="675">
                  <c:v>21.375</c:v>
                </c:pt>
                <c:pt idx="676">
                  <c:v>40.81</c:v>
                </c:pt>
                <c:pt idx="677">
                  <c:v>31.35</c:v>
                </c:pt>
                <c:pt idx="678">
                  <c:v>36.1</c:v>
                </c:pt>
                <c:pt idx="679">
                  <c:v>23.18</c:v>
                </c:pt>
                <c:pt idx="680">
                  <c:v>17.399999999999999</c:v>
                </c:pt>
                <c:pt idx="681">
                  <c:v>20.3</c:v>
                </c:pt>
                <c:pt idx="682">
                  <c:v>35.299999999999997</c:v>
                </c:pt>
                <c:pt idx="683">
                  <c:v>24.32</c:v>
                </c:pt>
                <c:pt idx="684">
                  <c:v>18.5</c:v>
                </c:pt>
                <c:pt idx="685">
                  <c:v>26.41</c:v>
                </c:pt>
                <c:pt idx="686">
                  <c:v>26.125</c:v>
                </c:pt>
                <c:pt idx="687">
                  <c:v>41.69</c:v>
                </c:pt>
                <c:pt idx="688">
                  <c:v>24.1</c:v>
                </c:pt>
                <c:pt idx="689">
                  <c:v>31.13</c:v>
                </c:pt>
                <c:pt idx="690">
                  <c:v>27.36</c:v>
                </c:pt>
                <c:pt idx="691">
                  <c:v>36.200000000000003</c:v>
                </c:pt>
                <c:pt idx="692">
                  <c:v>32.395000000000003</c:v>
                </c:pt>
                <c:pt idx="693">
                  <c:v>23.655000000000001</c:v>
                </c:pt>
                <c:pt idx="694">
                  <c:v>34.799999999999997</c:v>
                </c:pt>
                <c:pt idx="695">
                  <c:v>40.185000000000002</c:v>
                </c:pt>
                <c:pt idx="696">
                  <c:v>32.299999999999997</c:v>
                </c:pt>
                <c:pt idx="697">
                  <c:v>35.75</c:v>
                </c:pt>
                <c:pt idx="698">
                  <c:v>33.725000000000001</c:v>
                </c:pt>
                <c:pt idx="699">
                  <c:v>39.270000000000003</c:v>
                </c:pt>
                <c:pt idx="700">
                  <c:v>34.869999999999997</c:v>
                </c:pt>
                <c:pt idx="701">
                  <c:v>44.744999999999997</c:v>
                </c:pt>
                <c:pt idx="702">
                  <c:v>41.47</c:v>
                </c:pt>
                <c:pt idx="703">
                  <c:v>26.41</c:v>
                </c:pt>
                <c:pt idx="704">
                  <c:v>29.545000000000002</c:v>
                </c:pt>
                <c:pt idx="705">
                  <c:v>32.9</c:v>
                </c:pt>
                <c:pt idx="706">
                  <c:v>38.06</c:v>
                </c:pt>
                <c:pt idx="707">
                  <c:v>28.69</c:v>
                </c:pt>
                <c:pt idx="708">
                  <c:v>30.495000000000001</c:v>
                </c:pt>
                <c:pt idx="709">
                  <c:v>27.74</c:v>
                </c:pt>
                <c:pt idx="710">
                  <c:v>35.200000000000003</c:v>
                </c:pt>
                <c:pt idx="711">
                  <c:v>23.54</c:v>
                </c:pt>
                <c:pt idx="712">
                  <c:v>30.684999999999999</c:v>
                </c:pt>
                <c:pt idx="713">
                  <c:v>40.47</c:v>
                </c:pt>
                <c:pt idx="714">
                  <c:v>22.6</c:v>
                </c:pt>
                <c:pt idx="715">
                  <c:v>28.9</c:v>
                </c:pt>
                <c:pt idx="716">
                  <c:v>22.61</c:v>
                </c:pt>
                <c:pt idx="717">
                  <c:v>24.32</c:v>
                </c:pt>
                <c:pt idx="718">
                  <c:v>36.67</c:v>
                </c:pt>
                <c:pt idx="719">
                  <c:v>33.44</c:v>
                </c:pt>
                <c:pt idx="720">
                  <c:v>40.659999999999997</c:v>
                </c:pt>
                <c:pt idx="721">
                  <c:v>36.6</c:v>
                </c:pt>
                <c:pt idx="722">
                  <c:v>37.4</c:v>
                </c:pt>
                <c:pt idx="723">
                  <c:v>35.4</c:v>
                </c:pt>
                <c:pt idx="724">
                  <c:v>27.074999999999999</c:v>
                </c:pt>
                <c:pt idx="725">
                  <c:v>39.049999999999997</c:v>
                </c:pt>
                <c:pt idx="726">
                  <c:v>28.405000000000001</c:v>
                </c:pt>
                <c:pt idx="727">
                  <c:v>21.754999999999999</c:v>
                </c:pt>
                <c:pt idx="728">
                  <c:v>40.28</c:v>
                </c:pt>
                <c:pt idx="729">
                  <c:v>36.08</c:v>
                </c:pt>
                <c:pt idx="730">
                  <c:v>24.42</c:v>
                </c:pt>
                <c:pt idx="731">
                  <c:v>21.4</c:v>
                </c:pt>
                <c:pt idx="732">
                  <c:v>30.1</c:v>
                </c:pt>
                <c:pt idx="733">
                  <c:v>27.265000000000001</c:v>
                </c:pt>
                <c:pt idx="734">
                  <c:v>32.1</c:v>
                </c:pt>
                <c:pt idx="735">
                  <c:v>34.770000000000003</c:v>
                </c:pt>
                <c:pt idx="736">
                  <c:v>38.39</c:v>
                </c:pt>
                <c:pt idx="737">
                  <c:v>23.7</c:v>
                </c:pt>
                <c:pt idx="738">
                  <c:v>31.73</c:v>
                </c:pt>
                <c:pt idx="739">
                  <c:v>35.5</c:v>
                </c:pt>
                <c:pt idx="740">
                  <c:v>24.035</c:v>
                </c:pt>
                <c:pt idx="741">
                  <c:v>29.15</c:v>
                </c:pt>
                <c:pt idx="742">
                  <c:v>34.104999999999997</c:v>
                </c:pt>
                <c:pt idx="743">
                  <c:v>26.62</c:v>
                </c:pt>
                <c:pt idx="744">
                  <c:v>26.41</c:v>
                </c:pt>
                <c:pt idx="745">
                  <c:v>30.114999999999998</c:v>
                </c:pt>
                <c:pt idx="746">
                  <c:v>27</c:v>
                </c:pt>
                <c:pt idx="747">
                  <c:v>21.754999999999999</c:v>
                </c:pt>
                <c:pt idx="748">
                  <c:v>36</c:v>
                </c:pt>
                <c:pt idx="749">
                  <c:v>30.875</c:v>
                </c:pt>
                <c:pt idx="750">
                  <c:v>26.4</c:v>
                </c:pt>
                <c:pt idx="751">
                  <c:v>28.975000000000001</c:v>
                </c:pt>
                <c:pt idx="752">
                  <c:v>37.905000000000001</c:v>
                </c:pt>
                <c:pt idx="753">
                  <c:v>22.77</c:v>
                </c:pt>
                <c:pt idx="754">
                  <c:v>33.630000000000003</c:v>
                </c:pt>
                <c:pt idx="755">
                  <c:v>27.645</c:v>
                </c:pt>
                <c:pt idx="756">
                  <c:v>22.8</c:v>
                </c:pt>
                <c:pt idx="757">
                  <c:v>27.83</c:v>
                </c:pt>
                <c:pt idx="758">
                  <c:v>37.43</c:v>
                </c:pt>
                <c:pt idx="759">
                  <c:v>38.17</c:v>
                </c:pt>
                <c:pt idx="760">
                  <c:v>34.58</c:v>
                </c:pt>
                <c:pt idx="761">
                  <c:v>35.200000000000003</c:v>
                </c:pt>
                <c:pt idx="762">
                  <c:v>27.1</c:v>
                </c:pt>
                <c:pt idx="763">
                  <c:v>26.03</c:v>
                </c:pt>
                <c:pt idx="764">
                  <c:v>25.175000000000001</c:v>
                </c:pt>
                <c:pt idx="765">
                  <c:v>31.824999999999999</c:v>
                </c:pt>
                <c:pt idx="766">
                  <c:v>32.299999999999997</c:v>
                </c:pt>
                <c:pt idx="767">
                  <c:v>29</c:v>
                </c:pt>
                <c:pt idx="768">
                  <c:v>39.700000000000003</c:v>
                </c:pt>
                <c:pt idx="769">
                  <c:v>19.475000000000001</c:v>
                </c:pt>
                <c:pt idx="770">
                  <c:v>36.1</c:v>
                </c:pt>
                <c:pt idx="771">
                  <c:v>26.7</c:v>
                </c:pt>
                <c:pt idx="772">
                  <c:v>36.479999999999997</c:v>
                </c:pt>
                <c:pt idx="773">
                  <c:v>28.88</c:v>
                </c:pt>
                <c:pt idx="774">
                  <c:v>34.200000000000003</c:v>
                </c:pt>
                <c:pt idx="775">
                  <c:v>33.33</c:v>
                </c:pt>
                <c:pt idx="776">
                  <c:v>32.299999999999997</c:v>
                </c:pt>
                <c:pt idx="777">
                  <c:v>39.805</c:v>
                </c:pt>
                <c:pt idx="778">
                  <c:v>34.32</c:v>
                </c:pt>
                <c:pt idx="779">
                  <c:v>28.88</c:v>
                </c:pt>
                <c:pt idx="780">
                  <c:v>24.4</c:v>
                </c:pt>
                <c:pt idx="781">
                  <c:v>41.14</c:v>
                </c:pt>
                <c:pt idx="782">
                  <c:v>35.97</c:v>
                </c:pt>
                <c:pt idx="783">
                  <c:v>27.6</c:v>
                </c:pt>
                <c:pt idx="784">
                  <c:v>29.26</c:v>
                </c:pt>
                <c:pt idx="785">
                  <c:v>27.7</c:v>
                </c:pt>
                <c:pt idx="786">
                  <c:v>36.954999999999998</c:v>
                </c:pt>
                <c:pt idx="787">
                  <c:v>36.86</c:v>
                </c:pt>
                <c:pt idx="788">
                  <c:v>22.515000000000001</c:v>
                </c:pt>
                <c:pt idx="789">
                  <c:v>29.92</c:v>
                </c:pt>
                <c:pt idx="790">
                  <c:v>41.8</c:v>
                </c:pt>
                <c:pt idx="791">
                  <c:v>27.6</c:v>
                </c:pt>
                <c:pt idx="792">
                  <c:v>23.18</c:v>
                </c:pt>
                <c:pt idx="793">
                  <c:v>20.9</c:v>
                </c:pt>
                <c:pt idx="794">
                  <c:v>31.92</c:v>
                </c:pt>
                <c:pt idx="795">
                  <c:v>28.5</c:v>
                </c:pt>
                <c:pt idx="796">
                  <c:v>44.22</c:v>
                </c:pt>
                <c:pt idx="797">
                  <c:v>22.895</c:v>
                </c:pt>
                <c:pt idx="798">
                  <c:v>33.1</c:v>
                </c:pt>
                <c:pt idx="799">
                  <c:v>24.795000000000002</c:v>
                </c:pt>
                <c:pt idx="800">
                  <c:v>26.18</c:v>
                </c:pt>
                <c:pt idx="801">
                  <c:v>35.97</c:v>
                </c:pt>
                <c:pt idx="802">
                  <c:v>22.3</c:v>
                </c:pt>
                <c:pt idx="803">
                  <c:v>42.24</c:v>
                </c:pt>
                <c:pt idx="804">
                  <c:v>26.51</c:v>
                </c:pt>
                <c:pt idx="805">
                  <c:v>35.814999999999998</c:v>
                </c:pt>
                <c:pt idx="806">
                  <c:v>41.42</c:v>
                </c:pt>
                <c:pt idx="807">
                  <c:v>36.575000000000003</c:v>
                </c:pt>
                <c:pt idx="808">
                  <c:v>30.14</c:v>
                </c:pt>
                <c:pt idx="809">
                  <c:v>25.84</c:v>
                </c:pt>
                <c:pt idx="810">
                  <c:v>30.8</c:v>
                </c:pt>
                <c:pt idx="811">
                  <c:v>42.94</c:v>
                </c:pt>
                <c:pt idx="812">
                  <c:v>21.01</c:v>
                </c:pt>
                <c:pt idx="813">
                  <c:v>22.515000000000001</c:v>
                </c:pt>
                <c:pt idx="814">
                  <c:v>34.43</c:v>
                </c:pt>
                <c:pt idx="815">
                  <c:v>31.46</c:v>
                </c:pt>
                <c:pt idx="816">
                  <c:v>24.225000000000001</c:v>
                </c:pt>
                <c:pt idx="817">
                  <c:v>37.1</c:v>
                </c:pt>
                <c:pt idx="818">
                  <c:v>26.125</c:v>
                </c:pt>
                <c:pt idx="819">
                  <c:v>35.53</c:v>
                </c:pt>
                <c:pt idx="820">
                  <c:v>33.700000000000003</c:v>
                </c:pt>
                <c:pt idx="821">
                  <c:v>17.670000000000002</c:v>
                </c:pt>
                <c:pt idx="822">
                  <c:v>31.13</c:v>
                </c:pt>
                <c:pt idx="823">
                  <c:v>29.81</c:v>
                </c:pt>
                <c:pt idx="824">
                  <c:v>24.32</c:v>
                </c:pt>
                <c:pt idx="825">
                  <c:v>31.824999999999999</c:v>
                </c:pt>
                <c:pt idx="826">
                  <c:v>31.79</c:v>
                </c:pt>
                <c:pt idx="827">
                  <c:v>28.024999999999999</c:v>
                </c:pt>
                <c:pt idx="828">
                  <c:v>30.78</c:v>
                </c:pt>
                <c:pt idx="829">
                  <c:v>21.85</c:v>
                </c:pt>
                <c:pt idx="830">
                  <c:v>33.1</c:v>
                </c:pt>
                <c:pt idx="831">
                  <c:v>25.84</c:v>
                </c:pt>
                <c:pt idx="832">
                  <c:v>23.844999999999999</c:v>
                </c:pt>
                <c:pt idx="833">
                  <c:v>34.39</c:v>
                </c:pt>
                <c:pt idx="834">
                  <c:v>33.82</c:v>
                </c:pt>
                <c:pt idx="835">
                  <c:v>35.97</c:v>
                </c:pt>
                <c:pt idx="836">
                  <c:v>31.5</c:v>
                </c:pt>
                <c:pt idx="837">
                  <c:v>28.31</c:v>
                </c:pt>
                <c:pt idx="838">
                  <c:v>23.465</c:v>
                </c:pt>
                <c:pt idx="839">
                  <c:v>31.35</c:v>
                </c:pt>
                <c:pt idx="840">
                  <c:v>31.1</c:v>
                </c:pt>
                <c:pt idx="841">
                  <c:v>24.7</c:v>
                </c:pt>
                <c:pt idx="842">
                  <c:v>32.78</c:v>
                </c:pt>
                <c:pt idx="843">
                  <c:v>29.81</c:v>
                </c:pt>
                <c:pt idx="844">
                  <c:v>30.495000000000001</c:v>
                </c:pt>
                <c:pt idx="845">
                  <c:v>32.450000000000003</c:v>
                </c:pt>
                <c:pt idx="846">
                  <c:v>34.200000000000003</c:v>
                </c:pt>
                <c:pt idx="847">
                  <c:v>50.38</c:v>
                </c:pt>
                <c:pt idx="848">
                  <c:v>24.1</c:v>
                </c:pt>
                <c:pt idx="849">
                  <c:v>32.774999999999999</c:v>
                </c:pt>
                <c:pt idx="850">
                  <c:v>30.78</c:v>
                </c:pt>
                <c:pt idx="851">
                  <c:v>32.299999999999997</c:v>
                </c:pt>
                <c:pt idx="852">
                  <c:v>35.53</c:v>
                </c:pt>
                <c:pt idx="853">
                  <c:v>23.75</c:v>
                </c:pt>
                <c:pt idx="854">
                  <c:v>23.844999999999999</c:v>
                </c:pt>
                <c:pt idx="855">
                  <c:v>29.6</c:v>
                </c:pt>
                <c:pt idx="856">
                  <c:v>33.11</c:v>
                </c:pt>
                <c:pt idx="857">
                  <c:v>24.13</c:v>
                </c:pt>
                <c:pt idx="858">
                  <c:v>32.229999999999997</c:v>
                </c:pt>
                <c:pt idx="859">
                  <c:v>28.1</c:v>
                </c:pt>
                <c:pt idx="860">
                  <c:v>47.6</c:v>
                </c:pt>
                <c:pt idx="861">
                  <c:v>28</c:v>
                </c:pt>
                <c:pt idx="862">
                  <c:v>33.534999999999997</c:v>
                </c:pt>
                <c:pt idx="863">
                  <c:v>19.855</c:v>
                </c:pt>
                <c:pt idx="864">
                  <c:v>25.4</c:v>
                </c:pt>
                <c:pt idx="865">
                  <c:v>29.9</c:v>
                </c:pt>
                <c:pt idx="866">
                  <c:v>37.29</c:v>
                </c:pt>
                <c:pt idx="867">
                  <c:v>43.7</c:v>
                </c:pt>
                <c:pt idx="868">
                  <c:v>23.655000000000001</c:v>
                </c:pt>
                <c:pt idx="869">
                  <c:v>24.3</c:v>
                </c:pt>
                <c:pt idx="870">
                  <c:v>36.200000000000003</c:v>
                </c:pt>
                <c:pt idx="871">
                  <c:v>29.48</c:v>
                </c:pt>
                <c:pt idx="872">
                  <c:v>24.86</c:v>
                </c:pt>
                <c:pt idx="873">
                  <c:v>30.1</c:v>
                </c:pt>
                <c:pt idx="874">
                  <c:v>21.85</c:v>
                </c:pt>
                <c:pt idx="875">
                  <c:v>28.12</c:v>
                </c:pt>
                <c:pt idx="876">
                  <c:v>27.1</c:v>
                </c:pt>
                <c:pt idx="877">
                  <c:v>33.44</c:v>
                </c:pt>
                <c:pt idx="878">
                  <c:v>28.8</c:v>
                </c:pt>
                <c:pt idx="879">
                  <c:v>29.5</c:v>
                </c:pt>
                <c:pt idx="880">
                  <c:v>34.799999999999997</c:v>
                </c:pt>
                <c:pt idx="881">
                  <c:v>27.36</c:v>
                </c:pt>
                <c:pt idx="882">
                  <c:v>22.135000000000002</c:v>
                </c:pt>
                <c:pt idx="883">
                  <c:v>37.049999999999997</c:v>
                </c:pt>
                <c:pt idx="884">
                  <c:v>26.695</c:v>
                </c:pt>
                <c:pt idx="885">
                  <c:v>28.93</c:v>
                </c:pt>
                <c:pt idx="886">
                  <c:v>28.975000000000001</c:v>
                </c:pt>
                <c:pt idx="887">
                  <c:v>30.02</c:v>
                </c:pt>
                <c:pt idx="888">
                  <c:v>39.5</c:v>
                </c:pt>
                <c:pt idx="889">
                  <c:v>33.630000000000003</c:v>
                </c:pt>
                <c:pt idx="890">
                  <c:v>26.885000000000002</c:v>
                </c:pt>
                <c:pt idx="891">
                  <c:v>29.04</c:v>
                </c:pt>
                <c:pt idx="892">
                  <c:v>24.035</c:v>
                </c:pt>
                <c:pt idx="893">
                  <c:v>38.94</c:v>
                </c:pt>
                <c:pt idx="894">
                  <c:v>32.11</c:v>
                </c:pt>
                <c:pt idx="895">
                  <c:v>44</c:v>
                </c:pt>
                <c:pt idx="896">
                  <c:v>20.045000000000002</c:v>
                </c:pt>
                <c:pt idx="897">
                  <c:v>25.555</c:v>
                </c:pt>
                <c:pt idx="898">
                  <c:v>40.26</c:v>
                </c:pt>
                <c:pt idx="899">
                  <c:v>22.515000000000001</c:v>
                </c:pt>
                <c:pt idx="900">
                  <c:v>22.515000000000001</c:v>
                </c:pt>
                <c:pt idx="901">
                  <c:v>40.92</c:v>
                </c:pt>
                <c:pt idx="902">
                  <c:v>27.265000000000001</c:v>
                </c:pt>
                <c:pt idx="903">
                  <c:v>36.85</c:v>
                </c:pt>
                <c:pt idx="904">
                  <c:v>35.1</c:v>
                </c:pt>
                <c:pt idx="905">
                  <c:v>29.355</c:v>
                </c:pt>
                <c:pt idx="906">
                  <c:v>32.585000000000001</c:v>
                </c:pt>
                <c:pt idx="907">
                  <c:v>32.340000000000003</c:v>
                </c:pt>
                <c:pt idx="908">
                  <c:v>39.799999999999997</c:v>
                </c:pt>
                <c:pt idx="909">
                  <c:v>24.6</c:v>
                </c:pt>
                <c:pt idx="910">
                  <c:v>28.31</c:v>
                </c:pt>
                <c:pt idx="911">
                  <c:v>31.73</c:v>
                </c:pt>
                <c:pt idx="912">
                  <c:v>26.695</c:v>
                </c:pt>
                <c:pt idx="913">
                  <c:v>27.5</c:v>
                </c:pt>
                <c:pt idx="914">
                  <c:v>24.605</c:v>
                </c:pt>
                <c:pt idx="915">
                  <c:v>33.99</c:v>
                </c:pt>
                <c:pt idx="916">
                  <c:v>26.885000000000002</c:v>
                </c:pt>
                <c:pt idx="917">
                  <c:v>22.895</c:v>
                </c:pt>
                <c:pt idx="918">
                  <c:v>28.2</c:v>
                </c:pt>
                <c:pt idx="919">
                  <c:v>34.21</c:v>
                </c:pt>
                <c:pt idx="920">
                  <c:v>25</c:v>
                </c:pt>
                <c:pt idx="921">
                  <c:v>33.200000000000003</c:v>
                </c:pt>
                <c:pt idx="922">
                  <c:v>31</c:v>
                </c:pt>
                <c:pt idx="923">
                  <c:v>35.814999999999998</c:v>
                </c:pt>
                <c:pt idx="924">
                  <c:v>23.2</c:v>
                </c:pt>
                <c:pt idx="925">
                  <c:v>32.11</c:v>
                </c:pt>
                <c:pt idx="926">
                  <c:v>23.4</c:v>
                </c:pt>
                <c:pt idx="927">
                  <c:v>20.100000000000001</c:v>
                </c:pt>
                <c:pt idx="928">
                  <c:v>39.159999999999997</c:v>
                </c:pt>
                <c:pt idx="929">
                  <c:v>34.21</c:v>
                </c:pt>
                <c:pt idx="930">
                  <c:v>46.53</c:v>
                </c:pt>
                <c:pt idx="931">
                  <c:v>32.5</c:v>
                </c:pt>
                <c:pt idx="932">
                  <c:v>25.8</c:v>
                </c:pt>
                <c:pt idx="933">
                  <c:v>35.299999999999997</c:v>
                </c:pt>
                <c:pt idx="934">
                  <c:v>37.18</c:v>
                </c:pt>
                <c:pt idx="935">
                  <c:v>27.5</c:v>
                </c:pt>
                <c:pt idx="936">
                  <c:v>29.734999999999999</c:v>
                </c:pt>
                <c:pt idx="937">
                  <c:v>24.225000000000001</c:v>
                </c:pt>
                <c:pt idx="938">
                  <c:v>26.18</c:v>
                </c:pt>
                <c:pt idx="939">
                  <c:v>29.48</c:v>
                </c:pt>
                <c:pt idx="940">
                  <c:v>23.21</c:v>
                </c:pt>
                <c:pt idx="941">
                  <c:v>46.09</c:v>
                </c:pt>
                <c:pt idx="942">
                  <c:v>40.185000000000002</c:v>
                </c:pt>
                <c:pt idx="943">
                  <c:v>22.61</c:v>
                </c:pt>
                <c:pt idx="944">
                  <c:v>39.93</c:v>
                </c:pt>
                <c:pt idx="945">
                  <c:v>35.799999999999997</c:v>
                </c:pt>
                <c:pt idx="946">
                  <c:v>35.799999999999997</c:v>
                </c:pt>
                <c:pt idx="947">
                  <c:v>34.200000000000003</c:v>
                </c:pt>
                <c:pt idx="948">
                  <c:v>31.254999999999999</c:v>
                </c:pt>
                <c:pt idx="949">
                  <c:v>29.7</c:v>
                </c:pt>
                <c:pt idx="950">
                  <c:v>18.335000000000001</c:v>
                </c:pt>
                <c:pt idx="951">
                  <c:v>42.9</c:v>
                </c:pt>
                <c:pt idx="952">
                  <c:v>28.405000000000001</c:v>
                </c:pt>
                <c:pt idx="953">
                  <c:v>30.2</c:v>
                </c:pt>
                <c:pt idx="954">
                  <c:v>27.835000000000001</c:v>
                </c:pt>
                <c:pt idx="955">
                  <c:v>39.49</c:v>
                </c:pt>
                <c:pt idx="956">
                  <c:v>30.8</c:v>
                </c:pt>
                <c:pt idx="957">
                  <c:v>26.79</c:v>
                </c:pt>
                <c:pt idx="958">
                  <c:v>34.96</c:v>
                </c:pt>
                <c:pt idx="959">
                  <c:v>36.67</c:v>
                </c:pt>
                <c:pt idx="960">
                  <c:v>39.615000000000002</c:v>
                </c:pt>
                <c:pt idx="961">
                  <c:v>25.9</c:v>
                </c:pt>
                <c:pt idx="962">
                  <c:v>35.200000000000003</c:v>
                </c:pt>
                <c:pt idx="963">
                  <c:v>24.795000000000002</c:v>
                </c:pt>
                <c:pt idx="964">
                  <c:v>36.765000000000001</c:v>
                </c:pt>
                <c:pt idx="965">
                  <c:v>27.1</c:v>
                </c:pt>
                <c:pt idx="966">
                  <c:v>24.795000000000002</c:v>
                </c:pt>
                <c:pt idx="967">
                  <c:v>25.364999999999998</c:v>
                </c:pt>
                <c:pt idx="968">
                  <c:v>25.745000000000001</c:v>
                </c:pt>
                <c:pt idx="969">
                  <c:v>34.32</c:v>
                </c:pt>
                <c:pt idx="970">
                  <c:v>28.16</c:v>
                </c:pt>
                <c:pt idx="971">
                  <c:v>23.56</c:v>
                </c:pt>
                <c:pt idx="972">
                  <c:v>20.234999999999999</c:v>
                </c:pt>
                <c:pt idx="973">
                  <c:v>40.5</c:v>
                </c:pt>
                <c:pt idx="974">
                  <c:v>35.42</c:v>
                </c:pt>
                <c:pt idx="975">
                  <c:v>22.895</c:v>
                </c:pt>
                <c:pt idx="976">
                  <c:v>40.15</c:v>
                </c:pt>
                <c:pt idx="977">
                  <c:v>29.15</c:v>
                </c:pt>
                <c:pt idx="978">
                  <c:v>39.994999999999997</c:v>
                </c:pt>
                <c:pt idx="979">
                  <c:v>29.92</c:v>
                </c:pt>
                <c:pt idx="980">
                  <c:v>25.46</c:v>
                </c:pt>
                <c:pt idx="981">
                  <c:v>21.375</c:v>
                </c:pt>
                <c:pt idx="982">
                  <c:v>25.9</c:v>
                </c:pt>
                <c:pt idx="983">
                  <c:v>30.59</c:v>
                </c:pt>
                <c:pt idx="984">
                  <c:v>30.114999999999998</c:v>
                </c:pt>
                <c:pt idx="985">
                  <c:v>25.8</c:v>
                </c:pt>
                <c:pt idx="986">
                  <c:v>30.114999999999998</c:v>
                </c:pt>
                <c:pt idx="987">
                  <c:v>27.645</c:v>
                </c:pt>
                <c:pt idx="988">
                  <c:v>34.674999999999997</c:v>
                </c:pt>
                <c:pt idx="989">
                  <c:v>20.52</c:v>
                </c:pt>
                <c:pt idx="990">
                  <c:v>19.8</c:v>
                </c:pt>
                <c:pt idx="991">
                  <c:v>27.835000000000001</c:v>
                </c:pt>
                <c:pt idx="992">
                  <c:v>31.6</c:v>
                </c:pt>
                <c:pt idx="993">
                  <c:v>28.27</c:v>
                </c:pt>
                <c:pt idx="994">
                  <c:v>20.045000000000002</c:v>
                </c:pt>
                <c:pt idx="995">
                  <c:v>23.274999999999999</c:v>
                </c:pt>
                <c:pt idx="996">
                  <c:v>34.1</c:v>
                </c:pt>
                <c:pt idx="997">
                  <c:v>36.85</c:v>
                </c:pt>
                <c:pt idx="998">
                  <c:v>36.29</c:v>
                </c:pt>
                <c:pt idx="999">
                  <c:v>26.885000000000002</c:v>
                </c:pt>
                <c:pt idx="1000">
                  <c:v>22.99</c:v>
                </c:pt>
                <c:pt idx="1001">
                  <c:v>32.700000000000003</c:v>
                </c:pt>
                <c:pt idx="1002">
                  <c:v>25.8</c:v>
                </c:pt>
                <c:pt idx="1003">
                  <c:v>29.6</c:v>
                </c:pt>
                <c:pt idx="1004">
                  <c:v>19.190000000000001</c:v>
                </c:pt>
                <c:pt idx="1005">
                  <c:v>31.73</c:v>
                </c:pt>
                <c:pt idx="1006">
                  <c:v>29.26</c:v>
                </c:pt>
                <c:pt idx="1007">
                  <c:v>28.215</c:v>
                </c:pt>
                <c:pt idx="1008">
                  <c:v>24.984999999999999</c:v>
                </c:pt>
                <c:pt idx="1009">
                  <c:v>27.74</c:v>
                </c:pt>
                <c:pt idx="1010">
                  <c:v>22.8</c:v>
                </c:pt>
                <c:pt idx="1011">
                  <c:v>20.13</c:v>
                </c:pt>
                <c:pt idx="1012">
                  <c:v>33.33</c:v>
                </c:pt>
                <c:pt idx="1013">
                  <c:v>32.299999999999997</c:v>
                </c:pt>
                <c:pt idx="1014">
                  <c:v>27.6</c:v>
                </c:pt>
                <c:pt idx="1015">
                  <c:v>25.46</c:v>
                </c:pt>
                <c:pt idx="1016">
                  <c:v>24.605</c:v>
                </c:pt>
                <c:pt idx="1017">
                  <c:v>34.200000000000003</c:v>
                </c:pt>
                <c:pt idx="1018">
                  <c:v>35.814999999999998</c:v>
                </c:pt>
                <c:pt idx="1019">
                  <c:v>32.68</c:v>
                </c:pt>
                <c:pt idx="1020">
                  <c:v>37</c:v>
                </c:pt>
                <c:pt idx="1021">
                  <c:v>31.02</c:v>
                </c:pt>
                <c:pt idx="1022">
                  <c:v>36.08</c:v>
                </c:pt>
                <c:pt idx="1023">
                  <c:v>23.32</c:v>
                </c:pt>
                <c:pt idx="1024">
                  <c:v>45.32</c:v>
                </c:pt>
                <c:pt idx="1025">
                  <c:v>34.6</c:v>
                </c:pt>
                <c:pt idx="1026">
                  <c:v>26.03</c:v>
                </c:pt>
                <c:pt idx="1027">
                  <c:v>18.715</c:v>
                </c:pt>
                <c:pt idx="1028">
                  <c:v>31.6</c:v>
                </c:pt>
                <c:pt idx="1029">
                  <c:v>17.29</c:v>
                </c:pt>
                <c:pt idx="1030">
                  <c:v>23.655000000000001</c:v>
                </c:pt>
                <c:pt idx="1031">
                  <c:v>35.200000000000003</c:v>
                </c:pt>
                <c:pt idx="1032">
                  <c:v>27.93</c:v>
                </c:pt>
                <c:pt idx="1033">
                  <c:v>21.565000000000001</c:v>
                </c:pt>
                <c:pt idx="1034">
                  <c:v>38.380000000000003</c:v>
                </c:pt>
                <c:pt idx="1035">
                  <c:v>23</c:v>
                </c:pt>
                <c:pt idx="1036">
                  <c:v>37.07</c:v>
                </c:pt>
                <c:pt idx="1037">
                  <c:v>30.495000000000001</c:v>
                </c:pt>
                <c:pt idx="1038">
                  <c:v>28.88</c:v>
                </c:pt>
                <c:pt idx="1039">
                  <c:v>27.265000000000001</c:v>
                </c:pt>
                <c:pt idx="1040">
                  <c:v>28.024999999999999</c:v>
                </c:pt>
                <c:pt idx="1041">
                  <c:v>23.085000000000001</c:v>
                </c:pt>
                <c:pt idx="1042">
                  <c:v>30.684999999999999</c:v>
                </c:pt>
                <c:pt idx="1043">
                  <c:v>25.8</c:v>
                </c:pt>
                <c:pt idx="1044">
                  <c:v>35.244999999999997</c:v>
                </c:pt>
                <c:pt idx="1045">
                  <c:v>24.7</c:v>
                </c:pt>
                <c:pt idx="1046">
                  <c:v>25.08</c:v>
                </c:pt>
                <c:pt idx="1047">
                  <c:v>52.58</c:v>
                </c:pt>
                <c:pt idx="1048">
                  <c:v>22.515000000000001</c:v>
                </c:pt>
                <c:pt idx="1049">
                  <c:v>30.9</c:v>
                </c:pt>
                <c:pt idx="1050">
                  <c:v>36.954999999999998</c:v>
                </c:pt>
                <c:pt idx="1051">
                  <c:v>26.41</c:v>
                </c:pt>
                <c:pt idx="1052">
                  <c:v>29.83</c:v>
                </c:pt>
                <c:pt idx="1053">
                  <c:v>29.8</c:v>
                </c:pt>
                <c:pt idx="1054">
                  <c:v>21.47</c:v>
                </c:pt>
                <c:pt idx="1055">
                  <c:v>27.645</c:v>
                </c:pt>
                <c:pt idx="1056">
                  <c:v>28.9</c:v>
                </c:pt>
                <c:pt idx="1057">
                  <c:v>31.79</c:v>
                </c:pt>
                <c:pt idx="1058">
                  <c:v>39.49</c:v>
                </c:pt>
                <c:pt idx="1059">
                  <c:v>33.82</c:v>
                </c:pt>
                <c:pt idx="1060">
                  <c:v>32.01</c:v>
                </c:pt>
                <c:pt idx="1061">
                  <c:v>27.94</c:v>
                </c:pt>
                <c:pt idx="1062">
                  <c:v>41.14</c:v>
                </c:pt>
                <c:pt idx="1063">
                  <c:v>28.594999999999999</c:v>
                </c:pt>
                <c:pt idx="1064">
                  <c:v>25.6</c:v>
                </c:pt>
                <c:pt idx="1065">
                  <c:v>25.3</c:v>
                </c:pt>
                <c:pt idx="1066">
                  <c:v>37.29</c:v>
                </c:pt>
                <c:pt idx="1067">
                  <c:v>42.655000000000001</c:v>
                </c:pt>
                <c:pt idx="1068">
                  <c:v>21.66</c:v>
                </c:pt>
                <c:pt idx="1069">
                  <c:v>31.9</c:v>
                </c:pt>
                <c:pt idx="1070">
                  <c:v>37.07</c:v>
                </c:pt>
                <c:pt idx="1071">
                  <c:v>31.445</c:v>
                </c:pt>
                <c:pt idx="1072">
                  <c:v>31.254999999999999</c:v>
                </c:pt>
                <c:pt idx="1073">
                  <c:v>28.88</c:v>
                </c:pt>
                <c:pt idx="1074">
                  <c:v>18.335000000000001</c:v>
                </c:pt>
                <c:pt idx="1075">
                  <c:v>29.59</c:v>
                </c:pt>
                <c:pt idx="1076">
                  <c:v>32</c:v>
                </c:pt>
                <c:pt idx="1077">
                  <c:v>26.03</c:v>
                </c:pt>
                <c:pt idx="1078">
                  <c:v>31.68</c:v>
                </c:pt>
                <c:pt idx="1079">
                  <c:v>33.659999999999997</c:v>
                </c:pt>
                <c:pt idx="1080">
                  <c:v>21.78</c:v>
                </c:pt>
                <c:pt idx="1081">
                  <c:v>27.835000000000001</c:v>
                </c:pt>
                <c:pt idx="1082">
                  <c:v>19.95</c:v>
                </c:pt>
                <c:pt idx="1083">
                  <c:v>31.5</c:v>
                </c:pt>
                <c:pt idx="1084">
                  <c:v>30.495000000000001</c:v>
                </c:pt>
                <c:pt idx="1085">
                  <c:v>18.3</c:v>
                </c:pt>
                <c:pt idx="1086">
                  <c:v>28.975000000000001</c:v>
                </c:pt>
                <c:pt idx="1087">
                  <c:v>31.54</c:v>
                </c:pt>
                <c:pt idx="1088">
                  <c:v>47.74</c:v>
                </c:pt>
                <c:pt idx="1089">
                  <c:v>22.1</c:v>
                </c:pt>
                <c:pt idx="1090">
                  <c:v>36.19</c:v>
                </c:pt>
                <c:pt idx="1091">
                  <c:v>29.83</c:v>
                </c:pt>
                <c:pt idx="1092">
                  <c:v>32.700000000000003</c:v>
                </c:pt>
                <c:pt idx="1093">
                  <c:v>30.4</c:v>
                </c:pt>
                <c:pt idx="1094">
                  <c:v>33.700000000000003</c:v>
                </c:pt>
                <c:pt idx="1095">
                  <c:v>31.35</c:v>
                </c:pt>
                <c:pt idx="1096">
                  <c:v>34.96</c:v>
                </c:pt>
                <c:pt idx="1097">
                  <c:v>33.770000000000003</c:v>
                </c:pt>
                <c:pt idx="1098">
                  <c:v>30.875</c:v>
                </c:pt>
                <c:pt idx="1099">
                  <c:v>33.99</c:v>
                </c:pt>
                <c:pt idx="1100">
                  <c:v>19.094999999999999</c:v>
                </c:pt>
                <c:pt idx="1101">
                  <c:v>28.6</c:v>
                </c:pt>
                <c:pt idx="1102">
                  <c:v>38.94</c:v>
                </c:pt>
                <c:pt idx="1103">
                  <c:v>36.08</c:v>
                </c:pt>
                <c:pt idx="1104">
                  <c:v>29.8</c:v>
                </c:pt>
                <c:pt idx="1105">
                  <c:v>31.24</c:v>
                </c:pt>
                <c:pt idx="1106">
                  <c:v>29.925000000000001</c:v>
                </c:pt>
                <c:pt idx="1107">
                  <c:v>26.22</c:v>
                </c:pt>
                <c:pt idx="1108">
                  <c:v>30</c:v>
                </c:pt>
                <c:pt idx="1109">
                  <c:v>20.350000000000001</c:v>
                </c:pt>
                <c:pt idx="1110">
                  <c:v>32.299999999999997</c:v>
                </c:pt>
                <c:pt idx="1111">
                  <c:v>38.39</c:v>
                </c:pt>
                <c:pt idx="1112">
                  <c:v>25.85</c:v>
                </c:pt>
                <c:pt idx="1113">
                  <c:v>26.315000000000001</c:v>
                </c:pt>
                <c:pt idx="1114">
                  <c:v>24.51</c:v>
                </c:pt>
                <c:pt idx="1115">
                  <c:v>32.67</c:v>
                </c:pt>
                <c:pt idx="1116">
                  <c:v>29.64</c:v>
                </c:pt>
                <c:pt idx="1117">
                  <c:v>33.33</c:v>
                </c:pt>
                <c:pt idx="1118">
                  <c:v>35.75</c:v>
                </c:pt>
                <c:pt idx="1119">
                  <c:v>19.95</c:v>
                </c:pt>
                <c:pt idx="1120">
                  <c:v>31.4</c:v>
                </c:pt>
                <c:pt idx="1121">
                  <c:v>38.17</c:v>
                </c:pt>
                <c:pt idx="1122">
                  <c:v>36.86</c:v>
                </c:pt>
                <c:pt idx="1123">
                  <c:v>32.395000000000003</c:v>
                </c:pt>
                <c:pt idx="1124">
                  <c:v>42.75</c:v>
                </c:pt>
                <c:pt idx="1125">
                  <c:v>25.08</c:v>
                </c:pt>
                <c:pt idx="1126">
                  <c:v>29.9</c:v>
                </c:pt>
                <c:pt idx="1127">
                  <c:v>35.86</c:v>
                </c:pt>
                <c:pt idx="1128">
                  <c:v>32.799999999999997</c:v>
                </c:pt>
                <c:pt idx="1129">
                  <c:v>18.600000000000001</c:v>
                </c:pt>
                <c:pt idx="1130">
                  <c:v>23.87</c:v>
                </c:pt>
                <c:pt idx="1131">
                  <c:v>45.9</c:v>
                </c:pt>
                <c:pt idx="1132">
                  <c:v>40.28</c:v>
                </c:pt>
                <c:pt idx="1133">
                  <c:v>18.335000000000001</c:v>
                </c:pt>
                <c:pt idx="1134">
                  <c:v>33.82</c:v>
                </c:pt>
                <c:pt idx="1135">
                  <c:v>28.12</c:v>
                </c:pt>
                <c:pt idx="1136">
                  <c:v>25</c:v>
                </c:pt>
                <c:pt idx="1137">
                  <c:v>22.23</c:v>
                </c:pt>
                <c:pt idx="1138">
                  <c:v>30.25</c:v>
                </c:pt>
                <c:pt idx="1139">
                  <c:v>32.49</c:v>
                </c:pt>
                <c:pt idx="1140">
                  <c:v>37.07</c:v>
                </c:pt>
                <c:pt idx="1141">
                  <c:v>32.6</c:v>
                </c:pt>
                <c:pt idx="1142">
                  <c:v>24.86</c:v>
                </c:pt>
                <c:pt idx="1143">
                  <c:v>32.340000000000003</c:v>
                </c:pt>
                <c:pt idx="1144">
                  <c:v>32.299999999999997</c:v>
                </c:pt>
                <c:pt idx="1145">
                  <c:v>32.774999999999999</c:v>
                </c:pt>
                <c:pt idx="1146">
                  <c:v>32.799999999999997</c:v>
                </c:pt>
                <c:pt idx="1147">
                  <c:v>31.92</c:v>
                </c:pt>
                <c:pt idx="1148">
                  <c:v>21.5</c:v>
                </c:pt>
                <c:pt idx="1149">
                  <c:v>34.1</c:v>
                </c:pt>
                <c:pt idx="1150">
                  <c:v>30.305</c:v>
                </c:pt>
                <c:pt idx="1151">
                  <c:v>36.479999999999997</c:v>
                </c:pt>
                <c:pt idx="1152">
                  <c:v>32.56</c:v>
                </c:pt>
                <c:pt idx="1153">
                  <c:v>35.814999999999998</c:v>
                </c:pt>
                <c:pt idx="1154">
                  <c:v>27.93</c:v>
                </c:pt>
                <c:pt idx="1155">
                  <c:v>22.135000000000002</c:v>
                </c:pt>
                <c:pt idx="1156">
                  <c:v>44.88</c:v>
                </c:pt>
                <c:pt idx="1157">
                  <c:v>23.18</c:v>
                </c:pt>
                <c:pt idx="1158">
                  <c:v>30.59</c:v>
                </c:pt>
                <c:pt idx="1159">
                  <c:v>41.1</c:v>
                </c:pt>
                <c:pt idx="1160">
                  <c:v>34.58</c:v>
                </c:pt>
                <c:pt idx="1161">
                  <c:v>42.13</c:v>
                </c:pt>
                <c:pt idx="1162">
                  <c:v>38.83</c:v>
                </c:pt>
                <c:pt idx="1163">
                  <c:v>28.215</c:v>
                </c:pt>
                <c:pt idx="1164">
                  <c:v>28.31</c:v>
                </c:pt>
                <c:pt idx="1165">
                  <c:v>26.125</c:v>
                </c:pt>
                <c:pt idx="1166">
                  <c:v>40.369999999999997</c:v>
                </c:pt>
                <c:pt idx="1167">
                  <c:v>24.6</c:v>
                </c:pt>
                <c:pt idx="1168">
                  <c:v>35.200000000000003</c:v>
                </c:pt>
                <c:pt idx="1169">
                  <c:v>34.104999999999997</c:v>
                </c:pt>
                <c:pt idx="1170">
                  <c:v>27.36</c:v>
                </c:pt>
                <c:pt idx="1171">
                  <c:v>26.7</c:v>
                </c:pt>
                <c:pt idx="1172">
                  <c:v>41.91</c:v>
                </c:pt>
                <c:pt idx="1173">
                  <c:v>29.26</c:v>
                </c:pt>
                <c:pt idx="1174">
                  <c:v>32.11</c:v>
                </c:pt>
                <c:pt idx="1175">
                  <c:v>27.1</c:v>
                </c:pt>
                <c:pt idx="1176">
                  <c:v>24.13</c:v>
                </c:pt>
                <c:pt idx="1177">
                  <c:v>27.4</c:v>
                </c:pt>
                <c:pt idx="1178">
                  <c:v>34.865000000000002</c:v>
                </c:pt>
                <c:pt idx="1179">
                  <c:v>29.81</c:v>
                </c:pt>
                <c:pt idx="1180">
                  <c:v>41.325000000000003</c:v>
                </c:pt>
                <c:pt idx="1181">
                  <c:v>29.925000000000001</c:v>
                </c:pt>
                <c:pt idx="1182">
                  <c:v>30.3</c:v>
                </c:pt>
                <c:pt idx="1183">
                  <c:v>27.36</c:v>
                </c:pt>
                <c:pt idx="1184">
                  <c:v>28.49</c:v>
                </c:pt>
                <c:pt idx="1185">
                  <c:v>23.56</c:v>
                </c:pt>
                <c:pt idx="1186">
                  <c:v>35.625</c:v>
                </c:pt>
                <c:pt idx="1187">
                  <c:v>32.68</c:v>
                </c:pt>
                <c:pt idx="1188">
                  <c:v>25.27</c:v>
                </c:pt>
                <c:pt idx="1189">
                  <c:v>28</c:v>
                </c:pt>
                <c:pt idx="1190">
                  <c:v>32.774999999999999</c:v>
                </c:pt>
                <c:pt idx="1191">
                  <c:v>21.754999999999999</c:v>
                </c:pt>
                <c:pt idx="1192">
                  <c:v>32.395000000000003</c:v>
                </c:pt>
                <c:pt idx="1193">
                  <c:v>36.575000000000003</c:v>
                </c:pt>
                <c:pt idx="1194">
                  <c:v>21.754999999999999</c:v>
                </c:pt>
                <c:pt idx="1195">
                  <c:v>27.93</c:v>
                </c:pt>
                <c:pt idx="1196">
                  <c:v>30.02</c:v>
                </c:pt>
                <c:pt idx="1197">
                  <c:v>33.549999999999997</c:v>
                </c:pt>
                <c:pt idx="1198">
                  <c:v>29.355</c:v>
                </c:pt>
                <c:pt idx="1199">
                  <c:v>25.8</c:v>
                </c:pt>
                <c:pt idx="1200">
                  <c:v>24.32</c:v>
                </c:pt>
                <c:pt idx="1201">
                  <c:v>40.375</c:v>
                </c:pt>
                <c:pt idx="1202">
                  <c:v>32.11</c:v>
                </c:pt>
                <c:pt idx="1203">
                  <c:v>32.299999999999997</c:v>
                </c:pt>
                <c:pt idx="1204">
                  <c:v>27.28</c:v>
                </c:pt>
                <c:pt idx="1205">
                  <c:v>17.86</c:v>
                </c:pt>
                <c:pt idx="1206">
                  <c:v>34.799999999999997</c:v>
                </c:pt>
                <c:pt idx="1207">
                  <c:v>33.4</c:v>
                </c:pt>
                <c:pt idx="1208">
                  <c:v>25.555</c:v>
                </c:pt>
                <c:pt idx="1209">
                  <c:v>37.1</c:v>
                </c:pt>
                <c:pt idx="1210">
                  <c:v>30.875</c:v>
                </c:pt>
                <c:pt idx="1211">
                  <c:v>34.1</c:v>
                </c:pt>
                <c:pt idx="1212">
                  <c:v>21.47</c:v>
                </c:pt>
                <c:pt idx="1213">
                  <c:v>33.299999999999997</c:v>
                </c:pt>
                <c:pt idx="1214">
                  <c:v>31.254999999999999</c:v>
                </c:pt>
                <c:pt idx="1215">
                  <c:v>39.14</c:v>
                </c:pt>
                <c:pt idx="1216">
                  <c:v>25.08</c:v>
                </c:pt>
                <c:pt idx="1217">
                  <c:v>37.29</c:v>
                </c:pt>
                <c:pt idx="1218">
                  <c:v>34.6</c:v>
                </c:pt>
                <c:pt idx="1219">
                  <c:v>30.21</c:v>
                </c:pt>
                <c:pt idx="1220">
                  <c:v>21.945</c:v>
                </c:pt>
                <c:pt idx="1221">
                  <c:v>24.97</c:v>
                </c:pt>
                <c:pt idx="1222">
                  <c:v>25.3</c:v>
                </c:pt>
                <c:pt idx="1223">
                  <c:v>24.42</c:v>
                </c:pt>
                <c:pt idx="1224">
                  <c:v>23.94</c:v>
                </c:pt>
                <c:pt idx="1225">
                  <c:v>39.82</c:v>
                </c:pt>
                <c:pt idx="1226">
                  <c:v>16.815000000000001</c:v>
                </c:pt>
                <c:pt idx="1227">
                  <c:v>37.18</c:v>
                </c:pt>
                <c:pt idx="1228">
                  <c:v>34.43</c:v>
                </c:pt>
                <c:pt idx="1229">
                  <c:v>30.305</c:v>
                </c:pt>
                <c:pt idx="1230">
                  <c:v>34.484999999999999</c:v>
                </c:pt>
                <c:pt idx="1231">
                  <c:v>21.8</c:v>
                </c:pt>
                <c:pt idx="1232">
                  <c:v>24.605</c:v>
                </c:pt>
                <c:pt idx="1233">
                  <c:v>23.3</c:v>
                </c:pt>
                <c:pt idx="1234">
                  <c:v>27.83</c:v>
                </c:pt>
                <c:pt idx="1235">
                  <c:v>31.065000000000001</c:v>
                </c:pt>
                <c:pt idx="1236">
                  <c:v>21.66</c:v>
                </c:pt>
                <c:pt idx="1237">
                  <c:v>28.215</c:v>
                </c:pt>
                <c:pt idx="1238">
                  <c:v>22.704999999999998</c:v>
                </c:pt>
                <c:pt idx="1239">
                  <c:v>42.13</c:v>
                </c:pt>
                <c:pt idx="1240">
                  <c:v>41.8</c:v>
                </c:pt>
                <c:pt idx="1241">
                  <c:v>36.96</c:v>
                </c:pt>
                <c:pt idx="1242">
                  <c:v>21.28</c:v>
                </c:pt>
                <c:pt idx="1243">
                  <c:v>33.11</c:v>
                </c:pt>
                <c:pt idx="1244">
                  <c:v>33.33</c:v>
                </c:pt>
                <c:pt idx="1245">
                  <c:v>24.3</c:v>
                </c:pt>
                <c:pt idx="1246">
                  <c:v>25.7</c:v>
                </c:pt>
                <c:pt idx="1247">
                  <c:v>29.4</c:v>
                </c:pt>
                <c:pt idx="1248">
                  <c:v>39.82</c:v>
                </c:pt>
                <c:pt idx="1249">
                  <c:v>33.630000000000003</c:v>
                </c:pt>
                <c:pt idx="1250">
                  <c:v>29.83</c:v>
                </c:pt>
                <c:pt idx="1251">
                  <c:v>19.8</c:v>
                </c:pt>
                <c:pt idx="1252">
                  <c:v>27.3</c:v>
                </c:pt>
                <c:pt idx="1253">
                  <c:v>29.3</c:v>
                </c:pt>
                <c:pt idx="1254">
                  <c:v>27.72</c:v>
                </c:pt>
                <c:pt idx="1255">
                  <c:v>37.9</c:v>
                </c:pt>
                <c:pt idx="1256">
                  <c:v>36.384999999999998</c:v>
                </c:pt>
                <c:pt idx="1257">
                  <c:v>27.645</c:v>
                </c:pt>
                <c:pt idx="1258">
                  <c:v>37.715000000000003</c:v>
                </c:pt>
                <c:pt idx="1259">
                  <c:v>23.18</c:v>
                </c:pt>
                <c:pt idx="1260">
                  <c:v>20.52</c:v>
                </c:pt>
                <c:pt idx="1261">
                  <c:v>37.1</c:v>
                </c:pt>
                <c:pt idx="1262">
                  <c:v>28.05</c:v>
                </c:pt>
                <c:pt idx="1263">
                  <c:v>29.9</c:v>
                </c:pt>
                <c:pt idx="1264">
                  <c:v>33.344999999999999</c:v>
                </c:pt>
                <c:pt idx="1265">
                  <c:v>23.76</c:v>
                </c:pt>
                <c:pt idx="1266">
                  <c:v>30.5</c:v>
                </c:pt>
                <c:pt idx="1267">
                  <c:v>31.065000000000001</c:v>
                </c:pt>
                <c:pt idx="1268">
                  <c:v>33.299999999999997</c:v>
                </c:pt>
                <c:pt idx="1269">
                  <c:v>27.5</c:v>
                </c:pt>
                <c:pt idx="1270">
                  <c:v>33.914999999999999</c:v>
                </c:pt>
                <c:pt idx="1271">
                  <c:v>34.484999999999999</c:v>
                </c:pt>
                <c:pt idx="1272">
                  <c:v>25.52</c:v>
                </c:pt>
                <c:pt idx="1273">
                  <c:v>27.61</c:v>
                </c:pt>
                <c:pt idx="1274">
                  <c:v>27.06</c:v>
                </c:pt>
                <c:pt idx="1275">
                  <c:v>23.7</c:v>
                </c:pt>
                <c:pt idx="1276">
                  <c:v>30.4</c:v>
                </c:pt>
                <c:pt idx="1277">
                  <c:v>29.734999999999999</c:v>
                </c:pt>
                <c:pt idx="1278">
                  <c:v>29.925000000000001</c:v>
                </c:pt>
                <c:pt idx="1279">
                  <c:v>26.79</c:v>
                </c:pt>
                <c:pt idx="1280">
                  <c:v>33.33</c:v>
                </c:pt>
                <c:pt idx="1281">
                  <c:v>27.645</c:v>
                </c:pt>
                <c:pt idx="1282">
                  <c:v>21.66</c:v>
                </c:pt>
                <c:pt idx="1283">
                  <c:v>30.03</c:v>
                </c:pt>
                <c:pt idx="1284">
                  <c:v>36.299999999999997</c:v>
                </c:pt>
                <c:pt idx="1285">
                  <c:v>24.32</c:v>
                </c:pt>
                <c:pt idx="1286">
                  <c:v>17.29</c:v>
                </c:pt>
                <c:pt idx="1287">
                  <c:v>25.9</c:v>
                </c:pt>
                <c:pt idx="1288">
                  <c:v>39.4</c:v>
                </c:pt>
                <c:pt idx="1289">
                  <c:v>34.32</c:v>
                </c:pt>
                <c:pt idx="1290">
                  <c:v>19.95</c:v>
                </c:pt>
                <c:pt idx="1291">
                  <c:v>34.9</c:v>
                </c:pt>
                <c:pt idx="1292">
                  <c:v>23.21</c:v>
                </c:pt>
                <c:pt idx="1293">
                  <c:v>25.745000000000001</c:v>
                </c:pt>
                <c:pt idx="1294">
                  <c:v>25.175000000000001</c:v>
                </c:pt>
                <c:pt idx="1295">
                  <c:v>22</c:v>
                </c:pt>
                <c:pt idx="1296">
                  <c:v>26.125</c:v>
                </c:pt>
                <c:pt idx="1297">
                  <c:v>26.51</c:v>
                </c:pt>
                <c:pt idx="1298">
                  <c:v>27.454999999999998</c:v>
                </c:pt>
                <c:pt idx="1299">
                  <c:v>25.745000000000001</c:v>
                </c:pt>
                <c:pt idx="1300">
                  <c:v>30.36</c:v>
                </c:pt>
                <c:pt idx="1301">
                  <c:v>30.875</c:v>
                </c:pt>
                <c:pt idx="1302">
                  <c:v>20.8</c:v>
                </c:pt>
                <c:pt idx="1303">
                  <c:v>27.8</c:v>
                </c:pt>
                <c:pt idx="1304">
                  <c:v>24.605</c:v>
                </c:pt>
                <c:pt idx="1305">
                  <c:v>27.72</c:v>
                </c:pt>
                <c:pt idx="1306">
                  <c:v>21.85</c:v>
                </c:pt>
                <c:pt idx="1307">
                  <c:v>28.12</c:v>
                </c:pt>
                <c:pt idx="1308">
                  <c:v>30.2</c:v>
                </c:pt>
                <c:pt idx="1309">
                  <c:v>32.200000000000003</c:v>
                </c:pt>
                <c:pt idx="1310">
                  <c:v>26.315000000000001</c:v>
                </c:pt>
                <c:pt idx="1311">
                  <c:v>26.695</c:v>
                </c:pt>
                <c:pt idx="1312">
                  <c:v>42.9</c:v>
                </c:pt>
                <c:pt idx="1313">
                  <c:v>34.700000000000003</c:v>
                </c:pt>
                <c:pt idx="1314">
                  <c:v>23.655000000000001</c:v>
                </c:pt>
                <c:pt idx="1315">
                  <c:v>28.31</c:v>
                </c:pt>
                <c:pt idx="1316">
                  <c:v>20.6</c:v>
                </c:pt>
                <c:pt idx="1317">
                  <c:v>53.13</c:v>
                </c:pt>
                <c:pt idx="1318">
                  <c:v>39.71</c:v>
                </c:pt>
                <c:pt idx="1319">
                  <c:v>26.315000000000001</c:v>
                </c:pt>
                <c:pt idx="1320">
                  <c:v>31.065000000000001</c:v>
                </c:pt>
                <c:pt idx="1321">
                  <c:v>26.695</c:v>
                </c:pt>
                <c:pt idx="1322">
                  <c:v>38.83</c:v>
                </c:pt>
                <c:pt idx="1323">
                  <c:v>40.369999999999997</c:v>
                </c:pt>
                <c:pt idx="1324">
                  <c:v>25.934999999999999</c:v>
                </c:pt>
                <c:pt idx="1325">
                  <c:v>33.534999999999997</c:v>
                </c:pt>
                <c:pt idx="1326">
                  <c:v>32.869999999999997</c:v>
                </c:pt>
                <c:pt idx="1327">
                  <c:v>30.03</c:v>
                </c:pt>
                <c:pt idx="1328">
                  <c:v>24.225000000000001</c:v>
                </c:pt>
                <c:pt idx="1329">
                  <c:v>38.6</c:v>
                </c:pt>
                <c:pt idx="1330">
                  <c:v>25.74</c:v>
                </c:pt>
                <c:pt idx="1331">
                  <c:v>33.4</c:v>
                </c:pt>
                <c:pt idx="1332">
                  <c:v>44.7</c:v>
                </c:pt>
                <c:pt idx="1333">
                  <c:v>30.97</c:v>
                </c:pt>
                <c:pt idx="1334">
                  <c:v>31.92</c:v>
                </c:pt>
                <c:pt idx="1335">
                  <c:v>36.85</c:v>
                </c:pt>
                <c:pt idx="1336">
                  <c:v>25.8</c:v>
                </c:pt>
                <c:pt idx="1337">
                  <c:v>29.07</c:v>
                </c:pt>
              </c:numCache>
            </c:numRef>
          </c:xVal>
          <c:yVal>
            <c:numRef>
              <c:f>MLR!$J$31:$J$1368</c:f>
              <c:numCache>
                <c:formatCode>General</c:formatCode>
                <c:ptCount val="1338"/>
                <c:pt idx="0">
                  <c:v>29974.157926949771</c:v>
                </c:pt>
                <c:pt idx="1">
                  <c:v>8968.3179311321273</c:v>
                </c:pt>
                <c:pt idx="2">
                  <c:v>9843.3094815141358</c:v>
                </c:pt>
                <c:pt idx="3">
                  <c:v>4853.7788153142264</c:v>
                </c:pt>
                <c:pt idx="4">
                  <c:v>7386.1172439705242</c:v>
                </c:pt>
                <c:pt idx="5">
                  <c:v>5079.87027300302</c:v>
                </c:pt>
                <c:pt idx="6">
                  <c:v>8832.9864847423942</c:v>
                </c:pt>
                <c:pt idx="7">
                  <c:v>8704.7559989248948</c:v>
                </c:pt>
                <c:pt idx="8">
                  <c:v>9357.0320257083713</c:v>
                </c:pt>
                <c:pt idx="9">
                  <c:v>6139.4275560166552</c:v>
                </c:pt>
                <c:pt idx="10">
                  <c:v>6685.8230959717703</c:v>
                </c:pt>
                <c:pt idx="11">
                  <c:v>28935.164579787317</c:v>
                </c:pt>
                <c:pt idx="12">
                  <c:v>9010.0354294006029</c:v>
                </c:pt>
                <c:pt idx="13">
                  <c:v>10854.011985631474</c:v>
                </c:pt>
                <c:pt idx="14">
                  <c:v>35431.074006494324</c:v>
                </c:pt>
                <c:pt idx="15">
                  <c:v>5586.4840295634231</c:v>
                </c:pt>
                <c:pt idx="16">
                  <c:v>9151.2400905482664</c:v>
                </c:pt>
                <c:pt idx="17">
                  <c:v>5711.8467772578088</c:v>
                </c:pt>
                <c:pt idx="18">
                  <c:v>11429.597652732125</c:v>
                </c:pt>
                <c:pt idx="19">
                  <c:v>33008.86308841643</c:v>
                </c:pt>
                <c:pt idx="20">
                  <c:v>10698.605529073291</c:v>
                </c:pt>
                <c:pt idx="21">
                  <c:v>8785.2273078661146</c:v>
                </c:pt>
                <c:pt idx="22">
                  <c:v>8508.2669148761634</c:v>
                </c:pt>
                <c:pt idx="23">
                  <c:v>33248.49061966571</c:v>
                </c:pt>
                <c:pt idx="24">
                  <c:v>8226.2506945248806</c:v>
                </c:pt>
                <c:pt idx="25">
                  <c:v>7678.0063392784687</c:v>
                </c:pt>
                <c:pt idx="26">
                  <c:v>5400.1743552693433</c:v>
                </c:pt>
                <c:pt idx="27">
                  <c:v>10174.203331952802</c:v>
                </c:pt>
                <c:pt idx="28">
                  <c:v>3267.4543240406456</c:v>
                </c:pt>
                <c:pt idx="29">
                  <c:v>34609.723305797896</c:v>
                </c:pt>
                <c:pt idx="30">
                  <c:v>33131.891676043451</c:v>
                </c:pt>
                <c:pt idx="31">
                  <c:v>6724.78214872033</c:v>
                </c:pt>
                <c:pt idx="32">
                  <c:v>9608.3950485065379</c:v>
                </c:pt>
                <c:pt idx="33">
                  <c:v>7152.3629274791747</c:v>
                </c:pt>
                <c:pt idx="34">
                  <c:v>34055.350372361216</c:v>
                </c:pt>
                <c:pt idx="35">
                  <c:v>3918.7615493488247</c:v>
                </c:pt>
                <c:pt idx="36">
                  <c:v>10847.503900095611</c:v>
                </c:pt>
                <c:pt idx="37">
                  <c:v>3432.7394569753951</c:v>
                </c:pt>
                <c:pt idx="38">
                  <c:v>35196.443257093633</c:v>
                </c:pt>
                <c:pt idx="39">
                  <c:v>34895.301432030836</c:v>
                </c:pt>
                <c:pt idx="40">
                  <c:v>6841.6593069660057</c:v>
                </c:pt>
                <c:pt idx="41">
                  <c:v>10736.572929155471</c:v>
                </c:pt>
                <c:pt idx="42">
                  <c:v>4051.2753789719613</c:v>
                </c:pt>
                <c:pt idx="43">
                  <c:v>8345.7173762702514</c:v>
                </c:pt>
                <c:pt idx="44">
                  <c:v>11722.53757195312</c:v>
                </c:pt>
                <c:pt idx="45">
                  <c:v>10199.311776461858</c:v>
                </c:pt>
                <c:pt idx="46">
                  <c:v>12980.223931324304</c:v>
                </c:pt>
                <c:pt idx="47">
                  <c:v>9801.5785143811518</c:v>
                </c:pt>
                <c:pt idx="48">
                  <c:v>4583.6549695740141</c:v>
                </c:pt>
                <c:pt idx="49">
                  <c:v>33184.496094955699</c:v>
                </c:pt>
                <c:pt idx="50">
                  <c:v>10542.769318079056</c:v>
                </c:pt>
                <c:pt idx="51">
                  <c:v>10524.834806689829</c:v>
                </c:pt>
                <c:pt idx="52">
                  <c:v>30610.549918804471</c:v>
                </c:pt>
                <c:pt idx="53">
                  <c:v>32273.34025740064</c:v>
                </c:pt>
                <c:pt idx="54">
                  <c:v>9094.3465264104798</c:v>
                </c:pt>
                <c:pt idx="55">
                  <c:v>35518.14354902412</c:v>
                </c:pt>
                <c:pt idx="56">
                  <c:v>10175.172133428099</c:v>
                </c:pt>
                <c:pt idx="57">
                  <c:v>32336.343129444271</c:v>
                </c:pt>
                <c:pt idx="58">
                  <c:v>28132.122096405805</c:v>
                </c:pt>
                <c:pt idx="59">
                  <c:v>12044.237863883605</c:v>
                </c:pt>
                <c:pt idx="60">
                  <c:v>8939.4791168915417</c:v>
                </c:pt>
                <c:pt idx="61">
                  <c:v>10709.354836939285</c:v>
                </c:pt>
                <c:pt idx="62">
                  <c:v>6267.3013856796442</c:v>
                </c:pt>
                <c:pt idx="63">
                  <c:v>6773.7690714109031</c:v>
                </c:pt>
                <c:pt idx="64">
                  <c:v>28366.643553203299</c:v>
                </c:pt>
                <c:pt idx="65">
                  <c:v>6754.511322905114</c:v>
                </c:pt>
                <c:pt idx="66">
                  <c:v>12128.2482275154</c:v>
                </c:pt>
                <c:pt idx="67">
                  <c:v>6929.6052824051385</c:v>
                </c:pt>
                <c:pt idx="68">
                  <c:v>9365.3660753444492</c:v>
                </c:pt>
                <c:pt idx="69">
                  <c:v>29773.991842996285</c:v>
                </c:pt>
                <c:pt idx="70">
                  <c:v>28303.617829968582</c:v>
                </c:pt>
                <c:pt idx="71">
                  <c:v>10597.752675165624</c:v>
                </c:pt>
                <c:pt idx="72">
                  <c:v>8212.5824771701136</c:v>
                </c:pt>
                <c:pt idx="73">
                  <c:v>8246.5502170535674</c:v>
                </c:pt>
                <c:pt idx="74">
                  <c:v>7330.133310061361</c:v>
                </c:pt>
                <c:pt idx="75">
                  <c:v>9489.9060923926809</c:v>
                </c:pt>
                <c:pt idx="76">
                  <c:v>7254.1196101955557</c:v>
                </c:pt>
                <c:pt idx="77">
                  <c:v>9094.7031825649901</c:v>
                </c:pt>
                <c:pt idx="78">
                  <c:v>12256.967639015627</c:v>
                </c:pt>
                <c:pt idx="79">
                  <c:v>9061.3565121585416</c:v>
                </c:pt>
                <c:pt idx="80">
                  <c:v>7553.9189278573695</c:v>
                </c:pt>
                <c:pt idx="81">
                  <c:v>11633.622795038689</c:v>
                </c:pt>
                <c:pt idx="82">
                  <c:v>34176.926701813711</c:v>
                </c:pt>
                <c:pt idx="83">
                  <c:v>14832.323951865881</c:v>
                </c:pt>
                <c:pt idx="84">
                  <c:v>33994.580367662762</c:v>
                </c:pt>
                <c:pt idx="85">
                  <c:v>29752.203742237471</c:v>
                </c:pt>
                <c:pt idx="86">
                  <c:v>31950.876406070674</c:v>
                </c:pt>
                <c:pt idx="87">
                  <c:v>6057.3493263519622</c:v>
                </c:pt>
                <c:pt idx="88">
                  <c:v>6918.6086109878233</c:v>
                </c:pt>
                <c:pt idx="89">
                  <c:v>6606.9361889993561</c:v>
                </c:pt>
                <c:pt idx="90">
                  <c:v>10718.680539241745</c:v>
                </c:pt>
                <c:pt idx="91">
                  <c:v>6306.260438428204</c:v>
                </c:pt>
                <c:pt idx="92">
                  <c:v>33582.156384488808</c:v>
                </c:pt>
                <c:pt idx="93">
                  <c:v>10992.343439672532</c:v>
                </c:pt>
                <c:pt idx="94">
                  <c:v>32559.246845347458</c:v>
                </c:pt>
                <c:pt idx="95">
                  <c:v>10547.184805678966</c:v>
                </c:pt>
                <c:pt idx="96">
                  <c:v>9319.8397658133526</c:v>
                </c:pt>
                <c:pt idx="97">
                  <c:v>10222.465235812735</c:v>
                </c:pt>
                <c:pt idx="98">
                  <c:v>27744.267510701662</c:v>
                </c:pt>
                <c:pt idx="99">
                  <c:v>26447.338414975009</c:v>
                </c:pt>
                <c:pt idx="100">
                  <c:v>7861.7686115483557</c:v>
                </c:pt>
                <c:pt idx="101">
                  <c:v>6374.150673983303</c:v>
                </c:pt>
                <c:pt idx="102">
                  <c:v>8283.1442586626654</c:v>
                </c:pt>
                <c:pt idx="103">
                  <c:v>32209.95787801141</c:v>
                </c:pt>
                <c:pt idx="104">
                  <c:v>6775.7603766246802</c:v>
                </c:pt>
                <c:pt idx="105">
                  <c:v>31260.610128013937</c:v>
                </c:pt>
                <c:pt idx="106">
                  <c:v>7144.8461395057593</c:v>
                </c:pt>
                <c:pt idx="107">
                  <c:v>9395.0222769816319</c:v>
                </c:pt>
                <c:pt idx="108">
                  <c:v>5982.0799156012163</c:v>
                </c:pt>
                <c:pt idx="109">
                  <c:v>32544.003150180099</c:v>
                </c:pt>
                <c:pt idx="110">
                  <c:v>9929.452344044139</c:v>
                </c:pt>
                <c:pt idx="111">
                  <c:v>8273.3524818685655</c:v>
                </c:pt>
                <c:pt idx="112">
                  <c:v>7533.692377876283</c:v>
                </c:pt>
                <c:pt idx="113">
                  <c:v>10191.169041866731</c:v>
                </c:pt>
                <c:pt idx="114">
                  <c:v>10926.390807068021</c:v>
                </c:pt>
                <c:pt idx="115">
                  <c:v>7659.7994146857318</c:v>
                </c:pt>
                <c:pt idx="116">
                  <c:v>14643.292484543894</c:v>
                </c:pt>
                <c:pt idx="117">
                  <c:v>30207.204274381653</c:v>
                </c:pt>
                <c:pt idx="118">
                  <c:v>5666.3065406918486</c:v>
                </c:pt>
                <c:pt idx="119">
                  <c:v>6317.2571098455164</c:v>
                </c:pt>
                <c:pt idx="120">
                  <c:v>11308.057643335222</c:v>
                </c:pt>
                <c:pt idx="121">
                  <c:v>5672.8877245092508</c:v>
                </c:pt>
                <c:pt idx="122">
                  <c:v>7425.076296719084</c:v>
                </c:pt>
                <c:pt idx="123">
                  <c:v>33014.736303174366</c:v>
                </c:pt>
                <c:pt idx="124">
                  <c:v>11237.094427581191</c:v>
                </c:pt>
                <c:pt idx="125">
                  <c:v>7737.7175201828477</c:v>
                </c:pt>
                <c:pt idx="126">
                  <c:v>30138.196043785807</c:v>
                </c:pt>
                <c:pt idx="127">
                  <c:v>10240.321305670866</c:v>
                </c:pt>
                <c:pt idx="128">
                  <c:v>27648.414893815316</c:v>
                </c:pt>
                <c:pt idx="129">
                  <c:v>10323.828942319011</c:v>
                </c:pt>
                <c:pt idx="130">
                  <c:v>6802.7002542174459</c:v>
                </c:pt>
                <c:pt idx="131">
                  <c:v>4971.6247750351986</c:v>
                </c:pt>
                <c:pt idx="132">
                  <c:v>10815.943292827116</c:v>
                </c:pt>
                <c:pt idx="133">
                  <c:v>6022.5503977709795</c:v>
                </c:pt>
                <c:pt idx="134">
                  <c:v>7737.7175201828477</c:v>
                </c:pt>
                <c:pt idx="135">
                  <c:v>6027.1903977311267</c:v>
                </c:pt>
                <c:pt idx="136">
                  <c:v>8887.0068417735747</c:v>
                </c:pt>
                <c:pt idx="137">
                  <c:v>5866.7141867767459</c:v>
                </c:pt>
                <c:pt idx="138">
                  <c:v>9392.2046602150385</c:v>
                </c:pt>
                <c:pt idx="139">
                  <c:v>9666.1878967447446</c:v>
                </c:pt>
                <c:pt idx="140">
                  <c:v>6318.2259113208147</c:v>
                </c:pt>
                <c:pt idx="141">
                  <c:v>9852.5030400223168</c:v>
                </c:pt>
                <c:pt idx="142">
                  <c:v>29719.935165909512</c:v>
                </c:pt>
                <c:pt idx="143">
                  <c:v>8927.5136439989328</c:v>
                </c:pt>
                <c:pt idx="144">
                  <c:v>32724.088422545225</c:v>
                </c:pt>
                <c:pt idx="145">
                  <c:v>12234.165034399351</c:v>
                </c:pt>
                <c:pt idx="146">
                  <c:v>33464.310424767835</c:v>
                </c:pt>
                <c:pt idx="147">
                  <c:v>10592.295287808874</c:v>
                </c:pt>
                <c:pt idx="148">
                  <c:v>11487.814453986475</c:v>
                </c:pt>
                <c:pt idx="149">
                  <c:v>7144.8461395057593</c:v>
                </c:pt>
                <c:pt idx="150">
                  <c:v>6033.5470691882929</c:v>
                </c:pt>
                <c:pt idx="151">
                  <c:v>6703.8476296797726</c:v>
                </c:pt>
                <c:pt idx="152">
                  <c:v>12952.26154999306</c:v>
                </c:pt>
                <c:pt idx="153">
                  <c:v>29146.793409649763</c:v>
                </c:pt>
                <c:pt idx="154">
                  <c:v>6969.5331366289929</c:v>
                </c:pt>
                <c:pt idx="155">
                  <c:v>11749.531151809071</c:v>
                </c:pt>
                <c:pt idx="156">
                  <c:v>28168.286383578852</c:v>
                </c:pt>
                <c:pt idx="157">
                  <c:v>29887.015411872373</c:v>
                </c:pt>
                <c:pt idx="158">
                  <c:v>32724.445078699733</c:v>
                </c:pt>
                <c:pt idx="159">
                  <c:v>7723.1168214083773</c:v>
                </c:pt>
                <c:pt idx="160">
                  <c:v>30080.841874139871</c:v>
                </c:pt>
                <c:pt idx="161">
                  <c:v>33265.770864258651</c:v>
                </c:pt>
                <c:pt idx="162">
                  <c:v>11737.913410914754</c:v>
                </c:pt>
                <c:pt idx="163">
                  <c:v>8314.3620110775755</c:v>
                </c:pt>
                <c:pt idx="164">
                  <c:v>7697.7896659589933</c:v>
                </c:pt>
                <c:pt idx="165">
                  <c:v>9885.4930542742586</c:v>
                </c:pt>
                <c:pt idx="166">
                  <c:v>13053.195502063285</c:v>
                </c:pt>
                <c:pt idx="167">
                  <c:v>10925.422005592727</c:v>
                </c:pt>
                <c:pt idx="168">
                  <c:v>9189.2303418215288</c:v>
                </c:pt>
                <c:pt idx="169">
                  <c:v>5472.1234222698422</c:v>
                </c:pt>
                <c:pt idx="170">
                  <c:v>11530.669217580118</c:v>
                </c:pt>
                <c:pt idx="171">
                  <c:v>7328.6447318312385</c:v>
                </c:pt>
                <c:pt idx="172">
                  <c:v>2478.2453991274597</c:v>
                </c:pt>
                <c:pt idx="173">
                  <c:v>9769.4560088823255</c:v>
                </c:pt>
                <c:pt idx="174">
                  <c:v>9217.1927231527734</c:v>
                </c:pt>
                <c:pt idx="175">
                  <c:v>33993.091789432641</c:v>
                </c:pt>
                <c:pt idx="176">
                  <c:v>8148.3325890277638</c:v>
                </c:pt>
                <c:pt idx="177">
                  <c:v>7472.9223731778311</c:v>
                </c:pt>
                <c:pt idx="178">
                  <c:v>7945.2762481964946</c:v>
                </c:pt>
                <c:pt idx="179">
                  <c:v>11315.981334553608</c:v>
                </c:pt>
                <c:pt idx="180">
                  <c:v>7269.2400857248504</c:v>
                </c:pt>
                <c:pt idx="181">
                  <c:v>10222.465235812735</c:v>
                </c:pt>
                <c:pt idx="182">
                  <c:v>5900.6730025039842</c:v>
                </c:pt>
                <c:pt idx="183">
                  <c:v>6373.1818725080066</c:v>
                </c:pt>
                <c:pt idx="184">
                  <c:v>8300.6068941403428</c:v>
                </c:pt>
                <c:pt idx="185">
                  <c:v>38529.956083555728</c:v>
                </c:pt>
                <c:pt idx="186">
                  <c:v>7984.8335192309751</c:v>
                </c:pt>
                <c:pt idx="187">
                  <c:v>9360.8492950223608</c:v>
                </c:pt>
                <c:pt idx="188">
                  <c:v>8703.2082494480983</c:v>
                </c:pt>
                <c:pt idx="189">
                  <c:v>9901.4899627128907</c:v>
                </c:pt>
                <c:pt idx="190">
                  <c:v>7470.7258258882393</c:v>
                </c:pt>
                <c:pt idx="191">
                  <c:v>5647.2540342618749</c:v>
                </c:pt>
                <c:pt idx="192">
                  <c:v>5079.87027300302</c:v>
                </c:pt>
                <c:pt idx="193">
                  <c:v>7046.4824406508142</c:v>
                </c:pt>
                <c:pt idx="194">
                  <c:v>8643.5983612658929</c:v>
                </c:pt>
                <c:pt idx="195">
                  <c:v>8087.3801934445755</c:v>
                </c:pt>
                <c:pt idx="196">
                  <c:v>8353.8829620564575</c:v>
                </c:pt>
                <c:pt idx="197">
                  <c:v>7443.5077336720569</c:v>
                </c:pt>
                <c:pt idx="198">
                  <c:v>2944.7852306348641</c:v>
                </c:pt>
                <c:pt idx="199">
                  <c:v>12062.172375272832</c:v>
                </c:pt>
                <c:pt idx="200">
                  <c:v>8710.7250374215109</c:v>
                </c:pt>
                <c:pt idx="201">
                  <c:v>8336.7711813133883</c:v>
                </c:pt>
                <c:pt idx="202">
                  <c:v>5399.205553794045</c:v>
                </c:pt>
                <c:pt idx="203">
                  <c:v>32949.997489349291</c:v>
                </c:pt>
                <c:pt idx="204">
                  <c:v>4047.8823951105287</c:v>
                </c:pt>
                <c:pt idx="205">
                  <c:v>8372.0590355770964</c:v>
                </c:pt>
                <c:pt idx="206">
                  <c:v>5350.533165782479</c:v>
                </c:pt>
                <c:pt idx="207">
                  <c:v>32129.67476137483</c:v>
                </c:pt>
                <c:pt idx="208">
                  <c:v>7943.7876699663721</c:v>
                </c:pt>
                <c:pt idx="209">
                  <c:v>13436.735892889692</c:v>
                </c:pt>
                <c:pt idx="210">
                  <c:v>9031.2844831201674</c:v>
                </c:pt>
                <c:pt idx="211">
                  <c:v>10585.787202273012</c:v>
                </c:pt>
                <c:pt idx="212">
                  <c:v>8421.045958267674</c:v>
                </c:pt>
                <c:pt idx="213">
                  <c:v>6081.2470748178985</c:v>
                </c:pt>
                <c:pt idx="214">
                  <c:v>8765.4668323766709</c:v>
                </c:pt>
                <c:pt idx="215">
                  <c:v>11308.057643335222</c:v>
                </c:pt>
                <c:pt idx="216">
                  <c:v>6451.0999780051243</c:v>
                </c:pt>
                <c:pt idx="217">
                  <c:v>3997.2187018851878</c:v>
                </c:pt>
                <c:pt idx="218">
                  <c:v>7389.4510565852852</c:v>
                </c:pt>
                <c:pt idx="219">
                  <c:v>4042.3291840150982</c:v>
                </c:pt>
                <c:pt idx="220">
                  <c:v>9318.3511875832319</c:v>
                </c:pt>
                <c:pt idx="221">
                  <c:v>9568.7929993650941</c:v>
                </c:pt>
                <c:pt idx="222">
                  <c:v>9319.8397658133526</c:v>
                </c:pt>
                <c:pt idx="223">
                  <c:v>32803.815442371386</c:v>
                </c:pt>
                <c:pt idx="224">
                  <c:v>28258.507347838673</c:v>
                </c:pt>
                <c:pt idx="225">
                  <c:v>10204.193338553416</c:v>
                </c:pt>
                <c:pt idx="226">
                  <c:v>10132.244271552918</c:v>
                </c:pt>
                <c:pt idx="227">
                  <c:v>11711.111146099756</c:v>
                </c:pt>
                <c:pt idx="228">
                  <c:v>9501.8715652852934</c:v>
                </c:pt>
                <c:pt idx="229">
                  <c:v>7564.9155992746837</c:v>
                </c:pt>
                <c:pt idx="230">
                  <c:v>10981.346768255216</c:v>
                </c:pt>
                <c:pt idx="231">
                  <c:v>7723.1168214083773</c:v>
                </c:pt>
                <c:pt idx="232">
                  <c:v>2202.4535807051288</c:v>
                </c:pt>
                <c:pt idx="233">
                  <c:v>6775.7603766246802</c:v>
                </c:pt>
                <c:pt idx="234">
                  <c:v>6784.7657428282191</c:v>
                </c:pt>
                <c:pt idx="235">
                  <c:v>28456.841666272037</c:v>
                </c:pt>
                <c:pt idx="236">
                  <c:v>5485.8646121722086</c:v>
                </c:pt>
                <c:pt idx="237">
                  <c:v>11458.340643234023</c:v>
                </c:pt>
                <c:pt idx="238">
                  <c:v>31093.777245602389</c:v>
                </c:pt>
                <c:pt idx="239">
                  <c:v>10727.626734198608</c:v>
                </c:pt>
                <c:pt idx="240">
                  <c:v>35791.825719739325</c:v>
                </c:pt>
                <c:pt idx="241">
                  <c:v>5605.9662904294482</c:v>
                </c:pt>
                <c:pt idx="242">
                  <c:v>6488.6936721616175</c:v>
                </c:pt>
                <c:pt idx="243">
                  <c:v>11165.26858021875</c:v>
                </c:pt>
                <c:pt idx="244">
                  <c:v>30938.909836083451</c:v>
                </c:pt>
                <c:pt idx="245">
                  <c:v>7853.6258769532278</c:v>
                </c:pt>
                <c:pt idx="246">
                  <c:v>10132.244271552918</c:v>
                </c:pt>
                <c:pt idx="247">
                  <c:v>9230.0346289547197</c:v>
                </c:pt>
                <c:pt idx="248">
                  <c:v>4069.1314488300932</c:v>
                </c:pt>
                <c:pt idx="249">
                  <c:v>8411.0180883256562</c:v>
                </c:pt>
                <c:pt idx="250">
                  <c:v>27844.178959033405</c:v>
                </c:pt>
                <c:pt idx="251">
                  <c:v>32928.332608228535</c:v>
                </c:pt>
                <c:pt idx="252">
                  <c:v>33373.884218432198</c:v>
                </c:pt>
                <c:pt idx="253">
                  <c:v>9114.7921197683081</c:v>
                </c:pt>
                <c:pt idx="254">
                  <c:v>32614.149104271466</c:v>
                </c:pt>
                <c:pt idx="255">
                  <c:v>8121.3390091718138</c:v>
                </c:pt>
                <c:pt idx="256">
                  <c:v>32963.811777533192</c:v>
                </c:pt>
                <c:pt idx="257">
                  <c:v>10989.343432021204</c:v>
                </c:pt>
                <c:pt idx="258">
                  <c:v>7936.5716153710391</c:v>
                </c:pt>
                <c:pt idx="259">
                  <c:v>32262.548828059142</c:v>
                </c:pt>
                <c:pt idx="260">
                  <c:v>5237.1587421717859</c:v>
                </c:pt>
                <c:pt idx="261">
                  <c:v>29756.099453082556</c:v>
                </c:pt>
                <c:pt idx="262">
                  <c:v>31322.531325072421</c:v>
                </c:pt>
                <c:pt idx="263">
                  <c:v>34327.378623732744</c:v>
                </c:pt>
                <c:pt idx="264">
                  <c:v>11918.391659489987</c:v>
                </c:pt>
                <c:pt idx="265">
                  <c:v>37307.442358691216</c:v>
                </c:pt>
                <c:pt idx="266">
                  <c:v>26869.02859676833</c:v>
                </c:pt>
                <c:pt idx="267">
                  <c:v>11004.30891256514</c:v>
                </c:pt>
                <c:pt idx="268">
                  <c:v>7883.0176652679202</c:v>
                </c:pt>
                <c:pt idx="269">
                  <c:v>7125.3693476232265</c:v>
                </c:pt>
                <c:pt idx="270">
                  <c:v>7163.8986459357366</c:v>
                </c:pt>
                <c:pt idx="271">
                  <c:v>33748.523192408713</c:v>
                </c:pt>
                <c:pt idx="272">
                  <c:v>11927.36070563793</c:v>
                </c:pt>
                <c:pt idx="273">
                  <c:v>7787.673244348719</c:v>
                </c:pt>
                <c:pt idx="274">
                  <c:v>6840.6905054907074</c:v>
                </c:pt>
                <c:pt idx="275">
                  <c:v>8032.4242322573864</c:v>
                </c:pt>
                <c:pt idx="276">
                  <c:v>5187.4445801373213</c:v>
                </c:pt>
                <c:pt idx="277">
                  <c:v>4868.0729792907068</c:v>
                </c:pt>
                <c:pt idx="278">
                  <c:v>8751.71171543944</c:v>
                </c:pt>
                <c:pt idx="279">
                  <c:v>3961.0544147121404</c:v>
                </c:pt>
                <c:pt idx="280">
                  <c:v>31690.128509723378</c:v>
                </c:pt>
                <c:pt idx="281">
                  <c:v>37984.529345075913</c:v>
                </c:pt>
                <c:pt idx="282">
                  <c:v>7865.5913498458367</c:v>
                </c:pt>
                <c:pt idx="283">
                  <c:v>9813.5439872737606</c:v>
                </c:pt>
                <c:pt idx="284">
                  <c:v>7697.7304947123193</c:v>
                </c:pt>
                <c:pt idx="285">
                  <c:v>6036.1365926879898</c:v>
                </c:pt>
                <c:pt idx="286">
                  <c:v>16837.170153431591</c:v>
                </c:pt>
                <c:pt idx="287">
                  <c:v>6295.2637670108888</c:v>
                </c:pt>
                <c:pt idx="288">
                  <c:v>35235.402309842197</c:v>
                </c:pt>
                <c:pt idx="289">
                  <c:v>7136.6805537195505</c:v>
                </c:pt>
                <c:pt idx="290">
                  <c:v>8599.9401373105138</c:v>
                </c:pt>
                <c:pt idx="291">
                  <c:v>8683.7314575655655</c:v>
                </c:pt>
                <c:pt idx="292">
                  <c:v>38020.263877812904</c:v>
                </c:pt>
                <c:pt idx="293">
                  <c:v>6342.9637726404944</c:v>
                </c:pt>
                <c:pt idx="294">
                  <c:v>7679.4585974529982</c:v>
                </c:pt>
                <c:pt idx="295">
                  <c:v>5361.2153025207836</c:v>
                </c:pt>
                <c:pt idx="296">
                  <c:v>29892.138868531754</c:v>
                </c:pt>
                <c:pt idx="297">
                  <c:v>29169.663185393729</c:v>
                </c:pt>
                <c:pt idx="298">
                  <c:v>35061.631587458731</c:v>
                </c:pt>
                <c:pt idx="299">
                  <c:v>7981.499706616215</c:v>
                </c:pt>
                <c:pt idx="300">
                  <c:v>9017.3972223886594</c:v>
                </c:pt>
                <c:pt idx="301">
                  <c:v>30621.268375598367</c:v>
                </c:pt>
                <c:pt idx="302">
                  <c:v>11097.456786194747</c:v>
                </c:pt>
                <c:pt idx="303">
                  <c:v>9247.9270188684459</c:v>
                </c:pt>
                <c:pt idx="304">
                  <c:v>11677.143406216303</c:v>
                </c:pt>
                <c:pt idx="305">
                  <c:v>10407.957648444153</c:v>
                </c:pt>
                <c:pt idx="306">
                  <c:v>7371.142839270371</c:v>
                </c:pt>
                <c:pt idx="307">
                  <c:v>8787.8760026124855</c:v>
                </c:pt>
                <c:pt idx="308">
                  <c:v>10231.096896090588</c:v>
                </c:pt>
                <c:pt idx="309">
                  <c:v>10291.080490198477</c:v>
                </c:pt>
                <c:pt idx="310">
                  <c:v>5811.2921510979113</c:v>
                </c:pt>
                <c:pt idx="311">
                  <c:v>5032.1110961267414</c:v>
                </c:pt>
                <c:pt idx="312">
                  <c:v>34691.034395156443</c:v>
                </c:pt>
                <c:pt idx="313">
                  <c:v>9230.0346289547197</c:v>
                </c:pt>
                <c:pt idx="314">
                  <c:v>31409.491449265082</c:v>
                </c:pt>
                <c:pt idx="315">
                  <c:v>9568.7929993650941</c:v>
                </c:pt>
                <c:pt idx="316">
                  <c:v>8749.6840901700707</c:v>
                </c:pt>
                <c:pt idx="317">
                  <c:v>9373.9977356223026</c:v>
                </c:pt>
                <c:pt idx="318">
                  <c:v>6879.6495582392654</c:v>
                </c:pt>
                <c:pt idx="319">
                  <c:v>11839.414730198796</c:v>
                </c:pt>
                <c:pt idx="320">
                  <c:v>6501.0557021709938</c:v>
                </c:pt>
                <c:pt idx="321">
                  <c:v>10469.878845502635</c:v>
                </c:pt>
                <c:pt idx="322">
                  <c:v>31163.43427401103</c:v>
                </c:pt>
                <c:pt idx="323">
                  <c:v>12724.47627199833</c:v>
                </c:pt>
                <c:pt idx="324">
                  <c:v>6057.3493263519622</c:v>
                </c:pt>
                <c:pt idx="325">
                  <c:v>10514.806936747807</c:v>
                </c:pt>
                <c:pt idx="326">
                  <c:v>4637.7116466607877</c:v>
                </c:pt>
                <c:pt idx="327">
                  <c:v>35323.348285281325</c:v>
                </c:pt>
                <c:pt idx="328">
                  <c:v>32989.102612926981</c:v>
                </c:pt>
                <c:pt idx="329">
                  <c:v>9953.2546012078092</c:v>
                </c:pt>
                <c:pt idx="330">
                  <c:v>35079.566098847958</c:v>
                </c:pt>
                <c:pt idx="331">
                  <c:v>30392.514296128338</c:v>
                </c:pt>
                <c:pt idx="332">
                  <c:v>8321.1345099359278</c:v>
                </c:pt>
                <c:pt idx="333">
                  <c:v>7737.7175201828477</c:v>
                </c:pt>
                <c:pt idx="334">
                  <c:v>11772.493296118992</c:v>
                </c:pt>
                <c:pt idx="335">
                  <c:v>9051.0449586096111</c:v>
                </c:pt>
                <c:pt idx="336">
                  <c:v>5079.87027300302</c:v>
                </c:pt>
                <c:pt idx="337">
                  <c:v>7436.0729681363973</c:v>
                </c:pt>
                <c:pt idx="338">
                  <c:v>33404.326830659949</c:v>
                </c:pt>
                <c:pt idx="339">
                  <c:v>6487.2414139870871</c:v>
                </c:pt>
                <c:pt idx="340">
                  <c:v>6221.3874431879985</c:v>
                </c:pt>
                <c:pt idx="341">
                  <c:v>7853.6258769532278</c:v>
                </c:pt>
                <c:pt idx="342">
                  <c:v>7231.2498344515889</c:v>
                </c:pt>
                <c:pt idx="343">
                  <c:v>11010.277951061758</c:v>
                </c:pt>
                <c:pt idx="344">
                  <c:v>13912.199068162878</c:v>
                </c:pt>
                <c:pt idx="345">
                  <c:v>8309.5530890972059</c:v>
                </c:pt>
                <c:pt idx="346">
                  <c:v>10375.689072116191</c:v>
                </c:pt>
                <c:pt idx="347">
                  <c:v>10203.134514759344</c:v>
                </c:pt>
                <c:pt idx="348">
                  <c:v>7389.4510565852852</c:v>
                </c:pt>
                <c:pt idx="349">
                  <c:v>6957.5676637363831</c:v>
                </c:pt>
                <c:pt idx="350">
                  <c:v>5048.5740790570198</c:v>
                </c:pt>
                <c:pt idx="351">
                  <c:v>5401.1968590078222</c:v>
                </c:pt>
                <c:pt idx="352">
                  <c:v>6262.3969723970067</c:v>
                </c:pt>
                <c:pt idx="353">
                  <c:v>10386.93310708482</c:v>
                </c:pt>
                <c:pt idx="354">
                  <c:v>10222.465235812735</c:v>
                </c:pt>
                <c:pt idx="355">
                  <c:v>6221.3874431879985</c:v>
                </c:pt>
                <c:pt idx="356">
                  <c:v>14309.247212375203</c:v>
                </c:pt>
                <c:pt idx="357">
                  <c:v>9561.8551593931807</c:v>
                </c:pt>
                <c:pt idx="358">
                  <c:v>11711.111146099756</c:v>
                </c:pt>
                <c:pt idx="359">
                  <c:v>3049.8985771570829</c:v>
                </c:pt>
                <c:pt idx="360">
                  <c:v>10369.967397170891</c:v>
                </c:pt>
                <c:pt idx="361">
                  <c:v>8006.0462528949447</c:v>
                </c:pt>
                <c:pt idx="362">
                  <c:v>27431.56711599122</c:v>
                </c:pt>
                <c:pt idx="363">
                  <c:v>6324.6555553255812</c:v>
                </c:pt>
                <c:pt idx="364">
                  <c:v>4691.7683237475612</c:v>
                </c:pt>
                <c:pt idx="365">
                  <c:v>9151.2400905482664</c:v>
                </c:pt>
                <c:pt idx="366">
                  <c:v>10965.349859816581</c:v>
                </c:pt>
                <c:pt idx="367">
                  <c:v>6979.5610065710107</c:v>
                </c:pt>
                <c:pt idx="368">
                  <c:v>9862.5309099643346</c:v>
                </c:pt>
                <c:pt idx="369">
                  <c:v>10186.168804845411</c:v>
                </c:pt>
                <c:pt idx="370">
                  <c:v>4191.474918588734</c:v>
                </c:pt>
                <c:pt idx="371">
                  <c:v>5049.5428805323163</c:v>
                </c:pt>
                <c:pt idx="372">
                  <c:v>10125.216409262228</c:v>
                </c:pt>
                <c:pt idx="373">
                  <c:v>33215.399312691596</c:v>
                </c:pt>
                <c:pt idx="374">
                  <c:v>8192.4935399667957</c:v>
                </c:pt>
                <c:pt idx="375">
                  <c:v>30782.104823613921</c:v>
                </c:pt>
                <c:pt idx="376">
                  <c:v>31556.285641563773</c:v>
                </c:pt>
                <c:pt idx="377">
                  <c:v>34619.085328155954</c:v>
                </c:pt>
                <c:pt idx="378">
                  <c:v>9678.7323176388545</c:v>
                </c:pt>
                <c:pt idx="379">
                  <c:v>8020.9978064040206</c:v>
                </c:pt>
                <c:pt idx="380">
                  <c:v>28116.892328273312</c:v>
                </c:pt>
                <c:pt idx="381">
                  <c:v>32146.640471288763</c:v>
                </c:pt>
                <c:pt idx="382">
                  <c:v>8057.1620935770661</c:v>
                </c:pt>
                <c:pt idx="383">
                  <c:v>13488.312339079966</c:v>
                </c:pt>
                <c:pt idx="384">
                  <c:v>6201.348753075139</c:v>
                </c:pt>
                <c:pt idx="385">
                  <c:v>9010.0354294006029</c:v>
                </c:pt>
                <c:pt idx="386">
                  <c:v>10538.238610722103</c:v>
                </c:pt>
                <c:pt idx="387">
                  <c:v>7135.3972175652425</c:v>
                </c:pt>
                <c:pt idx="388">
                  <c:v>4814.8197625656685</c:v>
                </c:pt>
                <c:pt idx="389">
                  <c:v>9717.6913703874143</c:v>
                </c:pt>
                <c:pt idx="390">
                  <c:v>12924.299168661815</c:v>
                </c:pt>
                <c:pt idx="391">
                  <c:v>10892.431991340785</c:v>
                </c:pt>
                <c:pt idx="392">
                  <c:v>9423.9534597881739</c:v>
                </c:pt>
                <c:pt idx="393">
                  <c:v>9384.9944070396177</c:v>
                </c:pt>
                <c:pt idx="394">
                  <c:v>10369.967397170891</c:v>
                </c:pt>
                <c:pt idx="395">
                  <c:v>3685.0072328574743</c:v>
                </c:pt>
                <c:pt idx="396">
                  <c:v>10796.182817337673</c:v>
                </c:pt>
                <c:pt idx="397">
                  <c:v>7245.1734152386925</c:v>
                </c:pt>
                <c:pt idx="398">
                  <c:v>6591.9617842992029</c:v>
                </c:pt>
                <c:pt idx="399">
                  <c:v>10177.354753682826</c:v>
                </c:pt>
                <c:pt idx="400">
                  <c:v>3350.7203985573788</c:v>
                </c:pt>
                <c:pt idx="401">
                  <c:v>14607.128197370848</c:v>
                </c:pt>
                <c:pt idx="402">
                  <c:v>9061.3565121585416</c:v>
                </c:pt>
                <c:pt idx="403">
                  <c:v>10574.7905308557</c:v>
                </c:pt>
                <c:pt idx="404">
                  <c:v>3268.7013401393588</c:v>
                </c:pt>
                <c:pt idx="405">
                  <c:v>12863.346773078632</c:v>
                </c:pt>
                <c:pt idx="406">
                  <c:v>4493.4340053141932</c:v>
                </c:pt>
                <c:pt idx="407">
                  <c:v>5176.388737473334</c:v>
                </c:pt>
                <c:pt idx="408">
                  <c:v>4971.3774114838834</c:v>
                </c:pt>
                <c:pt idx="409">
                  <c:v>7434.5615387151938</c:v>
                </c:pt>
                <c:pt idx="410">
                  <c:v>2711.0309141435137</c:v>
                </c:pt>
                <c:pt idx="411">
                  <c:v>28456.527131593026</c:v>
                </c:pt>
                <c:pt idx="412">
                  <c:v>27805.219906284845</c:v>
                </c:pt>
                <c:pt idx="413">
                  <c:v>7680.9471756831208</c:v>
                </c:pt>
                <c:pt idx="414">
                  <c:v>9957.4147253753836</c:v>
                </c:pt>
                <c:pt idx="415">
                  <c:v>9735.1961273405923</c:v>
                </c:pt>
                <c:pt idx="416">
                  <c:v>8508.2669148761634</c:v>
                </c:pt>
                <c:pt idx="417">
                  <c:v>28991.417804163684</c:v>
                </c:pt>
                <c:pt idx="418">
                  <c:v>11178.731555497701</c:v>
                </c:pt>
                <c:pt idx="419">
                  <c:v>30236.678085134103</c:v>
                </c:pt>
                <c:pt idx="420">
                  <c:v>32047.787846751089</c:v>
                </c:pt>
                <c:pt idx="421">
                  <c:v>32859.776525089466</c:v>
                </c:pt>
                <c:pt idx="422">
                  <c:v>33599.122094402737</c:v>
                </c:pt>
                <c:pt idx="423">
                  <c:v>8477.939522405457</c:v>
                </c:pt>
                <c:pt idx="424">
                  <c:v>8478.40012791361</c:v>
                </c:pt>
                <c:pt idx="425">
                  <c:v>7470.3463185426444</c:v>
                </c:pt>
                <c:pt idx="426">
                  <c:v>7709.7551388516031</c:v>
                </c:pt>
                <c:pt idx="427">
                  <c:v>7893.5537311770813</c:v>
                </c:pt>
                <c:pt idx="428">
                  <c:v>3424.2593365101757</c:v>
                </c:pt>
                <c:pt idx="429">
                  <c:v>9795.6094758845302</c:v>
                </c:pt>
                <c:pt idx="430">
                  <c:v>8476.9115496834893</c:v>
                </c:pt>
                <c:pt idx="431">
                  <c:v>5031.6083691430877</c:v>
                </c:pt>
                <c:pt idx="432">
                  <c:v>5934.3207387249358</c:v>
                </c:pt>
                <c:pt idx="433">
                  <c:v>7410.6637902492548</c:v>
                </c:pt>
                <c:pt idx="434">
                  <c:v>7864.6225483705412</c:v>
                </c:pt>
                <c:pt idx="435">
                  <c:v>9888.4199636440444</c:v>
                </c:pt>
                <c:pt idx="436">
                  <c:v>8945.4481553881596</c:v>
                </c:pt>
                <c:pt idx="437">
                  <c:v>8540.6587108421845</c:v>
                </c:pt>
                <c:pt idx="438">
                  <c:v>16672.884673044238</c:v>
                </c:pt>
                <c:pt idx="439">
                  <c:v>8010.430889422757</c:v>
                </c:pt>
                <c:pt idx="440">
                  <c:v>9539.8618165585522</c:v>
                </c:pt>
                <c:pt idx="441">
                  <c:v>32270.691562654269</c:v>
                </c:pt>
                <c:pt idx="442">
                  <c:v>12162.215967398857</c:v>
                </c:pt>
                <c:pt idx="443">
                  <c:v>10096.079984379869</c:v>
                </c:pt>
                <c:pt idx="444">
                  <c:v>30715.183389534119</c:v>
                </c:pt>
                <c:pt idx="445">
                  <c:v>8476.9115496834893</c:v>
                </c:pt>
                <c:pt idx="446">
                  <c:v>8088.3489949198747</c:v>
                </c:pt>
                <c:pt idx="447">
                  <c:v>6061.5094505195375</c:v>
                </c:pt>
                <c:pt idx="448">
                  <c:v>7041.5780273681767</c:v>
                </c:pt>
                <c:pt idx="449">
                  <c:v>11327.818118824665</c:v>
                </c:pt>
                <c:pt idx="450">
                  <c:v>9423.1078779509371</c:v>
                </c:pt>
                <c:pt idx="451">
                  <c:v>6033.5470691882929</c:v>
                </c:pt>
                <c:pt idx="452">
                  <c:v>4498.9872164096259</c:v>
                </c:pt>
                <c:pt idx="453">
                  <c:v>7736.7487187075512</c:v>
                </c:pt>
                <c:pt idx="454">
                  <c:v>14796.51632084735</c:v>
                </c:pt>
                <c:pt idx="455">
                  <c:v>10240.321305670866</c:v>
                </c:pt>
                <c:pt idx="456">
                  <c:v>8075.0544834907923</c:v>
                </c:pt>
                <c:pt idx="457">
                  <c:v>8048.4211406960194</c:v>
                </c:pt>
                <c:pt idx="458">
                  <c:v>11142.530948269065</c:v>
                </c:pt>
                <c:pt idx="459">
                  <c:v>9843.3094815141358</c:v>
                </c:pt>
                <c:pt idx="460">
                  <c:v>11331.955391801161</c:v>
                </c:pt>
                <c:pt idx="461">
                  <c:v>30835.358040338957</c:v>
                </c:pt>
                <c:pt idx="462">
                  <c:v>12746.469614832953</c:v>
                </c:pt>
                <c:pt idx="463">
                  <c:v>6568.9459377260946</c:v>
                </c:pt>
                <c:pt idx="464">
                  <c:v>5866.7141867767459</c:v>
                </c:pt>
                <c:pt idx="465">
                  <c:v>30387.646202901291</c:v>
                </c:pt>
                <c:pt idx="466">
                  <c:v>7267.8747271327866</c:v>
                </c:pt>
                <c:pt idx="467">
                  <c:v>10602.752912186945</c:v>
                </c:pt>
                <c:pt idx="468">
                  <c:v>6502.024503646292</c:v>
                </c:pt>
                <c:pt idx="469">
                  <c:v>4998.595503700064</c:v>
                </c:pt>
                <c:pt idx="470">
                  <c:v>7921.8306471873366</c:v>
                </c:pt>
                <c:pt idx="471">
                  <c:v>8283.1442586626654</c:v>
                </c:pt>
                <c:pt idx="472">
                  <c:v>7123.5970857861948</c:v>
                </c:pt>
                <c:pt idx="473">
                  <c:v>9607.7520521136539</c:v>
                </c:pt>
                <c:pt idx="474">
                  <c:v>30612.038497034595</c:v>
                </c:pt>
                <c:pt idx="475">
                  <c:v>31377.487286259613</c:v>
                </c:pt>
                <c:pt idx="476">
                  <c:v>31250.582258071921</c:v>
                </c:pt>
                <c:pt idx="477">
                  <c:v>10152.209989118175</c:v>
                </c:pt>
                <c:pt idx="478">
                  <c:v>9636.0289681239083</c:v>
                </c:pt>
                <c:pt idx="479">
                  <c:v>7876.7201650574279</c:v>
                </c:pt>
                <c:pt idx="480">
                  <c:v>14275.900541968751</c:v>
                </c:pt>
                <c:pt idx="481">
                  <c:v>11097.456786194747</c:v>
                </c:pt>
                <c:pt idx="482">
                  <c:v>7380.5048616284221</c:v>
                </c:pt>
                <c:pt idx="483">
                  <c:v>11696.903881705746</c:v>
                </c:pt>
                <c:pt idx="484">
                  <c:v>10755.173288128661</c:v>
                </c:pt>
                <c:pt idx="485">
                  <c:v>8672.7347861482522</c:v>
                </c:pt>
                <c:pt idx="486">
                  <c:v>6133.4585175200382</c:v>
                </c:pt>
                <c:pt idx="487">
                  <c:v>6672.4922644870958</c:v>
                </c:pt>
                <c:pt idx="488">
                  <c:v>33761.986167687661</c:v>
                </c:pt>
                <c:pt idx="489">
                  <c:v>8916.5169725816177</c:v>
                </c:pt>
                <c:pt idx="490">
                  <c:v>8394.8924912654693</c:v>
                </c:pt>
                <c:pt idx="491">
                  <c:v>4809.2073802235627</c:v>
                </c:pt>
                <c:pt idx="492">
                  <c:v>6218.3144629890694</c:v>
                </c:pt>
                <c:pt idx="493">
                  <c:v>12700.893058211401</c:v>
                </c:pt>
                <c:pt idx="494">
                  <c:v>31453.478134934339</c:v>
                </c:pt>
                <c:pt idx="495">
                  <c:v>7387.0860454458225</c:v>
                </c:pt>
                <c:pt idx="496">
                  <c:v>5771.7712001190248</c:v>
                </c:pt>
                <c:pt idx="497">
                  <c:v>7863.2571897784765</c:v>
                </c:pt>
                <c:pt idx="498">
                  <c:v>5548.8674842158471</c:v>
                </c:pt>
                <c:pt idx="499">
                  <c:v>10978.492831433028</c:v>
                </c:pt>
                <c:pt idx="500">
                  <c:v>32639.777325535353</c:v>
                </c:pt>
                <c:pt idx="501">
                  <c:v>6607.9049904746544</c:v>
                </c:pt>
                <c:pt idx="502">
                  <c:v>28267.453542795534</c:v>
                </c:pt>
                <c:pt idx="503">
                  <c:v>30559.141936464068</c:v>
                </c:pt>
                <c:pt idx="504">
                  <c:v>6983.4567174160966</c:v>
                </c:pt>
                <c:pt idx="505">
                  <c:v>9990.4047396273218</c:v>
                </c:pt>
                <c:pt idx="506">
                  <c:v>8994.4350780787372</c:v>
                </c:pt>
                <c:pt idx="507">
                  <c:v>6473.09332083975</c:v>
                </c:pt>
                <c:pt idx="508">
                  <c:v>6296.2325684861853</c:v>
                </c:pt>
                <c:pt idx="509">
                  <c:v>6672.4922644870958</c:v>
                </c:pt>
                <c:pt idx="510">
                  <c:v>9696.6668290280813</c:v>
                </c:pt>
                <c:pt idx="511">
                  <c:v>8327.8249863565252</c:v>
                </c:pt>
                <c:pt idx="512">
                  <c:v>5127.460986029434</c:v>
                </c:pt>
                <c:pt idx="513">
                  <c:v>7369.6542610402466</c:v>
                </c:pt>
                <c:pt idx="514">
                  <c:v>30733.578506431499</c:v>
                </c:pt>
                <c:pt idx="515">
                  <c:v>9543.1593091177201</c:v>
                </c:pt>
                <c:pt idx="516">
                  <c:v>9599.8646809508627</c:v>
                </c:pt>
                <c:pt idx="517">
                  <c:v>9239.1860659874001</c:v>
                </c:pt>
                <c:pt idx="518">
                  <c:v>8211.0938989399892</c:v>
                </c:pt>
                <c:pt idx="519">
                  <c:v>8594.8166806511326</c:v>
                </c:pt>
                <c:pt idx="520">
                  <c:v>7153.3317289544711</c:v>
                </c:pt>
                <c:pt idx="521">
                  <c:v>12658.431270827863</c:v>
                </c:pt>
                <c:pt idx="522">
                  <c:v>9841.5063686050016</c:v>
                </c:pt>
                <c:pt idx="523">
                  <c:v>9996.9128251631846</c:v>
                </c:pt>
                <c:pt idx="524">
                  <c:v>29440.326078173188</c:v>
                </c:pt>
                <c:pt idx="525">
                  <c:v>8418.0459506163461</c:v>
                </c:pt>
                <c:pt idx="526">
                  <c:v>9278.1451187359562</c:v>
                </c:pt>
                <c:pt idx="527">
                  <c:v>6078.5983800715285</c:v>
                </c:pt>
                <c:pt idx="528">
                  <c:v>12696.513890667082</c:v>
                </c:pt>
                <c:pt idx="529">
                  <c:v>6374.150673983303</c:v>
                </c:pt>
                <c:pt idx="530">
                  <c:v>36026.456469140016</c:v>
                </c:pt>
                <c:pt idx="531">
                  <c:v>8945.4481553881596</c:v>
                </c:pt>
                <c:pt idx="532">
                  <c:v>7894.6125549711542</c:v>
                </c:pt>
                <c:pt idx="533">
                  <c:v>9365.3660753444492</c:v>
                </c:pt>
                <c:pt idx="534">
                  <c:v>11124.67487841093</c:v>
                </c:pt>
                <c:pt idx="535">
                  <c:v>8021.4275608400703</c:v>
                </c:pt>
                <c:pt idx="536">
                  <c:v>12641.61163174307</c:v>
                </c:pt>
                <c:pt idx="537">
                  <c:v>8478.40012791361</c:v>
                </c:pt>
                <c:pt idx="538">
                  <c:v>6622.5728603768166</c:v>
                </c:pt>
                <c:pt idx="539">
                  <c:v>7380.5048616284221</c:v>
                </c:pt>
                <c:pt idx="540">
                  <c:v>12272.525868861992</c:v>
                </c:pt>
                <c:pt idx="541">
                  <c:v>8751.71171543944</c:v>
                </c:pt>
                <c:pt idx="542">
                  <c:v>9410.4765574743578</c:v>
                </c:pt>
                <c:pt idx="543">
                  <c:v>37596.377148729996</c:v>
                </c:pt>
                <c:pt idx="544">
                  <c:v>7931.5439824503437</c:v>
                </c:pt>
                <c:pt idx="545">
                  <c:v>30959.934377442783</c:v>
                </c:pt>
                <c:pt idx="546">
                  <c:v>10464.85121258194</c:v>
                </c:pt>
                <c:pt idx="547">
                  <c:v>15244.972447400076</c:v>
                </c:pt>
                <c:pt idx="548">
                  <c:v>7659.7994146857318</c:v>
                </c:pt>
                <c:pt idx="549">
                  <c:v>37100.161845300987</c:v>
                </c:pt>
                <c:pt idx="550">
                  <c:v>7533.692377876283</c:v>
                </c:pt>
                <c:pt idx="551">
                  <c:v>6388.0742547704049</c:v>
                </c:pt>
                <c:pt idx="552">
                  <c:v>3678.7966322294478</c:v>
                </c:pt>
                <c:pt idx="553">
                  <c:v>9745.6537517186589</c:v>
                </c:pt>
                <c:pt idx="554">
                  <c:v>12880.312482992562</c:v>
                </c:pt>
                <c:pt idx="555">
                  <c:v>5853.790258537043</c:v>
                </c:pt>
                <c:pt idx="556">
                  <c:v>10242.0935675079</c:v>
                </c:pt>
                <c:pt idx="557">
                  <c:v>8553.3773970060756</c:v>
                </c:pt>
                <c:pt idx="558">
                  <c:v>34944.754429213055</c:v>
                </c:pt>
                <c:pt idx="559">
                  <c:v>10113.250936369615</c:v>
                </c:pt>
                <c:pt idx="560">
                  <c:v>4914.731210897412</c:v>
                </c:pt>
                <c:pt idx="561">
                  <c:v>9335.0386828737428</c:v>
                </c:pt>
                <c:pt idx="562">
                  <c:v>7410.6637902492548</c:v>
                </c:pt>
                <c:pt idx="563">
                  <c:v>13479.366144123103</c:v>
                </c:pt>
                <c:pt idx="564">
                  <c:v>8887.0431618291659</c:v>
                </c:pt>
                <c:pt idx="565">
                  <c:v>8048.4211406960194</c:v>
                </c:pt>
                <c:pt idx="566">
                  <c:v>12773.463194688904</c:v>
                </c:pt>
                <c:pt idx="567">
                  <c:v>9278.1451187359562</c:v>
                </c:pt>
                <c:pt idx="568">
                  <c:v>10961.709512403831</c:v>
                </c:pt>
                <c:pt idx="569">
                  <c:v>36998.58755346934</c:v>
                </c:pt>
                <c:pt idx="570">
                  <c:v>6836.5303813231321</c:v>
                </c:pt>
                <c:pt idx="571">
                  <c:v>10411.853359289236</c:v>
                </c:pt>
                <c:pt idx="572">
                  <c:v>13398.091374820146</c:v>
                </c:pt>
                <c:pt idx="573">
                  <c:v>11644.619466456004</c:v>
                </c:pt>
                <c:pt idx="574">
                  <c:v>11188.107504890617</c:v>
                </c:pt>
                <c:pt idx="575">
                  <c:v>6684.8542944964738</c:v>
                </c:pt>
                <c:pt idx="576">
                  <c:v>5530.975094302119</c:v>
                </c:pt>
                <c:pt idx="577">
                  <c:v>35780.829048322012</c:v>
                </c:pt>
                <c:pt idx="578">
                  <c:v>7883.0176652679202</c:v>
                </c:pt>
                <c:pt idx="579">
                  <c:v>5556.0105662635751</c:v>
                </c:pt>
                <c:pt idx="580">
                  <c:v>6969.5331366289929</c:v>
                </c:pt>
                <c:pt idx="581">
                  <c:v>8087.3801934445755</c:v>
                </c:pt>
                <c:pt idx="582">
                  <c:v>14345.411499548252</c:v>
                </c:pt>
                <c:pt idx="583">
                  <c:v>4818.1535751804258</c:v>
                </c:pt>
                <c:pt idx="584">
                  <c:v>3391.7299277663851</c:v>
                </c:pt>
                <c:pt idx="585">
                  <c:v>6712.7938246366357</c:v>
                </c:pt>
                <c:pt idx="586">
                  <c:v>6017.550160749659</c:v>
                </c:pt>
                <c:pt idx="587">
                  <c:v>32156.668341230783</c:v>
                </c:pt>
                <c:pt idx="588">
                  <c:v>10659.646476324728</c:v>
                </c:pt>
                <c:pt idx="589">
                  <c:v>7705.2244314946529</c:v>
                </c:pt>
                <c:pt idx="590">
                  <c:v>6795.5208521141221</c:v>
                </c:pt>
                <c:pt idx="591">
                  <c:v>4163.5125372574885</c:v>
                </c:pt>
                <c:pt idx="592">
                  <c:v>8481.0488226599809</c:v>
                </c:pt>
                <c:pt idx="593">
                  <c:v>29118.83102831852</c:v>
                </c:pt>
                <c:pt idx="594">
                  <c:v>11034.453914151112</c:v>
                </c:pt>
                <c:pt idx="595">
                  <c:v>10358.970725753576</c:v>
                </c:pt>
                <c:pt idx="596">
                  <c:v>7804.3915907113351</c:v>
                </c:pt>
                <c:pt idx="597">
                  <c:v>10164.175462010784</c:v>
                </c:pt>
                <c:pt idx="598">
                  <c:v>9462.6288289298245</c:v>
                </c:pt>
                <c:pt idx="599">
                  <c:v>12122.155969380721</c:v>
                </c:pt>
                <c:pt idx="600">
                  <c:v>10583.349092852011</c:v>
                </c:pt>
                <c:pt idx="601">
                  <c:v>8515.929773678723</c:v>
                </c:pt>
                <c:pt idx="602">
                  <c:v>5278.1682713807941</c:v>
                </c:pt>
                <c:pt idx="603">
                  <c:v>12324.385998659172</c:v>
                </c:pt>
                <c:pt idx="604">
                  <c:v>30782.104823613921</c:v>
                </c:pt>
                <c:pt idx="605">
                  <c:v>8508.2669148761634</c:v>
                </c:pt>
                <c:pt idx="606">
                  <c:v>6257.2735157376273</c:v>
                </c:pt>
                <c:pt idx="607">
                  <c:v>28873.111238934558</c:v>
                </c:pt>
                <c:pt idx="608">
                  <c:v>8188.2604432516182</c:v>
                </c:pt>
                <c:pt idx="609">
                  <c:v>35224.866243933029</c:v>
                </c:pt>
                <c:pt idx="610">
                  <c:v>7163.8986459357366</c:v>
                </c:pt>
                <c:pt idx="611">
                  <c:v>10364.838471528015</c:v>
                </c:pt>
                <c:pt idx="612">
                  <c:v>9529.833946616538</c:v>
                </c:pt>
                <c:pt idx="613">
                  <c:v>5511.0824750184001</c:v>
                </c:pt>
                <c:pt idx="614">
                  <c:v>8057.1620935770661</c:v>
                </c:pt>
                <c:pt idx="615">
                  <c:v>33770.932362644526</c:v>
                </c:pt>
                <c:pt idx="616">
                  <c:v>7659.7994146857318</c:v>
                </c:pt>
                <c:pt idx="617">
                  <c:v>30221.703680433951</c:v>
                </c:pt>
                <c:pt idx="618">
                  <c:v>31732.014471841721</c:v>
                </c:pt>
                <c:pt idx="619">
                  <c:v>10117.292718043842</c:v>
                </c:pt>
                <c:pt idx="620">
                  <c:v>8375.1320157760256</c:v>
                </c:pt>
                <c:pt idx="621">
                  <c:v>34898.278588491085</c:v>
                </c:pt>
                <c:pt idx="622">
                  <c:v>4233.1695656661295</c:v>
                </c:pt>
                <c:pt idx="623">
                  <c:v>33315.412053745516</c:v>
                </c:pt>
                <c:pt idx="624">
                  <c:v>7347.1581912219663</c:v>
                </c:pt>
                <c:pt idx="625">
                  <c:v>6217.3456615137729</c:v>
                </c:pt>
                <c:pt idx="626">
                  <c:v>9562.8239608684762</c:v>
                </c:pt>
                <c:pt idx="627">
                  <c:v>12532.046019394997</c:v>
                </c:pt>
                <c:pt idx="628">
                  <c:v>10486.378480924923</c:v>
                </c:pt>
                <c:pt idx="629">
                  <c:v>35145.518731452466</c:v>
                </c:pt>
                <c:pt idx="630">
                  <c:v>10302.579888599443</c:v>
                </c:pt>
                <c:pt idx="631">
                  <c:v>6918.5494397411503</c:v>
                </c:pt>
                <c:pt idx="632">
                  <c:v>9094.7031825649901</c:v>
                </c:pt>
                <c:pt idx="633">
                  <c:v>6435.1030695664886</c:v>
                </c:pt>
                <c:pt idx="634">
                  <c:v>11778.922940123763</c:v>
                </c:pt>
                <c:pt idx="635">
                  <c:v>11594.663742290133</c:v>
                </c:pt>
                <c:pt idx="636">
                  <c:v>6189.3832801825283</c:v>
                </c:pt>
                <c:pt idx="637">
                  <c:v>12746.469614832953</c:v>
                </c:pt>
                <c:pt idx="638">
                  <c:v>30393.483097603636</c:v>
                </c:pt>
                <c:pt idx="639">
                  <c:v>10709.354836939285</c:v>
                </c:pt>
                <c:pt idx="640">
                  <c:v>15267.710079349763</c:v>
                </c:pt>
                <c:pt idx="641">
                  <c:v>32568.252211550993</c:v>
                </c:pt>
                <c:pt idx="642">
                  <c:v>9841.5063686050016</c:v>
                </c:pt>
                <c:pt idx="643">
                  <c:v>11665.644007815337</c:v>
                </c:pt>
                <c:pt idx="644">
                  <c:v>10195.247143596553</c:v>
                </c:pt>
                <c:pt idx="645">
                  <c:v>10342.005015839646</c:v>
                </c:pt>
                <c:pt idx="646">
                  <c:v>6890.6462296565787</c:v>
                </c:pt>
                <c:pt idx="647">
                  <c:v>7303.1989014520877</c:v>
                </c:pt>
                <c:pt idx="648">
                  <c:v>7620.8403619371738</c:v>
                </c:pt>
                <c:pt idx="649">
                  <c:v>9451.9158411194221</c:v>
                </c:pt>
                <c:pt idx="650">
                  <c:v>13217.649446300507</c:v>
                </c:pt>
                <c:pt idx="651">
                  <c:v>11359.173484017343</c:v>
                </c:pt>
                <c:pt idx="652">
                  <c:v>7290.2838973686012</c:v>
                </c:pt>
                <c:pt idx="653">
                  <c:v>10601.241482765738</c:v>
                </c:pt>
                <c:pt idx="654">
                  <c:v>8959.3717361752642</c:v>
                </c:pt>
                <c:pt idx="655">
                  <c:v>29719.935165909512</c:v>
                </c:pt>
                <c:pt idx="656">
                  <c:v>12886.180228767002</c:v>
                </c:pt>
                <c:pt idx="657">
                  <c:v>10330.039542947037</c:v>
                </c:pt>
                <c:pt idx="658">
                  <c:v>11255.028938970418</c:v>
                </c:pt>
                <c:pt idx="659">
                  <c:v>10119.247370765608</c:v>
                </c:pt>
                <c:pt idx="660">
                  <c:v>15391.898783493041</c:v>
                </c:pt>
                <c:pt idx="661">
                  <c:v>4953.4850215701554</c:v>
                </c:pt>
                <c:pt idx="662">
                  <c:v>9462.9125125367336</c:v>
                </c:pt>
                <c:pt idx="663">
                  <c:v>8327.8249863565252</c:v>
                </c:pt>
                <c:pt idx="664">
                  <c:v>27581.850115890025</c:v>
                </c:pt>
                <c:pt idx="665">
                  <c:v>34952.751092979044</c:v>
                </c:pt>
                <c:pt idx="666">
                  <c:v>7267.8747271327866</c:v>
                </c:pt>
                <c:pt idx="667">
                  <c:v>33803.945228087548</c:v>
                </c:pt>
                <c:pt idx="668">
                  <c:v>32692.067209768582</c:v>
                </c:pt>
                <c:pt idx="669">
                  <c:v>7344.3405744553729</c:v>
                </c:pt>
                <c:pt idx="670">
                  <c:v>9256.873213825309</c:v>
                </c:pt>
                <c:pt idx="671">
                  <c:v>8711.6938388968083</c:v>
                </c:pt>
                <c:pt idx="672">
                  <c:v>6703.8476296797726</c:v>
                </c:pt>
                <c:pt idx="673">
                  <c:v>7245.1734152386925</c:v>
                </c:pt>
                <c:pt idx="674">
                  <c:v>37343.60664586426</c:v>
                </c:pt>
                <c:pt idx="675">
                  <c:v>4308.3520768344097</c:v>
                </c:pt>
                <c:pt idx="676">
                  <c:v>13046.153712737732</c:v>
                </c:pt>
                <c:pt idx="677">
                  <c:v>33814.941899504862</c:v>
                </c:pt>
                <c:pt idx="678">
                  <c:v>11493.344813890822</c:v>
                </c:pt>
                <c:pt idx="679">
                  <c:v>6239.3390043484005</c:v>
                </c:pt>
                <c:pt idx="680">
                  <c:v>2633.7979265147824</c:v>
                </c:pt>
                <c:pt idx="681">
                  <c:v>3227.6918109303506</c:v>
                </c:pt>
                <c:pt idx="682">
                  <c:v>34199.628013707807</c:v>
                </c:pt>
                <c:pt idx="683">
                  <c:v>5516.0827120397207</c:v>
                </c:pt>
                <c:pt idx="684">
                  <c:v>3084.9027478138805</c:v>
                </c:pt>
                <c:pt idx="685">
                  <c:v>7954.5061267602687</c:v>
                </c:pt>
                <c:pt idx="686">
                  <c:v>7837.628968514593</c:v>
                </c:pt>
                <c:pt idx="687">
                  <c:v>11620.890181839939</c:v>
                </c:pt>
                <c:pt idx="688">
                  <c:v>5381.4363835183785</c:v>
                </c:pt>
                <c:pt idx="689">
                  <c:v>31515.408256149036</c:v>
                </c:pt>
                <c:pt idx="690">
                  <c:v>7153.3317289544711</c:v>
                </c:pt>
                <c:pt idx="691">
                  <c:v>10343.589417808455</c:v>
                </c:pt>
                <c:pt idx="692">
                  <c:v>9422.9846583128801</c:v>
                </c:pt>
                <c:pt idx="693">
                  <c:v>5243.3693427998114</c:v>
                </c:pt>
                <c:pt idx="694">
                  <c:v>9769.4560088823255</c:v>
                </c:pt>
                <c:pt idx="695">
                  <c:v>12022.244521048982</c:v>
                </c:pt>
                <c:pt idx="696">
                  <c:v>10369.967397170891</c:v>
                </c:pt>
                <c:pt idx="697">
                  <c:v>33410.048505605249</c:v>
                </c:pt>
                <c:pt idx="698">
                  <c:v>9373.0289341470052</c:v>
                </c:pt>
                <c:pt idx="699">
                  <c:v>11819.224500273303</c:v>
                </c:pt>
                <c:pt idx="700">
                  <c:v>8824.0402897855311</c:v>
                </c:pt>
                <c:pt idx="701">
                  <c:v>14282.838381940666</c:v>
                </c:pt>
                <c:pt idx="702">
                  <c:v>11530.669217580118</c:v>
                </c:pt>
                <c:pt idx="703">
                  <c:v>6968.5643351536964</c:v>
                </c:pt>
                <c:pt idx="704">
                  <c:v>8254.213075856127</c:v>
                </c:pt>
                <c:pt idx="705">
                  <c:v>9585.6574165568491</c:v>
                </c:pt>
                <c:pt idx="706">
                  <c:v>33761.986167687661</c:v>
                </c:pt>
                <c:pt idx="707">
                  <c:v>9094.3465264104798</c:v>
                </c:pt>
                <c:pt idx="708">
                  <c:v>10225.12785759397</c:v>
                </c:pt>
                <c:pt idx="709">
                  <c:v>7309.1679399487048</c:v>
                </c:pt>
                <c:pt idx="710">
                  <c:v>9554.7541988209541</c:v>
                </c:pt>
                <c:pt idx="711">
                  <c:v>5368.4255556962071</c:v>
                </c:pt>
                <c:pt idx="712">
                  <c:v>9317.104171484516</c:v>
                </c:pt>
                <c:pt idx="713">
                  <c:v>12529.681008255535</c:v>
                </c:pt>
                <c:pt idx="714">
                  <c:v>4170.9109827375551</c:v>
                </c:pt>
                <c:pt idx="715">
                  <c:v>6754.511322905114</c:v>
                </c:pt>
                <c:pt idx="716">
                  <c:v>5410.2022252113584</c:v>
                </c:pt>
                <c:pt idx="717">
                  <c:v>6111.4651746854106</c:v>
                </c:pt>
                <c:pt idx="718">
                  <c:v>11771.524494643698</c:v>
                </c:pt>
                <c:pt idx="719">
                  <c:v>9256.1517759013295</c:v>
                </c:pt>
                <c:pt idx="720">
                  <c:v>12607.599113752651</c:v>
                </c:pt>
                <c:pt idx="721">
                  <c:v>11698.392459935867</c:v>
                </c:pt>
                <c:pt idx="722">
                  <c:v>10240.321305670866</c:v>
                </c:pt>
                <c:pt idx="723">
                  <c:v>9420.1307214906919</c:v>
                </c:pt>
                <c:pt idx="724">
                  <c:v>7631.8370333544854</c:v>
                </c:pt>
                <c:pt idx="725">
                  <c:v>35954.127894793921</c:v>
                </c:pt>
                <c:pt idx="726">
                  <c:v>7786.7044428734243</c:v>
                </c:pt>
                <c:pt idx="727">
                  <c:v>29079.87197556996</c:v>
                </c:pt>
                <c:pt idx="728">
                  <c:v>12451.762902758419</c:v>
                </c:pt>
                <c:pt idx="729">
                  <c:v>9915.6380558602305</c:v>
                </c:pt>
                <c:pt idx="730">
                  <c:v>29954.433771515924</c:v>
                </c:pt>
                <c:pt idx="731">
                  <c:v>4274.1790948751377</c:v>
                </c:pt>
                <c:pt idx="732">
                  <c:v>9032.7730613502918</c:v>
                </c:pt>
                <c:pt idx="733">
                  <c:v>7709.7551388516031</c:v>
                </c:pt>
                <c:pt idx="734">
                  <c:v>9852.9636455304699</c:v>
                </c:pt>
                <c:pt idx="735">
                  <c:v>10396.960977026842</c:v>
                </c:pt>
                <c:pt idx="736">
                  <c:v>33897.317614077387</c:v>
                </c:pt>
                <c:pt idx="737">
                  <c:v>5812.780729328033</c:v>
                </c:pt>
                <c:pt idx="738">
                  <c:v>34361.337439459974</c:v>
                </c:pt>
                <c:pt idx="739">
                  <c:v>34281.647072125823</c:v>
                </c:pt>
                <c:pt idx="740">
                  <c:v>6980.5298080463072</c:v>
                </c:pt>
                <c:pt idx="741">
                  <c:v>30108.037115164971</c:v>
                </c:pt>
                <c:pt idx="742">
                  <c:v>33549.166370236868</c:v>
                </c:pt>
                <c:pt idx="743">
                  <c:v>5440.7541300422999</c:v>
                </c:pt>
                <c:pt idx="744">
                  <c:v>6373.1818725080066</c:v>
                </c:pt>
                <c:pt idx="745">
                  <c:v>8487.9673923474747</c:v>
                </c:pt>
                <c:pt idx="746">
                  <c:v>7166.0951932253265</c:v>
                </c:pt>
                <c:pt idx="747">
                  <c:v>4464.1882878286415</c:v>
                </c:pt>
                <c:pt idx="748">
                  <c:v>10261.570359390435</c:v>
                </c:pt>
                <c:pt idx="749">
                  <c:v>8204.2573516902521</c:v>
                </c:pt>
                <c:pt idx="750">
                  <c:v>28980.275061917226</c:v>
                </c:pt>
                <c:pt idx="751">
                  <c:v>7425.076296719084</c:v>
                </c:pt>
                <c:pt idx="752">
                  <c:v>11087.227255083577</c:v>
                </c:pt>
                <c:pt idx="753">
                  <c:v>3861.8872554954582</c:v>
                </c:pt>
                <c:pt idx="754">
                  <c:v>12106.159060942089</c:v>
                </c:pt>
                <c:pt idx="755">
                  <c:v>8460.9738124915275</c:v>
                </c:pt>
                <c:pt idx="756">
                  <c:v>7069.4445849607382</c:v>
                </c:pt>
                <c:pt idx="757">
                  <c:v>29566.711329606052</c:v>
                </c:pt>
                <c:pt idx="758">
                  <c:v>13069.138708238735</c:v>
                </c:pt>
                <c:pt idx="759">
                  <c:v>33807.096649817569</c:v>
                </c:pt>
                <c:pt idx="760">
                  <c:v>11304.984663136293</c:v>
                </c:pt>
                <c:pt idx="761">
                  <c:v>9933.4941257183655</c:v>
                </c:pt>
                <c:pt idx="762">
                  <c:v>30241.46415592339</c:v>
                </c:pt>
                <c:pt idx="763">
                  <c:v>6607.9049904746544</c:v>
                </c:pt>
                <c:pt idx="764">
                  <c:v>7448.038441029008</c:v>
                </c:pt>
                <c:pt idx="765">
                  <c:v>8593.8478791758389</c:v>
                </c:pt>
                <c:pt idx="766">
                  <c:v>8744.2177786571065</c:v>
                </c:pt>
                <c:pt idx="767">
                  <c:v>7390.9033147598129</c:v>
                </c:pt>
                <c:pt idx="768">
                  <c:v>11183.540477478073</c:v>
                </c:pt>
                <c:pt idx="769">
                  <c:v>4719.9359471546204</c:v>
                </c:pt>
                <c:pt idx="770">
                  <c:v>11493.344813890822</c:v>
                </c:pt>
                <c:pt idx="771">
                  <c:v>7043.0666055982983</c:v>
                </c:pt>
                <c:pt idx="772">
                  <c:v>10893.400792816079</c:v>
                </c:pt>
                <c:pt idx="773">
                  <c:v>31015.859140105273</c:v>
                </c:pt>
                <c:pt idx="774">
                  <c:v>10758.58912318118</c:v>
                </c:pt>
                <c:pt idx="775">
                  <c:v>9978.6409279038653</c:v>
                </c:pt>
                <c:pt idx="776">
                  <c:v>9979.4080682100102</c:v>
                </c:pt>
                <c:pt idx="777">
                  <c:v>12256.967639015627</c:v>
                </c:pt>
                <c:pt idx="778">
                  <c:v>10384.635267073054</c:v>
                </c:pt>
                <c:pt idx="779">
                  <c:v>7386.1172439705242</c:v>
                </c:pt>
                <c:pt idx="780">
                  <c:v>30324.97179257153</c:v>
                </c:pt>
                <c:pt idx="781">
                  <c:v>11395.337771190392</c:v>
                </c:pt>
                <c:pt idx="782">
                  <c:v>9870.5275737303182</c:v>
                </c:pt>
                <c:pt idx="783">
                  <c:v>30446.511801968434</c:v>
                </c:pt>
                <c:pt idx="784">
                  <c:v>7118.7881638058261</c:v>
                </c:pt>
                <c:pt idx="785">
                  <c:v>8048.5443603340773</c:v>
                </c:pt>
                <c:pt idx="786">
                  <c:v>11088.196056558874</c:v>
                </c:pt>
                <c:pt idx="787">
                  <c:v>10658.677674849434</c:v>
                </c:pt>
                <c:pt idx="788">
                  <c:v>6952.5674267150625</c:v>
                </c:pt>
                <c:pt idx="789">
                  <c:v>6794.0685939395953</c:v>
                </c:pt>
                <c:pt idx="790">
                  <c:v>11666.000663969848</c:v>
                </c:pt>
                <c:pt idx="791">
                  <c:v>6221.3874431879985</c:v>
                </c:pt>
                <c:pt idx="792">
                  <c:v>5439.1334080179013</c:v>
                </c:pt>
                <c:pt idx="793">
                  <c:v>26724.750955421739</c:v>
                </c:pt>
                <c:pt idx="794">
                  <c:v>9823.5718572157748</c:v>
                </c:pt>
                <c:pt idx="795">
                  <c:v>30860.022929111041</c:v>
                </c:pt>
                <c:pt idx="796">
                  <c:v>13849.196196119243</c:v>
                </c:pt>
                <c:pt idx="797">
                  <c:v>5917.6387124179155</c:v>
                </c:pt>
                <c:pt idx="798">
                  <c:v>8476.9115496834893</c:v>
                </c:pt>
                <c:pt idx="799">
                  <c:v>29731.179200878141</c:v>
                </c:pt>
                <c:pt idx="800">
                  <c:v>5855.6946641683498</c:v>
                </c:pt>
                <c:pt idx="801">
                  <c:v>9275.1451110846283</c:v>
                </c:pt>
                <c:pt idx="802">
                  <c:v>4643.2648577562186</c:v>
                </c:pt>
                <c:pt idx="803">
                  <c:v>35476.184488624232</c:v>
                </c:pt>
                <c:pt idx="804">
                  <c:v>5395.6436479123895</c:v>
                </c:pt>
                <c:pt idx="805">
                  <c:v>10230.128094615291</c:v>
                </c:pt>
                <c:pt idx="806">
                  <c:v>13124.094669425931</c:v>
                </c:pt>
                <c:pt idx="807">
                  <c:v>10541.800516603762</c:v>
                </c:pt>
                <c:pt idx="808">
                  <c:v>6884.2895581994126</c:v>
                </c:pt>
                <c:pt idx="809">
                  <c:v>7125.3693476232265</c:v>
                </c:pt>
                <c:pt idx="810">
                  <c:v>9319.8397658133526</c:v>
                </c:pt>
                <c:pt idx="811">
                  <c:v>14938.204438694245</c:v>
                </c:pt>
                <c:pt idx="812">
                  <c:v>4330.8844667082831</c:v>
                </c:pt>
                <c:pt idx="813">
                  <c:v>6357.1849640693727</c:v>
                </c:pt>
                <c:pt idx="814">
                  <c:v>9834.3632865572727</c:v>
                </c:pt>
                <c:pt idx="815">
                  <c:v>7425.6153437583307</c:v>
                </c:pt>
                <c:pt idx="816">
                  <c:v>5477.1236592911628</c:v>
                </c:pt>
                <c:pt idx="817">
                  <c:v>11903.440105980912</c:v>
                </c:pt>
                <c:pt idx="818">
                  <c:v>30871.988402003648</c:v>
                </c:pt>
                <c:pt idx="819">
                  <c:v>33742.992832504358</c:v>
                </c:pt>
                <c:pt idx="820">
                  <c:v>9318.3511875832319</c:v>
                </c:pt>
                <c:pt idx="821">
                  <c:v>2788.9490196406305</c:v>
                </c:pt>
                <c:pt idx="822">
                  <c:v>7290.2838973686012</c:v>
                </c:pt>
                <c:pt idx="823">
                  <c:v>7939.7230371010628</c:v>
                </c:pt>
                <c:pt idx="824">
                  <c:v>5516.0827120397207</c:v>
                </c:pt>
                <c:pt idx="825">
                  <c:v>10175.172133428099</c:v>
                </c:pt>
                <c:pt idx="826">
                  <c:v>32381.453611574187</c:v>
                </c:pt>
                <c:pt idx="827">
                  <c:v>31651.169456974818</c:v>
                </c:pt>
                <c:pt idx="828">
                  <c:v>33971.746911974391</c:v>
                </c:pt>
                <c:pt idx="829">
                  <c:v>5098.5298032228911</c:v>
                </c:pt>
                <c:pt idx="830">
                  <c:v>8476.9115496834893</c:v>
                </c:pt>
                <c:pt idx="831">
                  <c:v>6139.4275560166552</c:v>
                </c:pt>
                <c:pt idx="832">
                  <c:v>6512.052373588308</c:v>
                </c:pt>
                <c:pt idx="833">
                  <c:v>9645.7423033869163</c:v>
                </c:pt>
                <c:pt idx="834">
                  <c:v>10007.370449541255</c:v>
                </c:pt>
                <c:pt idx="835">
                  <c:v>10465.910036376008</c:v>
                </c:pt>
                <c:pt idx="836">
                  <c:v>7820.7590823393439</c:v>
                </c:pt>
                <c:pt idx="837">
                  <c:v>7542.9222564400561</c:v>
                </c:pt>
                <c:pt idx="838">
                  <c:v>6746.7754915549558</c:v>
                </c:pt>
                <c:pt idx="839">
                  <c:v>8399.0526154330473</c:v>
                </c:pt>
                <c:pt idx="840">
                  <c:v>7656.7209655033112</c:v>
                </c:pt>
                <c:pt idx="841">
                  <c:v>6062.4782519948358</c:v>
                </c:pt>
                <c:pt idx="842">
                  <c:v>32787.447950743372</c:v>
                </c:pt>
                <c:pt idx="843">
                  <c:v>30378.70000794443</c:v>
                </c:pt>
                <c:pt idx="844">
                  <c:v>8438.9804696569008</c:v>
                </c:pt>
                <c:pt idx="845">
                  <c:v>31461.351579062262</c:v>
                </c:pt>
                <c:pt idx="846">
                  <c:v>9523.3988336282764</c:v>
                </c:pt>
                <c:pt idx="847">
                  <c:v>15780.000732748504</c:v>
                </c:pt>
                <c:pt idx="848">
                  <c:v>4786.0539208726886</c:v>
                </c:pt>
                <c:pt idx="849">
                  <c:v>8983.4384066614221</c:v>
                </c:pt>
                <c:pt idx="850">
                  <c:v>32185.599524037323</c:v>
                </c:pt>
                <c:pt idx="851">
                  <c:v>9979.4080682100102</c:v>
                </c:pt>
                <c:pt idx="852">
                  <c:v>34133.552161465239</c:v>
                </c:pt>
                <c:pt idx="853">
                  <c:v>6863.6526498006315</c:v>
                </c:pt>
                <c:pt idx="854">
                  <c:v>31127.736061329626</c:v>
                </c:pt>
                <c:pt idx="855">
                  <c:v>7041.5780273681767</c:v>
                </c:pt>
                <c:pt idx="856">
                  <c:v>31732.014471841721</c:v>
                </c:pt>
                <c:pt idx="857">
                  <c:v>29067.90650267735</c:v>
                </c:pt>
                <c:pt idx="858">
                  <c:v>8336.7711813133883</c:v>
                </c:pt>
                <c:pt idx="859">
                  <c:v>6426.4350892330431</c:v>
                </c:pt>
                <c:pt idx="860">
                  <c:v>39243.800106415903</c:v>
                </c:pt>
                <c:pt idx="861">
                  <c:v>8171.5729479611055</c:v>
                </c:pt>
                <c:pt idx="862">
                  <c:v>10485.875753941269</c:v>
                </c:pt>
                <c:pt idx="863">
                  <c:v>4075.5665618183557</c:v>
                </c:pt>
                <c:pt idx="864">
                  <c:v>5319.1778005898022</c:v>
                </c:pt>
                <c:pt idx="865">
                  <c:v>8355.3715402865819</c:v>
                </c:pt>
                <c:pt idx="866">
                  <c:v>9816.4708966435464</c:v>
                </c:pt>
                <c:pt idx="867">
                  <c:v>13419.304108484119</c:v>
                </c:pt>
                <c:pt idx="868">
                  <c:v>5633.9286717606929</c:v>
                </c:pt>
                <c:pt idx="869">
                  <c:v>6654.2203672277774</c:v>
                </c:pt>
                <c:pt idx="870">
                  <c:v>9748.2069551627646</c:v>
                </c:pt>
                <c:pt idx="871">
                  <c:v>7209.0091280656452</c:v>
                </c:pt>
                <c:pt idx="872">
                  <c:v>4718.9864159637436</c:v>
                </c:pt>
                <c:pt idx="873">
                  <c:v>7842.008136058912</c:v>
                </c:pt>
                <c:pt idx="874">
                  <c:v>6679.8540574751532</c:v>
                </c:pt>
                <c:pt idx="875">
                  <c:v>7074.4448219820588</c:v>
                </c:pt>
                <c:pt idx="876">
                  <c:v>6611.7222597886439</c:v>
                </c:pt>
                <c:pt idx="877">
                  <c:v>11214.516335325156</c:v>
                </c:pt>
                <c:pt idx="878">
                  <c:v>7308.8842563417966</c:v>
                </c:pt>
                <c:pt idx="879">
                  <c:v>8191.3334234505473</c:v>
                </c:pt>
                <c:pt idx="880">
                  <c:v>10960.220934173705</c:v>
                </c:pt>
                <c:pt idx="881">
                  <c:v>7358.1548626392796</c:v>
                </c:pt>
                <c:pt idx="882">
                  <c:v>5010.5838277837584</c:v>
                </c:pt>
                <c:pt idx="883">
                  <c:v>36543.044393379249</c:v>
                </c:pt>
                <c:pt idx="884">
                  <c:v>8871.5888813364436</c:v>
                </c:pt>
                <c:pt idx="885">
                  <c:v>30613.198613550841</c:v>
                </c:pt>
                <c:pt idx="886">
                  <c:v>31445.377521814713</c:v>
                </c:pt>
                <c:pt idx="887">
                  <c:v>7853.6258769532278</c:v>
                </c:pt>
                <c:pt idx="888">
                  <c:v>11101.521419060056</c:v>
                </c:pt>
                <c:pt idx="889">
                  <c:v>9929.452344044139</c:v>
                </c:pt>
                <c:pt idx="890">
                  <c:v>30197.719032385547</c:v>
                </c:pt>
                <c:pt idx="891">
                  <c:v>8814.7145874830749</c:v>
                </c:pt>
                <c:pt idx="892">
                  <c:v>5789.7648827549265</c:v>
                </c:pt>
                <c:pt idx="893">
                  <c:v>35313.634950018321</c:v>
                </c:pt>
                <c:pt idx="894">
                  <c:v>9101.2843663823915</c:v>
                </c:pt>
                <c:pt idx="895">
                  <c:v>12946.950233465457</c:v>
                </c:pt>
                <c:pt idx="896">
                  <c:v>28973.991488741602</c:v>
                </c:pt>
                <c:pt idx="897">
                  <c:v>6617.9328604166694</c:v>
                </c:pt>
                <c:pt idx="898">
                  <c:v>11034.453914151112</c:v>
                </c:pt>
                <c:pt idx="899">
                  <c:v>4775.8607098171105</c:v>
                </c:pt>
                <c:pt idx="900">
                  <c:v>5166.420038777992</c:v>
                </c:pt>
                <c:pt idx="901">
                  <c:v>34934.858703065314</c:v>
                </c:pt>
                <c:pt idx="902">
                  <c:v>8900.5200641429838</c:v>
                </c:pt>
                <c:pt idx="903">
                  <c:v>9636.0289681239083</c:v>
                </c:pt>
                <c:pt idx="904">
                  <c:v>9297.1021338636638</c:v>
                </c:pt>
                <c:pt idx="905">
                  <c:v>9162.2367619655797</c:v>
                </c:pt>
                <c:pt idx="906">
                  <c:v>11082.227018062256</c:v>
                </c:pt>
                <c:pt idx="907">
                  <c:v>8381.8816634433006</c:v>
                </c:pt>
                <c:pt idx="908">
                  <c:v>13010.697394624151</c:v>
                </c:pt>
                <c:pt idx="909">
                  <c:v>28620.843463052479</c:v>
                </c:pt>
                <c:pt idx="910">
                  <c:v>7747.7453901248646</c:v>
                </c:pt>
                <c:pt idx="911">
                  <c:v>32575.190051522906</c:v>
                </c:pt>
                <c:pt idx="912">
                  <c:v>8276.2064186907537</c:v>
                </c:pt>
                <c:pt idx="913">
                  <c:v>6775.7603766246802</c:v>
                </c:pt>
                <c:pt idx="914">
                  <c:v>6823.7247955767771</c:v>
                </c:pt>
                <c:pt idx="915">
                  <c:v>8463.1564327462547</c:v>
                </c:pt>
                <c:pt idx="916">
                  <c:v>30197.719032385547</c:v>
                </c:pt>
                <c:pt idx="917">
                  <c:v>28951.998145906971</c:v>
                </c:pt>
                <c:pt idx="918">
                  <c:v>6467.4446184420513</c:v>
                </c:pt>
                <c:pt idx="919">
                  <c:v>9148.7598596517655</c:v>
                </c:pt>
                <c:pt idx="920">
                  <c:v>5155.1396837537677</c:v>
                </c:pt>
                <c:pt idx="921">
                  <c:v>8517.9210788924975</c:v>
                </c:pt>
                <c:pt idx="922">
                  <c:v>8211.0938989399892</c:v>
                </c:pt>
                <c:pt idx="923">
                  <c:v>10230.128094615291</c:v>
                </c:pt>
                <c:pt idx="924">
                  <c:v>4416.9681579916078</c:v>
                </c:pt>
                <c:pt idx="925">
                  <c:v>10292.049291673771</c:v>
                </c:pt>
                <c:pt idx="926">
                  <c:v>5689.7521417010066</c:v>
                </c:pt>
                <c:pt idx="927">
                  <c:v>3741.0552151580241</c:v>
                </c:pt>
                <c:pt idx="928">
                  <c:v>10583.349092852011</c:v>
                </c:pt>
                <c:pt idx="929">
                  <c:v>9148.7598596517655</c:v>
                </c:pt>
                <c:pt idx="930">
                  <c:v>14201.13385820166</c:v>
                </c:pt>
                <c:pt idx="931">
                  <c:v>8826.2368370751228</c:v>
                </c:pt>
                <c:pt idx="932">
                  <c:v>8460.1282306542889</c:v>
                </c:pt>
                <c:pt idx="933">
                  <c:v>9379.1211922816801</c:v>
                </c:pt>
                <c:pt idx="934">
                  <c:v>10962.125339805018</c:v>
                </c:pt>
                <c:pt idx="935">
                  <c:v>6180.3779139789904</c:v>
                </c:pt>
                <c:pt idx="936">
                  <c:v>9318.0729729598133</c:v>
                </c:pt>
                <c:pt idx="937">
                  <c:v>8454.035972519614</c:v>
                </c:pt>
                <c:pt idx="938">
                  <c:v>6451.0771268140415</c:v>
                </c:pt>
                <c:pt idx="939">
                  <c:v>6613.6266654199535</c:v>
                </c:pt>
                <c:pt idx="940">
                  <c:v>4042.3291840150982</c:v>
                </c:pt>
                <c:pt idx="941">
                  <c:v>14020.691929682022</c:v>
                </c:pt>
                <c:pt idx="942">
                  <c:v>12412.803850009863</c:v>
                </c:pt>
                <c:pt idx="943">
                  <c:v>4814.8197625656685</c:v>
                </c:pt>
                <c:pt idx="944">
                  <c:v>10899.122467761383</c:v>
                </c:pt>
                <c:pt idx="945">
                  <c:v>10179.551300972415</c:v>
                </c:pt>
                <c:pt idx="946">
                  <c:v>10774.933763618104</c:v>
                </c:pt>
                <c:pt idx="947">
                  <c:v>34183.507885631116</c:v>
                </c:pt>
                <c:pt idx="948">
                  <c:v>8360.0935626844876</c:v>
                </c:pt>
                <c:pt idx="949">
                  <c:v>32498.476840649004</c:v>
                </c:pt>
                <c:pt idx="950">
                  <c:v>3452.2217178414212</c:v>
                </c:pt>
                <c:pt idx="951">
                  <c:v>36937.612306695068</c:v>
                </c:pt>
                <c:pt idx="952">
                  <c:v>7786.7044428734243</c:v>
                </c:pt>
                <c:pt idx="953">
                  <c:v>32108.142024048357</c:v>
                </c:pt>
                <c:pt idx="954">
                  <c:v>31182.692022516821</c:v>
                </c:pt>
                <c:pt idx="955">
                  <c:v>11314.063001887434</c:v>
                </c:pt>
                <c:pt idx="956">
                  <c:v>31380.07680975931</c:v>
                </c:pt>
                <c:pt idx="957">
                  <c:v>7124.4005461479301</c:v>
                </c:pt>
                <c:pt idx="958">
                  <c:v>34495.180307619587</c:v>
                </c:pt>
                <c:pt idx="959">
                  <c:v>11176.142031998008</c:v>
                </c:pt>
                <c:pt idx="960">
                  <c:v>12383.872667203321</c:v>
                </c:pt>
                <c:pt idx="961">
                  <c:v>5524.2254466348468</c:v>
                </c:pt>
                <c:pt idx="962">
                  <c:v>9554.7541988209541</c:v>
                </c:pt>
                <c:pt idx="963">
                  <c:v>7887.5846926804661</c:v>
                </c:pt>
                <c:pt idx="964">
                  <c:v>11810.483547392258</c:v>
                </c:pt>
                <c:pt idx="965">
                  <c:v>6611.7222597886439</c:v>
                </c:pt>
                <c:pt idx="966">
                  <c:v>30531.384797208644</c:v>
                </c:pt>
                <c:pt idx="967">
                  <c:v>6540.0147549195517</c:v>
                </c:pt>
                <c:pt idx="968">
                  <c:v>7681.7927575203594</c:v>
                </c:pt>
                <c:pt idx="969">
                  <c:v>11575.400192364435</c:v>
                </c:pt>
                <c:pt idx="970">
                  <c:v>7858.4482677981068</c:v>
                </c:pt>
                <c:pt idx="971">
                  <c:v>5594.9696190121331</c:v>
                </c:pt>
                <c:pt idx="972">
                  <c:v>3840.843443851707</c:v>
                </c:pt>
                <c:pt idx="973">
                  <c:v>11511.616711150145</c:v>
                </c:pt>
                <c:pt idx="974">
                  <c:v>9049.5927004350815</c:v>
                </c:pt>
                <c:pt idx="975">
                  <c:v>28951.998145906971</c:v>
                </c:pt>
                <c:pt idx="976">
                  <c:v>10989.343432021204</c:v>
                </c:pt>
                <c:pt idx="977">
                  <c:v>7073.6776816759157</c:v>
                </c:pt>
                <c:pt idx="978">
                  <c:v>14121.033132449813</c:v>
                </c:pt>
                <c:pt idx="979">
                  <c:v>6794.0685939395953</c:v>
                </c:pt>
                <c:pt idx="980">
                  <c:v>6969.5331366289929</c:v>
                </c:pt>
                <c:pt idx="981">
                  <c:v>4698.9114057952911</c:v>
                </c:pt>
                <c:pt idx="982">
                  <c:v>30940.114730706664</c:v>
                </c:pt>
                <c:pt idx="983">
                  <c:v>9073.3219850511468</c:v>
                </c:pt>
                <c:pt idx="984">
                  <c:v>11260.056571891117</c:v>
                </c:pt>
                <c:pt idx="985">
                  <c:v>6078.5983800715285</c:v>
                </c:pt>
                <c:pt idx="986">
                  <c:v>9678.7323176388545</c:v>
                </c:pt>
                <c:pt idx="987">
                  <c:v>7475.0320208849553</c:v>
                </c:pt>
                <c:pt idx="988">
                  <c:v>10153.178790593469</c:v>
                </c:pt>
                <c:pt idx="989">
                  <c:v>27978.02182719301</c:v>
                </c:pt>
                <c:pt idx="990">
                  <c:v>3618.0266275309968</c:v>
                </c:pt>
                <c:pt idx="991">
                  <c:v>8538.8919179886452</c:v>
                </c:pt>
                <c:pt idx="992">
                  <c:v>9052.5335368397355</c:v>
                </c:pt>
                <c:pt idx="993">
                  <c:v>6712.7938246366357</c:v>
                </c:pt>
                <c:pt idx="994">
                  <c:v>29178.814622426409</c:v>
                </c:pt>
                <c:pt idx="995">
                  <c:v>7264.2398487035298</c:v>
                </c:pt>
                <c:pt idx="996">
                  <c:v>10673.154229710644</c:v>
                </c:pt>
                <c:pt idx="997">
                  <c:v>9636.0289681239083</c:v>
                </c:pt>
                <c:pt idx="998">
                  <c:v>12601.630075256033</c:v>
                </c:pt>
                <c:pt idx="999">
                  <c:v>6567.9771362507981</c:v>
                </c:pt>
                <c:pt idx="1000">
                  <c:v>29791.16279498603</c:v>
                </c:pt>
                <c:pt idx="1001">
                  <c:v>31942.615328982196</c:v>
                </c:pt>
                <c:pt idx="1002">
                  <c:v>5483.2159174258386</c:v>
                </c:pt>
                <c:pt idx="1003">
                  <c:v>7041.5780273681767</c:v>
                </c:pt>
                <c:pt idx="1004">
                  <c:v>4398.2356552241372</c:v>
                </c:pt>
                <c:pt idx="1005">
                  <c:v>9745.6537517186589</c:v>
                </c:pt>
                <c:pt idx="1006">
                  <c:v>9123.2777092170218</c:v>
                </c:pt>
                <c:pt idx="1007">
                  <c:v>32529.293158802437</c:v>
                </c:pt>
                <c:pt idx="1008">
                  <c:v>7370.1203355318921</c:v>
                </c:pt>
                <c:pt idx="1009">
                  <c:v>7904.5504025943947</c:v>
                </c:pt>
                <c:pt idx="1010">
                  <c:v>4252.9300411555732</c:v>
                </c:pt>
                <c:pt idx="1011">
                  <c:v>27599.742505803752</c:v>
                </c:pt>
                <c:pt idx="1012">
                  <c:v>10574.023390549555</c:v>
                </c:pt>
                <c:pt idx="1013">
                  <c:v>9384.0256055643204</c:v>
                </c:pt>
                <c:pt idx="1014">
                  <c:v>6221.3874431879985</c:v>
                </c:pt>
                <c:pt idx="1015">
                  <c:v>5983.5913450224216</c:v>
                </c:pt>
                <c:pt idx="1016">
                  <c:v>6228.3423329310863</c:v>
                </c:pt>
                <c:pt idx="1017">
                  <c:v>10118.781296273966</c:v>
                </c:pt>
                <c:pt idx="1018">
                  <c:v>12016.275482552361</c:v>
                </c:pt>
                <c:pt idx="1019">
                  <c:v>10135.244279204242</c:v>
                </c:pt>
                <c:pt idx="1020">
                  <c:v>10076.283188834834</c:v>
                </c:pt>
                <c:pt idx="1021">
                  <c:v>32661.062699310511</c:v>
                </c:pt>
                <c:pt idx="1022">
                  <c:v>33545.379951994975</c:v>
                </c:pt>
                <c:pt idx="1023">
                  <c:v>4682.8221287906963</c:v>
                </c:pt>
                <c:pt idx="1024">
                  <c:v>13704.91855477265</c:v>
                </c:pt>
                <c:pt idx="1025">
                  <c:v>9092.0544878186192</c:v>
                </c:pt>
                <c:pt idx="1026">
                  <c:v>30442.470020294211</c:v>
                </c:pt>
                <c:pt idx="1027">
                  <c:v>3217.4985998747725</c:v>
                </c:pt>
                <c:pt idx="1028">
                  <c:v>7861.7686115483557</c:v>
                </c:pt>
                <c:pt idx="1029">
                  <c:v>4214.437062898658</c:v>
                </c:pt>
                <c:pt idx="1030">
                  <c:v>29468.49370158025</c:v>
                </c:pt>
                <c:pt idx="1031">
                  <c:v>32589.113632310007</c:v>
                </c:pt>
                <c:pt idx="1032">
                  <c:v>7387.0860454458225</c:v>
                </c:pt>
                <c:pt idx="1033">
                  <c:v>28406.571407427153</c:v>
                </c:pt>
                <c:pt idx="1034">
                  <c:v>11282.022518826372</c:v>
                </c:pt>
                <c:pt idx="1035">
                  <c:v>6121.0964875106602</c:v>
                </c:pt>
                <c:pt idx="1036">
                  <c:v>34546.756753809852</c:v>
                </c:pt>
                <c:pt idx="1037">
                  <c:v>32273.545499476459</c:v>
                </c:pt>
                <c:pt idx="1038">
                  <c:v>7776.6765729314056</c:v>
                </c:pt>
                <c:pt idx="1039">
                  <c:v>7914.5782725364124</c:v>
                </c:pt>
                <c:pt idx="1040">
                  <c:v>30665.227665368246</c:v>
                </c:pt>
                <c:pt idx="1041">
                  <c:v>5400.1743552693433</c:v>
                </c:pt>
                <c:pt idx="1042">
                  <c:v>32146.640471288763</c:v>
                </c:pt>
                <c:pt idx="1043">
                  <c:v>5483.2159174258386</c:v>
                </c:pt>
                <c:pt idx="1044">
                  <c:v>10982.31556973051</c:v>
                </c:pt>
                <c:pt idx="1045">
                  <c:v>30492.425744460081</c:v>
                </c:pt>
                <c:pt idx="1046">
                  <c:v>6218.3144629890694</c:v>
                </c:pt>
                <c:pt idx="1047">
                  <c:v>40311.952271481445</c:v>
                </c:pt>
                <c:pt idx="1048">
                  <c:v>5371.2431724628004</c:v>
                </c:pt>
                <c:pt idx="1049">
                  <c:v>31204.443803220038</c:v>
                </c:pt>
                <c:pt idx="1050">
                  <c:v>11293.019190243684</c:v>
                </c:pt>
                <c:pt idx="1051">
                  <c:v>6763.741201468888</c:v>
                </c:pt>
                <c:pt idx="1052">
                  <c:v>8761.6495630626814</c:v>
                </c:pt>
                <c:pt idx="1053">
                  <c:v>32539.486369858016</c:v>
                </c:pt>
                <c:pt idx="1054">
                  <c:v>4347.3111295829676</c:v>
                </c:pt>
                <c:pt idx="1055">
                  <c:v>6879.6495582392654</c:v>
                </c:pt>
                <c:pt idx="1056">
                  <c:v>6754.511322905114</c:v>
                </c:pt>
                <c:pt idx="1057">
                  <c:v>7560.9467901480602</c:v>
                </c:pt>
                <c:pt idx="1058">
                  <c:v>10718.680539241745</c:v>
                </c:pt>
                <c:pt idx="1059">
                  <c:v>10007.370449541255</c:v>
                </c:pt>
                <c:pt idx="1060">
                  <c:v>7651.1677544078775</c:v>
                </c:pt>
                <c:pt idx="1061">
                  <c:v>6577.4623782469062</c:v>
                </c:pt>
                <c:pt idx="1062">
                  <c:v>35620.462129970831</c:v>
                </c:pt>
                <c:pt idx="1063">
                  <c:v>9055.3874736619218</c:v>
                </c:pt>
                <c:pt idx="1064">
                  <c:v>7782.7267095905827</c:v>
                </c:pt>
                <c:pt idx="1065">
                  <c:v>5873.550734026484</c:v>
                </c:pt>
                <c:pt idx="1066">
                  <c:v>11007.235821934926</c:v>
                </c:pt>
                <c:pt idx="1067">
                  <c:v>13425.73922147238</c:v>
                </c:pt>
                <c:pt idx="1068">
                  <c:v>5020.6116977257734</c:v>
                </c:pt>
                <c:pt idx="1069">
                  <c:v>8201.4397349236588</c:v>
                </c:pt>
                <c:pt idx="1070">
                  <c:v>33951.374291164168</c:v>
                </c:pt>
                <c:pt idx="1071">
                  <c:v>8828.570997142484</c:v>
                </c:pt>
                <c:pt idx="1072">
                  <c:v>8360.0935626844876</c:v>
                </c:pt>
                <c:pt idx="1073">
                  <c:v>8967.4414982227863</c:v>
                </c:pt>
                <c:pt idx="1074">
                  <c:v>3452.2217178414212</c:v>
                </c:pt>
                <c:pt idx="1075">
                  <c:v>7254.1196101955557</c:v>
                </c:pt>
                <c:pt idx="1076">
                  <c:v>8621.1891910300783</c:v>
                </c:pt>
                <c:pt idx="1077">
                  <c:v>6607.9049904746544</c:v>
                </c:pt>
                <c:pt idx="1078">
                  <c:v>31145.578204152895</c:v>
                </c:pt>
                <c:pt idx="1079">
                  <c:v>10113.972374293595</c:v>
                </c:pt>
                <c:pt idx="1080">
                  <c:v>4646.6578416176526</c:v>
                </c:pt>
                <c:pt idx="1081">
                  <c:v>7552.950126382073</c:v>
                </c:pt>
                <c:pt idx="1082">
                  <c:v>4319.3487482517221</c:v>
                </c:pt>
                <c:pt idx="1083">
                  <c:v>8416.1415449850338</c:v>
                </c:pt>
                <c:pt idx="1084">
                  <c:v>9239.1860659874001</c:v>
                </c:pt>
                <c:pt idx="1085">
                  <c:v>29014.155436113371</c:v>
                </c:pt>
                <c:pt idx="1086">
                  <c:v>7815.6356256799654</c:v>
                </c:pt>
                <c:pt idx="1087">
                  <c:v>8476.9707209301632</c:v>
                </c:pt>
                <c:pt idx="1088">
                  <c:v>14697.349161630666</c:v>
                </c:pt>
                <c:pt idx="1089">
                  <c:v>3965.8633366925105</c:v>
                </c:pt>
                <c:pt idx="1090">
                  <c:v>32995.107971479199</c:v>
                </c:pt>
                <c:pt idx="1091">
                  <c:v>8166.2671004169906</c:v>
                </c:pt>
                <c:pt idx="1092">
                  <c:v>10099.020820784523</c:v>
                </c:pt>
                <c:pt idx="1093">
                  <c:v>31639.203984082207</c:v>
                </c:pt>
                <c:pt idx="1094">
                  <c:v>11104.498575520302</c:v>
                </c:pt>
                <c:pt idx="1095">
                  <c:v>11171.141794976687</c:v>
                </c:pt>
                <c:pt idx="1096">
                  <c:v>35090.562770265271</c:v>
                </c:pt>
                <c:pt idx="1097">
                  <c:v>8372.9354684864375</c:v>
                </c:pt>
                <c:pt idx="1098">
                  <c:v>8594.8166806511326</c:v>
                </c:pt>
                <c:pt idx="1099">
                  <c:v>9058.5388953919446</c:v>
                </c:pt>
                <c:pt idx="1100">
                  <c:v>28584.400961256015</c:v>
                </c:pt>
                <c:pt idx="1101">
                  <c:v>8417.6301232151582</c:v>
                </c:pt>
                <c:pt idx="1102">
                  <c:v>11088.510591237884</c:v>
                </c:pt>
                <c:pt idx="1103">
                  <c:v>9320.2555932145406</c:v>
                </c:pt>
                <c:pt idx="1104">
                  <c:v>7123.5970857861948</c:v>
                </c:pt>
                <c:pt idx="1105">
                  <c:v>7335.3943794985098</c:v>
                </c:pt>
                <c:pt idx="1106">
                  <c:v>7814.666824204668</c:v>
                </c:pt>
                <c:pt idx="1107">
                  <c:v>7486.0286923022695</c:v>
                </c:pt>
                <c:pt idx="1108">
                  <c:v>7800.9986068499002</c:v>
                </c:pt>
                <c:pt idx="1109">
                  <c:v>4655.6040365745157</c:v>
                </c:pt>
                <c:pt idx="1110">
                  <c:v>9774.5849345252009</c:v>
                </c:pt>
                <c:pt idx="1111">
                  <c:v>35683.465002014462</c:v>
                </c:pt>
                <c:pt idx="1112">
                  <c:v>30540.87003920475</c:v>
                </c:pt>
                <c:pt idx="1113">
                  <c:v>8120.3702076965192</c:v>
                </c:pt>
                <c:pt idx="1114">
                  <c:v>5984.5601464977199</c:v>
                </c:pt>
                <c:pt idx="1115">
                  <c:v>8517.2131098330265</c:v>
                </c:pt>
                <c:pt idx="1116">
                  <c:v>11065.261308148325</c:v>
                </c:pt>
                <c:pt idx="1117">
                  <c:v>33013.000361392922</c:v>
                </c:pt>
                <c:pt idx="1118">
                  <c:v>33410.048505605249</c:v>
                </c:pt>
                <c:pt idx="1119">
                  <c:v>5510.1136735431028</c:v>
                </c:pt>
                <c:pt idx="1120">
                  <c:v>31409.491449265082</c:v>
                </c:pt>
                <c:pt idx="1121">
                  <c:v>11368.119678974206</c:v>
                </c:pt>
                <c:pt idx="1122">
                  <c:v>36074.566958921248</c:v>
                </c:pt>
                <c:pt idx="1123">
                  <c:v>9813.5439872737606</c:v>
                </c:pt>
                <c:pt idx="1124">
                  <c:v>37689.822633001379</c:v>
                </c:pt>
                <c:pt idx="1125">
                  <c:v>5827.755134028188</c:v>
                </c:pt>
                <c:pt idx="1126">
                  <c:v>7164.6066149952021</c:v>
                </c:pt>
                <c:pt idx="1127">
                  <c:v>10420.799554246099</c:v>
                </c:pt>
                <c:pt idx="1128">
                  <c:v>8949.2654247021474</c:v>
                </c:pt>
                <c:pt idx="1129">
                  <c:v>2530.5298143772006</c:v>
                </c:pt>
                <c:pt idx="1130">
                  <c:v>7289.9043900230063</c:v>
                </c:pt>
                <c:pt idx="1131">
                  <c:v>14916.896213728003</c:v>
                </c:pt>
                <c:pt idx="1132">
                  <c:v>12451.762902758419</c:v>
                </c:pt>
                <c:pt idx="1133">
                  <c:v>3061.6623888805398</c:v>
                </c:pt>
                <c:pt idx="1134">
                  <c:v>9411.987986895565</c:v>
                </c:pt>
                <c:pt idx="1135">
                  <c:v>8860.5922099191303</c:v>
                </c:pt>
                <c:pt idx="1136">
                  <c:v>5750.5221463994576</c:v>
                </c:pt>
                <c:pt idx="1137">
                  <c:v>4658.9835515714349</c:v>
                </c:pt>
                <c:pt idx="1138">
                  <c:v>6929.4000403293212</c:v>
                </c:pt>
                <c:pt idx="1139">
                  <c:v>32496.303144550489</c:v>
                </c:pt>
                <c:pt idx="1140">
                  <c:v>10321.632395029419</c:v>
                </c:pt>
                <c:pt idx="1141">
                  <c:v>10058.011291575514</c:v>
                </c:pt>
                <c:pt idx="1142">
                  <c:v>4718.9864159637436</c:v>
                </c:pt>
                <c:pt idx="1143">
                  <c:v>8977.2641260889905</c:v>
                </c:pt>
                <c:pt idx="1144">
                  <c:v>9339.6002413027963</c:v>
                </c:pt>
                <c:pt idx="1145">
                  <c:v>10769.585794598492</c:v>
                </c:pt>
                <c:pt idx="1146">
                  <c:v>31983.624858191208</c:v>
                </c:pt>
                <c:pt idx="1147">
                  <c:v>8632.806931924395</c:v>
                </c:pt>
                <c:pt idx="1148">
                  <c:v>4315.1886240841477</c:v>
                </c:pt>
                <c:pt idx="1149">
                  <c:v>8887.0068417735747</c:v>
                </c:pt>
                <c:pt idx="1150">
                  <c:v>8361.0623641597849</c:v>
                </c:pt>
                <c:pt idx="1151">
                  <c:v>10502.841463855199</c:v>
                </c:pt>
                <c:pt idx="1152">
                  <c:v>33292.609449129246</c:v>
                </c:pt>
                <c:pt idx="1153">
                  <c:v>10825.510557260981</c:v>
                </c:pt>
                <c:pt idx="1154">
                  <c:v>9378.0565670677024</c:v>
                </c:pt>
                <c:pt idx="1155">
                  <c:v>6796.7312157208289</c:v>
                </c:pt>
                <c:pt idx="1156">
                  <c:v>36558.836059742069</c:v>
                </c:pt>
                <c:pt idx="1157">
                  <c:v>6239.3390043484005</c:v>
                </c:pt>
                <c:pt idx="1158">
                  <c:v>8477.939522405457</c:v>
                </c:pt>
                <c:pt idx="1159">
                  <c:v>11757.673886404198</c:v>
                </c:pt>
                <c:pt idx="1160">
                  <c:v>10319.042871529722</c:v>
                </c:pt>
                <c:pt idx="1161">
                  <c:v>12992.097035650961</c:v>
                </c:pt>
                <c:pt idx="1162">
                  <c:v>11043.400109107972</c:v>
                </c:pt>
                <c:pt idx="1163">
                  <c:v>7503.9632036914982</c:v>
                </c:pt>
                <c:pt idx="1164">
                  <c:v>7747.7453901248646</c:v>
                </c:pt>
                <c:pt idx="1165">
                  <c:v>6646.8640432232123</c:v>
                </c:pt>
                <c:pt idx="1166">
                  <c:v>11079.564396281021</c:v>
                </c:pt>
                <c:pt idx="1167">
                  <c:v>6181.8664922091139</c:v>
                </c:pt>
                <c:pt idx="1168">
                  <c:v>10528.876588364055</c:v>
                </c:pt>
                <c:pt idx="1169">
                  <c:v>10124.247607786927</c:v>
                </c:pt>
                <c:pt idx="1170">
                  <c:v>31378.456087734907</c:v>
                </c:pt>
                <c:pt idx="1171">
                  <c:v>30672.808501733045</c:v>
                </c:pt>
                <c:pt idx="1172">
                  <c:v>11711.111146099756</c:v>
                </c:pt>
                <c:pt idx="1173">
                  <c:v>8732.7183802561412</c:v>
                </c:pt>
                <c:pt idx="1174">
                  <c:v>9901.4899627128907</c:v>
                </c:pt>
                <c:pt idx="1175">
                  <c:v>6016.339797142954</c:v>
                </c:pt>
                <c:pt idx="1176">
                  <c:v>29663.288965323041</c:v>
                </c:pt>
                <c:pt idx="1177">
                  <c:v>6734.7508474156703</c:v>
                </c:pt>
                <c:pt idx="1178">
                  <c:v>10231.096896090588</c:v>
                </c:pt>
                <c:pt idx="1179">
                  <c:v>30378.70000794443</c:v>
                </c:pt>
                <c:pt idx="1180">
                  <c:v>13475.694945638252</c:v>
                </c:pt>
                <c:pt idx="1181">
                  <c:v>7814.666824204668</c:v>
                </c:pt>
                <c:pt idx="1182">
                  <c:v>7328.6447318312385</c:v>
                </c:pt>
                <c:pt idx="1183">
                  <c:v>7748.714191600161</c:v>
                </c:pt>
                <c:pt idx="1184">
                  <c:v>30432.756685031203</c:v>
                </c:pt>
                <c:pt idx="1185">
                  <c:v>6785.7345443035138</c:v>
                </c:pt>
                <c:pt idx="1186">
                  <c:v>35568.09927318999</c:v>
                </c:pt>
                <c:pt idx="1187">
                  <c:v>8944.4793539128623</c:v>
                </c:pt>
                <c:pt idx="1188">
                  <c:v>30521.356927266621</c:v>
                </c:pt>
                <c:pt idx="1189">
                  <c:v>6385.4255600240349</c:v>
                </c:pt>
                <c:pt idx="1190">
                  <c:v>10174.203331952802</c:v>
                </c:pt>
                <c:pt idx="1191">
                  <c:v>5450.1300794352128</c:v>
                </c:pt>
                <c:pt idx="1192">
                  <c:v>9813.5439872737606</c:v>
                </c:pt>
                <c:pt idx="1193">
                  <c:v>10541.800516603762</c:v>
                </c:pt>
                <c:pt idx="1194">
                  <c:v>4464.1882878286415</c:v>
                </c:pt>
                <c:pt idx="1195">
                  <c:v>8782.6741044220125</c:v>
                </c:pt>
                <c:pt idx="1196">
                  <c:v>31483.367773087975</c:v>
                </c:pt>
                <c:pt idx="1197">
                  <c:v>8282.7145042266129</c:v>
                </c:pt>
                <c:pt idx="1198">
                  <c:v>8176.2949703590084</c:v>
                </c:pt>
                <c:pt idx="1199">
                  <c:v>6673.9808427172193</c:v>
                </c:pt>
                <c:pt idx="1200">
                  <c:v>6706.8476373311014</c:v>
                </c:pt>
                <c:pt idx="1201">
                  <c:v>13290.927551837478</c:v>
                </c:pt>
                <c:pt idx="1202">
                  <c:v>8710.7250374215109</c:v>
                </c:pt>
                <c:pt idx="1203">
                  <c:v>9774.5849345252009</c:v>
                </c:pt>
                <c:pt idx="1204">
                  <c:v>31127.306306893577</c:v>
                </c:pt>
                <c:pt idx="1205">
                  <c:v>3462.2495877834363</c:v>
                </c:pt>
                <c:pt idx="1206">
                  <c:v>10364.838471528015</c:v>
                </c:pt>
                <c:pt idx="1207">
                  <c:v>33420.44695873664</c:v>
                </c:pt>
                <c:pt idx="1208">
                  <c:v>30638.234085512297</c:v>
                </c:pt>
                <c:pt idx="1209">
                  <c:v>10712.675180689532</c:v>
                </c:pt>
                <c:pt idx="1210">
                  <c:v>8799.639814335942</c:v>
                </c:pt>
                <c:pt idx="1211">
                  <c:v>9699.0318401675431</c:v>
                </c:pt>
                <c:pt idx="1212">
                  <c:v>4737.8704585438491</c:v>
                </c:pt>
                <c:pt idx="1213">
                  <c:v>9749.6955333928818</c:v>
                </c:pt>
                <c:pt idx="1214">
                  <c:v>8955.4760253301774</c:v>
                </c:pt>
                <c:pt idx="1215">
                  <c:v>11984.254269775716</c:v>
                </c:pt>
                <c:pt idx="1216">
                  <c:v>4809.2073802235627</c:v>
                </c:pt>
                <c:pt idx="1217">
                  <c:v>11007.235821934926</c:v>
                </c:pt>
                <c:pt idx="1218">
                  <c:v>33317.178846599054</c:v>
                </c:pt>
                <c:pt idx="1219">
                  <c:v>9717.6913703874143</c:v>
                </c:pt>
                <c:pt idx="1220">
                  <c:v>5528.0481849323305</c:v>
                </c:pt>
                <c:pt idx="1221">
                  <c:v>5954.8618233850339</c:v>
                </c:pt>
                <c:pt idx="1222">
                  <c:v>4899.4283444833818</c:v>
                </c:pt>
                <c:pt idx="1223">
                  <c:v>28168.286383578852</c:v>
                </c:pt>
                <c:pt idx="1224">
                  <c:v>6346.1882926520584</c:v>
                </c:pt>
                <c:pt idx="1225">
                  <c:v>11449.394448277164</c:v>
                </c:pt>
                <c:pt idx="1226">
                  <c:v>4019.641799155866</c:v>
                </c:pt>
                <c:pt idx="1227">
                  <c:v>10962.125339805018</c:v>
                </c:pt>
                <c:pt idx="1228">
                  <c:v>8643.5983612658929</c:v>
                </c:pt>
                <c:pt idx="1229">
                  <c:v>8361.0623641597849</c:v>
                </c:pt>
                <c:pt idx="1230">
                  <c:v>35100.590640207287</c:v>
                </c:pt>
                <c:pt idx="1231">
                  <c:v>27472.576645200232</c:v>
                </c:pt>
                <c:pt idx="1232">
                  <c:v>7419.107258222467</c:v>
                </c:pt>
                <c:pt idx="1233">
                  <c:v>4457.9776872006178</c:v>
                </c:pt>
                <c:pt idx="1234">
                  <c:v>7127.7343587626874</c:v>
                </c:pt>
                <c:pt idx="1235">
                  <c:v>8282.1754571873716</c:v>
                </c:pt>
                <c:pt idx="1236">
                  <c:v>4815.788564040965</c:v>
                </c:pt>
                <c:pt idx="1237">
                  <c:v>7113.4038747306167</c:v>
                </c:pt>
                <c:pt idx="1238">
                  <c:v>7030.4855322121784</c:v>
                </c:pt>
                <c:pt idx="1239">
                  <c:v>12396.714573005271</c:v>
                </c:pt>
                <c:pt idx="1240">
                  <c:v>36486.507485395974</c:v>
                </c:pt>
                <c:pt idx="1241">
                  <c:v>34501.646271679943</c:v>
                </c:pt>
                <c:pt idx="1242">
                  <c:v>6055.5404120229223</c:v>
                </c:pt>
                <c:pt idx="1243">
                  <c:v>8102.2725757069747</c:v>
                </c:pt>
                <c:pt idx="1244">
                  <c:v>8192.4935399667957</c:v>
                </c:pt>
                <c:pt idx="1245">
                  <c:v>7844.9852925191572</c:v>
                </c:pt>
                <c:pt idx="1246">
                  <c:v>7228.353776153901</c:v>
                </c:pt>
                <c:pt idx="1247">
                  <c:v>9341.0888195329189</c:v>
                </c:pt>
                <c:pt idx="1248">
                  <c:v>10854.011985631474</c:v>
                </c:pt>
                <c:pt idx="1249">
                  <c:v>33949.753569139764</c:v>
                </c:pt>
                <c:pt idx="1250">
                  <c:v>31796.008996551736</c:v>
                </c:pt>
                <c:pt idx="1251">
                  <c:v>3022.644164885307</c:v>
                </c:pt>
                <c:pt idx="1252">
                  <c:v>29728.100751695718</c:v>
                </c:pt>
                <c:pt idx="1253">
                  <c:v>9300.0792903239108</c:v>
                </c:pt>
                <c:pt idx="1254">
                  <c:v>5891.8589513413972</c:v>
                </c:pt>
                <c:pt idx="1255">
                  <c:v>10445.368951715911</c:v>
                </c:pt>
                <c:pt idx="1256">
                  <c:v>12250.029799043712</c:v>
                </c:pt>
                <c:pt idx="1257">
                  <c:v>7475.0320208849553</c:v>
                </c:pt>
                <c:pt idx="1258">
                  <c:v>12795.456537523531</c:v>
                </c:pt>
                <c:pt idx="1259">
                  <c:v>5439.1334080179013</c:v>
                </c:pt>
                <c:pt idx="1260">
                  <c:v>4348.2799310582641</c:v>
                </c:pt>
                <c:pt idx="1261">
                  <c:v>10712.675180689532</c:v>
                </c:pt>
                <c:pt idx="1262">
                  <c:v>6622.5728603768166</c:v>
                </c:pt>
                <c:pt idx="1263">
                  <c:v>7759.989077640892</c:v>
                </c:pt>
                <c:pt idx="1264">
                  <c:v>10798.516977405034</c:v>
                </c:pt>
                <c:pt idx="1265">
                  <c:v>27897.623490799393</c:v>
                </c:pt>
                <c:pt idx="1266">
                  <c:v>7410.6637902492548</c:v>
                </c:pt>
                <c:pt idx="1267">
                  <c:v>32302.476682282999</c:v>
                </c:pt>
                <c:pt idx="1268">
                  <c:v>8558.930608101502</c:v>
                </c:pt>
                <c:pt idx="1269">
                  <c:v>7966.5253019160609</c:v>
                </c:pt>
                <c:pt idx="1270">
                  <c:v>10046.329502289811</c:v>
                </c:pt>
                <c:pt idx="1271">
                  <c:v>9684.7013561354725</c:v>
                </c:pt>
                <c:pt idx="1272">
                  <c:v>7966.5616219716521</c:v>
                </c:pt>
                <c:pt idx="1273">
                  <c:v>6442.1309318571766</c:v>
                </c:pt>
                <c:pt idx="1274">
                  <c:v>29250.937954696685</c:v>
                </c:pt>
                <c:pt idx="1275">
                  <c:v>4622.0158040366523</c:v>
                </c:pt>
                <c:pt idx="1276">
                  <c:v>8400.0214169083411</c:v>
                </c:pt>
                <c:pt idx="1277">
                  <c:v>7736.7487187075512</c:v>
                </c:pt>
                <c:pt idx="1278">
                  <c:v>32430.350511945988</c:v>
                </c:pt>
                <c:pt idx="1279">
                  <c:v>7719.7830087936209</c:v>
                </c:pt>
                <c:pt idx="1280">
                  <c:v>8192.4935399667957</c:v>
                </c:pt>
                <c:pt idx="1281">
                  <c:v>31700.156379665394</c:v>
                </c:pt>
                <c:pt idx="1282">
                  <c:v>28445.530460175713</c:v>
                </c:pt>
                <c:pt idx="1283">
                  <c:v>7434.5615387151938</c:v>
                </c:pt>
                <c:pt idx="1284">
                  <c:v>34014.340843152204</c:v>
                </c:pt>
                <c:pt idx="1285">
                  <c:v>5906.6420410006021</c:v>
                </c:pt>
                <c:pt idx="1286">
                  <c:v>3023.6721376072774</c:v>
                </c:pt>
                <c:pt idx="1287">
                  <c:v>6119.6079092805367</c:v>
                </c:pt>
                <c:pt idx="1288">
                  <c:v>35881.018711277167</c:v>
                </c:pt>
                <c:pt idx="1289">
                  <c:v>9193.8703417816741</c:v>
                </c:pt>
                <c:pt idx="1290">
                  <c:v>5305.2905398582934</c:v>
                </c:pt>
                <c:pt idx="1291">
                  <c:v>32844.824971580398</c:v>
                </c:pt>
                <c:pt idx="1292">
                  <c:v>4042.3291840150982</c:v>
                </c:pt>
                <c:pt idx="1293">
                  <c:v>7886.6158912051678</c:v>
                </c:pt>
                <c:pt idx="1294">
                  <c:v>6257.2735157376273</c:v>
                </c:pt>
                <c:pt idx="1295">
                  <c:v>4520.2362701291922</c:v>
                </c:pt>
                <c:pt idx="1296">
                  <c:v>6646.8640432232123</c:v>
                </c:pt>
                <c:pt idx="1297">
                  <c:v>6586.4085732037711</c:v>
                </c:pt>
                <c:pt idx="1298">
                  <c:v>7992.4963780335283</c:v>
                </c:pt>
                <c:pt idx="1299">
                  <c:v>6695.8509659137871</c:v>
                </c:pt>
                <c:pt idx="1300">
                  <c:v>30604.25241859398</c:v>
                </c:pt>
                <c:pt idx="1301">
                  <c:v>33620.146635762067</c:v>
                </c:pt>
                <c:pt idx="1302">
                  <c:v>4028.121919621085</c:v>
                </c:pt>
                <c:pt idx="1303">
                  <c:v>29933.148397740762</c:v>
                </c:pt>
                <c:pt idx="1304">
                  <c:v>30844.026020672405</c:v>
                </c:pt>
                <c:pt idx="1305">
                  <c:v>5891.8589513413972</c:v>
                </c:pt>
                <c:pt idx="1306">
                  <c:v>28523.448565672828</c:v>
                </c:pt>
                <c:pt idx="1307">
                  <c:v>33085.716568699565</c:v>
                </c:pt>
                <c:pt idx="1308">
                  <c:v>30917.377098756977</c:v>
                </c:pt>
                <c:pt idx="1309">
                  <c:v>9298.5907120937882</c:v>
                </c:pt>
                <c:pt idx="1310">
                  <c:v>6929.6052824051385</c:v>
                </c:pt>
                <c:pt idx="1311">
                  <c:v>6490.0590307536822</c:v>
                </c:pt>
                <c:pt idx="1312">
                  <c:v>13091.227874812046</c:v>
                </c:pt>
                <c:pt idx="1313">
                  <c:v>33953.570838453757</c:v>
                </c:pt>
                <c:pt idx="1314">
                  <c:v>30659.25862687163</c:v>
                </c:pt>
                <c:pt idx="1315">
                  <c:v>8138.304719085746</c:v>
                </c:pt>
                <c:pt idx="1316">
                  <c:v>3350.7203985573788</c:v>
                </c:pt>
                <c:pt idx="1317">
                  <c:v>16312.380323350557</c:v>
                </c:pt>
                <c:pt idx="1318">
                  <c:v>14599.538436849827</c:v>
                </c:pt>
                <c:pt idx="1319">
                  <c:v>7524.9877450508293</c:v>
                </c:pt>
                <c:pt idx="1320">
                  <c:v>10068.322845124441</c:v>
                </c:pt>
                <c:pt idx="1321">
                  <c:v>30510.360255849311</c:v>
                </c:pt>
                <c:pt idx="1322">
                  <c:v>10448.017646462282</c:v>
                </c:pt>
                <c:pt idx="1323">
                  <c:v>35900.071217707147</c:v>
                </c:pt>
                <c:pt idx="1324">
                  <c:v>6773.7690714109031</c:v>
                </c:pt>
                <c:pt idx="1325">
                  <c:v>9685.6701576107698</c:v>
                </c:pt>
                <c:pt idx="1326">
                  <c:v>9412.9567883708587</c:v>
                </c:pt>
                <c:pt idx="1327">
                  <c:v>7434.5615387151938</c:v>
                </c:pt>
                <c:pt idx="1328">
                  <c:v>7058.4479135434249</c:v>
                </c:pt>
                <c:pt idx="1329">
                  <c:v>11923.200581470355</c:v>
                </c:pt>
                <c:pt idx="1330">
                  <c:v>6270.6351982944016</c:v>
                </c:pt>
                <c:pt idx="1331">
                  <c:v>8599.9401373105138</c:v>
                </c:pt>
                <c:pt idx="1332">
                  <c:v>15020.164325865588</c:v>
                </c:pt>
                <c:pt idx="1333">
                  <c:v>10029.363792375882</c:v>
                </c:pt>
                <c:pt idx="1334">
                  <c:v>9023.3662608852756</c:v>
                </c:pt>
                <c:pt idx="1335">
                  <c:v>9636.0289681239083</c:v>
                </c:pt>
                <c:pt idx="1336">
                  <c:v>5483.2159174258386</c:v>
                </c:pt>
                <c:pt idx="1337">
                  <c:v>31093.777245602389</c:v>
                </c:pt>
              </c:numCache>
            </c:numRef>
          </c:yVal>
          <c:smooth val="0"/>
          <c:extLst>
            <c:ext xmlns:c16="http://schemas.microsoft.com/office/drawing/2014/chart" uri="{C3380CC4-5D6E-409C-BE32-E72D297353CC}">
              <c16:uniqueId val="{00000002-E8FD-4752-9040-14371F58DCAD}"/>
            </c:ext>
          </c:extLst>
        </c:ser>
        <c:dLbls>
          <c:showLegendKey val="0"/>
          <c:showVal val="0"/>
          <c:showCatName val="0"/>
          <c:showSerName val="0"/>
          <c:showPercent val="0"/>
          <c:showBubbleSize val="0"/>
        </c:dLbls>
        <c:axId val="1959856192"/>
        <c:axId val="1959863680"/>
      </c:scatterChart>
      <c:valAx>
        <c:axId val="1959856192"/>
        <c:scaling>
          <c:orientation val="minMax"/>
        </c:scaling>
        <c:delete val="0"/>
        <c:axPos val="b"/>
        <c:title>
          <c:tx>
            <c:rich>
              <a:bodyPr/>
              <a:lstStyle/>
              <a:p>
                <a:pPr>
                  <a:defRPr/>
                </a:pPr>
                <a:r>
                  <a:rPr lang="en-IN"/>
                  <a:t>bmi</a:t>
                </a:r>
              </a:p>
            </c:rich>
          </c:tx>
          <c:overlay val="0"/>
        </c:title>
        <c:numFmt formatCode="General" sourceLinked="1"/>
        <c:majorTickMark val="out"/>
        <c:minorTickMark val="none"/>
        <c:tickLblPos val="nextTo"/>
        <c:crossAx val="1959863680"/>
        <c:crosses val="autoZero"/>
        <c:crossBetween val="midCat"/>
      </c:valAx>
      <c:valAx>
        <c:axId val="1959863680"/>
        <c:scaling>
          <c:orientation val="minMax"/>
        </c:scaling>
        <c:delete val="0"/>
        <c:axPos val="l"/>
        <c:title>
          <c:tx>
            <c:rich>
              <a:bodyPr/>
              <a:lstStyle/>
              <a:p>
                <a:pPr>
                  <a:defRPr/>
                </a:pPr>
                <a:r>
                  <a:rPr lang="en-IN"/>
                  <a:t>charges($)</a:t>
                </a:r>
              </a:p>
            </c:rich>
          </c:tx>
          <c:overlay val="0"/>
        </c:title>
        <c:numFmt formatCode="General" sourceLinked="1"/>
        <c:majorTickMark val="out"/>
        <c:minorTickMark val="none"/>
        <c:tickLblPos val="nextTo"/>
        <c:crossAx val="1959856192"/>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children Line Fit  Plot</a:t>
            </a:r>
          </a:p>
        </c:rich>
      </c:tx>
      <c:overlay val="0"/>
    </c:title>
    <c:autoTitleDeleted val="0"/>
    <c:plotArea>
      <c:layout/>
      <c:scatterChart>
        <c:scatterStyle val="lineMarker"/>
        <c:varyColors val="0"/>
        <c:ser>
          <c:idx val="0"/>
          <c:order val="0"/>
          <c:tx>
            <c:v>charges($)</c:v>
          </c:tx>
          <c:spPr>
            <a:ln w="19050">
              <a:noFill/>
            </a:ln>
          </c:spPr>
          <c:xVal>
            <c:numRef>
              <c:f>MLR!$B$2:$B$1339</c:f>
              <c:numCache>
                <c:formatCode>General</c:formatCode>
                <c:ptCount val="1338"/>
                <c:pt idx="0">
                  <c:v>0</c:v>
                </c:pt>
                <c:pt idx="1">
                  <c:v>1</c:v>
                </c:pt>
                <c:pt idx="2">
                  <c:v>3</c:v>
                </c:pt>
                <c:pt idx="3">
                  <c:v>0</c:v>
                </c:pt>
                <c:pt idx="4">
                  <c:v>0</c:v>
                </c:pt>
                <c:pt idx="5">
                  <c:v>0</c:v>
                </c:pt>
                <c:pt idx="6">
                  <c:v>1</c:v>
                </c:pt>
                <c:pt idx="7">
                  <c:v>3</c:v>
                </c:pt>
                <c:pt idx="8">
                  <c:v>2</c:v>
                </c:pt>
                <c:pt idx="9">
                  <c:v>0</c:v>
                </c:pt>
                <c:pt idx="10">
                  <c:v>0</c:v>
                </c:pt>
                <c:pt idx="11">
                  <c:v>0</c:v>
                </c:pt>
                <c:pt idx="12">
                  <c:v>0</c:v>
                </c:pt>
                <c:pt idx="13">
                  <c:v>0</c:v>
                </c:pt>
                <c:pt idx="14">
                  <c:v>0</c:v>
                </c:pt>
                <c:pt idx="15">
                  <c:v>1</c:v>
                </c:pt>
                <c:pt idx="16">
                  <c:v>1</c:v>
                </c:pt>
                <c:pt idx="17">
                  <c:v>0</c:v>
                </c:pt>
                <c:pt idx="18">
                  <c:v>0</c:v>
                </c:pt>
                <c:pt idx="19">
                  <c:v>0</c:v>
                </c:pt>
                <c:pt idx="20">
                  <c:v>0</c:v>
                </c:pt>
                <c:pt idx="21">
                  <c:v>1</c:v>
                </c:pt>
                <c:pt idx="22">
                  <c:v>0</c:v>
                </c:pt>
                <c:pt idx="23">
                  <c:v>1</c:v>
                </c:pt>
                <c:pt idx="24">
                  <c:v>2</c:v>
                </c:pt>
                <c:pt idx="25">
                  <c:v>3</c:v>
                </c:pt>
                <c:pt idx="26">
                  <c:v>0</c:v>
                </c:pt>
                <c:pt idx="27">
                  <c:v>2</c:v>
                </c:pt>
                <c:pt idx="28">
                  <c:v>1</c:v>
                </c:pt>
                <c:pt idx="29">
                  <c:v>2</c:v>
                </c:pt>
                <c:pt idx="30">
                  <c:v>0</c:v>
                </c:pt>
                <c:pt idx="31">
                  <c:v>0</c:v>
                </c:pt>
                <c:pt idx="32">
                  <c:v>5</c:v>
                </c:pt>
                <c:pt idx="33">
                  <c:v>0</c:v>
                </c:pt>
                <c:pt idx="34">
                  <c:v>1</c:v>
                </c:pt>
                <c:pt idx="35">
                  <c:v>0</c:v>
                </c:pt>
                <c:pt idx="36">
                  <c:v>3</c:v>
                </c:pt>
                <c:pt idx="37">
                  <c:v>0</c:v>
                </c:pt>
                <c:pt idx="38">
                  <c:v>1</c:v>
                </c:pt>
                <c:pt idx="39">
                  <c:v>0</c:v>
                </c:pt>
                <c:pt idx="40">
                  <c:v>0</c:v>
                </c:pt>
                <c:pt idx="41">
                  <c:v>2</c:v>
                </c:pt>
                <c:pt idx="42">
                  <c:v>1</c:v>
                </c:pt>
                <c:pt idx="43">
                  <c:v>2</c:v>
                </c:pt>
                <c:pt idx="44">
                  <c:v>1</c:v>
                </c:pt>
                <c:pt idx="45">
                  <c:v>0</c:v>
                </c:pt>
                <c:pt idx="46">
                  <c:v>2</c:v>
                </c:pt>
                <c:pt idx="47">
                  <c:v>0</c:v>
                </c:pt>
                <c:pt idx="48">
                  <c:v>0</c:v>
                </c:pt>
                <c:pt idx="49">
                  <c:v>1</c:v>
                </c:pt>
                <c:pt idx="50">
                  <c:v>0</c:v>
                </c:pt>
                <c:pt idx="51">
                  <c:v>2</c:v>
                </c:pt>
                <c:pt idx="52">
                  <c:v>1</c:v>
                </c:pt>
                <c:pt idx="53">
                  <c:v>0</c:v>
                </c:pt>
                <c:pt idx="54">
                  <c:v>3</c:v>
                </c:pt>
                <c:pt idx="55">
                  <c:v>2</c:v>
                </c:pt>
                <c:pt idx="56">
                  <c:v>2</c:v>
                </c:pt>
                <c:pt idx="57">
                  <c:v>2</c:v>
                </c:pt>
                <c:pt idx="58">
                  <c:v>1</c:v>
                </c:pt>
                <c:pt idx="59">
                  <c:v>2</c:v>
                </c:pt>
                <c:pt idx="60">
                  <c:v>3</c:v>
                </c:pt>
                <c:pt idx="61">
                  <c:v>4</c:v>
                </c:pt>
                <c:pt idx="62">
                  <c:v>1</c:v>
                </c:pt>
                <c:pt idx="63">
                  <c:v>1</c:v>
                </c:pt>
                <c:pt idx="64">
                  <c:v>0</c:v>
                </c:pt>
                <c:pt idx="65">
                  <c:v>0</c:v>
                </c:pt>
                <c:pt idx="66">
                  <c:v>2</c:v>
                </c:pt>
                <c:pt idx="67">
                  <c:v>1</c:v>
                </c:pt>
                <c:pt idx="68">
                  <c:v>0</c:v>
                </c:pt>
                <c:pt idx="69">
                  <c:v>3</c:v>
                </c:pt>
                <c:pt idx="70">
                  <c:v>0</c:v>
                </c:pt>
                <c:pt idx="71">
                  <c:v>5</c:v>
                </c:pt>
                <c:pt idx="72">
                  <c:v>3</c:v>
                </c:pt>
                <c:pt idx="73">
                  <c:v>1</c:v>
                </c:pt>
                <c:pt idx="74">
                  <c:v>2</c:v>
                </c:pt>
                <c:pt idx="75">
                  <c:v>0</c:v>
                </c:pt>
                <c:pt idx="76">
                  <c:v>1</c:v>
                </c:pt>
                <c:pt idx="77">
                  <c:v>0</c:v>
                </c:pt>
                <c:pt idx="78">
                  <c:v>0</c:v>
                </c:pt>
                <c:pt idx="79">
                  <c:v>0</c:v>
                </c:pt>
                <c:pt idx="80">
                  <c:v>1</c:v>
                </c:pt>
                <c:pt idx="81">
                  <c:v>0</c:v>
                </c:pt>
                <c:pt idx="82">
                  <c:v>1</c:v>
                </c:pt>
                <c:pt idx="83">
                  <c:v>4</c:v>
                </c:pt>
                <c:pt idx="84">
                  <c:v>2</c:v>
                </c:pt>
                <c:pt idx="85">
                  <c:v>2</c:v>
                </c:pt>
                <c:pt idx="86">
                  <c:v>0</c:v>
                </c:pt>
                <c:pt idx="87">
                  <c:v>0</c:v>
                </c:pt>
                <c:pt idx="88">
                  <c:v>0</c:v>
                </c:pt>
                <c:pt idx="89">
                  <c:v>0</c:v>
                </c:pt>
                <c:pt idx="90">
                  <c:v>0</c:v>
                </c:pt>
                <c:pt idx="91">
                  <c:v>1</c:v>
                </c:pt>
                <c:pt idx="92">
                  <c:v>3</c:v>
                </c:pt>
                <c:pt idx="93">
                  <c:v>2</c:v>
                </c:pt>
                <c:pt idx="94">
                  <c:v>2</c:v>
                </c:pt>
                <c:pt idx="95">
                  <c:v>1</c:v>
                </c:pt>
                <c:pt idx="96">
                  <c:v>3</c:v>
                </c:pt>
                <c:pt idx="97">
                  <c:v>0</c:v>
                </c:pt>
                <c:pt idx="98">
                  <c:v>0</c:v>
                </c:pt>
                <c:pt idx="99">
                  <c:v>0</c:v>
                </c:pt>
                <c:pt idx="100">
                  <c:v>0</c:v>
                </c:pt>
                <c:pt idx="101">
                  <c:v>0</c:v>
                </c:pt>
                <c:pt idx="102">
                  <c:v>0</c:v>
                </c:pt>
                <c:pt idx="103">
                  <c:v>3</c:v>
                </c:pt>
                <c:pt idx="104">
                  <c:v>1</c:v>
                </c:pt>
                <c:pt idx="105">
                  <c:v>1</c:v>
                </c:pt>
                <c:pt idx="106">
                  <c:v>1</c:v>
                </c:pt>
                <c:pt idx="107">
                  <c:v>2</c:v>
                </c:pt>
                <c:pt idx="108">
                  <c:v>0</c:v>
                </c:pt>
                <c:pt idx="109">
                  <c:v>0</c:v>
                </c:pt>
                <c:pt idx="110">
                  <c:v>1</c:v>
                </c:pt>
                <c:pt idx="111">
                  <c:v>2</c:v>
                </c:pt>
                <c:pt idx="112">
                  <c:v>0</c:v>
                </c:pt>
                <c:pt idx="113">
                  <c:v>0</c:v>
                </c:pt>
                <c:pt idx="114">
                  <c:v>3</c:v>
                </c:pt>
                <c:pt idx="115">
                  <c:v>0</c:v>
                </c:pt>
                <c:pt idx="116">
                  <c:v>0</c:v>
                </c:pt>
                <c:pt idx="117">
                  <c:v>1</c:v>
                </c:pt>
                <c:pt idx="118">
                  <c:v>0</c:v>
                </c:pt>
                <c:pt idx="119">
                  <c:v>2</c:v>
                </c:pt>
                <c:pt idx="120">
                  <c:v>2</c:v>
                </c:pt>
                <c:pt idx="121">
                  <c:v>0</c:v>
                </c:pt>
                <c:pt idx="122">
                  <c:v>0</c:v>
                </c:pt>
                <c:pt idx="123">
                  <c:v>1</c:v>
                </c:pt>
                <c:pt idx="124">
                  <c:v>3</c:v>
                </c:pt>
                <c:pt idx="125">
                  <c:v>0</c:v>
                </c:pt>
                <c:pt idx="126">
                  <c:v>0</c:v>
                </c:pt>
                <c:pt idx="127">
                  <c:v>0</c:v>
                </c:pt>
                <c:pt idx="128">
                  <c:v>2</c:v>
                </c:pt>
                <c:pt idx="129">
                  <c:v>2</c:v>
                </c:pt>
                <c:pt idx="130">
                  <c:v>0</c:v>
                </c:pt>
                <c:pt idx="131">
                  <c:v>0</c:v>
                </c:pt>
                <c:pt idx="132">
                  <c:v>2</c:v>
                </c:pt>
                <c:pt idx="133">
                  <c:v>0</c:v>
                </c:pt>
                <c:pt idx="134">
                  <c:v>0</c:v>
                </c:pt>
                <c:pt idx="135">
                  <c:v>0</c:v>
                </c:pt>
                <c:pt idx="136">
                  <c:v>0</c:v>
                </c:pt>
                <c:pt idx="137">
                  <c:v>0</c:v>
                </c:pt>
                <c:pt idx="138">
                  <c:v>3</c:v>
                </c:pt>
                <c:pt idx="139">
                  <c:v>0</c:v>
                </c:pt>
                <c:pt idx="140">
                  <c:v>2</c:v>
                </c:pt>
                <c:pt idx="141">
                  <c:v>1</c:v>
                </c:pt>
                <c:pt idx="142">
                  <c:v>2</c:v>
                </c:pt>
                <c:pt idx="143">
                  <c:v>2</c:v>
                </c:pt>
                <c:pt idx="144">
                  <c:v>3</c:v>
                </c:pt>
                <c:pt idx="145">
                  <c:v>3</c:v>
                </c:pt>
                <c:pt idx="146">
                  <c:v>3</c:v>
                </c:pt>
                <c:pt idx="147">
                  <c:v>1</c:v>
                </c:pt>
                <c:pt idx="148">
                  <c:v>1</c:v>
                </c:pt>
                <c:pt idx="149">
                  <c:v>1</c:v>
                </c:pt>
                <c:pt idx="150">
                  <c:v>1</c:v>
                </c:pt>
                <c:pt idx="151">
                  <c:v>0</c:v>
                </c:pt>
                <c:pt idx="152">
                  <c:v>3</c:v>
                </c:pt>
                <c:pt idx="153">
                  <c:v>0</c:v>
                </c:pt>
                <c:pt idx="154">
                  <c:v>1</c:v>
                </c:pt>
                <c:pt idx="155">
                  <c:v>0</c:v>
                </c:pt>
                <c:pt idx="156">
                  <c:v>0</c:v>
                </c:pt>
                <c:pt idx="157">
                  <c:v>0</c:v>
                </c:pt>
                <c:pt idx="158">
                  <c:v>0</c:v>
                </c:pt>
                <c:pt idx="159">
                  <c:v>3</c:v>
                </c:pt>
                <c:pt idx="160">
                  <c:v>0</c:v>
                </c:pt>
                <c:pt idx="161">
                  <c:v>0</c:v>
                </c:pt>
                <c:pt idx="162">
                  <c:v>1</c:v>
                </c:pt>
                <c:pt idx="163">
                  <c:v>2</c:v>
                </c:pt>
                <c:pt idx="164">
                  <c:v>0</c:v>
                </c:pt>
                <c:pt idx="165">
                  <c:v>4</c:v>
                </c:pt>
                <c:pt idx="166">
                  <c:v>5</c:v>
                </c:pt>
                <c:pt idx="167">
                  <c:v>3</c:v>
                </c:pt>
                <c:pt idx="168">
                  <c:v>1</c:v>
                </c:pt>
                <c:pt idx="169">
                  <c:v>3</c:v>
                </c:pt>
                <c:pt idx="170">
                  <c:v>0</c:v>
                </c:pt>
                <c:pt idx="171">
                  <c:v>0</c:v>
                </c:pt>
                <c:pt idx="172">
                  <c:v>0</c:v>
                </c:pt>
                <c:pt idx="173">
                  <c:v>1</c:v>
                </c:pt>
                <c:pt idx="174">
                  <c:v>0</c:v>
                </c:pt>
                <c:pt idx="175">
                  <c:v>0</c:v>
                </c:pt>
                <c:pt idx="176">
                  <c:v>2</c:v>
                </c:pt>
                <c:pt idx="177">
                  <c:v>1</c:v>
                </c:pt>
                <c:pt idx="178">
                  <c:v>2</c:v>
                </c:pt>
                <c:pt idx="179">
                  <c:v>3</c:v>
                </c:pt>
                <c:pt idx="180">
                  <c:v>0</c:v>
                </c:pt>
                <c:pt idx="181">
                  <c:v>0</c:v>
                </c:pt>
                <c:pt idx="182">
                  <c:v>3</c:v>
                </c:pt>
                <c:pt idx="183">
                  <c:v>0</c:v>
                </c:pt>
                <c:pt idx="184">
                  <c:v>2</c:v>
                </c:pt>
                <c:pt idx="185">
                  <c:v>3</c:v>
                </c:pt>
                <c:pt idx="186">
                  <c:v>2</c:v>
                </c:pt>
                <c:pt idx="187">
                  <c:v>3</c:v>
                </c:pt>
                <c:pt idx="188">
                  <c:v>1</c:v>
                </c:pt>
                <c:pt idx="189">
                  <c:v>2</c:v>
                </c:pt>
                <c:pt idx="190">
                  <c:v>0</c:v>
                </c:pt>
                <c:pt idx="191">
                  <c:v>0</c:v>
                </c:pt>
                <c:pt idx="192">
                  <c:v>0</c:v>
                </c:pt>
                <c:pt idx="193">
                  <c:v>1</c:v>
                </c:pt>
                <c:pt idx="194">
                  <c:v>0</c:v>
                </c:pt>
                <c:pt idx="195">
                  <c:v>0</c:v>
                </c:pt>
                <c:pt idx="196">
                  <c:v>0</c:v>
                </c:pt>
                <c:pt idx="197">
                  <c:v>2</c:v>
                </c:pt>
                <c:pt idx="198">
                  <c:v>0</c:v>
                </c:pt>
                <c:pt idx="199">
                  <c:v>0</c:v>
                </c:pt>
                <c:pt idx="200">
                  <c:v>0</c:v>
                </c:pt>
                <c:pt idx="201">
                  <c:v>1</c:v>
                </c:pt>
                <c:pt idx="202">
                  <c:v>0</c:v>
                </c:pt>
                <c:pt idx="203">
                  <c:v>0</c:v>
                </c:pt>
                <c:pt idx="204">
                  <c:v>0</c:v>
                </c:pt>
                <c:pt idx="205">
                  <c:v>1</c:v>
                </c:pt>
                <c:pt idx="206">
                  <c:v>0</c:v>
                </c:pt>
                <c:pt idx="207">
                  <c:v>2</c:v>
                </c:pt>
                <c:pt idx="208">
                  <c:v>0</c:v>
                </c:pt>
                <c:pt idx="209">
                  <c:v>1</c:v>
                </c:pt>
                <c:pt idx="210">
                  <c:v>1</c:v>
                </c:pt>
                <c:pt idx="211">
                  <c:v>4</c:v>
                </c:pt>
                <c:pt idx="212">
                  <c:v>2</c:v>
                </c:pt>
                <c:pt idx="213">
                  <c:v>1</c:v>
                </c:pt>
                <c:pt idx="214">
                  <c:v>2</c:v>
                </c:pt>
                <c:pt idx="215">
                  <c:v>2</c:v>
                </c:pt>
                <c:pt idx="216">
                  <c:v>0</c:v>
                </c:pt>
                <c:pt idx="217">
                  <c:v>0</c:v>
                </c:pt>
                <c:pt idx="218">
                  <c:v>1</c:v>
                </c:pt>
                <c:pt idx="219">
                  <c:v>0</c:v>
                </c:pt>
                <c:pt idx="220">
                  <c:v>1</c:v>
                </c:pt>
                <c:pt idx="221">
                  <c:v>0</c:v>
                </c:pt>
                <c:pt idx="222">
                  <c:v>3</c:v>
                </c:pt>
                <c:pt idx="223">
                  <c:v>0</c:v>
                </c:pt>
                <c:pt idx="224">
                  <c:v>0</c:v>
                </c:pt>
                <c:pt idx="225">
                  <c:v>3</c:v>
                </c:pt>
                <c:pt idx="226">
                  <c:v>0</c:v>
                </c:pt>
                <c:pt idx="227">
                  <c:v>0</c:v>
                </c:pt>
                <c:pt idx="228">
                  <c:v>1</c:v>
                </c:pt>
                <c:pt idx="229">
                  <c:v>2</c:v>
                </c:pt>
                <c:pt idx="230">
                  <c:v>1</c:v>
                </c:pt>
                <c:pt idx="231">
                  <c:v>3</c:v>
                </c:pt>
                <c:pt idx="232">
                  <c:v>0</c:v>
                </c:pt>
                <c:pt idx="233">
                  <c:v>1</c:v>
                </c:pt>
                <c:pt idx="234">
                  <c:v>2</c:v>
                </c:pt>
                <c:pt idx="235">
                  <c:v>2</c:v>
                </c:pt>
                <c:pt idx="236">
                  <c:v>0</c:v>
                </c:pt>
                <c:pt idx="237">
                  <c:v>2</c:v>
                </c:pt>
                <c:pt idx="238">
                  <c:v>0</c:v>
                </c:pt>
                <c:pt idx="239">
                  <c:v>1</c:v>
                </c:pt>
                <c:pt idx="240">
                  <c:v>2</c:v>
                </c:pt>
                <c:pt idx="241">
                  <c:v>1</c:v>
                </c:pt>
                <c:pt idx="242">
                  <c:v>1</c:v>
                </c:pt>
                <c:pt idx="243">
                  <c:v>3</c:v>
                </c:pt>
                <c:pt idx="244">
                  <c:v>0</c:v>
                </c:pt>
                <c:pt idx="245">
                  <c:v>0</c:v>
                </c:pt>
                <c:pt idx="246">
                  <c:v>0</c:v>
                </c:pt>
                <c:pt idx="247">
                  <c:v>0</c:v>
                </c:pt>
                <c:pt idx="248">
                  <c:v>1</c:v>
                </c:pt>
                <c:pt idx="249">
                  <c:v>1</c:v>
                </c:pt>
                <c:pt idx="250">
                  <c:v>2</c:v>
                </c:pt>
                <c:pt idx="251">
                  <c:v>2</c:v>
                </c:pt>
                <c:pt idx="252">
                  <c:v>2</c:v>
                </c:pt>
                <c:pt idx="253">
                  <c:v>3</c:v>
                </c:pt>
                <c:pt idx="254">
                  <c:v>0</c:v>
                </c:pt>
                <c:pt idx="255">
                  <c:v>3</c:v>
                </c:pt>
                <c:pt idx="256">
                  <c:v>0</c:v>
                </c:pt>
                <c:pt idx="257">
                  <c:v>0</c:v>
                </c:pt>
                <c:pt idx="258">
                  <c:v>4</c:v>
                </c:pt>
                <c:pt idx="259">
                  <c:v>0</c:v>
                </c:pt>
                <c:pt idx="260">
                  <c:v>0</c:v>
                </c:pt>
                <c:pt idx="261">
                  <c:v>1</c:v>
                </c:pt>
                <c:pt idx="262">
                  <c:v>3</c:v>
                </c:pt>
                <c:pt idx="263">
                  <c:v>0</c:v>
                </c:pt>
                <c:pt idx="264">
                  <c:v>3</c:v>
                </c:pt>
                <c:pt idx="265">
                  <c:v>3</c:v>
                </c:pt>
                <c:pt idx="266">
                  <c:v>1</c:v>
                </c:pt>
                <c:pt idx="267">
                  <c:v>3</c:v>
                </c:pt>
                <c:pt idx="268">
                  <c:v>1</c:v>
                </c:pt>
                <c:pt idx="269">
                  <c:v>1</c:v>
                </c:pt>
                <c:pt idx="270">
                  <c:v>1</c:v>
                </c:pt>
                <c:pt idx="271">
                  <c:v>2</c:v>
                </c:pt>
                <c:pt idx="272">
                  <c:v>2</c:v>
                </c:pt>
                <c:pt idx="273">
                  <c:v>1</c:v>
                </c:pt>
                <c:pt idx="274">
                  <c:v>0</c:v>
                </c:pt>
                <c:pt idx="275">
                  <c:v>2</c:v>
                </c:pt>
                <c:pt idx="276">
                  <c:v>2</c:v>
                </c:pt>
                <c:pt idx="277">
                  <c:v>0</c:v>
                </c:pt>
                <c:pt idx="278">
                  <c:v>2</c:v>
                </c:pt>
                <c:pt idx="279">
                  <c:v>1</c:v>
                </c:pt>
                <c:pt idx="280">
                  <c:v>1</c:v>
                </c:pt>
                <c:pt idx="281">
                  <c:v>3</c:v>
                </c:pt>
                <c:pt idx="282">
                  <c:v>1</c:v>
                </c:pt>
                <c:pt idx="283">
                  <c:v>1</c:v>
                </c:pt>
                <c:pt idx="284">
                  <c:v>0</c:v>
                </c:pt>
                <c:pt idx="285">
                  <c:v>1</c:v>
                </c:pt>
                <c:pt idx="286">
                  <c:v>2</c:v>
                </c:pt>
                <c:pt idx="287">
                  <c:v>0</c:v>
                </c:pt>
                <c:pt idx="288">
                  <c:v>1</c:v>
                </c:pt>
                <c:pt idx="289">
                  <c:v>3</c:v>
                </c:pt>
                <c:pt idx="290">
                  <c:v>0</c:v>
                </c:pt>
                <c:pt idx="291">
                  <c:v>1</c:v>
                </c:pt>
                <c:pt idx="292">
                  <c:v>2</c:v>
                </c:pt>
                <c:pt idx="293">
                  <c:v>0</c:v>
                </c:pt>
                <c:pt idx="294">
                  <c:v>3</c:v>
                </c:pt>
                <c:pt idx="295">
                  <c:v>0</c:v>
                </c:pt>
                <c:pt idx="296">
                  <c:v>0</c:v>
                </c:pt>
                <c:pt idx="297">
                  <c:v>1</c:v>
                </c:pt>
                <c:pt idx="298">
                  <c:v>3</c:v>
                </c:pt>
                <c:pt idx="299">
                  <c:v>1</c:v>
                </c:pt>
                <c:pt idx="300">
                  <c:v>3</c:v>
                </c:pt>
                <c:pt idx="301">
                  <c:v>3</c:v>
                </c:pt>
                <c:pt idx="302">
                  <c:v>2</c:v>
                </c:pt>
                <c:pt idx="303">
                  <c:v>2</c:v>
                </c:pt>
                <c:pt idx="304">
                  <c:v>2</c:v>
                </c:pt>
                <c:pt idx="305">
                  <c:v>2</c:v>
                </c:pt>
                <c:pt idx="306">
                  <c:v>2</c:v>
                </c:pt>
                <c:pt idx="307">
                  <c:v>1</c:v>
                </c:pt>
                <c:pt idx="308">
                  <c:v>0</c:v>
                </c:pt>
                <c:pt idx="309">
                  <c:v>2</c:v>
                </c:pt>
                <c:pt idx="310">
                  <c:v>0</c:v>
                </c:pt>
                <c:pt idx="311">
                  <c:v>0</c:v>
                </c:pt>
                <c:pt idx="312">
                  <c:v>3</c:v>
                </c:pt>
                <c:pt idx="313">
                  <c:v>0</c:v>
                </c:pt>
                <c:pt idx="314">
                  <c:v>0</c:v>
                </c:pt>
                <c:pt idx="315">
                  <c:v>0</c:v>
                </c:pt>
                <c:pt idx="316">
                  <c:v>0</c:v>
                </c:pt>
                <c:pt idx="317">
                  <c:v>0</c:v>
                </c:pt>
                <c:pt idx="318">
                  <c:v>0</c:v>
                </c:pt>
                <c:pt idx="319">
                  <c:v>1</c:v>
                </c:pt>
                <c:pt idx="320">
                  <c:v>1</c:v>
                </c:pt>
                <c:pt idx="321">
                  <c:v>4</c:v>
                </c:pt>
                <c:pt idx="322">
                  <c:v>0</c:v>
                </c:pt>
                <c:pt idx="323">
                  <c:v>0</c:v>
                </c:pt>
                <c:pt idx="324">
                  <c:v>0</c:v>
                </c:pt>
                <c:pt idx="325">
                  <c:v>1</c:v>
                </c:pt>
                <c:pt idx="326">
                  <c:v>1</c:v>
                </c:pt>
                <c:pt idx="327">
                  <c:v>2</c:v>
                </c:pt>
                <c:pt idx="328">
                  <c:v>1</c:v>
                </c:pt>
                <c:pt idx="329">
                  <c:v>0</c:v>
                </c:pt>
                <c:pt idx="330">
                  <c:v>1</c:v>
                </c:pt>
                <c:pt idx="331">
                  <c:v>0</c:v>
                </c:pt>
                <c:pt idx="332">
                  <c:v>0</c:v>
                </c:pt>
                <c:pt idx="333">
                  <c:v>0</c:v>
                </c:pt>
                <c:pt idx="334">
                  <c:v>2</c:v>
                </c:pt>
                <c:pt idx="335">
                  <c:v>0</c:v>
                </c:pt>
                <c:pt idx="336">
                  <c:v>0</c:v>
                </c:pt>
                <c:pt idx="337">
                  <c:v>1</c:v>
                </c:pt>
                <c:pt idx="338">
                  <c:v>1</c:v>
                </c:pt>
                <c:pt idx="339">
                  <c:v>1</c:v>
                </c:pt>
                <c:pt idx="340">
                  <c:v>0</c:v>
                </c:pt>
                <c:pt idx="341">
                  <c:v>0</c:v>
                </c:pt>
                <c:pt idx="342">
                  <c:v>0</c:v>
                </c:pt>
                <c:pt idx="343">
                  <c:v>0</c:v>
                </c:pt>
                <c:pt idx="344">
                  <c:v>4</c:v>
                </c:pt>
                <c:pt idx="345">
                  <c:v>3</c:v>
                </c:pt>
                <c:pt idx="346">
                  <c:v>2</c:v>
                </c:pt>
                <c:pt idx="347">
                  <c:v>1</c:v>
                </c:pt>
                <c:pt idx="348">
                  <c:v>1</c:v>
                </c:pt>
                <c:pt idx="349">
                  <c:v>0</c:v>
                </c:pt>
                <c:pt idx="350">
                  <c:v>0</c:v>
                </c:pt>
                <c:pt idx="351">
                  <c:v>0</c:v>
                </c:pt>
                <c:pt idx="352">
                  <c:v>0</c:v>
                </c:pt>
                <c:pt idx="353">
                  <c:v>0</c:v>
                </c:pt>
                <c:pt idx="354">
                  <c:v>0</c:v>
                </c:pt>
                <c:pt idx="355">
                  <c:v>0</c:v>
                </c:pt>
                <c:pt idx="356">
                  <c:v>3</c:v>
                </c:pt>
                <c:pt idx="357">
                  <c:v>3</c:v>
                </c:pt>
                <c:pt idx="358">
                  <c:v>0</c:v>
                </c:pt>
                <c:pt idx="359">
                  <c:v>0</c:v>
                </c:pt>
                <c:pt idx="360">
                  <c:v>2</c:v>
                </c:pt>
                <c:pt idx="361">
                  <c:v>1</c:v>
                </c:pt>
                <c:pt idx="362">
                  <c:v>0</c:v>
                </c:pt>
                <c:pt idx="363">
                  <c:v>1</c:v>
                </c:pt>
                <c:pt idx="364">
                  <c:v>2</c:v>
                </c:pt>
                <c:pt idx="365">
                  <c:v>1</c:v>
                </c:pt>
                <c:pt idx="366">
                  <c:v>3</c:v>
                </c:pt>
                <c:pt idx="367">
                  <c:v>2</c:v>
                </c:pt>
                <c:pt idx="368">
                  <c:v>2</c:v>
                </c:pt>
                <c:pt idx="369">
                  <c:v>3</c:v>
                </c:pt>
                <c:pt idx="370">
                  <c:v>0</c:v>
                </c:pt>
                <c:pt idx="371">
                  <c:v>0</c:v>
                </c:pt>
                <c:pt idx="372">
                  <c:v>1</c:v>
                </c:pt>
                <c:pt idx="373">
                  <c:v>2</c:v>
                </c:pt>
                <c:pt idx="374">
                  <c:v>0</c:v>
                </c:pt>
                <c:pt idx="375">
                  <c:v>0</c:v>
                </c:pt>
                <c:pt idx="376">
                  <c:v>3</c:v>
                </c:pt>
                <c:pt idx="377">
                  <c:v>0</c:v>
                </c:pt>
                <c:pt idx="378">
                  <c:v>3</c:v>
                </c:pt>
                <c:pt idx="379">
                  <c:v>1</c:v>
                </c:pt>
                <c:pt idx="380">
                  <c:v>2</c:v>
                </c:pt>
                <c:pt idx="381">
                  <c:v>0</c:v>
                </c:pt>
                <c:pt idx="382">
                  <c:v>0</c:v>
                </c:pt>
                <c:pt idx="383">
                  <c:v>2</c:v>
                </c:pt>
                <c:pt idx="384">
                  <c:v>2</c:v>
                </c:pt>
                <c:pt idx="385">
                  <c:v>0</c:v>
                </c:pt>
                <c:pt idx="386">
                  <c:v>0</c:v>
                </c:pt>
                <c:pt idx="387">
                  <c:v>2</c:v>
                </c:pt>
                <c:pt idx="388">
                  <c:v>0</c:v>
                </c:pt>
                <c:pt idx="389">
                  <c:v>3</c:v>
                </c:pt>
                <c:pt idx="390">
                  <c:v>4</c:v>
                </c:pt>
                <c:pt idx="391">
                  <c:v>0</c:v>
                </c:pt>
                <c:pt idx="392">
                  <c:v>1</c:v>
                </c:pt>
                <c:pt idx="393">
                  <c:v>1</c:v>
                </c:pt>
                <c:pt idx="394">
                  <c:v>2</c:v>
                </c:pt>
                <c:pt idx="395">
                  <c:v>0</c:v>
                </c:pt>
                <c:pt idx="396">
                  <c:v>3</c:v>
                </c:pt>
                <c:pt idx="397">
                  <c:v>0</c:v>
                </c:pt>
                <c:pt idx="398">
                  <c:v>2</c:v>
                </c:pt>
                <c:pt idx="399">
                  <c:v>0</c:v>
                </c:pt>
                <c:pt idx="400">
                  <c:v>0</c:v>
                </c:pt>
                <c:pt idx="401">
                  <c:v>1</c:v>
                </c:pt>
                <c:pt idx="402">
                  <c:v>0</c:v>
                </c:pt>
                <c:pt idx="403">
                  <c:v>3</c:v>
                </c:pt>
                <c:pt idx="404">
                  <c:v>0</c:v>
                </c:pt>
                <c:pt idx="405">
                  <c:v>2</c:v>
                </c:pt>
                <c:pt idx="406">
                  <c:v>0</c:v>
                </c:pt>
                <c:pt idx="407">
                  <c:v>1</c:v>
                </c:pt>
                <c:pt idx="408">
                  <c:v>3</c:v>
                </c:pt>
                <c:pt idx="409">
                  <c:v>1</c:v>
                </c:pt>
                <c:pt idx="410">
                  <c:v>0</c:v>
                </c:pt>
                <c:pt idx="411">
                  <c:v>1</c:v>
                </c:pt>
                <c:pt idx="412">
                  <c:v>2</c:v>
                </c:pt>
                <c:pt idx="413">
                  <c:v>5</c:v>
                </c:pt>
                <c:pt idx="414">
                  <c:v>0</c:v>
                </c:pt>
                <c:pt idx="415">
                  <c:v>1</c:v>
                </c:pt>
                <c:pt idx="416">
                  <c:v>0</c:v>
                </c:pt>
                <c:pt idx="417">
                  <c:v>2</c:v>
                </c:pt>
                <c:pt idx="418">
                  <c:v>1</c:v>
                </c:pt>
                <c:pt idx="419">
                  <c:v>0</c:v>
                </c:pt>
                <c:pt idx="420">
                  <c:v>0</c:v>
                </c:pt>
                <c:pt idx="421">
                  <c:v>0</c:v>
                </c:pt>
                <c:pt idx="422">
                  <c:v>1</c:v>
                </c:pt>
                <c:pt idx="423">
                  <c:v>0</c:v>
                </c:pt>
                <c:pt idx="424">
                  <c:v>2</c:v>
                </c:pt>
                <c:pt idx="425">
                  <c:v>5</c:v>
                </c:pt>
                <c:pt idx="426">
                  <c:v>1</c:v>
                </c:pt>
                <c:pt idx="427">
                  <c:v>0</c:v>
                </c:pt>
                <c:pt idx="428">
                  <c:v>1</c:v>
                </c:pt>
                <c:pt idx="429">
                  <c:v>3</c:v>
                </c:pt>
                <c:pt idx="430">
                  <c:v>0</c:v>
                </c:pt>
                <c:pt idx="431">
                  <c:v>2</c:v>
                </c:pt>
                <c:pt idx="432">
                  <c:v>0</c:v>
                </c:pt>
                <c:pt idx="433">
                  <c:v>0</c:v>
                </c:pt>
                <c:pt idx="434">
                  <c:v>1</c:v>
                </c:pt>
                <c:pt idx="435">
                  <c:v>3</c:v>
                </c:pt>
                <c:pt idx="436">
                  <c:v>0</c:v>
                </c:pt>
                <c:pt idx="437">
                  <c:v>3</c:v>
                </c:pt>
                <c:pt idx="438">
                  <c:v>5</c:v>
                </c:pt>
                <c:pt idx="439">
                  <c:v>0</c:v>
                </c:pt>
                <c:pt idx="440">
                  <c:v>1</c:v>
                </c:pt>
                <c:pt idx="441">
                  <c:v>0</c:v>
                </c:pt>
                <c:pt idx="442">
                  <c:v>0</c:v>
                </c:pt>
                <c:pt idx="443">
                  <c:v>1</c:v>
                </c:pt>
                <c:pt idx="444">
                  <c:v>1</c:v>
                </c:pt>
                <c:pt idx="445">
                  <c:v>0</c:v>
                </c:pt>
                <c:pt idx="446">
                  <c:v>0</c:v>
                </c:pt>
                <c:pt idx="447">
                  <c:v>0</c:v>
                </c:pt>
                <c:pt idx="448">
                  <c:v>0</c:v>
                </c:pt>
                <c:pt idx="449">
                  <c:v>1</c:v>
                </c:pt>
                <c:pt idx="450">
                  <c:v>4</c:v>
                </c:pt>
                <c:pt idx="451">
                  <c:v>1</c:v>
                </c:pt>
                <c:pt idx="452">
                  <c:v>0</c:v>
                </c:pt>
                <c:pt idx="453">
                  <c:v>0</c:v>
                </c:pt>
                <c:pt idx="454">
                  <c:v>2</c:v>
                </c:pt>
                <c:pt idx="455">
                  <c:v>0</c:v>
                </c:pt>
                <c:pt idx="456">
                  <c:v>2</c:v>
                </c:pt>
                <c:pt idx="457">
                  <c:v>0</c:v>
                </c:pt>
                <c:pt idx="458">
                  <c:v>0</c:v>
                </c:pt>
                <c:pt idx="459">
                  <c:v>3</c:v>
                </c:pt>
                <c:pt idx="460">
                  <c:v>3</c:v>
                </c:pt>
                <c:pt idx="461">
                  <c:v>0</c:v>
                </c:pt>
                <c:pt idx="462">
                  <c:v>2</c:v>
                </c:pt>
                <c:pt idx="463">
                  <c:v>0</c:v>
                </c:pt>
                <c:pt idx="464">
                  <c:v>0</c:v>
                </c:pt>
                <c:pt idx="465">
                  <c:v>1</c:v>
                </c:pt>
                <c:pt idx="466">
                  <c:v>1</c:v>
                </c:pt>
                <c:pt idx="467">
                  <c:v>2</c:v>
                </c:pt>
                <c:pt idx="468">
                  <c:v>1</c:v>
                </c:pt>
                <c:pt idx="469">
                  <c:v>1</c:v>
                </c:pt>
                <c:pt idx="470">
                  <c:v>0</c:v>
                </c:pt>
                <c:pt idx="471">
                  <c:v>0</c:v>
                </c:pt>
                <c:pt idx="472">
                  <c:v>0</c:v>
                </c:pt>
                <c:pt idx="473">
                  <c:v>0</c:v>
                </c:pt>
                <c:pt idx="474">
                  <c:v>3</c:v>
                </c:pt>
                <c:pt idx="475">
                  <c:v>1</c:v>
                </c:pt>
                <c:pt idx="476">
                  <c:v>0</c:v>
                </c:pt>
                <c:pt idx="477">
                  <c:v>0</c:v>
                </c:pt>
                <c:pt idx="478">
                  <c:v>0</c:v>
                </c:pt>
                <c:pt idx="479">
                  <c:v>0</c:v>
                </c:pt>
                <c:pt idx="480">
                  <c:v>3</c:v>
                </c:pt>
                <c:pt idx="481">
                  <c:v>2</c:v>
                </c:pt>
                <c:pt idx="482">
                  <c:v>0</c:v>
                </c:pt>
                <c:pt idx="483">
                  <c:v>1</c:v>
                </c:pt>
                <c:pt idx="484">
                  <c:v>3</c:v>
                </c:pt>
                <c:pt idx="485">
                  <c:v>0</c:v>
                </c:pt>
                <c:pt idx="486">
                  <c:v>3</c:v>
                </c:pt>
                <c:pt idx="487">
                  <c:v>0</c:v>
                </c:pt>
                <c:pt idx="488">
                  <c:v>0</c:v>
                </c:pt>
                <c:pt idx="489">
                  <c:v>1</c:v>
                </c:pt>
                <c:pt idx="490">
                  <c:v>0</c:v>
                </c:pt>
                <c:pt idx="491">
                  <c:v>0</c:v>
                </c:pt>
                <c:pt idx="492">
                  <c:v>0</c:v>
                </c:pt>
                <c:pt idx="493">
                  <c:v>0</c:v>
                </c:pt>
                <c:pt idx="494">
                  <c:v>4</c:v>
                </c:pt>
                <c:pt idx="495">
                  <c:v>0</c:v>
                </c:pt>
                <c:pt idx="496">
                  <c:v>2</c:v>
                </c:pt>
                <c:pt idx="497">
                  <c:v>2</c:v>
                </c:pt>
                <c:pt idx="498">
                  <c:v>2</c:v>
                </c:pt>
                <c:pt idx="499">
                  <c:v>0</c:v>
                </c:pt>
                <c:pt idx="500">
                  <c:v>0</c:v>
                </c:pt>
                <c:pt idx="501">
                  <c:v>0</c:v>
                </c:pt>
                <c:pt idx="502">
                  <c:v>1</c:v>
                </c:pt>
                <c:pt idx="503">
                  <c:v>0</c:v>
                </c:pt>
                <c:pt idx="504">
                  <c:v>1</c:v>
                </c:pt>
                <c:pt idx="505">
                  <c:v>3</c:v>
                </c:pt>
                <c:pt idx="506">
                  <c:v>1</c:v>
                </c:pt>
                <c:pt idx="507">
                  <c:v>2</c:v>
                </c:pt>
                <c:pt idx="508">
                  <c:v>0</c:v>
                </c:pt>
                <c:pt idx="509">
                  <c:v>0</c:v>
                </c:pt>
                <c:pt idx="510">
                  <c:v>1</c:v>
                </c:pt>
                <c:pt idx="511">
                  <c:v>0</c:v>
                </c:pt>
                <c:pt idx="512">
                  <c:v>0</c:v>
                </c:pt>
                <c:pt idx="513">
                  <c:v>0</c:v>
                </c:pt>
                <c:pt idx="514">
                  <c:v>1</c:v>
                </c:pt>
                <c:pt idx="515">
                  <c:v>0</c:v>
                </c:pt>
                <c:pt idx="516">
                  <c:v>1</c:v>
                </c:pt>
                <c:pt idx="517">
                  <c:v>2</c:v>
                </c:pt>
                <c:pt idx="518">
                  <c:v>1</c:v>
                </c:pt>
                <c:pt idx="519">
                  <c:v>0</c:v>
                </c:pt>
                <c:pt idx="520">
                  <c:v>0</c:v>
                </c:pt>
                <c:pt idx="521">
                  <c:v>0</c:v>
                </c:pt>
                <c:pt idx="522">
                  <c:v>0</c:v>
                </c:pt>
                <c:pt idx="523">
                  <c:v>0</c:v>
                </c:pt>
                <c:pt idx="524">
                  <c:v>1</c:v>
                </c:pt>
                <c:pt idx="525">
                  <c:v>0</c:v>
                </c:pt>
                <c:pt idx="526">
                  <c:v>2</c:v>
                </c:pt>
                <c:pt idx="527">
                  <c:v>1</c:v>
                </c:pt>
                <c:pt idx="528">
                  <c:v>1</c:v>
                </c:pt>
                <c:pt idx="529">
                  <c:v>0</c:v>
                </c:pt>
                <c:pt idx="530">
                  <c:v>1</c:v>
                </c:pt>
                <c:pt idx="531">
                  <c:v>0</c:v>
                </c:pt>
                <c:pt idx="532">
                  <c:v>2</c:v>
                </c:pt>
                <c:pt idx="533">
                  <c:v>0</c:v>
                </c:pt>
                <c:pt idx="534">
                  <c:v>0</c:v>
                </c:pt>
                <c:pt idx="535">
                  <c:v>1</c:v>
                </c:pt>
                <c:pt idx="536">
                  <c:v>3</c:v>
                </c:pt>
                <c:pt idx="537">
                  <c:v>2</c:v>
                </c:pt>
                <c:pt idx="538">
                  <c:v>1</c:v>
                </c:pt>
                <c:pt idx="539">
                  <c:v>0</c:v>
                </c:pt>
                <c:pt idx="540">
                  <c:v>3</c:v>
                </c:pt>
                <c:pt idx="541">
                  <c:v>2</c:v>
                </c:pt>
                <c:pt idx="542">
                  <c:v>0</c:v>
                </c:pt>
                <c:pt idx="543">
                  <c:v>0</c:v>
                </c:pt>
                <c:pt idx="544">
                  <c:v>0</c:v>
                </c:pt>
                <c:pt idx="545">
                  <c:v>2</c:v>
                </c:pt>
                <c:pt idx="546">
                  <c:v>0</c:v>
                </c:pt>
                <c:pt idx="547">
                  <c:v>2</c:v>
                </c:pt>
                <c:pt idx="548">
                  <c:v>0</c:v>
                </c:pt>
                <c:pt idx="549">
                  <c:v>0</c:v>
                </c:pt>
                <c:pt idx="550">
                  <c:v>0</c:v>
                </c:pt>
                <c:pt idx="551">
                  <c:v>0</c:v>
                </c:pt>
                <c:pt idx="552">
                  <c:v>0</c:v>
                </c:pt>
                <c:pt idx="553">
                  <c:v>2</c:v>
                </c:pt>
                <c:pt idx="554">
                  <c:v>0</c:v>
                </c:pt>
                <c:pt idx="555">
                  <c:v>2</c:v>
                </c:pt>
                <c:pt idx="556">
                  <c:v>1</c:v>
                </c:pt>
                <c:pt idx="557">
                  <c:v>0</c:v>
                </c:pt>
                <c:pt idx="558">
                  <c:v>3</c:v>
                </c:pt>
                <c:pt idx="559">
                  <c:v>0</c:v>
                </c:pt>
                <c:pt idx="560">
                  <c:v>2</c:v>
                </c:pt>
                <c:pt idx="561">
                  <c:v>0</c:v>
                </c:pt>
                <c:pt idx="562">
                  <c:v>0</c:v>
                </c:pt>
                <c:pt idx="563">
                  <c:v>1</c:v>
                </c:pt>
                <c:pt idx="564">
                  <c:v>2</c:v>
                </c:pt>
                <c:pt idx="565">
                  <c:v>0</c:v>
                </c:pt>
                <c:pt idx="566">
                  <c:v>1</c:v>
                </c:pt>
                <c:pt idx="567">
                  <c:v>2</c:v>
                </c:pt>
                <c:pt idx="568">
                  <c:v>5</c:v>
                </c:pt>
                <c:pt idx="569">
                  <c:v>2</c:v>
                </c:pt>
                <c:pt idx="570">
                  <c:v>0</c:v>
                </c:pt>
                <c:pt idx="571">
                  <c:v>1</c:v>
                </c:pt>
                <c:pt idx="572">
                  <c:v>2</c:v>
                </c:pt>
                <c:pt idx="573">
                  <c:v>1</c:v>
                </c:pt>
                <c:pt idx="574">
                  <c:v>2</c:v>
                </c:pt>
                <c:pt idx="575">
                  <c:v>0</c:v>
                </c:pt>
                <c:pt idx="576">
                  <c:v>0</c:v>
                </c:pt>
                <c:pt idx="577">
                  <c:v>1</c:v>
                </c:pt>
                <c:pt idx="578">
                  <c:v>1</c:v>
                </c:pt>
                <c:pt idx="579">
                  <c:v>0</c:v>
                </c:pt>
                <c:pt idx="580">
                  <c:v>1</c:v>
                </c:pt>
                <c:pt idx="581">
                  <c:v>0</c:v>
                </c:pt>
                <c:pt idx="582">
                  <c:v>2</c:v>
                </c:pt>
                <c:pt idx="583">
                  <c:v>1</c:v>
                </c:pt>
                <c:pt idx="584">
                  <c:v>0</c:v>
                </c:pt>
                <c:pt idx="585">
                  <c:v>1</c:v>
                </c:pt>
                <c:pt idx="586">
                  <c:v>3</c:v>
                </c:pt>
                <c:pt idx="587">
                  <c:v>1</c:v>
                </c:pt>
                <c:pt idx="588">
                  <c:v>0</c:v>
                </c:pt>
                <c:pt idx="589">
                  <c:v>1</c:v>
                </c:pt>
                <c:pt idx="590">
                  <c:v>0</c:v>
                </c:pt>
                <c:pt idx="591">
                  <c:v>1</c:v>
                </c:pt>
                <c:pt idx="592">
                  <c:v>2</c:v>
                </c:pt>
                <c:pt idx="593">
                  <c:v>1</c:v>
                </c:pt>
                <c:pt idx="594">
                  <c:v>0</c:v>
                </c:pt>
                <c:pt idx="595">
                  <c:v>1</c:v>
                </c:pt>
                <c:pt idx="596">
                  <c:v>2</c:v>
                </c:pt>
                <c:pt idx="597">
                  <c:v>1</c:v>
                </c:pt>
                <c:pt idx="598">
                  <c:v>2</c:v>
                </c:pt>
                <c:pt idx="599">
                  <c:v>2</c:v>
                </c:pt>
                <c:pt idx="600">
                  <c:v>0</c:v>
                </c:pt>
                <c:pt idx="601">
                  <c:v>0</c:v>
                </c:pt>
                <c:pt idx="602">
                  <c:v>0</c:v>
                </c:pt>
                <c:pt idx="603">
                  <c:v>3</c:v>
                </c:pt>
                <c:pt idx="604">
                  <c:v>0</c:v>
                </c:pt>
                <c:pt idx="605">
                  <c:v>0</c:v>
                </c:pt>
                <c:pt idx="606">
                  <c:v>0</c:v>
                </c:pt>
                <c:pt idx="607">
                  <c:v>0</c:v>
                </c:pt>
                <c:pt idx="608">
                  <c:v>2</c:v>
                </c:pt>
                <c:pt idx="609">
                  <c:v>2</c:v>
                </c:pt>
                <c:pt idx="610">
                  <c:v>1</c:v>
                </c:pt>
                <c:pt idx="611">
                  <c:v>2</c:v>
                </c:pt>
                <c:pt idx="612">
                  <c:v>0</c:v>
                </c:pt>
                <c:pt idx="613">
                  <c:v>3</c:v>
                </c:pt>
                <c:pt idx="614">
                  <c:v>0</c:v>
                </c:pt>
                <c:pt idx="615">
                  <c:v>1</c:v>
                </c:pt>
                <c:pt idx="616">
                  <c:v>0</c:v>
                </c:pt>
                <c:pt idx="617">
                  <c:v>2</c:v>
                </c:pt>
                <c:pt idx="618">
                  <c:v>0</c:v>
                </c:pt>
                <c:pt idx="619">
                  <c:v>0</c:v>
                </c:pt>
                <c:pt idx="620">
                  <c:v>1</c:v>
                </c:pt>
                <c:pt idx="621">
                  <c:v>4</c:v>
                </c:pt>
                <c:pt idx="622">
                  <c:v>1</c:v>
                </c:pt>
                <c:pt idx="623">
                  <c:v>0</c:v>
                </c:pt>
                <c:pt idx="624">
                  <c:v>0</c:v>
                </c:pt>
                <c:pt idx="625">
                  <c:v>0</c:v>
                </c:pt>
                <c:pt idx="626">
                  <c:v>3</c:v>
                </c:pt>
                <c:pt idx="627">
                  <c:v>1</c:v>
                </c:pt>
                <c:pt idx="628">
                  <c:v>0</c:v>
                </c:pt>
                <c:pt idx="629">
                  <c:v>0</c:v>
                </c:pt>
                <c:pt idx="630">
                  <c:v>1</c:v>
                </c:pt>
                <c:pt idx="631">
                  <c:v>0</c:v>
                </c:pt>
                <c:pt idx="632">
                  <c:v>0</c:v>
                </c:pt>
                <c:pt idx="633">
                  <c:v>2</c:v>
                </c:pt>
                <c:pt idx="634">
                  <c:v>1</c:v>
                </c:pt>
                <c:pt idx="635">
                  <c:v>0</c:v>
                </c:pt>
                <c:pt idx="636">
                  <c:v>1</c:v>
                </c:pt>
                <c:pt idx="637">
                  <c:v>2</c:v>
                </c:pt>
                <c:pt idx="638">
                  <c:v>0</c:v>
                </c:pt>
                <c:pt idx="639">
                  <c:v>4</c:v>
                </c:pt>
                <c:pt idx="640">
                  <c:v>5</c:v>
                </c:pt>
                <c:pt idx="641">
                  <c:v>3</c:v>
                </c:pt>
                <c:pt idx="642">
                  <c:v>0</c:v>
                </c:pt>
                <c:pt idx="643">
                  <c:v>3</c:v>
                </c:pt>
                <c:pt idx="644">
                  <c:v>2</c:v>
                </c:pt>
                <c:pt idx="645">
                  <c:v>3</c:v>
                </c:pt>
                <c:pt idx="646">
                  <c:v>1</c:v>
                </c:pt>
                <c:pt idx="647">
                  <c:v>3</c:v>
                </c:pt>
                <c:pt idx="648">
                  <c:v>0</c:v>
                </c:pt>
                <c:pt idx="649">
                  <c:v>0</c:v>
                </c:pt>
                <c:pt idx="650">
                  <c:v>2</c:v>
                </c:pt>
                <c:pt idx="651">
                  <c:v>1</c:v>
                </c:pt>
                <c:pt idx="652">
                  <c:v>0</c:v>
                </c:pt>
                <c:pt idx="653">
                  <c:v>2</c:v>
                </c:pt>
                <c:pt idx="654">
                  <c:v>0</c:v>
                </c:pt>
                <c:pt idx="655">
                  <c:v>2</c:v>
                </c:pt>
                <c:pt idx="656">
                  <c:v>1</c:v>
                </c:pt>
                <c:pt idx="657">
                  <c:v>2</c:v>
                </c:pt>
                <c:pt idx="658">
                  <c:v>1</c:v>
                </c:pt>
                <c:pt idx="659">
                  <c:v>4</c:v>
                </c:pt>
                <c:pt idx="660">
                  <c:v>3</c:v>
                </c:pt>
                <c:pt idx="661">
                  <c:v>1</c:v>
                </c:pt>
                <c:pt idx="662">
                  <c:v>1</c:v>
                </c:pt>
                <c:pt idx="663">
                  <c:v>0</c:v>
                </c:pt>
                <c:pt idx="664">
                  <c:v>0</c:v>
                </c:pt>
                <c:pt idx="665">
                  <c:v>2</c:v>
                </c:pt>
                <c:pt idx="666">
                  <c:v>1</c:v>
                </c:pt>
                <c:pt idx="667">
                  <c:v>2</c:v>
                </c:pt>
                <c:pt idx="668">
                  <c:v>0</c:v>
                </c:pt>
                <c:pt idx="669">
                  <c:v>1</c:v>
                </c:pt>
                <c:pt idx="670">
                  <c:v>3</c:v>
                </c:pt>
                <c:pt idx="671">
                  <c:v>0</c:v>
                </c:pt>
                <c:pt idx="672">
                  <c:v>0</c:v>
                </c:pt>
                <c:pt idx="673">
                  <c:v>0</c:v>
                </c:pt>
                <c:pt idx="674">
                  <c:v>2</c:v>
                </c:pt>
                <c:pt idx="675">
                  <c:v>0</c:v>
                </c:pt>
                <c:pt idx="676">
                  <c:v>3</c:v>
                </c:pt>
                <c:pt idx="677">
                  <c:v>3</c:v>
                </c:pt>
                <c:pt idx="678">
                  <c:v>3</c:v>
                </c:pt>
                <c:pt idx="679">
                  <c:v>2</c:v>
                </c:pt>
                <c:pt idx="680">
                  <c:v>1</c:v>
                </c:pt>
                <c:pt idx="681">
                  <c:v>0</c:v>
                </c:pt>
                <c:pt idx="682">
                  <c:v>2</c:v>
                </c:pt>
                <c:pt idx="683">
                  <c:v>0</c:v>
                </c:pt>
                <c:pt idx="684">
                  <c:v>1</c:v>
                </c:pt>
                <c:pt idx="685">
                  <c:v>2</c:v>
                </c:pt>
                <c:pt idx="686">
                  <c:v>2</c:v>
                </c:pt>
                <c:pt idx="687">
                  <c:v>0</c:v>
                </c:pt>
                <c:pt idx="688">
                  <c:v>1</c:v>
                </c:pt>
                <c:pt idx="689">
                  <c:v>1</c:v>
                </c:pt>
                <c:pt idx="690">
                  <c:v>0</c:v>
                </c:pt>
                <c:pt idx="691">
                  <c:v>1</c:v>
                </c:pt>
                <c:pt idx="692">
                  <c:v>1</c:v>
                </c:pt>
                <c:pt idx="693">
                  <c:v>0</c:v>
                </c:pt>
                <c:pt idx="694">
                  <c:v>1</c:v>
                </c:pt>
                <c:pt idx="695">
                  <c:v>0</c:v>
                </c:pt>
                <c:pt idx="696">
                  <c:v>2</c:v>
                </c:pt>
                <c:pt idx="697">
                  <c:v>1</c:v>
                </c:pt>
                <c:pt idx="698">
                  <c:v>0</c:v>
                </c:pt>
                <c:pt idx="699">
                  <c:v>2</c:v>
                </c:pt>
                <c:pt idx="700">
                  <c:v>0</c:v>
                </c:pt>
                <c:pt idx="701">
                  <c:v>0</c:v>
                </c:pt>
                <c:pt idx="702">
                  <c:v>0</c:v>
                </c:pt>
                <c:pt idx="703">
                  <c:v>1</c:v>
                </c:pt>
                <c:pt idx="704">
                  <c:v>1</c:v>
                </c:pt>
                <c:pt idx="705">
                  <c:v>2</c:v>
                </c:pt>
                <c:pt idx="706">
                  <c:v>0</c:v>
                </c:pt>
                <c:pt idx="707">
                  <c:v>3</c:v>
                </c:pt>
                <c:pt idx="708">
                  <c:v>3</c:v>
                </c:pt>
                <c:pt idx="709">
                  <c:v>0</c:v>
                </c:pt>
                <c:pt idx="710">
                  <c:v>1</c:v>
                </c:pt>
                <c:pt idx="711">
                  <c:v>2</c:v>
                </c:pt>
                <c:pt idx="712">
                  <c:v>2</c:v>
                </c:pt>
                <c:pt idx="713">
                  <c:v>0</c:v>
                </c:pt>
                <c:pt idx="714">
                  <c:v>0</c:v>
                </c:pt>
                <c:pt idx="715">
                  <c:v>0</c:v>
                </c:pt>
                <c:pt idx="716">
                  <c:v>1</c:v>
                </c:pt>
                <c:pt idx="717">
                  <c:v>1</c:v>
                </c:pt>
                <c:pt idx="718">
                  <c:v>2</c:v>
                </c:pt>
                <c:pt idx="719">
                  <c:v>0</c:v>
                </c:pt>
                <c:pt idx="720">
                  <c:v>0</c:v>
                </c:pt>
                <c:pt idx="721">
                  <c:v>3</c:v>
                </c:pt>
                <c:pt idx="722">
                  <c:v>0</c:v>
                </c:pt>
                <c:pt idx="723">
                  <c:v>0</c:v>
                </c:pt>
                <c:pt idx="724">
                  <c:v>1</c:v>
                </c:pt>
                <c:pt idx="725">
                  <c:v>3</c:v>
                </c:pt>
                <c:pt idx="726">
                  <c:v>1</c:v>
                </c:pt>
                <c:pt idx="727">
                  <c:v>1</c:v>
                </c:pt>
                <c:pt idx="728">
                  <c:v>0</c:v>
                </c:pt>
                <c:pt idx="729">
                  <c:v>1</c:v>
                </c:pt>
                <c:pt idx="730">
                  <c:v>3</c:v>
                </c:pt>
                <c:pt idx="731">
                  <c:v>1</c:v>
                </c:pt>
                <c:pt idx="732">
                  <c:v>3</c:v>
                </c:pt>
                <c:pt idx="733">
                  <c:v>1</c:v>
                </c:pt>
                <c:pt idx="734">
                  <c:v>3</c:v>
                </c:pt>
                <c:pt idx="735">
                  <c:v>1</c:v>
                </c:pt>
                <c:pt idx="736">
                  <c:v>0</c:v>
                </c:pt>
                <c:pt idx="737">
                  <c:v>2</c:v>
                </c:pt>
                <c:pt idx="738">
                  <c:v>3</c:v>
                </c:pt>
                <c:pt idx="739">
                  <c:v>2</c:v>
                </c:pt>
                <c:pt idx="740">
                  <c:v>2</c:v>
                </c:pt>
                <c:pt idx="741">
                  <c:v>0</c:v>
                </c:pt>
                <c:pt idx="742">
                  <c:v>0</c:v>
                </c:pt>
                <c:pt idx="743">
                  <c:v>0</c:v>
                </c:pt>
                <c:pt idx="744">
                  <c:v>0</c:v>
                </c:pt>
                <c:pt idx="745">
                  <c:v>1</c:v>
                </c:pt>
                <c:pt idx="746">
                  <c:v>2</c:v>
                </c:pt>
                <c:pt idx="747">
                  <c:v>0</c:v>
                </c:pt>
                <c:pt idx="748">
                  <c:v>1</c:v>
                </c:pt>
                <c:pt idx="749">
                  <c:v>0</c:v>
                </c:pt>
                <c:pt idx="750">
                  <c:v>0</c:v>
                </c:pt>
                <c:pt idx="751">
                  <c:v>0</c:v>
                </c:pt>
                <c:pt idx="752">
                  <c:v>0</c:v>
                </c:pt>
                <c:pt idx="753">
                  <c:v>0</c:v>
                </c:pt>
                <c:pt idx="754">
                  <c:v>4</c:v>
                </c:pt>
                <c:pt idx="755">
                  <c:v>2</c:v>
                </c:pt>
                <c:pt idx="756">
                  <c:v>3</c:v>
                </c:pt>
                <c:pt idx="757">
                  <c:v>0</c:v>
                </c:pt>
                <c:pt idx="758">
                  <c:v>3</c:v>
                </c:pt>
                <c:pt idx="759">
                  <c:v>0</c:v>
                </c:pt>
                <c:pt idx="760">
                  <c:v>2</c:v>
                </c:pt>
                <c:pt idx="761">
                  <c:v>1</c:v>
                </c:pt>
                <c:pt idx="762">
                  <c:v>1</c:v>
                </c:pt>
                <c:pt idx="763">
                  <c:v>0</c:v>
                </c:pt>
                <c:pt idx="764">
                  <c:v>2</c:v>
                </c:pt>
                <c:pt idx="765">
                  <c:v>0</c:v>
                </c:pt>
                <c:pt idx="766">
                  <c:v>1</c:v>
                </c:pt>
                <c:pt idx="767">
                  <c:v>1</c:v>
                </c:pt>
                <c:pt idx="768">
                  <c:v>0</c:v>
                </c:pt>
                <c:pt idx="769">
                  <c:v>2</c:v>
                </c:pt>
                <c:pt idx="770">
                  <c:v>3</c:v>
                </c:pt>
                <c:pt idx="771">
                  <c:v>2</c:v>
                </c:pt>
                <c:pt idx="772">
                  <c:v>0</c:v>
                </c:pt>
                <c:pt idx="773">
                  <c:v>0</c:v>
                </c:pt>
                <c:pt idx="774">
                  <c:v>2</c:v>
                </c:pt>
                <c:pt idx="775">
                  <c:v>3</c:v>
                </c:pt>
                <c:pt idx="776">
                  <c:v>2</c:v>
                </c:pt>
                <c:pt idx="777">
                  <c:v>0</c:v>
                </c:pt>
                <c:pt idx="778">
                  <c:v>3</c:v>
                </c:pt>
                <c:pt idx="779">
                  <c:v>0</c:v>
                </c:pt>
                <c:pt idx="780">
                  <c:v>3</c:v>
                </c:pt>
                <c:pt idx="781">
                  <c:v>0</c:v>
                </c:pt>
                <c:pt idx="782">
                  <c:v>1</c:v>
                </c:pt>
                <c:pt idx="783">
                  <c:v>1</c:v>
                </c:pt>
                <c:pt idx="784">
                  <c:v>1</c:v>
                </c:pt>
                <c:pt idx="785">
                  <c:v>3</c:v>
                </c:pt>
                <c:pt idx="786">
                  <c:v>0</c:v>
                </c:pt>
                <c:pt idx="787">
                  <c:v>0</c:v>
                </c:pt>
                <c:pt idx="788">
                  <c:v>3</c:v>
                </c:pt>
                <c:pt idx="789">
                  <c:v>0</c:v>
                </c:pt>
                <c:pt idx="790">
                  <c:v>0</c:v>
                </c:pt>
                <c:pt idx="791">
                  <c:v>0</c:v>
                </c:pt>
                <c:pt idx="792">
                  <c:v>0</c:v>
                </c:pt>
                <c:pt idx="793">
                  <c:v>0</c:v>
                </c:pt>
                <c:pt idx="794">
                  <c:v>2</c:v>
                </c:pt>
                <c:pt idx="795">
                  <c:v>0</c:v>
                </c:pt>
                <c:pt idx="796">
                  <c:v>2</c:v>
                </c:pt>
                <c:pt idx="797">
                  <c:v>1</c:v>
                </c:pt>
                <c:pt idx="798">
                  <c:v>0</c:v>
                </c:pt>
                <c:pt idx="799">
                  <c:v>0</c:v>
                </c:pt>
                <c:pt idx="800">
                  <c:v>1</c:v>
                </c:pt>
                <c:pt idx="801">
                  <c:v>0</c:v>
                </c:pt>
                <c:pt idx="802">
                  <c:v>1</c:v>
                </c:pt>
                <c:pt idx="803">
                  <c:v>0</c:v>
                </c:pt>
                <c:pt idx="804">
                  <c:v>0</c:v>
                </c:pt>
                <c:pt idx="805">
                  <c:v>0</c:v>
                </c:pt>
                <c:pt idx="806">
                  <c:v>1</c:v>
                </c:pt>
                <c:pt idx="807">
                  <c:v>0</c:v>
                </c:pt>
                <c:pt idx="808">
                  <c:v>0</c:v>
                </c:pt>
                <c:pt idx="809">
                  <c:v>1</c:v>
                </c:pt>
                <c:pt idx="810">
                  <c:v>3</c:v>
                </c:pt>
                <c:pt idx="811">
                  <c:v>3</c:v>
                </c:pt>
                <c:pt idx="812">
                  <c:v>2</c:v>
                </c:pt>
                <c:pt idx="813">
                  <c:v>2</c:v>
                </c:pt>
                <c:pt idx="814">
                  <c:v>2</c:v>
                </c:pt>
                <c:pt idx="815">
                  <c:v>0</c:v>
                </c:pt>
                <c:pt idx="816">
                  <c:v>0</c:v>
                </c:pt>
                <c:pt idx="817">
                  <c:v>3</c:v>
                </c:pt>
                <c:pt idx="818">
                  <c:v>1</c:v>
                </c:pt>
                <c:pt idx="819">
                  <c:v>0</c:v>
                </c:pt>
                <c:pt idx="820">
                  <c:v>1</c:v>
                </c:pt>
                <c:pt idx="821">
                  <c:v>0</c:v>
                </c:pt>
                <c:pt idx="822">
                  <c:v>0</c:v>
                </c:pt>
                <c:pt idx="823">
                  <c:v>2</c:v>
                </c:pt>
                <c:pt idx="824">
                  <c:v>0</c:v>
                </c:pt>
                <c:pt idx="825">
                  <c:v>2</c:v>
                </c:pt>
                <c:pt idx="826">
                  <c:v>2</c:v>
                </c:pt>
                <c:pt idx="827">
                  <c:v>1</c:v>
                </c:pt>
                <c:pt idx="828">
                  <c:v>3</c:v>
                </c:pt>
                <c:pt idx="829">
                  <c:v>1</c:v>
                </c:pt>
                <c:pt idx="830">
                  <c:v>0</c:v>
                </c:pt>
                <c:pt idx="831">
                  <c:v>0</c:v>
                </c:pt>
                <c:pt idx="832">
                  <c:v>2</c:v>
                </c:pt>
                <c:pt idx="833">
                  <c:v>0</c:v>
                </c:pt>
                <c:pt idx="834">
                  <c:v>1</c:v>
                </c:pt>
                <c:pt idx="835">
                  <c:v>2</c:v>
                </c:pt>
                <c:pt idx="836">
                  <c:v>0</c:v>
                </c:pt>
                <c:pt idx="837">
                  <c:v>0</c:v>
                </c:pt>
                <c:pt idx="838">
                  <c:v>2</c:v>
                </c:pt>
                <c:pt idx="839">
                  <c:v>0</c:v>
                </c:pt>
                <c:pt idx="840">
                  <c:v>0</c:v>
                </c:pt>
                <c:pt idx="841">
                  <c:v>0</c:v>
                </c:pt>
                <c:pt idx="842">
                  <c:v>2</c:v>
                </c:pt>
                <c:pt idx="843">
                  <c:v>0</c:v>
                </c:pt>
                <c:pt idx="844">
                  <c:v>0</c:v>
                </c:pt>
                <c:pt idx="845">
                  <c:v>0</c:v>
                </c:pt>
                <c:pt idx="846">
                  <c:v>1</c:v>
                </c:pt>
                <c:pt idx="847">
                  <c:v>1</c:v>
                </c:pt>
                <c:pt idx="848">
                  <c:v>0</c:v>
                </c:pt>
                <c:pt idx="849">
                  <c:v>0</c:v>
                </c:pt>
                <c:pt idx="850">
                  <c:v>0</c:v>
                </c:pt>
                <c:pt idx="851">
                  <c:v>2</c:v>
                </c:pt>
                <c:pt idx="852">
                  <c:v>0</c:v>
                </c:pt>
                <c:pt idx="853">
                  <c:v>2</c:v>
                </c:pt>
                <c:pt idx="854">
                  <c:v>3</c:v>
                </c:pt>
                <c:pt idx="855">
                  <c:v>0</c:v>
                </c:pt>
                <c:pt idx="856">
                  <c:v>0</c:v>
                </c:pt>
                <c:pt idx="857">
                  <c:v>0</c:v>
                </c:pt>
                <c:pt idx="858">
                  <c:v>1</c:v>
                </c:pt>
                <c:pt idx="859">
                  <c:v>0</c:v>
                </c:pt>
                <c:pt idx="860">
                  <c:v>2</c:v>
                </c:pt>
                <c:pt idx="861">
                  <c:v>3</c:v>
                </c:pt>
                <c:pt idx="862">
                  <c:v>2</c:v>
                </c:pt>
                <c:pt idx="863">
                  <c:v>0</c:v>
                </c:pt>
                <c:pt idx="864">
                  <c:v>0</c:v>
                </c:pt>
                <c:pt idx="865">
                  <c:v>2</c:v>
                </c:pt>
                <c:pt idx="866">
                  <c:v>0</c:v>
                </c:pt>
                <c:pt idx="867">
                  <c:v>1</c:v>
                </c:pt>
                <c:pt idx="868">
                  <c:v>0</c:v>
                </c:pt>
                <c:pt idx="869">
                  <c:v>3</c:v>
                </c:pt>
                <c:pt idx="870">
                  <c:v>0</c:v>
                </c:pt>
                <c:pt idx="871">
                  <c:v>1</c:v>
                </c:pt>
                <c:pt idx="872">
                  <c:v>0</c:v>
                </c:pt>
                <c:pt idx="873">
                  <c:v>1</c:v>
                </c:pt>
                <c:pt idx="874">
                  <c:v>3</c:v>
                </c:pt>
                <c:pt idx="875">
                  <c:v>0</c:v>
                </c:pt>
                <c:pt idx="876">
                  <c:v>1</c:v>
                </c:pt>
                <c:pt idx="877">
                  <c:v>5</c:v>
                </c:pt>
                <c:pt idx="878">
                  <c:v>1</c:v>
                </c:pt>
                <c:pt idx="879">
                  <c:v>2</c:v>
                </c:pt>
                <c:pt idx="880">
                  <c:v>3</c:v>
                </c:pt>
                <c:pt idx="881">
                  <c:v>1</c:v>
                </c:pt>
                <c:pt idx="882">
                  <c:v>0</c:v>
                </c:pt>
                <c:pt idx="883">
                  <c:v>3</c:v>
                </c:pt>
                <c:pt idx="884">
                  <c:v>4</c:v>
                </c:pt>
                <c:pt idx="885">
                  <c:v>1</c:v>
                </c:pt>
                <c:pt idx="886">
                  <c:v>0</c:v>
                </c:pt>
                <c:pt idx="887">
                  <c:v>0</c:v>
                </c:pt>
                <c:pt idx="888">
                  <c:v>0</c:v>
                </c:pt>
                <c:pt idx="889">
                  <c:v>1</c:v>
                </c:pt>
                <c:pt idx="890">
                  <c:v>0</c:v>
                </c:pt>
                <c:pt idx="891">
                  <c:v>4</c:v>
                </c:pt>
                <c:pt idx="892">
                  <c:v>0</c:v>
                </c:pt>
                <c:pt idx="893">
                  <c:v>2</c:v>
                </c:pt>
                <c:pt idx="894">
                  <c:v>0</c:v>
                </c:pt>
                <c:pt idx="895">
                  <c:v>0</c:v>
                </c:pt>
                <c:pt idx="896">
                  <c:v>2</c:v>
                </c:pt>
                <c:pt idx="897">
                  <c:v>1</c:v>
                </c:pt>
                <c:pt idx="898">
                  <c:v>0</c:v>
                </c:pt>
                <c:pt idx="899">
                  <c:v>0</c:v>
                </c:pt>
                <c:pt idx="900">
                  <c:v>0</c:v>
                </c:pt>
                <c:pt idx="901">
                  <c:v>0</c:v>
                </c:pt>
                <c:pt idx="902">
                  <c:v>3</c:v>
                </c:pt>
                <c:pt idx="903">
                  <c:v>0</c:v>
                </c:pt>
                <c:pt idx="904">
                  <c:v>0</c:v>
                </c:pt>
                <c:pt idx="905">
                  <c:v>2</c:v>
                </c:pt>
                <c:pt idx="906">
                  <c:v>3</c:v>
                </c:pt>
                <c:pt idx="907">
                  <c:v>1</c:v>
                </c:pt>
                <c:pt idx="908">
                  <c:v>3</c:v>
                </c:pt>
                <c:pt idx="909">
                  <c:v>0</c:v>
                </c:pt>
                <c:pt idx="910">
                  <c:v>1</c:v>
                </c:pt>
                <c:pt idx="911">
                  <c:v>0</c:v>
                </c:pt>
                <c:pt idx="912">
                  <c:v>3</c:v>
                </c:pt>
                <c:pt idx="913">
                  <c:v>1</c:v>
                </c:pt>
                <c:pt idx="914">
                  <c:v>2</c:v>
                </c:pt>
                <c:pt idx="915">
                  <c:v>0</c:v>
                </c:pt>
                <c:pt idx="916">
                  <c:v>0</c:v>
                </c:pt>
                <c:pt idx="917">
                  <c:v>0</c:v>
                </c:pt>
                <c:pt idx="918">
                  <c:v>0</c:v>
                </c:pt>
                <c:pt idx="919">
                  <c:v>1</c:v>
                </c:pt>
                <c:pt idx="920">
                  <c:v>0</c:v>
                </c:pt>
                <c:pt idx="921">
                  <c:v>0</c:v>
                </c:pt>
                <c:pt idx="922">
                  <c:v>1</c:v>
                </c:pt>
                <c:pt idx="923">
                  <c:v>0</c:v>
                </c:pt>
                <c:pt idx="924">
                  <c:v>0</c:v>
                </c:pt>
                <c:pt idx="925">
                  <c:v>2</c:v>
                </c:pt>
                <c:pt idx="926">
                  <c:v>2</c:v>
                </c:pt>
                <c:pt idx="927">
                  <c:v>1</c:v>
                </c:pt>
                <c:pt idx="928">
                  <c:v>0</c:v>
                </c:pt>
                <c:pt idx="929">
                  <c:v>1</c:v>
                </c:pt>
                <c:pt idx="930">
                  <c:v>1</c:v>
                </c:pt>
                <c:pt idx="931">
                  <c:v>1</c:v>
                </c:pt>
                <c:pt idx="932">
                  <c:v>5</c:v>
                </c:pt>
                <c:pt idx="933">
                  <c:v>0</c:v>
                </c:pt>
                <c:pt idx="934">
                  <c:v>2</c:v>
                </c:pt>
                <c:pt idx="935">
                  <c:v>0</c:v>
                </c:pt>
                <c:pt idx="936">
                  <c:v>2</c:v>
                </c:pt>
                <c:pt idx="937">
                  <c:v>5</c:v>
                </c:pt>
                <c:pt idx="938">
                  <c:v>2</c:v>
                </c:pt>
                <c:pt idx="939">
                  <c:v>0</c:v>
                </c:pt>
                <c:pt idx="940">
                  <c:v>0</c:v>
                </c:pt>
                <c:pt idx="941">
                  <c:v>1</c:v>
                </c:pt>
                <c:pt idx="942">
                  <c:v>0</c:v>
                </c:pt>
                <c:pt idx="943">
                  <c:v>0</c:v>
                </c:pt>
                <c:pt idx="944">
                  <c:v>0</c:v>
                </c:pt>
                <c:pt idx="945">
                  <c:v>1</c:v>
                </c:pt>
                <c:pt idx="946">
                  <c:v>2</c:v>
                </c:pt>
                <c:pt idx="947">
                  <c:v>1</c:v>
                </c:pt>
                <c:pt idx="948">
                  <c:v>0</c:v>
                </c:pt>
                <c:pt idx="949">
                  <c:v>3</c:v>
                </c:pt>
                <c:pt idx="950">
                  <c:v>0</c:v>
                </c:pt>
                <c:pt idx="951">
                  <c:v>2</c:v>
                </c:pt>
                <c:pt idx="952">
                  <c:v>1</c:v>
                </c:pt>
                <c:pt idx="953">
                  <c:v>2</c:v>
                </c:pt>
                <c:pt idx="954">
                  <c:v>1</c:v>
                </c:pt>
                <c:pt idx="955">
                  <c:v>1</c:v>
                </c:pt>
                <c:pt idx="956">
                  <c:v>1</c:v>
                </c:pt>
                <c:pt idx="957">
                  <c:v>1</c:v>
                </c:pt>
                <c:pt idx="958">
                  <c:v>1</c:v>
                </c:pt>
                <c:pt idx="959">
                  <c:v>1</c:v>
                </c:pt>
                <c:pt idx="960">
                  <c:v>1</c:v>
                </c:pt>
                <c:pt idx="961">
                  <c:v>0</c:v>
                </c:pt>
                <c:pt idx="962">
                  <c:v>1</c:v>
                </c:pt>
                <c:pt idx="963">
                  <c:v>3</c:v>
                </c:pt>
                <c:pt idx="964">
                  <c:v>2</c:v>
                </c:pt>
                <c:pt idx="965">
                  <c:v>1</c:v>
                </c:pt>
                <c:pt idx="966">
                  <c:v>2</c:v>
                </c:pt>
                <c:pt idx="967">
                  <c:v>1</c:v>
                </c:pt>
                <c:pt idx="968">
                  <c:v>2</c:v>
                </c:pt>
                <c:pt idx="969">
                  <c:v>5</c:v>
                </c:pt>
                <c:pt idx="970">
                  <c:v>3</c:v>
                </c:pt>
                <c:pt idx="971">
                  <c:v>0</c:v>
                </c:pt>
                <c:pt idx="972">
                  <c:v>0</c:v>
                </c:pt>
                <c:pt idx="973">
                  <c:v>0</c:v>
                </c:pt>
                <c:pt idx="974">
                  <c:v>0</c:v>
                </c:pt>
                <c:pt idx="975">
                  <c:v>0</c:v>
                </c:pt>
                <c:pt idx="976">
                  <c:v>0</c:v>
                </c:pt>
                <c:pt idx="977">
                  <c:v>1</c:v>
                </c:pt>
                <c:pt idx="978">
                  <c:v>3</c:v>
                </c:pt>
                <c:pt idx="979">
                  <c:v>0</c:v>
                </c:pt>
                <c:pt idx="980">
                  <c:v>1</c:v>
                </c:pt>
                <c:pt idx="981">
                  <c:v>0</c:v>
                </c:pt>
                <c:pt idx="982">
                  <c:v>3</c:v>
                </c:pt>
                <c:pt idx="983">
                  <c:v>1</c:v>
                </c:pt>
                <c:pt idx="984">
                  <c:v>5</c:v>
                </c:pt>
                <c:pt idx="985">
                  <c:v>1</c:v>
                </c:pt>
                <c:pt idx="986">
                  <c:v>3</c:v>
                </c:pt>
                <c:pt idx="987">
                  <c:v>1</c:v>
                </c:pt>
                <c:pt idx="988">
                  <c:v>0</c:v>
                </c:pt>
                <c:pt idx="989">
                  <c:v>0</c:v>
                </c:pt>
                <c:pt idx="990">
                  <c:v>1</c:v>
                </c:pt>
                <c:pt idx="991">
                  <c:v>2</c:v>
                </c:pt>
                <c:pt idx="992">
                  <c:v>2</c:v>
                </c:pt>
                <c:pt idx="993">
                  <c:v>1</c:v>
                </c:pt>
                <c:pt idx="994">
                  <c:v>3</c:v>
                </c:pt>
                <c:pt idx="995">
                  <c:v>3</c:v>
                </c:pt>
                <c:pt idx="996">
                  <c:v>3</c:v>
                </c:pt>
                <c:pt idx="997">
                  <c:v>0</c:v>
                </c:pt>
                <c:pt idx="998">
                  <c:v>3</c:v>
                </c:pt>
                <c:pt idx="999">
                  <c:v>0</c:v>
                </c:pt>
                <c:pt idx="1000">
                  <c:v>2</c:v>
                </c:pt>
                <c:pt idx="1001">
                  <c:v>0</c:v>
                </c:pt>
                <c:pt idx="1002">
                  <c:v>0</c:v>
                </c:pt>
                <c:pt idx="1003">
                  <c:v>0</c:v>
                </c:pt>
                <c:pt idx="1004">
                  <c:v>1</c:v>
                </c:pt>
                <c:pt idx="1005">
                  <c:v>2</c:v>
                </c:pt>
                <c:pt idx="1006">
                  <c:v>2</c:v>
                </c:pt>
                <c:pt idx="1007">
                  <c:v>3</c:v>
                </c:pt>
                <c:pt idx="1008">
                  <c:v>2</c:v>
                </c:pt>
                <c:pt idx="1009">
                  <c:v>1</c:v>
                </c:pt>
                <c:pt idx="1010">
                  <c:v>0</c:v>
                </c:pt>
                <c:pt idx="1011">
                  <c:v>2</c:v>
                </c:pt>
                <c:pt idx="1012">
                  <c:v>4</c:v>
                </c:pt>
                <c:pt idx="1013">
                  <c:v>1</c:v>
                </c:pt>
                <c:pt idx="1014">
                  <c:v>0</c:v>
                </c:pt>
                <c:pt idx="1015">
                  <c:v>0</c:v>
                </c:pt>
                <c:pt idx="1016">
                  <c:v>1</c:v>
                </c:pt>
                <c:pt idx="1017">
                  <c:v>2</c:v>
                </c:pt>
                <c:pt idx="1018">
                  <c:v>3</c:v>
                </c:pt>
                <c:pt idx="1019">
                  <c:v>2</c:v>
                </c:pt>
                <c:pt idx="1020">
                  <c:v>0</c:v>
                </c:pt>
                <c:pt idx="1021">
                  <c:v>3</c:v>
                </c:pt>
                <c:pt idx="1022">
                  <c:v>1</c:v>
                </c:pt>
                <c:pt idx="1023">
                  <c:v>1</c:v>
                </c:pt>
                <c:pt idx="1024">
                  <c:v>1</c:v>
                </c:pt>
                <c:pt idx="1025">
                  <c:v>0</c:v>
                </c:pt>
                <c:pt idx="1026">
                  <c:v>1</c:v>
                </c:pt>
                <c:pt idx="1027">
                  <c:v>0</c:v>
                </c:pt>
                <c:pt idx="1028">
                  <c:v>0</c:v>
                </c:pt>
                <c:pt idx="1029">
                  <c:v>2</c:v>
                </c:pt>
                <c:pt idx="1030">
                  <c:v>1</c:v>
                </c:pt>
                <c:pt idx="1031">
                  <c:v>0</c:v>
                </c:pt>
                <c:pt idx="1032">
                  <c:v>0</c:v>
                </c:pt>
                <c:pt idx="1033">
                  <c:v>0</c:v>
                </c:pt>
                <c:pt idx="1034">
                  <c:v>0</c:v>
                </c:pt>
                <c:pt idx="1035">
                  <c:v>3</c:v>
                </c:pt>
                <c:pt idx="1036">
                  <c:v>2</c:v>
                </c:pt>
                <c:pt idx="1037">
                  <c:v>1</c:v>
                </c:pt>
                <c:pt idx="1038">
                  <c:v>0</c:v>
                </c:pt>
                <c:pt idx="1039">
                  <c:v>2</c:v>
                </c:pt>
                <c:pt idx="1040">
                  <c:v>0</c:v>
                </c:pt>
                <c:pt idx="1041">
                  <c:v>0</c:v>
                </c:pt>
                <c:pt idx="1042">
                  <c:v>0</c:v>
                </c:pt>
                <c:pt idx="1043">
                  <c:v>0</c:v>
                </c:pt>
                <c:pt idx="1044">
                  <c:v>1</c:v>
                </c:pt>
                <c:pt idx="1045">
                  <c:v>2</c:v>
                </c:pt>
                <c:pt idx="1046">
                  <c:v>0</c:v>
                </c:pt>
                <c:pt idx="1047">
                  <c:v>1</c:v>
                </c:pt>
                <c:pt idx="1048">
                  <c:v>1</c:v>
                </c:pt>
                <c:pt idx="1049">
                  <c:v>0</c:v>
                </c:pt>
                <c:pt idx="1050">
                  <c:v>1</c:v>
                </c:pt>
                <c:pt idx="1051">
                  <c:v>0</c:v>
                </c:pt>
                <c:pt idx="1052">
                  <c:v>1</c:v>
                </c:pt>
                <c:pt idx="1053">
                  <c:v>3</c:v>
                </c:pt>
                <c:pt idx="1054">
                  <c:v>0</c:v>
                </c:pt>
                <c:pt idx="1055">
                  <c:v>0</c:v>
                </c:pt>
                <c:pt idx="1056">
                  <c:v>0</c:v>
                </c:pt>
                <c:pt idx="1057">
                  <c:v>0</c:v>
                </c:pt>
                <c:pt idx="1058">
                  <c:v>0</c:v>
                </c:pt>
                <c:pt idx="1059">
                  <c:v>1</c:v>
                </c:pt>
                <c:pt idx="1060">
                  <c:v>0</c:v>
                </c:pt>
                <c:pt idx="1061">
                  <c:v>1</c:v>
                </c:pt>
                <c:pt idx="1062">
                  <c:v>1</c:v>
                </c:pt>
                <c:pt idx="1063">
                  <c:v>3</c:v>
                </c:pt>
                <c:pt idx="1064">
                  <c:v>4</c:v>
                </c:pt>
                <c:pt idx="1065">
                  <c:v>1</c:v>
                </c:pt>
                <c:pt idx="1066">
                  <c:v>2</c:v>
                </c:pt>
                <c:pt idx="1067">
                  <c:v>0</c:v>
                </c:pt>
                <c:pt idx="1068">
                  <c:v>1</c:v>
                </c:pt>
                <c:pt idx="1069">
                  <c:v>1</c:v>
                </c:pt>
                <c:pt idx="1070">
                  <c:v>1</c:v>
                </c:pt>
                <c:pt idx="1071">
                  <c:v>0</c:v>
                </c:pt>
                <c:pt idx="1072">
                  <c:v>0</c:v>
                </c:pt>
                <c:pt idx="1073">
                  <c:v>2</c:v>
                </c:pt>
                <c:pt idx="1074">
                  <c:v>0</c:v>
                </c:pt>
                <c:pt idx="1075">
                  <c:v>1</c:v>
                </c:pt>
                <c:pt idx="1076">
                  <c:v>1</c:v>
                </c:pt>
                <c:pt idx="1077">
                  <c:v>0</c:v>
                </c:pt>
                <c:pt idx="1078">
                  <c:v>0</c:v>
                </c:pt>
                <c:pt idx="1079">
                  <c:v>3</c:v>
                </c:pt>
                <c:pt idx="1080">
                  <c:v>2</c:v>
                </c:pt>
                <c:pt idx="1081">
                  <c:v>1</c:v>
                </c:pt>
                <c:pt idx="1082">
                  <c:v>1</c:v>
                </c:pt>
                <c:pt idx="1083">
                  <c:v>1</c:v>
                </c:pt>
                <c:pt idx="1084">
                  <c:v>2</c:v>
                </c:pt>
                <c:pt idx="1085">
                  <c:v>5</c:v>
                </c:pt>
                <c:pt idx="1086">
                  <c:v>0</c:v>
                </c:pt>
                <c:pt idx="1087">
                  <c:v>0</c:v>
                </c:pt>
                <c:pt idx="1088">
                  <c:v>1</c:v>
                </c:pt>
                <c:pt idx="1089">
                  <c:v>0</c:v>
                </c:pt>
                <c:pt idx="1090">
                  <c:v>0</c:v>
                </c:pt>
                <c:pt idx="1091">
                  <c:v>0</c:v>
                </c:pt>
                <c:pt idx="1092">
                  <c:v>3</c:v>
                </c:pt>
                <c:pt idx="1093">
                  <c:v>0</c:v>
                </c:pt>
                <c:pt idx="1094">
                  <c:v>4</c:v>
                </c:pt>
                <c:pt idx="1095">
                  <c:v>4</c:v>
                </c:pt>
                <c:pt idx="1096">
                  <c:v>2</c:v>
                </c:pt>
                <c:pt idx="1097">
                  <c:v>0</c:v>
                </c:pt>
                <c:pt idx="1098">
                  <c:v>0</c:v>
                </c:pt>
                <c:pt idx="1099">
                  <c:v>1</c:v>
                </c:pt>
                <c:pt idx="1100">
                  <c:v>2</c:v>
                </c:pt>
                <c:pt idx="1101">
                  <c:v>3</c:v>
                </c:pt>
                <c:pt idx="1102">
                  <c:v>1</c:v>
                </c:pt>
                <c:pt idx="1103">
                  <c:v>0</c:v>
                </c:pt>
                <c:pt idx="1104">
                  <c:v>0</c:v>
                </c:pt>
                <c:pt idx="1105">
                  <c:v>0</c:v>
                </c:pt>
                <c:pt idx="1106">
                  <c:v>0</c:v>
                </c:pt>
                <c:pt idx="1107">
                  <c:v>2</c:v>
                </c:pt>
                <c:pt idx="1108">
                  <c:v>1</c:v>
                </c:pt>
                <c:pt idx="1109">
                  <c:v>3</c:v>
                </c:pt>
                <c:pt idx="1110">
                  <c:v>1</c:v>
                </c:pt>
                <c:pt idx="1111">
                  <c:v>3</c:v>
                </c:pt>
                <c:pt idx="1112">
                  <c:v>3</c:v>
                </c:pt>
                <c:pt idx="1113">
                  <c:v>3</c:v>
                </c:pt>
                <c:pt idx="1114">
                  <c:v>0</c:v>
                </c:pt>
                <c:pt idx="1115">
                  <c:v>1</c:v>
                </c:pt>
                <c:pt idx="1116">
                  <c:v>5</c:v>
                </c:pt>
                <c:pt idx="1117">
                  <c:v>2</c:v>
                </c:pt>
                <c:pt idx="1118">
                  <c:v>1</c:v>
                </c:pt>
                <c:pt idx="1119">
                  <c:v>3</c:v>
                </c:pt>
                <c:pt idx="1120">
                  <c:v>0</c:v>
                </c:pt>
                <c:pt idx="1121">
                  <c:v>2</c:v>
                </c:pt>
                <c:pt idx="1122">
                  <c:v>3</c:v>
                </c:pt>
                <c:pt idx="1123">
                  <c:v>1</c:v>
                </c:pt>
                <c:pt idx="1124">
                  <c:v>1</c:v>
                </c:pt>
                <c:pt idx="1125">
                  <c:v>0</c:v>
                </c:pt>
                <c:pt idx="1126">
                  <c:v>0</c:v>
                </c:pt>
                <c:pt idx="1127">
                  <c:v>2</c:v>
                </c:pt>
                <c:pt idx="1128">
                  <c:v>1</c:v>
                </c:pt>
                <c:pt idx="1129">
                  <c:v>0</c:v>
                </c:pt>
                <c:pt idx="1130">
                  <c:v>5</c:v>
                </c:pt>
                <c:pt idx="1131">
                  <c:v>2</c:v>
                </c:pt>
                <c:pt idx="1132">
                  <c:v>0</c:v>
                </c:pt>
                <c:pt idx="1133">
                  <c:v>0</c:v>
                </c:pt>
                <c:pt idx="1134">
                  <c:v>0</c:v>
                </c:pt>
                <c:pt idx="1135">
                  <c:v>3</c:v>
                </c:pt>
                <c:pt idx="1136">
                  <c:v>1</c:v>
                </c:pt>
                <c:pt idx="1137">
                  <c:v>0</c:v>
                </c:pt>
                <c:pt idx="1138">
                  <c:v>0</c:v>
                </c:pt>
                <c:pt idx="1139">
                  <c:v>0</c:v>
                </c:pt>
                <c:pt idx="1140">
                  <c:v>1</c:v>
                </c:pt>
                <c:pt idx="1141">
                  <c:v>3</c:v>
                </c:pt>
                <c:pt idx="1142">
                  <c:v>0</c:v>
                </c:pt>
                <c:pt idx="1143">
                  <c:v>2</c:v>
                </c:pt>
                <c:pt idx="1144">
                  <c:v>2</c:v>
                </c:pt>
                <c:pt idx="1145">
                  <c:v>3</c:v>
                </c:pt>
                <c:pt idx="1146">
                  <c:v>0</c:v>
                </c:pt>
                <c:pt idx="1147">
                  <c:v>0</c:v>
                </c:pt>
                <c:pt idx="1148">
                  <c:v>1</c:v>
                </c:pt>
                <c:pt idx="1149">
                  <c:v>0</c:v>
                </c:pt>
                <c:pt idx="1150">
                  <c:v>0</c:v>
                </c:pt>
                <c:pt idx="1151">
                  <c:v>0</c:v>
                </c:pt>
                <c:pt idx="1152">
                  <c:v>3</c:v>
                </c:pt>
                <c:pt idx="1153">
                  <c:v>1</c:v>
                </c:pt>
                <c:pt idx="1154">
                  <c:v>4</c:v>
                </c:pt>
                <c:pt idx="1155">
                  <c:v>3</c:v>
                </c:pt>
                <c:pt idx="1156">
                  <c:v>0</c:v>
                </c:pt>
                <c:pt idx="1157">
                  <c:v>2</c:v>
                </c:pt>
                <c:pt idx="1158">
                  <c:v>0</c:v>
                </c:pt>
                <c:pt idx="1159">
                  <c:v>0</c:v>
                </c:pt>
                <c:pt idx="1160">
                  <c:v>1</c:v>
                </c:pt>
                <c:pt idx="1161">
                  <c:v>2</c:v>
                </c:pt>
                <c:pt idx="1162">
                  <c:v>1</c:v>
                </c:pt>
                <c:pt idx="1163">
                  <c:v>0</c:v>
                </c:pt>
                <c:pt idx="1164">
                  <c:v>1</c:v>
                </c:pt>
                <c:pt idx="1165">
                  <c:v>0</c:v>
                </c:pt>
                <c:pt idx="1166">
                  <c:v>0</c:v>
                </c:pt>
                <c:pt idx="1167">
                  <c:v>2</c:v>
                </c:pt>
                <c:pt idx="1168">
                  <c:v>2</c:v>
                </c:pt>
                <c:pt idx="1169">
                  <c:v>1</c:v>
                </c:pt>
                <c:pt idx="1170">
                  <c:v>1</c:v>
                </c:pt>
                <c:pt idx="1171">
                  <c:v>2</c:v>
                </c:pt>
                <c:pt idx="1172">
                  <c:v>0</c:v>
                </c:pt>
                <c:pt idx="1173">
                  <c:v>2</c:v>
                </c:pt>
                <c:pt idx="1174">
                  <c:v>2</c:v>
                </c:pt>
                <c:pt idx="1175">
                  <c:v>0</c:v>
                </c:pt>
                <c:pt idx="1176">
                  <c:v>1</c:v>
                </c:pt>
                <c:pt idx="1177">
                  <c:v>1</c:v>
                </c:pt>
                <c:pt idx="1178">
                  <c:v>0</c:v>
                </c:pt>
                <c:pt idx="1179">
                  <c:v>0</c:v>
                </c:pt>
                <c:pt idx="1180">
                  <c:v>1</c:v>
                </c:pt>
                <c:pt idx="1181">
                  <c:v>0</c:v>
                </c:pt>
                <c:pt idx="1182">
                  <c:v>0</c:v>
                </c:pt>
                <c:pt idx="1183">
                  <c:v>1</c:v>
                </c:pt>
                <c:pt idx="1184">
                  <c:v>1</c:v>
                </c:pt>
                <c:pt idx="1185">
                  <c:v>2</c:v>
                </c:pt>
                <c:pt idx="1186">
                  <c:v>3</c:v>
                </c:pt>
                <c:pt idx="1187">
                  <c:v>0</c:v>
                </c:pt>
                <c:pt idx="1188">
                  <c:v>1</c:v>
                </c:pt>
                <c:pt idx="1189">
                  <c:v>0</c:v>
                </c:pt>
                <c:pt idx="1190">
                  <c:v>2</c:v>
                </c:pt>
                <c:pt idx="1191">
                  <c:v>1</c:v>
                </c:pt>
                <c:pt idx="1192">
                  <c:v>1</c:v>
                </c:pt>
                <c:pt idx="1193">
                  <c:v>0</c:v>
                </c:pt>
                <c:pt idx="1194">
                  <c:v>0</c:v>
                </c:pt>
                <c:pt idx="1195">
                  <c:v>3</c:v>
                </c:pt>
                <c:pt idx="1196">
                  <c:v>0</c:v>
                </c:pt>
                <c:pt idx="1197">
                  <c:v>0</c:v>
                </c:pt>
                <c:pt idx="1198">
                  <c:v>1</c:v>
                </c:pt>
                <c:pt idx="1199">
                  <c:v>2</c:v>
                </c:pt>
                <c:pt idx="1200">
                  <c:v>2</c:v>
                </c:pt>
                <c:pt idx="1201">
                  <c:v>2</c:v>
                </c:pt>
                <c:pt idx="1202">
                  <c:v>0</c:v>
                </c:pt>
                <c:pt idx="1203">
                  <c:v>1</c:v>
                </c:pt>
                <c:pt idx="1204">
                  <c:v>3</c:v>
                </c:pt>
                <c:pt idx="1205">
                  <c:v>1</c:v>
                </c:pt>
                <c:pt idx="1206">
                  <c:v>2</c:v>
                </c:pt>
                <c:pt idx="1207">
                  <c:v>2</c:v>
                </c:pt>
                <c:pt idx="1208">
                  <c:v>1</c:v>
                </c:pt>
                <c:pt idx="1209">
                  <c:v>1</c:v>
                </c:pt>
                <c:pt idx="1210">
                  <c:v>1</c:v>
                </c:pt>
                <c:pt idx="1211">
                  <c:v>2</c:v>
                </c:pt>
                <c:pt idx="1212">
                  <c:v>0</c:v>
                </c:pt>
                <c:pt idx="1213">
                  <c:v>2</c:v>
                </c:pt>
                <c:pt idx="1214">
                  <c:v>1</c:v>
                </c:pt>
                <c:pt idx="1215">
                  <c:v>0</c:v>
                </c:pt>
                <c:pt idx="1216">
                  <c:v>0</c:v>
                </c:pt>
                <c:pt idx="1217">
                  <c:v>2</c:v>
                </c:pt>
                <c:pt idx="1218">
                  <c:v>1</c:v>
                </c:pt>
                <c:pt idx="1219">
                  <c:v>3</c:v>
                </c:pt>
                <c:pt idx="1220">
                  <c:v>1</c:v>
                </c:pt>
                <c:pt idx="1221">
                  <c:v>2</c:v>
                </c:pt>
                <c:pt idx="1222">
                  <c:v>0</c:v>
                </c:pt>
                <c:pt idx="1223">
                  <c:v>0</c:v>
                </c:pt>
                <c:pt idx="1224">
                  <c:v>1</c:v>
                </c:pt>
                <c:pt idx="1225">
                  <c:v>1</c:v>
                </c:pt>
                <c:pt idx="1226">
                  <c:v>2</c:v>
                </c:pt>
                <c:pt idx="1227">
                  <c:v>2</c:v>
                </c:pt>
                <c:pt idx="1228">
                  <c:v>0</c:v>
                </c:pt>
                <c:pt idx="1229">
                  <c:v>0</c:v>
                </c:pt>
                <c:pt idx="1230">
                  <c:v>3</c:v>
                </c:pt>
                <c:pt idx="1231">
                  <c:v>0</c:v>
                </c:pt>
                <c:pt idx="1232">
                  <c:v>3</c:v>
                </c:pt>
                <c:pt idx="1233">
                  <c:v>0</c:v>
                </c:pt>
                <c:pt idx="1234">
                  <c:v>2</c:v>
                </c:pt>
                <c:pt idx="1235">
                  <c:v>0</c:v>
                </c:pt>
                <c:pt idx="1236">
                  <c:v>0</c:v>
                </c:pt>
                <c:pt idx="1237">
                  <c:v>0</c:v>
                </c:pt>
                <c:pt idx="1238">
                  <c:v>3</c:v>
                </c:pt>
                <c:pt idx="1239">
                  <c:v>1</c:v>
                </c:pt>
                <c:pt idx="1240">
                  <c:v>2</c:v>
                </c:pt>
                <c:pt idx="1241">
                  <c:v>2</c:v>
                </c:pt>
                <c:pt idx="1242">
                  <c:v>3</c:v>
                </c:pt>
                <c:pt idx="1243">
                  <c:v>0</c:v>
                </c:pt>
                <c:pt idx="1244">
                  <c:v>0</c:v>
                </c:pt>
                <c:pt idx="1245">
                  <c:v>5</c:v>
                </c:pt>
                <c:pt idx="1246">
                  <c:v>3</c:v>
                </c:pt>
                <c:pt idx="1247">
                  <c:v>4</c:v>
                </c:pt>
                <c:pt idx="1248">
                  <c:v>0</c:v>
                </c:pt>
                <c:pt idx="1249">
                  <c:v>1</c:v>
                </c:pt>
                <c:pt idx="1250">
                  <c:v>0</c:v>
                </c:pt>
                <c:pt idx="1251">
                  <c:v>0</c:v>
                </c:pt>
                <c:pt idx="1252">
                  <c:v>0</c:v>
                </c:pt>
                <c:pt idx="1253">
                  <c:v>4</c:v>
                </c:pt>
                <c:pt idx="1254">
                  <c:v>0</c:v>
                </c:pt>
                <c:pt idx="1255">
                  <c:v>0</c:v>
                </c:pt>
                <c:pt idx="1256">
                  <c:v>3</c:v>
                </c:pt>
                <c:pt idx="1257">
                  <c:v>1</c:v>
                </c:pt>
                <c:pt idx="1258">
                  <c:v>3</c:v>
                </c:pt>
                <c:pt idx="1259">
                  <c:v>0</c:v>
                </c:pt>
                <c:pt idx="1260">
                  <c:v>0</c:v>
                </c:pt>
                <c:pt idx="1261">
                  <c:v>1</c:v>
                </c:pt>
                <c:pt idx="1262">
                  <c:v>1</c:v>
                </c:pt>
                <c:pt idx="1263">
                  <c:v>1</c:v>
                </c:pt>
                <c:pt idx="1264">
                  <c:v>2</c:v>
                </c:pt>
                <c:pt idx="1265">
                  <c:v>0</c:v>
                </c:pt>
                <c:pt idx="1266">
                  <c:v>0</c:v>
                </c:pt>
                <c:pt idx="1267">
                  <c:v>0</c:v>
                </c:pt>
                <c:pt idx="1268">
                  <c:v>0</c:v>
                </c:pt>
                <c:pt idx="1269">
                  <c:v>3</c:v>
                </c:pt>
                <c:pt idx="1270">
                  <c:v>1</c:v>
                </c:pt>
                <c:pt idx="1271">
                  <c:v>0</c:v>
                </c:pt>
                <c:pt idx="1272">
                  <c:v>5</c:v>
                </c:pt>
                <c:pt idx="1273">
                  <c:v>1</c:v>
                </c:pt>
                <c:pt idx="1274">
                  <c:v>0</c:v>
                </c:pt>
                <c:pt idx="1275">
                  <c:v>0</c:v>
                </c:pt>
                <c:pt idx="1276">
                  <c:v>0</c:v>
                </c:pt>
                <c:pt idx="1277">
                  <c:v>0</c:v>
                </c:pt>
                <c:pt idx="1278">
                  <c:v>1</c:v>
                </c:pt>
                <c:pt idx="1279">
                  <c:v>2</c:v>
                </c:pt>
                <c:pt idx="1280">
                  <c:v>0</c:v>
                </c:pt>
                <c:pt idx="1281">
                  <c:v>2</c:v>
                </c:pt>
                <c:pt idx="1282">
                  <c:v>0</c:v>
                </c:pt>
                <c:pt idx="1283">
                  <c:v>1</c:v>
                </c:pt>
                <c:pt idx="1284">
                  <c:v>1</c:v>
                </c:pt>
                <c:pt idx="1285">
                  <c:v>0</c:v>
                </c:pt>
                <c:pt idx="1286">
                  <c:v>0</c:v>
                </c:pt>
                <c:pt idx="1287">
                  <c:v>1</c:v>
                </c:pt>
                <c:pt idx="1288">
                  <c:v>2</c:v>
                </c:pt>
                <c:pt idx="1289">
                  <c:v>1</c:v>
                </c:pt>
                <c:pt idx="1290">
                  <c:v>2</c:v>
                </c:pt>
                <c:pt idx="1291">
                  <c:v>0</c:v>
                </c:pt>
                <c:pt idx="1292">
                  <c:v>0</c:v>
                </c:pt>
                <c:pt idx="1293">
                  <c:v>3</c:v>
                </c:pt>
                <c:pt idx="1294">
                  <c:v>0</c:v>
                </c:pt>
                <c:pt idx="1295">
                  <c:v>1</c:v>
                </c:pt>
                <c:pt idx="1296">
                  <c:v>0</c:v>
                </c:pt>
                <c:pt idx="1297">
                  <c:v>2</c:v>
                </c:pt>
                <c:pt idx="1298">
                  <c:v>2</c:v>
                </c:pt>
                <c:pt idx="1299">
                  <c:v>1</c:v>
                </c:pt>
                <c:pt idx="1300">
                  <c:v>0</c:v>
                </c:pt>
                <c:pt idx="1301">
                  <c:v>3</c:v>
                </c:pt>
                <c:pt idx="1302">
                  <c:v>1</c:v>
                </c:pt>
                <c:pt idx="1303">
                  <c:v>0</c:v>
                </c:pt>
                <c:pt idx="1304">
                  <c:v>2</c:v>
                </c:pt>
                <c:pt idx="1305">
                  <c:v>0</c:v>
                </c:pt>
                <c:pt idx="1306">
                  <c:v>0</c:v>
                </c:pt>
                <c:pt idx="1307">
                  <c:v>4</c:v>
                </c:pt>
                <c:pt idx="1308">
                  <c:v>0</c:v>
                </c:pt>
                <c:pt idx="1309">
                  <c:v>2</c:v>
                </c:pt>
                <c:pt idx="1310">
                  <c:v>1</c:v>
                </c:pt>
                <c:pt idx="1311">
                  <c:v>0</c:v>
                </c:pt>
                <c:pt idx="1312">
                  <c:v>1</c:v>
                </c:pt>
                <c:pt idx="1313">
                  <c:v>2</c:v>
                </c:pt>
                <c:pt idx="1314">
                  <c:v>3</c:v>
                </c:pt>
                <c:pt idx="1315">
                  <c:v>1</c:v>
                </c:pt>
                <c:pt idx="1316">
                  <c:v>0</c:v>
                </c:pt>
                <c:pt idx="1317">
                  <c:v>0</c:v>
                </c:pt>
                <c:pt idx="1318">
                  <c:v>4</c:v>
                </c:pt>
                <c:pt idx="1319">
                  <c:v>2</c:v>
                </c:pt>
                <c:pt idx="1320">
                  <c:v>3</c:v>
                </c:pt>
                <c:pt idx="1321">
                  <c:v>0</c:v>
                </c:pt>
                <c:pt idx="1322">
                  <c:v>0</c:v>
                </c:pt>
                <c:pt idx="1323">
                  <c:v>2</c:v>
                </c:pt>
                <c:pt idx="1324">
                  <c:v>1</c:v>
                </c:pt>
                <c:pt idx="1325">
                  <c:v>0</c:v>
                </c:pt>
                <c:pt idx="1326">
                  <c:v>0</c:v>
                </c:pt>
                <c:pt idx="1327">
                  <c:v>1</c:v>
                </c:pt>
                <c:pt idx="1328">
                  <c:v>2</c:v>
                </c:pt>
                <c:pt idx="1329">
                  <c:v>2</c:v>
                </c:pt>
                <c:pt idx="1330">
                  <c:v>2</c:v>
                </c:pt>
                <c:pt idx="1331">
                  <c:v>0</c:v>
                </c:pt>
                <c:pt idx="1332">
                  <c:v>3</c:v>
                </c:pt>
                <c:pt idx="1333">
                  <c:v>3</c:v>
                </c:pt>
                <c:pt idx="1334">
                  <c:v>0</c:v>
                </c:pt>
                <c:pt idx="1335">
                  <c:v>0</c:v>
                </c:pt>
                <c:pt idx="1336">
                  <c:v>0</c:v>
                </c:pt>
                <c:pt idx="1337">
                  <c:v>0</c:v>
                </c:pt>
              </c:numCache>
            </c:numRef>
          </c:xVal>
          <c:yVal>
            <c:numRef>
              <c:f>MLR!$G$2:$G$1339</c:f>
              <c:numCache>
                <c:formatCode>General</c:formatCode>
                <c:ptCount val="1338"/>
                <c:pt idx="0">
                  <c:v>16884.923999999999</c:v>
                </c:pt>
                <c:pt idx="1">
                  <c:v>1725.5523000000001</c:v>
                </c:pt>
                <c:pt idx="2">
                  <c:v>4449.4620000000004</c:v>
                </c:pt>
                <c:pt idx="3">
                  <c:v>21984.47061</c:v>
                </c:pt>
                <c:pt idx="4">
                  <c:v>3866.8552</c:v>
                </c:pt>
                <c:pt idx="5">
                  <c:v>3756.6215999999999</c:v>
                </c:pt>
                <c:pt idx="6">
                  <c:v>8240.5895999999993</c:v>
                </c:pt>
                <c:pt idx="7">
                  <c:v>7281.5056000000004</c:v>
                </c:pt>
                <c:pt idx="8">
                  <c:v>6406.4107000000004</c:v>
                </c:pt>
                <c:pt idx="9">
                  <c:v>28923.136920000001</c:v>
                </c:pt>
                <c:pt idx="10">
                  <c:v>2721.3208</c:v>
                </c:pt>
                <c:pt idx="11">
                  <c:v>27808.7251</c:v>
                </c:pt>
                <c:pt idx="12">
                  <c:v>1826.8430000000001</c:v>
                </c:pt>
                <c:pt idx="13">
                  <c:v>11090.7178</c:v>
                </c:pt>
                <c:pt idx="14">
                  <c:v>39611.757700000002</c:v>
                </c:pt>
                <c:pt idx="15">
                  <c:v>1837.2370000000001</c:v>
                </c:pt>
                <c:pt idx="16">
                  <c:v>10797.3362</c:v>
                </c:pt>
                <c:pt idx="17">
                  <c:v>2395.17155</c:v>
                </c:pt>
                <c:pt idx="18">
                  <c:v>10602.385</c:v>
                </c:pt>
                <c:pt idx="19">
                  <c:v>36837.466999999997</c:v>
                </c:pt>
                <c:pt idx="20">
                  <c:v>13228.846949999999</c:v>
                </c:pt>
                <c:pt idx="21">
                  <c:v>4149.7359999999999</c:v>
                </c:pt>
                <c:pt idx="22">
                  <c:v>1137.011</c:v>
                </c:pt>
                <c:pt idx="23">
                  <c:v>37701.876799999998</c:v>
                </c:pt>
                <c:pt idx="24">
                  <c:v>6203.90175</c:v>
                </c:pt>
                <c:pt idx="25">
                  <c:v>14001.1338</c:v>
                </c:pt>
                <c:pt idx="26">
                  <c:v>14451.835150000001</c:v>
                </c:pt>
                <c:pt idx="27">
                  <c:v>12268.632250000001</c:v>
                </c:pt>
                <c:pt idx="28">
                  <c:v>2775.1921499999999</c:v>
                </c:pt>
                <c:pt idx="29">
                  <c:v>38711</c:v>
                </c:pt>
                <c:pt idx="30">
                  <c:v>35585.576000000001</c:v>
                </c:pt>
                <c:pt idx="31">
                  <c:v>2198.1898500000002</c:v>
                </c:pt>
                <c:pt idx="32">
                  <c:v>4687.7969999999996</c:v>
                </c:pt>
                <c:pt idx="33">
                  <c:v>13770.097900000001</c:v>
                </c:pt>
                <c:pt idx="34">
                  <c:v>51194.559139999998</c:v>
                </c:pt>
                <c:pt idx="35">
                  <c:v>1625.4337499999999</c:v>
                </c:pt>
                <c:pt idx="36">
                  <c:v>15612.19335</c:v>
                </c:pt>
                <c:pt idx="37">
                  <c:v>2302.3000000000002</c:v>
                </c:pt>
                <c:pt idx="38">
                  <c:v>39774.276299999998</c:v>
                </c:pt>
                <c:pt idx="39">
                  <c:v>48173.360999999997</c:v>
                </c:pt>
                <c:pt idx="40">
                  <c:v>3046.0619999999999</c:v>
                </c:pt>
                <c:pt idx="41">
                  <c:v>4949.7587000000003</c:v>
                </c:pt>
                <c:pt idx="42">
                  <c:v>6272.4772000000003</c:v>
                </c:pt>
                <c:pt idx="43">
                  <c:v>6313.759</c:v>
                </c:pt>
                <c:pt idx="44">
                  <c:v>6079.6715000000004</c:v>
                </c:pt>
                <c:pt idx="45">
                  <c:v>20630.283510000001</c:v>
                </c:pt>
                <c:pt idx="46">
                  <c:v>3393.35635</c:v>
                </c:pt>
                <c:pt idx="47">
                  <c:v>3556.9223000000002</c:v>
                </c:pt>
                <c:pt idx="48">
                  <c:v>12629.896699999999</c:v>
                </c:pt>
                <c:pt idx="49">
                  <c:v>38709.175999999999</c:v>
                </c:pt>
                <c:pt idx="50">
                  <c:v>2211.1307499999998</c:v>
                </c:pt>
                <c:pt idx="51">
                  <c:v>3579.8287</c:v>
                </c:pt>
                <c:pt idx="52">
                  <c:v>23568.272000000001</c:v>
                </c:pt>
                <c:pt idx="53">
                  <c:v>37742.575700000001</c:v>
                </c:pt>
                <c:pt idx="54">
                  <c:v>8059.6791000000003</c:v>
                </c:pt>
                <c:pt idx="55">
                  <c:v>47496.494449999998</c:v>
                </c:pt>
                <c:pt idx="56">
                  <c:v>13607.36875</c:v>
                </c:pt>
                <c:pt idx="57">
                  <c:v>34303.167200000004</c:v>
                </c:pt>
                <c:pt idx="58">
                  <c:v>23244.790199999999</c:v>
                </c:pt>
                <c:pt idx="59">
                  <c:v>5989.5236500000001</c:v>
                </c:pt>
                <c:pt idx="60">
                  <c:v>8606.2173999999995</c:v>
                </c:pt>
                <c:pt idx="61">
                  <c:v>4504.6624000000002</c:v>
                </c:pt>
                <c:pt idx="62">
                  <c:v>30166.618170000002</c:v>
                </c:pt>
                <c:pt idx="63">
                  <c:v>4133.6416499999996</c:v>
                </c:pt>
                <c:pt idx="64">
                  <c:v>14711.7438</c:v>
                </c:pt>
                <c:pt idx="65">
                  <c:v>1743.2139999999999</c:v>
                </c:pt>
                <c:pt idx="66">
                  <c:v>14235.072</c:v>
                </c:pt>
                <c:pt idx="67">
                  <c:v>6389.3778499999999</c:v>
                </c:pt>
                <c:pt idx="68">
                  <c:v>5920.1040999999996</c:v>
                </c:pt>
                <c:pt idx="69">
                  <c:v>17663.144199999999</c:v>
                </c:pt>
                <c:pt idx="70">
                  <c:v>16577.779500000001</c:v>
                </c:pt>
                <c:pt idx="71">
                  <c:v>6799.4579999999996</c:v>
                </c:pt>
                <c:pt idx="72">
                  <c:v>11741.726000000001</c:v>
                </c:pt>
                <c:pt idx="73">
                  <c:v>11946.625899999999</c:v>
                </c:pt>
                <c:pt idx="74">
                  <c:v>7726.8540000000003</c:v>
                </c:pt>
                <c:pt idx="75">
                  <c:v>11356.660900000001</c:v>
                </c:pt>
                <c:pt idx="76">
                  <c:v>3947.4131000000002</c:v>
                </c:pt>
                <c:pt idx="77">
                  <c:v>1532.4697000000001</c:v>
                </c:pt>
                <c:pt idx="78">
                  <c:v>2755.0209500000001</c:v>
                </c:pt>
                <c:pt idx="79">
                  <c:v>6571.0243499999997</c:v>
                </c:pt>
                <c:pt idx="80">
                  <c:v>4441.2131499999996</c:v>
                </c:pt>
                <c:pt idx="81">
                  <c:v>7935.29115</c:v>
                </c:pt>
                <c:pt idx="82">
                  <c:v>37165.163800000002</c:v>
                </c:pt>
                <c:pt idx="83">
                  <c:v>11033.661700000001</c:v>
                </c:pt>
                <c:pt idx="84">
                  <c:v>39836.519</c:v>
                </c:pt>
                <c:pt idx="85">
                  <c:v>21098.554049999999</c:v>
                </c:pt>
                <c:pt idx="86">
                  <c:v>43578.939400000003</c:v>
                </c:pt>
                <c:pt idx="87">
                  <c:v>11073.175999999999</c:v>
                </c:pt>
                <c:pt idx="88">
                  <c:v>8026.6665999999996</c:v>
                </c:pt>
                <c:pt idx="89">
                  <c:v>11082.5772</c:v>
                </c:pt>
                <c:pt idx="90">
                  <c:v>2026.9740999999999</c:v>
                </c:pt>
                <c:pt idx="91">
                  <c:v>10942.13205</c:v>
                </c:pt>
                <c:pt idx="92">
                  <c:v>30184.936699999998</c:v>
                </c:pt>
                <c:pt idx="93">
                  <c:v>5729.0052999999998</c:v>
                </c:pt>
                <c:pt idx="94">
                  <c:v>47291.055</c:v>
                </c:pt>
                <c:pt idx="95">
                  <c:v>3766.8838000000001</c:v>
                </c:pt>
                <c:pt idx="96">
                  <c:v>12105.32</c:v>
                </c:pt>
                <c:pt idx="97">
                  <c:v>10226.2842</c:v>
                </c:pt>
                <c:pt idx="98">
                  <c:v>22412.648499999999</c:v>
                </c:pt>
                <c:pt idx="99">
                  <c:v>15820.699000000001</c:v>
                </c:pt>
                <c:pt idx="100">
                  <c:v>6186.1270000000004</c:v>
                </c:pt>
                <c:pt idx="101">
                  <c:v>3645.0893999999998</c:v>
                </c:pt>
                <c:pt idx="102">
                  <c:v>21344.846699999998</c:v>
                </c:pt>
                <c:pt idx="103">
                  <c:v>30942.191800000001</c:v>
                </c:pt>
                <c:pt idx="104">
                  <c:v>5003.8530000000001</c:v>
                </c:pt>
                <c:pt idx="105">
                  <c:v>17560.37975</c:v>
                </c:pt>
                <c:pt idx="106">
                  <c:v>2331.5189999999998</c:v>
                </c:pt>
                <c:pt idx="107">
                  <c:v>3877.3042500000001</c:v>
                </c:pt>
                <c:pt idx="108">
                  <c:v>2867.1196</c:v>
                </c:pt>
                <c:pt idx="109">
                  <c:v>47055.532099999997</c:v>
                </c:pt>
                <c:pt idx="110">
                  <c:v>10825.253699999999</c:v>
                </c:pt>
                <c:pt idx="111">
                  <c:v>11881.358</c:v>
                </c:pt>
                <c:pt idx="112">
                  <c:v>4646.759</c:v>
                </c:pt>
                <c:pt idx="113">
                  <c:v>2404.7338</c:v>
                </c:pt>
                <c:pt idx="114">
                  <c:v>11488.31695</c:v>
                </c:pt>
                <c:pt idx="115">
                  <c:v>30259.995559999999</c:v>
                </c:pt>
                <c:pt idx="116">
                  <c:v>11381.3254</c:v>
                </c:pt>
                <c:pt idx="117">
                  <c:v>19107.779600000002</c:v>
                </c:pt>
                <c:pt idx="118">
                  <c:v>8601.3292999999994</c:v>
                </c:pt>
                <c:pt idx="119">
                  <c:v>6686.4313000000002</c:v>
                </c:pt>
                <c:pt idx="120">
                  <c:v>7740.3370000000004</c:v>
                </c:pt>
                <c:pt idx="121">
                  <c:v>1705.6244999999999</c:v>
                </c:pt>
                <c:pt idx="122">
                  <c:v>2257.47525</c:v>
                </c:pt>
                <c:pt idx="123">
                  <c:v>39556.494500000001</c:v>
                </c:pt>
                <c:pt idx="124">
                  <c:v>10115.00885</c:v>
                </c:pt>
                <c:pt idx="125">
                  <c:v>3385.3991500000002</c:v>
                </c:pt>
                <c:pt idx="126">
                  <c:v>17081.080000000002</c:v>
                </c:pt>
                <c:pt idx="127">
                  <c:v>9634.5380000000005</c:v>
                </c:pt>
                <c:pt idx="128">
                  <c:v>32734.186300000001</c:v>
                </c:pt>
                <c:pt idx="129">
                  <c:v>6082.4049999999997</c:v>
                </c:pt>
                <c:pt idx="130">
                  <c:v>12815.444949999999</c:v>
                </c:pt>
                <c:pt idx="131">
                  <c:v>13616.3586</c:v>
                </c:pt>
                <c:pt idx="132">
                  <c:v>11163.567999999999</c:v>
                </c:pt>
                <c:pt idx="133">
                  <c:v>1632.5644500000001</c:v>
                </c:pt>
                <c:pt idx="134">
                  <c:v>2457.2111500000001</c:v>
                </c:pt>
                <c:pt idx="135">
                  <c:v>2155.6815000000001</c:v>
                </c:pt>
                <c:pt idx="136">
                  <c:v>1261.442</c:v>
                </c:pt>
                <c:pt idx="137">
                  <c:v>2045.68525</c:v>
                </c:pt>
                <c:pt idx="138">
                  <c:v>27322.73386</c:v>
                </c:pt>
                <c:pt idx="139">
                  <c:v>2166.732</c:v>
                </c:pt>
                <c:pt idx="140">
                  <c:v>27375.904780000001</c:v>
                </c:pt>
                <c:pt idx="141">
                  <c:v>3490.5491000000002</c:v>
                </c:pt>
                <c:pt idx="142">
                  <c:v>18972.494999999999</c:v>
                </c:pt>
                <c:pt idx="143">
                  <c:v>18157.876</c:v>
                </c:pt>
                <c:pt idx="144">
                  <c:v>20745.989099999999</c:v>
                </c:pt>
                <c:pt idx="145">
                  <c:v>5138.2566999999999</c:v>
                </c:pt>
                <c:pt idx="146">
                  <c:v>40720.551050000002</c:v>
                </c:pt>
                <c:pt idx="147">
                  <c:v>9877.6077000000005</c:v>
                </c:pt>
                <c:pt idx="148">
                  <c:v>10959.6947</c:v>
                </c:pt>
                <c:pt idx="149">
                  <c:v>1842.519</c:v>
                </c:pt>
                <c:pt idx="150">
                  <c:v>5125.2156999999997</c:v>
                </c:pt>
                <c:pt idx="151">
                  <c:v>7789.6350000000002</c:v>
                </c:pt>
                <c:pt idx="152">
                  <c:v>6334.3435499999996</c:v>
                </c:pt>
                <c:pt idx="153">
                  <c:v>19964.746299999999</c:v>
                </c:pt>
                <c:pt idx="154">
                  <c:v>7077.1894000000002</c:v>
                </c:pt>
                <c:pt idx="155">
                  <c:v>6948.7007999999996</c:v>
                </c:pt>
                <c:pt idx="156">
                  <c:v>21223.675800000001</c:v>
                </c:pt>
                <c:pt idx="157">
                  <c:v>15518.180249999999</c:v>
                </c:pt>
                <c:pt idx="158">
                  <c:v>36950.256699999998</c:v>
                </c:pt>
                <c:pt idx="159">
                  <c:v>19749.383379999999</c:v>
                </c:pt>
                <c:pt idx="160">
                  <c:v>21348.705999999998</c:v>
                </c:pt>
                <c:pt idx="161">
                  <c:v>36149.483500000002</c:v>
                </c:pt>
                <c:pt idx="162">
                  <c:v>10450.552</c:v>
                </c:pt>
                <c:pt idx="163">
                  <c:v>5152.134</c:v>
                </c:pt>
                <c:pt idx="164">
                  <c:v>5028.1466</c:v>
                </c:pt>
                <c:pt idx="165">
                  <c:v>10407.085849999999</c:v>
                </c:pt>
                <c:pt idx="166">
                  <c:v>4830.63</c:v>
                </c:pt>
                <c:pt idx="167">
                  <c:v>6128.79745</c:v>
                </c:pt>
                <c:pt idx="168">
                  <c:v>2719.2797500000001</c:v>
                </c:pt>
                <c:pt idx="169">
                  <c:v>4827.9049500000001</c:v>
                </c:pt>
                <c:pt idx="170">
                  <c:v>13405.390299999999</c:v>
                </c:pt>
                <c:pt idx="171">
                  <c:v>8116.68</c:v>
                </c:pt>
                <c:pt idx="172">
                  <c:v>1694.7963999999999</c:v>
                </c:pt>
                <c:pt idx="173">
                  <c:v>5246.0469999999996</c:v>
                </c:pt>
                <c:pt idx="174">
                  <c:v>2855.4375500000001</c:v>
                </c:pt>
                <c:pt idx="175">
                  <c:v>48824.45</c:v>
                </c:pt>
                <c:pt idx="176">
                  <c:v>6455.86265</c:v>
                </c:pt>
                <c:pt idx="177">
                  <c:v>10436.096</c:v>
                </c:pt>
                <c:pt idx="178">
                  <c:v>8823.2790000000005</c:v>
                </c:pt>
                <c:pt idx="179">
                  <c:v>8538.28845</c:v>
                </c:pt>
                <c:pt idx="180">
                  <c:v>11735.87905</c:v>
                </c:pt>
                <c:pt idx="181">
                  <c:v>1631.8212000000001</c:v>
                </c:pt>
                <c:pt idx="182">
                  <c:v>4005.4225000000001</c:v>
                </c:pt>
                <c:pt idx="183">
                  <c:v>7419.4778999999999</c:v>
                </c:pt>
                <c:pt idx="184">
                  <c:v>7731.4270999999999</c:v>
                </c:pt>
                <c:pt idx="185">
                  <c:v>43753.337050000002</c:v>
                </c:pt>
                <c:pt idx="186">
                  <c:v>3981.9767999999999</c:v>
                </c:pt>
                <c:pt idx="187">
                  <c:v>5325.6509999999998</c:v>
                </c:pt>
                <c:pt idx="188">
                  <c:v>6775.9610000000002</c:v>
                </c:pt>
                <c:pt idx="189">
                  <c:v>4922.9159</c:v>
                </c:pt>
                <c:pt idx="190">
                  <c:v>12557.605299999999</c:v>
                </c:pt>
                <c:pt idx="191">
                  <c:v>4883.866</c:v>
                </c:pt>
                <c:pt idx="192">
                  <c:v>2137.6536000000001</c:v>
                </c:pt>
                <c:pt idx="193">
                  <c:v>12044.342000000001</c:v>
                </c:pt>
                <c:pt idx="194">
                  <c:v>1137.4697000000001</c:v>
                </c:pt>
                <c:pt idx="195">
                  <c:v>1639.5631000000001</c:v>
                </c:pt>
                <c:pt idx="196">
                  <c:v>5649.7150000000001</c:v>
                </c:pt>
                <c:pt idx="197">
                  <c:v>8516.8289999999997</c:v>
                </c:pt>
                <c:pt idx="198">
                  <c:v>9644.2525000000005</c:v>
                </c:pt>
                <c:pt idx="199">
                  <c:v>14901.5167</c:v>
                </c:pt>
                <c:pt idx="200">
                  <c:v>2130.6759000000002</c:v>
                </c:pt>
                <c:pt idx="201">
                  <c:v>8871.1517000000003</c:v>
                </c:pt>
                <c:pt idx="202">
                  <c:v>13012.20865</c:v>
                </c:pt>
                <c:pt idx="203">
                  <c:v>37133.898200000003</c:v>
                </c:pt>
                <c:pt idx="204">
                  <c:v>7147.1049999999996</c:v>
                </c:pt>
                <c:pt idx="205">
                  <c:v>4337.7352000000001</c:v>
                </c:pt>
                <c:pt idx="206">
                  <c:v>11743.299000000001</c:v>
                </c:pt>
                <c:pt idx="207">
                  <c:v>20984.0936</c:v>
                </c:pt>
                <c:pt idx="208">
                  <c:v>13880.949000000001</c:v>
                </c:pt>
                <c:pt idx="209">
                  <c:v>6610.1097</c:v>
                </c:pt>
                <c:pt idx="210">
                  <c:v>1980.07</c:v>
                </c:pt>
                <c:pt idx="211">
                  <c:v>8162.7162500000004</c:v>
                </c:pt>
                <c:pt idx="212">
                  <c:v>3537.703</c:v>
                </c:pt>
                <c:pt idx="213">
                  <c:v>5002.7826999999997</c:v>
                </c:pt>
                <c:pt idx="214">
                  <c:v>8520.0259999999998</c:v>
                </c:pt>
                <c:pt idx="215">
                  <c:v>7371.7719999999999</c:v>
                </c:pt>
                <c:pt idx="216">
                  <c:v>10355.641</c:v>
                </c:pt>
                <c:pt idx="217">
                  <c:v>2483.7359999999999</c:v>
                </c:pt>
                <c:pt idx="218">
                  <c:v>3392.9767999999999</c:v>
                </c:pt>
                <c:pt idx="219">
                  <c:v>25081.76784</c:v>
                </c:pt>
                <c:pt idx="220">
                  <c:v>5012.4709999999995</c:v>
                </c:pt>
                <c:pt idx="221">
                  <c:v>10564.8845</c:v>
                </c:pt>
                <c:pt idx="222">
                  <c:v>5253.5240000000003</c:v>
                </c:pt>
                <c:pt idx="223">
                  <c:v>34779.614999999998</c:v>
                </c:pt>
                <c:pt idx="224">
                  <c:v>19515.5416</c:v>
                </c:pt>
                <c:pt idx="225">
                  <c:v>11987.1682</c:v>
                </c:pt>
                <c:pt idx="226">
                  <c:v>2689.4953999999998</c:v>
                </c:pt>
                <c:pt idx="227">
                  <c:v>24227.337240000001</c:v>
                </c:pt>
                <c:pt idx="228">
                  <c:v>7358.1756500000001</c:v>
                </c:pt>
                <c:pt idx="229">
                  <c:v>9225.2564000000002</c:v>
                </c:pt>
                <c:pt idx="230">
                  <c:v>7443.6430499999997</c:v>
                </c:pt>
                <c:pt idx="231">
                  <c:v>14001.286700000001</c:v>
                </c:pt>
                <c:pt idx="232">
                  <c:v>1727.7850000000001</c:v>
                </c:pt>
                <c:pt idx="233">
                  <c:v>12333.828</c:v>
                </c:pt>
                <c:pt idx="234">
                  <c:v>6710.1918999999998</c:v>
                </c:pt>
                <c:pt idx="235">
                  <c:v>19444.265800000001</c:v>
                </c:pt>
                <c:pt idx="236">
                  <c:v>1615.7666999999999</c:v>
                </c:pt>
                <c:pt idx="237">
                  <c:v>4463.2051000000001</c:v>
                </c:pt>
                <c:pt idx="238">
                  <c:v>17352.6803</c:v>
                </c:pt>
                <c:pt idx="239">
                  <c:v>7152.6714000000002</c:v>
                </c:pt>
                <c:pt idx="240">
                  <c:v>38511.628299999997</c:v>
                </c:pt>
                <c:pt idx="241">
                  <c:v>5354.0746499999996</c:v>
                </c:pt>
                <c:pt idx="242">
                  <c:v>35160.134570000002</c:v>
                </c:pt>
                <c:pt idx="243">
                  <c:v>7196.8670000000002</c:v>
                </c:pt>
                <c:pt idx="244">
                  <c:v>29523.1656</c:v>
                </c:pt>
                <c:pt idx="245">
                  <c:v>24476.478510000001</c:v>
                </c:pt>
                <c:pt idx="246">
                  <c:v>12648.7034</c:v>
                </c:pt>
                <c:pt idx="247">
                  <c:v>1986.9333999999999</c:v>
                </c:pt>
                <c:pt idx="248">
                  <c:v>1832.0940000000001</c:v>
                </c:pt>
                <c:pt idx="249">
                  <c:v>4040.55825</c:v>
                </c:pt>
                <c:pt idx="250">
                  <c:v>12829.455099999999</c:v>
                </c:pt>
                <c:pt idx="251">
                  <c:v>47305.305</c:v>
                </c:pt>
                <c:pt idx="252">
                  <c:v>44260.749900000003</c:v>
                </c:pt>
                <c:pt idx="253">
                  <c:v>4260.7439999999997</c:v>
                </c:pt>
                <c:pt idx="254">
                  <c:v>41097.161749999999</c:v>
                </c:pt>
                <c:pt idx="255">
                  <c:v>13047.332350000001</c:v>
                </c:pt>
                <c:pt idx="256">
                  <c:v>43921.183700000001</c:v>
                </c:pt>
                <c:pt idx="257">
                  <c:v>5400.9804999999997</c:v>
                </c:pt>
                <c:pt idx="258">
                  <c:v>11520.099850000001</c:v>
                </c:pt>
                <c:pt idx="259">
                  <c:v>33750.291799999999</c:v>
                </c:pt>
                <c:pt idx="260">
                  <c:v>11837.16</c:v>
                </c:pt>
                <c:pt idx="261">
                  <c:v>17085.267599999999</c:v>
                </c:pt>
                <c:pt idx="262">
                  <c:v>24869.836800000001</c:v>
                </c:pt>
                <c:pt idx="263">
                  <c:v>36219.405449999998</c:v>
                </c:pt>
                <c:pt idx="264">
                  <c:v>20462.997660000001</c:v>
                </c:pt>
                <c:pt idx="265">
                  <c:v>46151.124499999998</c:v>
                </c:pt>
                <c:pt idx="266">
                  <c:v>17179.522000000001</c:v>
                </c:pt>
                <c:pt idx="267">
                  <c:v>14590.63205</c:v>
                </c:pt>
                <c:pt idx="268">
                  <c:v>7441.0529999999999</c:v>
                </c:pt>
                <c:pt idx="269">
                  <c:v>9282.4806000000008</c:v>
                </c:pt>
                <c:pt idx="270">
                  <c:v>1719.4363000000001</c:v>
                </c:pt>
                <c:pt idx="271">
                  <c:v>42856.838000000003</c:v>
                </c:pt>
                <c:pt idx="272">
                  <c:v>7265.7025000000003</c:v>
                </c:pt>
                <c:pt idx="273">
                  <c:v>9617.6624499999998</c:v>
                </c:pt>
                <c:pt idx="274">
                  <c:v>2523.1695</c:v>
                </c:pt>
                <c:pt idx="275">
                  <c:v>9715.8410000000003</c:v>
                </c:pt>
                <c:pt idx="276">
                  <c:v>2803.69785</c:v>
                </c:pt>
                <c:pt idx="277">
                  <c:v>2150.4690000000001</c:v>
                </c:pt>
                <c:pt idx="278">
                  <c:v>12928.7911</c:v>
                </c:pt>
                <c:pt idx="279">
                  <c:v>9855.1314000000002</c:v>
                </c:pt>
                <c:pt idx="280">
                  <c:v>22331.566800000001</c:v>
                </c:pt>
                <c:pt idx="281">
                  <c:v>48549.178350000002</c:v>
                </c:pt>
                <c:pt idx="282">
                  <c:v>4237.12655</c:v>
                </c:pt>
                <c:pt idx="283">
                  <c:v>11879.10405</c:v>
                </c:pt>
                <c:pt idx="284">
                  <c:v>9625.92</c:v>
                </c:pt>
                <c:pt idx="285">
                  <c:v>7742.1098000000002</c:v>
                </c:pt>
                <c:pt idx="286">
                  <c:v>9432.9253000000008</c:v>
                </c:pt>
                <c:pt idx="287">
                  <c:v>14256.192800000001</c:v>
                </c:pt>
                <c:pt idx="288">
                  <c:v>47896.79135</c:v>
                </c:pt>
                <c:pt idx="289">
                  <c:v>25992.821039999999</c:v>
                </c:pt>
                <c:pt idx="290">
                  <c:v>3172.018</c:v>
                </c:pt>
                <c:pt idx="291">
                  <c:v>20277.807509999999</c:v>
                </c:pt>
                <c:pt idx="292">
                  <c:v>42112.2356</c:v>
                </c:pt>
                <c:pt idx="293">
                  <c:v>2156.7518</c:v>
                </c:pt>
                <c:pt idx="294">
                  <c:v>3906.127</c:v>
                </c:pt>
                <c:pt idx="295">
                  <c:v>1704.5681</c:v>
                </c:pt>
                <c:pt idx="296">
                  <c:v>16297.846</c:v>
                </c:pt>
                <c:pt idx="297">
                  <c:v>21978.676899999999</c:v>
                </c:pt>
                <c:pt idx="298">
                  <c:v>38746.355100000001</c:v>
                </c:pt>
                <c:pt idx="299">
                  <c:v>9249.4951999999994</c:v>
                </c:pt>
                <c:pt idx="300">
                  <c:v>6746.7425000000003</c:v>
                </c:pt>
                <c:pt idx="301">
                  <c:v>24873.384900000001</c:v>
                </c:pt>
                <c:pt idx="302">
                  <c:v>12265.5069</c:v>
                </c:pt>
                <c:pt idx="303">
                  <c:v>4349.4620000000004</c:v>
                </c:pt>
                <c:pt idx="304">
                  <c:v>12646.207</c:v>
                </c:pt>
                <c:pt idx="305">
                  <c:v>19442.353500000001</c:v>
                </c:pt>
                <c:pt idx="306">
                  <c:v>20177.671129999999</c:v>
                </c:pt>
                <c:pt idx="307">
                  <c:v>4151.0286999999998</c:v>
                </c:pt>
                <c:pt idx="308">
                  <c:v>11944.594349999999</c:v>
                </c:pt>
                <c:pt idx="309">
                  <c:v>7749.1563999999998</c:v>
                </c:pt>
                <c:pt idx="310">
                  <c:v>8444.4740000000002</c:v>
                </c:pt>
                <c:pt idx="311">
                  <c:v>1737.376</c:v>
                </c:pt>
                <c:pt idx="312">
                  <c:v>42124.515299999999</c:v>
                </c:pt>
                <c:pt idx="313">
                  <c:v>8124.4084000000003</c:v>
                </c:pt>
                <c:pt idx="314">
                  <c:v>34838.873</c:v>
                </c:pt>
                <c:pt idx="315">
                  <c:v>9722.7695000000003</c:v>
                </c:pt>
                <c:pt idx="316">
                  <c:v>8835.2649500000007</c:v>
                </c:pt>
                <c:pt idx="317">
                  <c:v>10435.06525</c:v>
                </c:pt>
                <c:pt idx="318">
                  <c:v>7421.1945500000002</c:v>
                </c:pt>
                <c:pt idx="319">
                  <c:v>4667.6076499999999</c:v>
                </c:pt>
                <c:pt idx="320">
                  <c:v>4894.7533000000003</c:v>
                </c:pt>
                <c:pt idx="321">
                  <c:v>24671.663339999999</c:v>
                </c:pt>
                <c:pt idx="322">
                  <c:v>35491.64</c:v>
                </c:pt>
                <c:pt idx="323">
                  <c:v>11566.30055</c:v>
                </c:pt>
                <c:pt idx="324">
                  <c:v>2866.0909999999999</c:v>
                </c:pt>
                <c:pt idx="325">
                  <c:v>6600.2059499999996</c:v>
                </c:pt>
                <c:pt idx="326">
                  <c:v>3561.8888999999999</c:v>
                </c:pt>
                <c:pt idx="327">
                  <c:v>42760.502200000003</c:v>
                </c:pt>
                <c:pt idx="328">
                  <c:v>47928.03</c:v>
                </c:pt>
                <c:pt idx="329">
                  <c:v>9144.5650000000005</c:v>
                </c:pt>
                <c:pt idx="330">
                  <c:v>48517.563150000002</c:v>
                </c:pt>
                <c:pt idx="331">
                  <c:v>24393.6224</c:v>
                </c:pt>
                <c:pt idx="332">
                  <c:v>13429.035400000001</c:v>
                </c:pt>
                <c:pt idx="333">
                  <c:v>11658.379150000001</c:v>
                </c:pt>
                <c:pt idx="334">
                  <c:v>19144.576519999999</c:v>
                </c:pt>
                <c:pt idx="335">
                  <c:v>13822.803</c:v>
                </c:pt>
                <c:pt idx="336">
                  <c:v>12142.578600000001</c:v>
                </c:pt>
                <c:pt idx="337">
                  <c:v>13937.666499999999</c:v>
                </c:pt>
                <c:pt idx="338">
                  <c:v>41919.097000000002</c:v>
                </c:pt>
                <c:pt idx="339">
                  <c:v>8232.6388000000006</c:v>
                </c:pt>
                <c:pt idx="340">
                  <c:v>18955.220170000001</c:v>
                </c:pt>
                <c:pt idx="341">
                  <c:v>13352.0998</c:v>
                </c:pt>
                <c:pt idx="342">
                  <c:v>13217.094499999999</c:v>
                </c:pt>
                <c:pt idx="343">
                  <c:v>13981.850350000001</c:v>
                </c:pt>
                <c:pt idx="344">
                  <c:v>10977.2063</c:v>
                </c:pt>
                <c:pt idx="345">
                  <c:v>6184.2993999999999</c:v>
                </c:pt>
                <c:pt idx="346">
                  <c:v>4889.9994999999999</c:v>
                </c:pt>
                <c:pt idx="347">
                  <c:v>8334.4575499999992</c:v>
                </c:pt>
                <c:pt idx="348">
                  <c:v>5478.0367999999999</c:v>
                </c:pt>
                <c:pt idx="349">
                  <c:v>1635.7336499999999</c:v>
                </c:pt>
                <c:pt idx="350">
                  <c:v>11830.6072</c:v>
                </c:pt>
                <c:pt idx="351">
                  <c:v>8932.0840000000007</c:v>
                </c:pt>
                <c:pt idx="352">
                  <c:v>3554.203</c:v>
                </c:pt>
                <c:pt idx="353">
                  <c:v>12404.8791</c:v>
                </c:pt>
                <c:pt idx="354">
                  <c:v>14133.03775</c:v>
                </c:pt>
                <c:pt idx="355">
                  <c:v>24603.04837</c:v>
                </c:pt>
                <c:pt idx="356">
                  <c:v>8944.1151000000009</c:v>
                </c:pt>
                <c:pt idx="357">
                  <c:v>9620.3307000000004</c:v>
                </c:pt>
                <c:pt idx="358">
                  <c:v>1837.2819</c:v>
                </c:pt>
                <c:pt idx="359">
                  <c:v>1607.5101</c:v>
                </c:pt>
                <c:pt idx="360">
                  <c:v>10043.249</c:v>
                </c:pt>
                <c:pt idx="361">
                  <c:v>4751.07</c:v>
                </c:pt>
                <c:pt idx="362">
                  <c:v>13844.505999999999</c:v>
                </c:pt>
                <c:pt idx="363">
                  <c:v>2597.779</c:v>
                </c:pt>
                <c:pt idx="364">
                  <c:v>3180.5101</c:v>
                </c:pt>
                <c:pt idx="365">
                  <c:v>9778.3472000000002</c:v>
                </c:pt>
                <c:pt idx="366">
                  <c:v>13430.264999999999</c:v>
                </c:pt>
                <c:pt idx="367">
                  <c:v>8017.0611500000005</c:v>
                </c:pt>
                <c:pt idx="368">
                  <c:v>8116.2688500000004</c:v>
                </c:pt>
                <c:pt idx="369">
                  <c:v>3481.8679999999999</c:v>
                </c:pt>
                <c:pt idx="370">
                  <c:v>13415.0381</c:v>
                </c:pt>
                <c:pt idx="371">
                  <c:v>12029.286700000001</c:v>
                </c:pt>
                <c:pt idx="372">
                  <c:v>7639.4174499999999</c:v>
                </c:pt>
                <c:pt idx="373">
                  <c:v>36085.218999999997</c:v>
                </c:pt>
                <c:pt idx="374">
                  <c:v>1391.5287000000001</c:v>
                </c:pt>
                <c:pt idx="375">
                  <c:v>18033.9679</c:v>
                </c:pt>
                <c:pt idx="376">
                  <c:v>21659.930100000001</c:v>
                </c:pt>
                <c:pt idx="377">
                  <c:v>38126.246500000001</c:v>
                </c:pt>
                <c:pt idx="378">
                  <c:v>16455.707849999999</c:v>
                </c:pt>
                <c:pt idx="379">
                  <c:v>27000.98473</c:v>
                </c:pt>
                <c:pt idx="380">
                  <c:v>15006.579449999999</c:v>
                </c:pt>
                <c:pt idx="381">
                  <c:v>42303.692150000003</c:v>
                </c:pt>
                <c:pt idx="382">
                  <c:v>20781.48892</c:v>
                </c:pt>
                <c:pt idx="383">
                  <c:v>5846.9175999999998</c:v>
                </c:pt>
                <c:pt idx="384">
                  <c:v>8302.5356499999998</c:v>
                </c:pt>
                <c:pt idx="385">
                  <c:v>1261.8589999999999</c:v>
                </c:pt>
                <c:pt idx="386">
                  <c:v>11856.4115</c:v>
                </c:pt>
                <c:pt idx="387">
                  <c:v>30284.642940000002</c:v>
                </c:pt>
                <c:pt idx="388">
                  <c:v>3176.8159000000001</c:v>
                </c:pt>
                <c:pt idx="389">
                  <c:v>4618.0798999999997</c:v>
                </c:pt>
                <c:pt idx="390">
                  <c:v>10736.87075</c:v>
                </c:pt>
                <c:pt idx="391">
                  <c:v>2138.0707000000002</c:v>
                </c:pt>
                <c:pt idx="392">
                  <c:v>8964.0605500000001</c:v>
                </c:pt>
                <c:pt idx="393">
                  <c:v>9290.1394999999993</c:v>
                </c:pt>
                <c:pt idx="394">
                  <c:v>9411.0049999999992</c:v>
                </c:pt>
                <c:pt idx="395">
                  <c:v>7526.7064499999997</c:v>
                </c:pt>
                <c:pt idx="396">
                  <c:v>8522.0030000000006</c:v>
                </c:pt>
                <c:pt idx="397">
                  <c:v>16586.49771</c:v>
                </c:pt>
                <c:pt idx="398">
                  <c:v>14988.432000000001</c:v>
                </c:pt>
                <c:pt idx="399">
                  <c:v>1631.6683</c:v>
                </c:pt>
                <c:pt idx="400">
                  <c:v>9264.7970000000005</c:v>
                </c:pt>
                <c:pt idx="401">
                  <c:v>8083.9197999999997</c:v>
                </c:pt>
                <c:pt idx="402">
                  <c:v>14692.66935</c:v>
                </c:pt>
                <c:pt idx="403">
                  <c:v>10269.459999999999</c:v>
                </c:pt>
                <c:pt idx="404">
                  <c:v>3260.1990000000001</c:v>
                </c:pt>
                <c:pt idx="405">
                  <c:v>11396.9002</c:v>
                </c:pt>
                <c:pt idx="406">
                  <c:v>4185.0978999999998</c:v>
                </c:pt>
                <c:pt idx="407">
                  <c:v>8539.6710000000003</c:v>
                </c:pt>
                <c:pt idx="408">
                  <c:v>6652.5288</c:v>
                </c:pt>
                <c:pt idx="409">
                  <c:v>4074.4537</c:v>
                </c:pt>
                <c:pt idx="410">
                  <c:v>1621.3402000000001</c:v>
                </c:pt>
                <c:pt idx="411">
                  <c:v>19594.809649999999</c:v>
                </c:pt>
                <c:pt idx="412">
                  <c:v>14455.644050000001</c:v>
                </c:pt>
                <c:pt idx="413">
                  <c:v>5080.0959999999995</c:v>
                </c:pt>
                <c:pt idx="414">
                  <c:v>2134.9014999999999</c:v>
                </c:pt>
                <c:pt idx="415">
                  <c:v>7345.7266</c:v>
                </c:pt>
                <c:pt idx="416">
                  <c:v>9140.9509999999991</c:v>
                </c:pt>
                <c:pt idx="417">
                  <c:v>18608.261999999999</c:v>
                </c:pt>
                <c:pt idx="418">
                  <c:v>14418.2804</c:v>
                </c:pt>
                <c:pt idx="419">
                  <c:v>28950.4692</c:v>
                </c:pt>
                <c:pt idx="420">
                  <c:v>46889.261200000001</c:v>
                </c:pt>
                <c:pt idx="421">
                  <c:v>46599.108399999997</c:v>
                </c:pt>
                <c:pt idx="422">
                  <c:v>39125.332249999999</c:v>
                </c:pt>
                <c:pt idx="423">
                  <c:v>2727.3951000000002</c:v>
                </c:pt>
                <c:pt idx="424">
                  <c:v>8968.33</c:v>
                </c:pt>
                <c:pt idx="425">
                  <c:v>9788.8659000000007</c:v>
                </c:pt>
                <c:pt idx="426">
                  <c:v>6555.07035</c:v>
                </c:pt>
                <c:pt idx="427">
                  <c:v>7323.7348190000002</c:v>
                </c:pt>
                <c:pt idx="428">
                  <c:v>3167.4558499999998</c:v>
                </c:pt>
                <c:pt idx="429">
                  <c:v>18804.752400000001</c:v>
                </c:pt>
                <c:pt idx="430">
                  <c:v>23082.955330000001</c:v>
                </c:pt>
                <c:pt idx="431">
                  <c:v>4906.4096499999996</c:v>
                </c:pt>
                <c:pt idx="432">
                  <c:v>5969.723</c:v>
                </c:pt>
                <c:pt idx="433">
                  <c:v>12638.195</c:v>
                </c:pt>
                <c:pt idx="434">
                  <c:v>4243.5900499999998</c:v>
                </c:pt>
                <c:pt idx="435">
                  <c:v>13919.822899999999</c:v>
                </c:pt>
                <c:pt idx="436">
                  <c:v>2254.7966999999999</c:v>
                </c:pt>
                <c:pt idx="437">
                  <c:v>5926.8459999999995</c:v>
                </c:pt>
                <c:pt idx="438">
                  <c:v>12592.5345</c:v>
                </c:pt>
                <c:pt idx="439">
                  <c:v>2897.3235</c:v>
                </c:pt>
                <c:pt idx="440">
                  <c:v>4738.2682000000004</c:v>
                </c:pt>
                <c:pt idx="441">
                  <c:v>37079.372000000003</c:v>
                </c:pt>
                <c:pt idx="442">
                  <c:v>1149.3959</c:v>
                </c:pt>
                <c:pt idx="443">
                  <c:v>28287.897659999999</c:v>
                </c:pt>
                <c:pt idx="444">
                  <c:v>26109.32905</c:v>
                </c:pt>
                <c:pt idx="445">
                  <c:v>7345.0839999999998</c:v>
                </c:pt>
                <c:pt idx="446">
                  <c:v>12730.999599999999</c:v>
                </c:pt>
                <c:pt idx="447">
                  <c:v>11454.021500000001</c:v>
                </c:pt>
                <c:pt idx="448">
                  <c:v>5910.9440000000004</c:v>
                </c:pt>
                <c:pt idx="449">
                  <c:v>4762.3289999999997</c:v>
                </c:pt>
                <c:pt idx="450">
                  <c:v>7512.2669999999998</c:v>
                </c:pt>
                <c:pt idx="451">
                  <c:v>4032.2406999999998</c:v>
                </c:pt>
                <c:pt idx="452">
                  <c:v>1969.614</c:v>
                </c:pt>
                <c:pt idx="453">
                  <c:v>1769.5316499999999</c:v>
                </c:pt>
                <c:pt idx="454">
                  <c:v>4686.3887000000004</c:v>
                </c:pt>
                <c:pt idx="455">
                  <c:v>21797.000400000001</c:v>
                </c:pt>
                <c:pt idx="456">
                  <c:v>11881.9696</c:v>
                </c:pt>
                <c:pt idx="457">
                  <c:v>11840.77505</c:v>
                </c:pt>
                <c:pt idx="458">
                  <c:v>10601.412</c:v>
                </c:pt>
                <c:pt idx="459">
                  <c:v>7682.67</c:v>
                </c:pt>
                <c:pt idx="460">
                  <c:v>10381.4787</c:v>
                </c:pt>
                <c:pt idx="461">
                  <c:v>22144.031999999999</c:v>
                </c:pt>
                <c:pt idx="462">
                  <c:v>15230.324049999999</c:v>
                </c:pt>
                <c:pt idx="463">
                  <c:v>11165.417649999999</c:v>
                </c:pt>
                <c:pt idx="464">
                  <c:v>1632.0362500000001</c:v>
                </c:pt>
                <c:pt idx="465">
                  <c:v>19521.968199999999</c:v>
                </c:pt>
                <c:pt idx="466">
                  <c:v>13224.692999999999</c:v>
                </c:pt>
                <c:pt idx="467">
                  <c:v>12643.3778</c:v>
                </c:pt>
                <c:pt idx="468">
                  <c:v>23288.928400000001</c:v>
                </c:pt>
                <c:pt idx="469">
                  <c:v>2201.0971</c:v>
                </c:pt>
                <c:pt idx="470">
                  <c:v>2497.0383000000002</c:v>
                </c:pt>
                <c:pt idx="471">
                  <c:v>2203.4718499999999</c:v>
                </c:pt>
                <c:pt idx="472">
                  <c:v>1744.4649999999999</c:v>
                </c:pt>
                <c:pt idx="473">
                  <c:v>20878.78443</c:v>
                </c:pt>
                <c:pt idx="474">
                  <c:v>25382.296999999999</c:v>
                </c:pt>
                <c:pt idx="475">
                  <c:v>28868.6639</c:v>
                </c:pt>
                <c:pt idx="476">
                  <c:v>35147.528480000001</c:v>
                </c:pt>
                <c:pt idx="477">
                  <c:v>2534.3937500000002</c:v>
                </c:pt>
                <c:pt idx="478">
                  <c:v>1534.3045</c:v>
                </c:pt>
                <c:pt idx="479">
                  <c:v>1824.2854</c:v>
                </c:pt>
                <c:pt idx="480">
                  <c:v>15555.188749999999</c:v>
                </c:pt>
                <c:pt idx="481">
                  <c:v>9304.7019</c:v>
                </c:pt>
                <c:pt idx="482">
                  <c:v>1622.1885</c:v>
                </c:pt>
                <c:pt idx="483">
                  <c:v>9880.0679999999993</c:v>
                </c:pt>
                <c:pt idx="484">
                  <c:v>9563.0290000000005</c:v>
                </c:pt>
                <c:pt idx="485">
                  <c:v>4347.0233500000004</c:v>
                </c:pt>
                <c:pt idx="486">
                  <c:v>12475.3513</c:v>
                </c:pt>
                <c:pt idx="487">
                  <c:v>1253.9359999999999</c:v>
                </c:pt>
                <c:pt idx="488">
                  <c:v>48885.135609999998</c:v>
                </c:pt>
                <c:pt idx="489">
                  <c:v>10461.9794</c:v>
                </c:pt>
                <c:pt idx="490">
                  <c:v>1748.7739999999999</c:v>
                </c:pt>
                <c:pt idx="491">
                  <c:v>24513.091260000001</c:v>
                </c:pt>
                <c:pt idx="492">
                  <c:v>2196.4731999999999</c:v>
                </c:pt>
                <c:pt idx="493">
                  <c:v>12574.049000000001</c:v>
                </c:pt>
                <c:pt idx="494">
                  <c:v>17942.106</c:v>
                </c:pt>
                <c:pt idx="495">
                  <c:v>1967.0227</c:v>
                </c:pt>
                <c:pt idx="496">
                  <c:v>4931.6469999999999</c:v>
                </c:pt>
                <c:pt idx="497">
                  <c:v>8027.9679999999998</c:v>
                </c:pt>
                <c:pt idx="498">
                  <c:v>8211.1002000000008</c:v>
                </c:pt>
                <c:pt idx="499">
                  <c:v>13470.86</c:v>
                </c:pt>
                <c:pt idx="500">
                  <c:v>36197.699000000001</c:v>
                </c:pt>
                <c:pt idx="501">
                  <c:v>6837.3687</c:v>
                </c:pt>
                <c:pt idx="502">
                  <c:v>22218.1149</c:v>
                </c:pt>
                <c:pt idx="503">
                  <c:v>32548.340499999998</c:v>
                </c:pt>
                <c:pt idx="504">
                  <c:v>5974.3846999999996</c:v>
                </c:pt>
                <c:pt idx="505">
                  <c:v>6796.8632500000003</c:v>
                </c:pt>
                <c:pt idx="506">
                  <c:v>2643.2685000000001</c:v>
                </c:pt>
                <c:pt idx="507">
                  <c:v>3077.0954999999999</c:v>
                </c:pt>
                <c:pt idx="508">
                  <c:v>3044.2132999999999</c:v>
                </c:pt>
                <c:pt idx="509">
                  <c:v>11455.28</c:v>
                </c:pt>
                <c:pt idx="510">
                  <c:v>11763.000899999999</c:v>
                </c:pt>
                <c:pt idx="511">
                  <c:v>2498.4144000000001</c:v>
                </c:pt>
                <c:pt idx="512">
                  <c:v>9361.3268000000007</c:v>
                </c:pt>
                <c:pt idx="513">
                  <c:v>1256.299</c:v>
                </c:pt>
                <c:pt idx="514">
                  <c:v>21082.16</c:v>
                </c:pt>
                <c:pt idx="515">
                  <c:v>11362.754999999999</c:v>
                </c:pt>
                <c:pt idx="516">
                  <c:v>27724.28875</c:v>
                </c:pt>
                <c:pt idx="517">
                  <c:v>8413.4630500000003</c:v>
                </c:pt>
                <c:pt idx="518">
                  <c:v>5240.7650000000003</c:v>
                </c:pt>
                <c:pt idx="519">
                  <c:v>3857.7592500000001</c:v>
                </c:pt>
                <c:pt idx="520">
                  <c:v>25656.575260000001</c:v>
                </c:pt>
                <c:pt idx="521">
                  <c:v>3994.1777999999999</c:v>
                </c:pt>
                <c:pt idx="522">
                  <c:v>9866.3048500000004</c:v>
                </c:pt>
                <c:pt idx="523">
                  <c:v>5397.6166999999996</c:v>
                </c:pt>
                <c:pt idx="524">
                  <c:v>38245.593269999998</c:v>
                </c:pt>
                <c:pt idx="525">
                  <c:v>11482.63485</c:v>
                </c:pt>
                <c:pt idx="526">
                  <c:v>24059.680189999999</c:v>
                </c:pt>
                <c:pt idx="527">
                  <c:v>9861.0249999999996</c:v>
                </c:pt>
                <c:pt idx="528">
                  <c:v>8342.9087500000005</c:v>
                </c:pt>
                <c:pt idx="529">
                  <c:v>1708.0014000000001</c:v>
                </c:pt>
                <c:pt idx="530">
                  <c:v>48675.517699999997</c:v>
                </c:pt>
                <c:pt idx="531">
                  <c:v>14043.476699999999</c:v>
                </c:pt>
                <c:pt idx="532">
                  <c:v>12925.886</c:v>
                </c:pt>
                <c:pt idx="533">
                  <c:v>19214.705529999999</c:v>
                </c:pt>
                <c:pt idx="534">
                  <c:v>13831.1152</c:v>
                </c:pt>
                <c:pt idx="535">
                  <c:v>6067.1267500000004</c:v>
                </c:pt>
                <c:pt idx="536">
                  <c:v>5972.3779999999997</c:v>
                </c:pt>
                <c:pt idx="537">
                  <c:v>8825.0859999999993</c:v>
                </c:pt>
                <c:pt idx="538">
                  <c:v>8233.0974999999999</c:v>
                </c:pt>
                <c:pt idx="539">
                  <c:v>27346.04207</c:v>
                </c:pt>
                <c:pt idx="540">
                  <c:v>6196.4480000000003</c:v>
                </c:pt>
                <c:pt idx="541">
                  <c:v>3056.3881000000001</c:v>
                </c:pt>
                <c:pt idx="542">
                  <c:v>13887.204</c:v>
                </c:pt>
                <c:pt idx="543">
                  <c:v>63770.428010000003</c:v>
                </c:pt>
                <c:pt idx="544">
                  <c:v>10231.499900000001</c:v>
                </c:pt>
                <c:pt idx="545">
                  <c:v>23807.240600000001</c:v>
                </c:pt>
                <c:pt idx="546">
                  <c:v>3268.84665</c:v>
                </c:pt>
                <c:pt idx="547">
                  <c:v>11538.421</c:v>
                </c:pt>
                <c:pt idx="548">
                  <c:v>3213.6220499999999</c:v>
                </c:pt>
                <c:pt idx="549">
                  <c:v>45863.205000000002</c:v>
                </c:pt>
                <c:pt idx="550">
                  <c:v>13390.558999999999</c:v>
                </c:pt>
                <c:pt idx="551">
                  <c:v>3972.9247</c:v>
                </c:pt>
                <c:pt idx="552">
                  <c:v>12957.118</c:v>
                </c:pt>
                <c:pt idx="553">
                  <c:v>11187.6567</c:v>
                </c:pt>
                <c:pt idx="554">
                  <c:v>17878.900679999999</c:v>
                </c:pt>
                <c:pt idx="555">
                  <c:v>3847.674</c:v>
                </c:pt>
                <c:pt idx="556">
                  <c:v>8334.5895999999993</c:v>
                </c:pt>
                <c:pt idx="557">
                  <c:v>3935.1799000000001</c:v>
                </c:pt>
                <c:pt idx="558">
                  <c:v>39983.425949999997</c:v>
                </c:pt>
                <c:pt idx="559">
                  <c:v>1646.4296999999999</c:v>
                </c:pt>
                <c:pt idx="560">
                  <c:v>9193.8384999999998</c:v>
                </c:pt>
                <c:pt idx="561">
                  <c:v>10923.933199999999</c:v>
                </c:pt>
                <c:pt idx="562">
                  <c:v>2494.0219999999999</c:v>
                </c:pt>
                <c:pt idx="563">
                  <c:v>9058.7302999999993</c:v>
                </c:pt>
                <c:pt idx="564">
                  <c:v>2801.2588000000001</c:v>
                </c:pt>
                <c:pt idx="565">
                  <c:v>2128.4310500000001</c:v>
                </c:pt>
                <c:pt idx="566">
                  <c:v>6373.55735</c:v>
                </c:pt>
                <c:pt idx="567">
                  <c:v>7256.7231000000002</c:v>
                </c:pt>
                <c:pt idx="568">
                  <c:v>11552.904</c:v>
                </c:pt>
                <c:pt idx="569">
                  <c:v>45702.022349999999</c:v>
                </c:pt>
                <c:pt idx="570">
                  <c:v>3761.2919999999999</c:v>
                </c:pt>
                <c:pt idx="571">
                  <c:v>2219.4450999999999</c:v>
                </c:pt>
                <c:pt idx="572">
                  <c:v>4753.6368000000002</c:v>
                </c:pt>
                <c:pt idx="573">
                  <c:v>31620.001059999999</c:v>
                </c:pt>
                <c:pt idx="574">
                  <c:v>13224.057049999999</c:v>
                </c:pt>
                <c:pt idx="575">
                  <c:v>12222.898300000001</c:v>
                </c:pt>
                <c:pt idx="576">
                  <c:v>1664.9996000000001</c:v>
                </c:pt>
                <c:pt idx="577">
                  <c:v>58571.074480000003</c:v>
                </c:pt>
                <c:pt idx="578">
                  <c:v>9724.5300000000007</c:v>
                </c:pt>
                <c:pt idx="579">
                  <c:v>3206.4913499999998</c:v>
                </c:pt>
                <c:pt idx="580">
                  <c:v>12913.992399999999</c:v>
                </c:pt>
                <c:pt idx="581">
                  <c:v>1639.5631000000001</c:v>
                </c:pt>
                <c:pt idx="582">
                  <c:v>6356.2707</c:v>
                </c:pt>
                <c:pt idx="583">
                  <c:v>17626.239509999999</c:v>
                </c:pt>
                <c:pt idx="584">
                  <c:v>1242.816</c:v>
                </c:pt>
                <c:pt idx="585">
                  <c:v>4779.6022999999996</c:v>
                </c:pt>
                <c:pt idx="586">
                  <c:v>3861.2096499999998</c:v>
                </c:pt>
                <c:pt idx="587">
                  <c:v>43943.876100000001</c:v>
                </c:pt>
                <c:pt idx="588">
                  <c:v>13635.6379</c:v>
                </c:pt>
                <c:pt idx="589">
                  <c:v>5976.8311000000003</c:v>
                </c:pt>
                <c:pt idx="590">
                  <c:v>11842.441999999999</c:v>
                </c:pt>
                <c:pt idx="591">
                  <c:v>8428.0692999999992</c:v>
                </c:pt>
                <c:pt idx="592">
                  <c:v>2566.4706999999999</c:v>
                </c:pt>
                <c:pt idx="593">
                  <c:v>15359.104499999999</c:v>
                </c:pt>
                <c:pt idx="594">
                  <c:v>5709.1643999999997</c:v>
                </c:pt>
                <c:pt idx="595">
                  <c:v>8823.9857499999998</c:v>
                </c:pt>
                <c:pt idx="596">
                  <c:v>7640.3091999999997</c:v>
                </c:pt>
                <c:pt idx="597">
                  <c:v>5594.8455000000004</c:v>
                </c:pt>
                <c:pt idx="598">
                  <c:v>7441.5010000000002</c:v>
                </c:pt>
                <c:pt idx="599">
                  <c:v>33471.971890000001</c:v>
                </c:pt>
                <c:pt idx="600">
                  <c:v>1633.0444</c:v>
                </c:pt>
                <c:pt idx="601">
                  <c:v>9174.1356500000002</c:v>
                </c:pt>
                <c:pt idx="602">
                  <c:v>11070.535</c:v>
                </c:pt>
                <c:pt idx="603">
                  <c:v>16085.127500000001</c:v>
                </c:pt>
                <c:pt idx="604">
                  <c:v>17468.983899999999</c:v>
                </c:pt>
                <c:pt idx="605">
                  <c:v>9283.5619999999999</c:v>
                </c:pt>
                <c:pt idx="606">
                  <c:v>3558.6202499999999</c:v>
                </c:pt>
                <c:pt idx="607">
                  <c:v>25678.778450000002</c:v>
                </c:pt>
                <c:pt idx="608">
                  <c:v>4435.0941999999995</c:v>
                </c:pt>
                <c:pt idx="609">
                  <c:v>39241.442000000003</c:v>
                </c:pt>
                <c:pt idx="610">
                  <c:v>8547.6913000000004</c:v>
                </c:pt>
                <c:pt idx="611">
                  <c:v>6571.5439999999999</c:v>
                </c:pt>
                <c:pt idx="612">
                  <c:v>2207.6974500000001</c:v>
                </c:pt>
                <c:pt idx="613">
                  <c:v>6753.0379999999996</c:v>
                </c:pt>
                <c:pt idx="614">
                  <c:v>1880.07</c:v>
                </c:pt>
                <c:pt idx="615">
                  <c:v>42969.852700000003</c:v>
                </c:pt>
                <c:pt idx="616">
                  <c:v>11658.11505</c:v>
                </c:pt>
                <c:pt idx="617">
                  <c:v>23306.546999999999</c:v>
                </c:pt>
                <c:pt idx="618">
                  <c:v>34439.855900000002</c:v>
                </c:pt>
                <c:pt idx="619">
                  <c:v>10713.644</c:v>
                </c:pt>
                <c:pt idx="620">
                  <c:v>3659.346</c:v>
                </c:pt>
                <c:pt idx="621">
                  <c:v>40182.245999999999</c:v>
                </c:pt>
                <c:pt idx="622">
                  <c:v>9182.17</c:v>
                </c:pt>
                <c:pt idx="623">
                  <c:v>34617.840649999998</c:v>
                </c:pt>
                <c:pt idx="624">
                  <c:v>12129.614149999999</c:v>
                </c:pt>
                <c:pt idx="625">
                  <c:v>3736.4647</c:v>
                </c:pt>
                <c:pt idx="626">
                  <c:v>6748.5911999999998</c:v>
                </c:pt>
                <c:pt idx="627">
                  <c:v>11326.71487</c:v>
                </c:pt>
                <c:pt idx="628">
                  <c:v>11365.951999999999</c:v>
                </c:pt>
                <c:pt idx="629">
                  <c:v>42983.458500000001</c:v>
                </c:pt>
                <c:pt idx="630">
                  <c:v>10085.846</c:v>
                </c:pt>
                <c:pt idx="631">
                  <c:v>1977.8150000000001</c:v>
                </c:pt>
                <c:pt idx="632">
                  <c:v>3366.6696999999999</c:v>
                </c:pt>
                <c:pt idx="633">
                  <c:v>7173.35995</c:v>
                </c:pt>
                <c:pt idx="634">
                  <c:v>9391.3459999999995</c:v>
                </c:pt>
                <c:pt idx="635">
                  <c:v>14410.9321</c:v>
                </c:pt>
                <c:pt idx="636">
                  <c:v>2709.1118999999999</c:v>
                </c:pt>
                <c:pt idx="637">
                  <c:v>24915.046259999999</c:v>
                </c:pt>
                <c:pt idx="638">
                  <c:v>20149.322899999999</c:v>
                </c:pt>
                <c:pt idx="639">
                  <c:v>12949.1554</c:v>
                </c:pt>
                <c:pt idx="640">
                  <c:v>6666.2430000000004</c:v>
                </c:pt>
                <c:pt idx="641">
                  <c:v>32787.458590000002</c:v>
                </c:pt>
                <c:pt idx="642">
                  <c:v>13143.86485</c:v>
                </c:pt>
                <c:pt idx="643">
                  <c:v>4466.6214</c:v>
                </c:pt>
                <c:pt idx="644">
                  <c:v>18806.145469999999</c:v>
                </c:pt>
                <c:pt idx="645">
                  <c:v>10141.136200000001</c:v>
                </c:pt>
                <c:pt idx="646">
                  <c:v>6123.5688</c:v>
                </c:pt>
                <c:pt idx="647">
                  <c:v>8252.2842999999993</c:v>
                </c:pt>
                <c:pt idx="648">
                  <c:v>1712.2270000000001</c:v>
                </c:pt>
                <c:pt idx="649">
                  <c:v>12430.95335</c:v>
                </c:pt>
                <c:pt idx="650">
                  <c:v>9800.8881999999994</c:v>
                </c:pt>
                <c:pt idx="651">
                  <c:v>10579.710999999999</c:v>
                </c:pt>
                <c:pt idx="652">
                  <c:v>8280.6226999999999</c:v>
                </c:pt>
                <c:pt idx="653">
                  <c:v>8527.5319999999992</c:v>
                </c:pt>
                <c:pt idx="654">
                  <c:v>12244.531000000001</c:v>
                </c:pt>
                <c:pt idx="655">
                  <c:v>24667.419000000002</c:v>
                </c:pt>
                <c:pt idx="656">
                  <c:v>3410.3240000000001</c:v>
                </c:pt>
                <c:pt idx="657">
                  <c:v>4058.71245</c:v>
                </c:pt>
                <c:pt idx="658">
                  <c:v>26392.260289999998</c:v>
                </c:pt>
                <c:pt idx="659">
                  <c:v>14394.398150000001</c:v>
                </c:pt>
                <c:pt idx="660">
                  <c:v>6435.6237000000001</c:v>
                </c:pt>
                <c:pt idx="661">
                  <c:v>22192.437109999999</c:v>
                </c:pt>
                <c:pt idx="662">
                  <c:v>5148.5526</c:v>
                </c:pt>
                <c:pt idx="663">
                  <c:v>1136.3994</c:v>
                </c:pt>
                <c:pt idx="664">
                  <c:v>27037.914100000002</c:v>
                </c:pt>
                <c:pt idx="665">
                  <c:v>42560.430399999997</c:v>
                </c:pt>
                <c:pt idx="666">
                  <c:v>8703.4560000000001</c:v>
                </c:pt>
                <c:pt idx="667">
                  <c:v>40003.332249999999</c:v>
                </c:pt>
                <c:pt idx="668">
                  <c:v>45710.207849999999</c:v>
                </c:pt>
                <c:pt idx="669">
                  <c:v>6500.2358999999997</c:v>
                </c:pt>
                <c:pt idx="670">
                  <c:v>4837.5823</c:v>
                </c:pt>
                <c:pt idx="671">
                  <c:v>3943.5954000000002</c:v>
                </c:pt>
                <c:pt idx="672">
                  <c:v>4399.7309999999998</c:v>
                </c:pt>
                <c:pt idx="673">
                  <c:v>6185.3208000000004</c:v>
                </c:pt>
                <c:pt idx="674">
                  <c:v>46200.985099999998</c:v>
                </c:pt>
                <c:pt idx="675">
                  <c:v>7222.7862500000001</c:v>
                </c:pt>
                <c:pt idx="676">
                  <c:v>12485.8009</c:v>
                </c:pt>
                <c:pt idx="677">
                  <c:v>46130.5265</c:v>
                </c:pt>
                <c:pt idx="678">
                  <c:v>12363.547</c:v>
                </c:pt>
                <c:pt idx="679">
                  <c:v>10156.7832</c:v>
                </c:pt>
                <c:pt idx="680">
                  <c:v>2585.2689999999998</c:v>
                </c:pt>
                <c:pt idx="681">
                  <c:v>1242.26</c:v>
                </c:pt>
                <c:pt idx="682">
                  <c:v>40103.89</c:v>
                </c:pt>
                <c:pt idx="683">
                  <c:v>9863.4717999999993</c:v>
                </c:pt>
                <c:pt idx="684">
                  <c:v>4766.0219999999999</c:v>
                </c:pt>
                <c:pt idx="685">
                  <c:v>11244.376899999999</c:v>
                </c:pt>
                <c:pt idx="686">
                  <c:v>7729.6457499999997</c:v>
                </c:pt>
                <c:pt idx="687">
                  <c:v>5438.7491</c:v>
                </c:pt>
                <c:pt idx="688">
                  <c:v>26236.579969999999</c:v>
                </c:pt>
                <c:pt idx="689">
                  <c:v>34806.467700000001</c:v>
                </c:pt>
                <c:pt idx="690">
                  <c:v>2104.1134000000002</c:v>
                </c:pt>
                <c:pt idx="691">
                  <c:v>8068.1850000000004</c:v>
                </c:pt>
                <c:pt idx="692">
                  <c:v>2362.2290499999999</c:v>
                </c:pt>
                <c:pt idx="693">
                  <c:v>2352.9684499999998</c:v>
                </c:pt>
                <c:pt idx="694">
                  <c:v>3577.9989999999998</c:v>
                </c:pt>
                <c:pt idx="695">
                  <c:v>3201.2451500000002</c:v>
                </c:pt>
                <c:pt idx="696">
                  <c:v>29186.482360000002</c:v>
                </c:pt>
                <c:pt idx="697">
                  <c:v>40273.645499999999</c:v>
                </c:pt>
                <c:pt idx="698">
                  <c:v>10976.24575</c:v>
                </c:pt>
                <c:pt idx="699">
                  <c:v>3500.6122999999998</c:v>
                </c:pt>
                <c:pt idx="700">
                  <c:v>2020.5523000000001</c:v>
                </c:pt>
                <c:pt idx="701">
                  <c:v>9541.6955500000004</c:v>
                </c:pt>
                <c:pt idx="702">
                  <c:v>9504.3102999999992</c:v>
                </c:pt>
                <c:pt idx="703">
                  <c:v>5385.3379000000004</c:v>
                </c:pt>
                <c:pt idx="704">
                  <c:v>8930.9345499999999</c:v>
                </c:pt>
                <c:pt idx="705">
                  <c:v>5375.0379999999996</c:v>
                </c:pt>
                <c:pt idx="706">
                  <c:v>44400.4064</c:v>
                </c:pt>
                <c:pt idx="707">
                  <c:v>10264.4421</c:v>
                </c:pt>
                <c:pt idx="708">
                  <c:v>6113.2310500000003</c:v>
                </c:pt>
                <c:pt idx="709">
                  <c:v>5469.0065999999997</c:v>
                </c:pt>
                <c:pt idx="710">
                  <c:v>1727.54</c:v>
                </c:pt>
                <c:pt idx="711">
                  <c:v>10107.220600000001</c:v>
                </c:pt>
                <c:pt idx="712">
                  <c:v>8310.8391499999998</c:v>
                </c:pt>
                <c:pt idx="713">
                  <c:v>1984.4532999999999</c:v>
                </c:pt>
                <c:pt idx="714">
                  <c:v>2457.502</c:v>
                </c:pt>
                <c:pt idx="715">
                  <c:v>12146.971</c:v>
                </c:pt>
                <c:pt idx="716">
                  <c:v>9566.9909000000007</c:v>
                </c:pt>
                <c:pt idx="717">
                  <c:v>13112.604799999999</c:v>
                </c:pt>
                <c:pt idx="718">
                  <c:v>10848.1343</c:v>
                </c:pt>
                <c:pt idx="719">
                  <c:v>12231.613600000001</c:v>
                </c:pt>
                <c:pt idx="720">
                  <c:v>9875.6803999999993</c:v>
                </c:pt>
                <c:pt idx="721">
                  <c:v>11264.540999999999</c:v>
                </c:pt>
                <c:pt idx="722">
                  <c:v>12979.358</c:v>
                </c:pt>
                <c:pt idx="723">
                  <c:v>1263.249</c:v>
                </c:pt>
                <c:pt idx="724">
                  <c:v>10106.134249999999</c:v>
                </c:pt>
                <c:pt idx="725">
                  <c:v>40932.429499999998</c:v>
                </c:pt>
                <c:pt idx="726">
                  <c:v>6664.68595</c:v>
                </c:pt>
                <c:pt idx="727">
                  <c:v>16657.71745</c:v>
                </c:pt>
                <c:pt idx="728">
                  <c:v>2217.6012000000001</c:v>
                </c:pt>
                <c:pt idx="729">
                  <c:v>6781.3541999999998</c:v>
                </c:pt>
                <c:pt idx="730">
                  <c:v>19361.998800000001</c:v>
                </c:pt>
                <c:pt idx="731">
                  <c:v>10065.413</c:v>
                </c:pt>
                <c:pt idx="732">
                  <c:v>4234.9269999999997</c:v>
                </c:pt>
                <c:pt idx="733">
                  <c:v>9447.2503500000003</c:v>
                </c:pt>
                <c:pt idx="734">
                  <c:v>14007.222</c:v>
                </c:pt>
                <c:pt idx="735">
                  <c:v>9583.8932999999997</c:v>
                </c:pt>
                <c:pt idx="736">
                  <c:v>40419.019099999998</c:v>
                </c:pt>
                <c:pt idx="737">
                  <c:v>3484.3310000000001</c:v>
                </c:pt>
                <c:pt idx="738">
                  <c:v>36189.101699999999</c:v>
                </c:pt>
                <c:pt idx="739">
                  <c:v>44585.455869999998</c:v>
                </c:pt>
                <c:pt idx="740">
                  <c:v>8604.4836500000001</c:v>
                </c:pt>
                <c:pt idx="741">
                  <c:v>18246.495500000001</c:v>
                </c:pt>
                <c:pt idx="742">
                  <c:v>43254.417950000003</c:v>
                </c:pt>
                <c:pt idx="743">
                  <c:v>3757.8447999999999</c:v>
                </c:pt>
                <c:pt idx="744">
                  <c:v>8827.2098999999998</c:v>
                </c:pt>
                <c:pt idx="745">
                  <c:v>9910.3598500000007</c:v>
                </c:pt>
                <c:pt idx="746">
                  <c:v>11737.848840000001</c:v>
                </c:pt>
                <c:pt idx="747">
                  <c:v>1627.2824499999999</c:v>
                </c:pt>
                <c:pt idx="748">
                  <c:v>8556.9069999999992</c:v>
                </c:pt>
                <c:pt idx="749">
                  <c:v>3062.5082499999999</c:v>
                </c:pt>
                <c:pt idx="750">
                  <c:v>19539.242999999999</c:v>
                </c:pt>
                <c:pt idx="751">
                  <c:v>1906.35825</c:v>
                </c:pt>
                <c:pt idx="752">
                  <c:v>14210.53595</c:v>
                </c:pt>
                <c:pt idx="753">
                  <c:v>11833.782300000001</c:v>
                </c:pt>
                <c:pt idx="754">
                  <c:v>17128.426080000001</c:v>
                </c:pt>
                <c:pt idx="755">
                  <c:v>5031.26955</c:v>
                </c:pt>
                <c:pt idx="756">
                  <c:v>7985.8149999999996</c:v>
                </c:pt>
                <c:pt idx="757">
                  <c:v>23065.420699999999</c:v>
                </c:pt>
                <c:pt idx="758">
                  <c:v>5428.7277000000004</c:v>
                </c:pt>
                <c:pt idx="759">
                  <c:v>36307.798300000002</c:v>
                </c:pt>
                <c:pt idx="760">
                  <c:v>3925.7582000000002</c:v>
                </c:pt>
                <c:pt idx="761">
                  <c:v>2416.9549999999999</c:v>
                </c:pt>
                <c:pt idx="762">
                  <c:v>19040.876</c:v>
                </c:pt>
                <c:pt idx="763">
                  <c:v>3070.8087</c:v>
                </c:pt>
                <c:pt idx="764">
                  <c:v>9095.0682500000003</c:v>
                </c:pt>
                <c:pt idx="765">
                  <c:v>11842.623750000001</c:v>
                </c:pt>
                <c:pt idx="766">
                  <c:v>8062.7640000000001</c:v>
                </c:pt>
                <c:pt idx="767">
                  <c:v>7050.6419999999998</c:v>
                </c:pt>
                <c:pt idx="768">
                  <c:v>14319.031000000001</c:v>
                </c:pt>
                <c:pt idx="769">
                  <c:v>6933.2422500000002</c:v>
                </c:pt>
                <c:pt idx="770">
                  <c:v>27941.28758</c:v>
                </c:pt>
                <c:pt idx="771">
                  <c:v>11150.78</c:v>
                </c:pt>
                <c:pt idx="772">
                  <c:v>12797.20962</c:v>
                </c:pt>
                <c:pt idx="773">
                  <c:v>17748.5062</c:v>
                </c:pt>
                <c:pt idx="774">
                  <c:v>7261.741</c:v>
                </c:pt>
                <c:pt idx="775">
                  <c:v>10560.4917</c:v>
                </c:pt>
                <c:pt idx="776">
                  <c:v>6986.6970000000001</c:v>
                </c:pt>
                <c:pt idx="777">
                  <c:v>7448.4039499999999</c:v>
                </c:pt>
                <c:pt idx="778">
                  <c:v>5934.3797999999997</c:v>
                </c:pt>
                <c:pt idx="779">
                  <c:v>9869.8101999999999</c:v>
                </c:pt>
                <c:pt idx="780">
                  <c:v>18259.216</c:v>
                </c:pt>
                <c:pt idx="781">
                  <c:v>1146.7965999999999</c:v>
                </c:pt>
                <c:pt idx="782">
                  <c:v>9386.1612999999998</c:v>
                </c:pt>
                <c:pt idx="783">
                  <c:v>24520.263999999999</c:v>
                </c:pt>
                <c:pt idx="784">
                  <c:v>4350.5144</c:v>
                </c:pt>
                <c:pt idx="785">
                  <c:v>6414.1779999999999</c:v>
                </c:pt>
                <c:pt idx="786">
                  <c:v>12741.167450000001</c:v>
                </c:pt>
                <c:pt idx="787">
                  <c:v>1917.3184000000001</c:v>
                </c:pt>
                <c:pt idx="788">
                  <c:v>5209.5788499999999</c:v>
                </c:pt>
                <c:pt idx="789">
                  <c:v>13457.960800000001</c:v>
                </c:pt>
                <c:pt idx="790">
                  <c:v>5662.2250000000004</c:v>
                </c:pt>
                <c:pt idx="791">
                  <c:v>1252.4069999999999</c:v>
                </c:pt>
                <c:pt idx="792">
                  <c:v>2731.9122000000002</c:v>
                </c:pt>
                <c:pt idx="793">
                  <c:v>21195.817999999999</c:v>
                </c:pt>
                <c:pt idx="794">
                  <c:v>7209.4917999999998</c:v>
                </c:pt>
                <c:pt idx="795">
                  <c:v>18310.741999999998</c:v>
                </c:pt>
                <c:pt idx="796">
                  <c:v>4266.1657999999998</c:v>
                </c:pt>
                <c:pt idx="797">
                  <c:v>4719.52405</c:v>
                </c:pt>
                <c:pt idx="798">
                  <c:v>11848.141</c:v>
                </c:pt>
                <c:pt idx="799">
                  <c:v>17904.527050000001</c:v>
                </c:pt>
                <c:pt idx="800">
                  <c:v>7046.7222000000002</c:v>
                </c:pt>
                <c:pt idx="801">
                  <c:v>14313.846299999999</c:v>
                </c:pt>
                <c:pt idx="802">
                  <c:v>2103.08</c:v>
                </c:pt>
                <c:pt idx="803">
                  <c:v>38792.685599999997</c:v>
                </c:pt>
                <c:pt idx="804">
                  <c:v>1815.8759</c:v>
                </c:pt>
                <c:pt idx="805">
                  <c:v>7731.8578500000003</c:v>
                </c:pt>
                <c:pt idx="806">
                  <c:v>28476.734990000001</c:v>
                </c:pt>
                <c:pt idx="807">
                  <c:v>2136.8822500000001</c:v>
                </c:pt>
                <c:pt idx="808">
                  <c:v>1131.5065999999999</c:v>
                </c:pt>
                <c:pt idx="809">
                  <c:v>3309.7926000000002</c:v>
                </c:pt>
                <c:pt idx="810">
                  <c:v>9414.92</c:v>
                </c:pt>
                <c:pt idx="811">
                  <c:v>6360.9935999999998</c:v>
                </c:pt>
                <c:pt idx="812">
                  <c:v>11013.7119</c:v>
                </c:pt>
                <c:pt idx="813">
                  <c:v>4428.8878500000001</c:v>
                </c:pt>
                <c:pt idx="814">
                  <c:v>5584.3056999999999</c:v>
                </c:pt>
                <c:pt idx="815">
                  <c:v>1877.9294</c:v>
                </c:pt>
                <c:pt idx="816">
                  <c:v>2842.7607499999999</c:v>
                </c:pt>
                <c:pt idx="817">
                  <c:v>3597.596</c:v>
                </c:pt>
                <c:pt idx="818">
                  <c:v>23401.30575</c:v>
                </c:pt>
                <c:pt idx="819">
                  <c:v>55135.402090000003</c:v>
                </c:pt>
                <c:pt idx="820">
                  <c:v>7445.9179999999997</c:v>
                </c:pt>
                <c:pt idx="821">
                  <c:v>2680.9493000000002</c:v>
                </c:pt>
                <c:pt idx="822">
                  <c:v>1621.8827000000001</c:v>
                </c:pt>
                <c:pt idx="823">
                  <c:v>8219.2039000000004</c:v>
                </c:pt>
                <c:pt idx="824">
                  <c:v>12523.604799999999</c:v>
                </c:pt>
                <c:pt idx="825">
                  <c:v>16069.08475</c:v>
                </c:pt>
                <c:pt idx="826">
                  <c:v>43813.866099999999</c:v>
                </c:pt>
                <c:pt idx="827">
                  <c:v>20773.62775</c:v>
                </c:pt>
                <c:pt idx="828">
                  <c:v>39597.407200000001</c:v>
                </c:pt>
                <c:pt idx="829">
                  <c:v>6117.4944999999998</c:v>
                </c:pt>
                <c:pt idx="830">
                  <c:v>13393.755999999999</c:v>
                </c:pt>
                <c:pt idx="831">
                  <c:v>5266.3656000000001</c:v>
                </c:pt>
                <c:pt idx="832">
                  <c:v>4719.7365499999996</c:v>
                </c:pt>
                <c:pt idx="833">
                  <c:v>11743.9341</c:v>
                </c:pt>
                <c:pt idx="834">
                  <c:v>5377.4578000000001</c:v>
                </c:pt>
                <c:pt idx="835">
                  <c:v>7160.3302999999996</c:v>
                </c:pt>
                <c:pt idx="836">
                  <c:v>4402.2330000000002</c:v>
                </c:pt>
                <c:pt idx="837">
                  <c:v>11657.7189</c:v>
                </c:pt>
                <c:pt idx="838">
                  <c:v>6402.2913500000004</c:v>
                </c:pt>
                <c:pt idx="839">
                  <c:v>12622.1795</c:v>
                </c:pt>
                <c:pt idx="840">
                  <c:v>1526.3119999999999</c:v>
                </c:pt>
                <c:pt idx="841">
                  <c:v>12323.936</c:v>
                </c:pt>
                <c:pt idx="842">
                  <c:v>36021.011200000001</c:v>
                </c:pt>
                <c:pt idx="843">
                  <c:v>27533.912899999999</c:v>
                </c:pt>
                <c:pt idx="844">
                  <c:v>10072.055050000001</c:v>
                </c:pt>
                <c:pt idx="845">
                  <c:v>45008.955499999996</c:v>
                </c:pt>
                <c:pt idx="846">
                  <c:v>9872.7009999999991</c:v>
                </c:pt>
                <c:pt idx="847">
                  <c:v>2438.0551999999998</c:v>
                </c:pt>
                <c:pt idx="848">
                  <c:v>2974.1260000000002</c:v>
                </c:pt>
                <c:pt idx="849">
                  <c:v>10601.632250000001</c:v>
                </c:pt>
                <c:pt idx="850">
                  <c:v>37270.1512</c:v>
                </c:pt>
                <c:pt idx="851">
                  <c:v>14119.62</c:v>
                </c:pt>
                <c:pt idx="852">
                  <c:v>42111.664700000001</c:v>
                </c:pt>
                <c:pt idx="853">
                  <c:v>11729.6795</c:v>
                </c:pt>
                <c:pt idx="854">
                  <c:v>24106.912550000001</c:v>
                </c:pt>
                <c:pt idx="855">
                  <c:v>1875.3440000000001</c:v>
                </c:pt>
                <c:pt idx="856">
                  <c:v>40974.164900000003</c:v>
                </c:pt>
                <c:pt idx="857">
                  <c:v>15817.985699999999</c:v>
                </c:pt>
                <c:pt idx="858">
                  <c:v>18218.161390000001</c:v>
                </c:pt>
                <c:pt idx="859">
                  <c:v>10965.446</c:v>
                </c:pt>
                <c:pt idx="860">
                  <c:v>46113.510999999999</c:v>
                </c:pt>
                <c:pt idx="861">
                  <c:v>7151.0919999999996</c:v>
                </c:pt>
                <c:pt idx="862">
                  <c:v>12269.68865</c:v>
                </c:pt>
                <c:pt idx="863">
                  <c:v>5458.0464499999998</c:v>
                </c:pt>
                <c:pt idx="864">
                  <c:v>8782.4689999999991</c:v>
                </c:pt>
                <c:pt idx="865">
                  <c:v>6600.3609999999999</c:v>
                </c:pt>
                <c:pt idx="866">
                  <c:v>1141.4450999999999</c:v>
                </c:pt>
                <c:pt idx="867">
                  <c:v>11576.13</c:v>
                </c:pt>
                <c:pt idx="868">
                  <c:v>13129.603450000001</c:v>
                </c:pt>
                <c:pt idx="869">
                  <c:v>4391.652</c:v>
                </c:pt>
                <c:pt idx="870">
                  <c:v>8457.8179999999993</c:v>
                </c:pt>
                <c:pt idx="871">
                  <c:v>3392.3652000000002</c:v>
                </c:pt>
                <c:pt idx="872">
                  <c:v>5966.8873999999996</c:v>
                </c:pt>
                <c:pt idx="873">
                  <c:v>6849.0259999999998</c:v>
                </c:pt>
                <c:pt idx="874">
                  <c:v>8891.1394999999993</c:v>
                </c:pt>
                <c:pt idx="875">
                  <c:v>2690.1138000000001</c:v>
                </c:pt>
                <c:pt idx="876">
                  <c:v>26140.3603</c:v>
                </c:pt>
                <c:pt idx="877">
                  <c:v>6653.7885999999999</c:v>
                </c:pt>
                <c:pt idx="878">
                  <c:v>6282.2349999999997</c:v>
                </c:pt>
                <c:pt idx="879">
                  <c:v>6311.9520000000002</c:v>
                </c:pt>
                <c:pt idx="880">
                  <c:v>3443.0639999999999</c:v>
                </c:pt>
                <c:pt idx="881">
                  <c:v>2789.0574000000001</c:v>
                </c:pt>
                <c:pt idx="882">
                  <c:v>2585.8506499999999</c:v>
                </c:pt>
                <c:pt idx="883">
                  <c:v>46255.112500000003</c:v>
                </c:pt>
                <c:pt idx="884">
                  <c:v>4877.9810500000003</c:v>
                </c:pt>
                <c:pt idx="885">
                  <c:v>19719.6947</c:v>
                </c:pt>
                <c:pt idx="886">
                  <c:v>27218.437249999999</c:v>
                </c:pt>
                <c:pt idx="887">
                  <c:v>5272.1758</c:v>
                </c:pt>
                <c:pt idx="888">
                  <c:v>1682.597</c:v>
                </c:pt>
                <c:pt idx="889">
                  <c:v>11945.1327</c:v>
                </c:pt>
                <c:pt idx="890">
                  <c:v>29330.98315</c:v>
                </c:pt>
                <c:pt idx="891">
                  <c:v>7243.8136000000004</c:v>
                </c:pt>
                <c:pt idx="892">
                  <c:v>10422.916649999999</c:v>
                </c:pt>
                <c:pt idx="893">
                  <c:v>44202.653599999998</c:v>
                </c:pt>
                <c:pt idx="894">
                  <c:v>13555.0049</c:v>
                </c:pt>
                <c:pt idx="895">
                  <c:v>13063.883</c:v>
                </c:pt>
                <c:pt idx="896">
                  <c:v>19798.054550000001</c:v>
                </c:pt>
                <c:pt idx="897">
                  <c:v>2221.5644499999999</c:v>
                </c:pt>
                <c:pt idx="898">
                  <c:v>1634.5734</c:v>
                </c:pt>
                <c:pt idx="899">
                  <c:v>2117.3388500000001</c:v>
                </c:pt>
                <c:pt idx="900">
                  <c:v>8688.8588500000005</c:v>
                </c:pt>
                <c:pt idx="901">
                  <c:v>48673.558799999999</c:v>
                </c:pt>
                <c:pt idx="902">
                  <c:v>4661.2863500000003</c:v>
                </c:pt>
                <c:pt idx="903">
                  <c:v>8125.7844999999998</c:v>
                </c:pt>
                <c:pt idx="904">
                  <c:v>12644.589</c:v>
                </c:pt>
                <c:pt idx="905">
                  <c:v>4564.1914500000003</c:v>
                </c:pt>
                <c:pt idx="906">
                  <c:v>4846.9201499999999</c:v>
                </c:pt>
                <c:pt idx="907">
                  <c:v>7633.7205999999996</c:v>
                </c:pt>
                <c:pt idx="908">
                  <c:v>15170.069</c:v>
                </c:pt>
                <c:pt idx="909">
                  <c:v>17496.306</c:v>
                </c:pt>
                <c:pt idx="910">
                  <c:v>2639.0428999999999</c:v>
                </c:pt>
                <c:pt idx="911">
                  <c:v>33732.686699999998</c:v>
                </c:pt>
                <c:pt idx="912">
                  <c:v>14382.709049999999</c:v>
                </c:pt>
                <c:pt idx="913">
                  <c:v>7626.9930000000004</c:v>
                </c:pt>
                <c:pt idx="914">
                  <c:v>5257.5079500000002</c:v>
                </c:pt>
                <c:pt idx="915">
                  <c:v>2473.3341</c:v>
                </c:pt>
                <c:pt idx="916">
                  <c:v>21774.32215</c:v>
                </c:pt>
                <c:pt idx="917">
                  <c:v>35069.374519999998</c:v>
                </c:pt>
                <c:pt idx="918">
                  <c:v>13041.921</c:v>
                </c:pt>
                <c:pt idx="919">
                  <c:v>5245.2268999999997</c:v>
                </c:pt>
                <c:pt idx="920">
                  <c:v>13451.121999999999</c:v>
                </c:pt>
                <c:pt idx="921">
                  <c:v>13462.52</c:v>
                </c:pt>
                <c:pt idx="922">
                  <c:v>5488.2619999999997</c:v>
                </c:pt>
                <c:pt idx="923">
                  <c:v>4320.4108500000002</c:v>
                </c:pt>
                <c:pt idx="924">
                  <c:v>6250.4350000000004</c:v>
                </c:pt>
                <c:pt idx="925">
                  <c:v>25333.332839999999</c:v>
                </c:pt>
                <c:pt idx="926">
                  <c:v>2913.569</c:v>
                </c:pt>
                <c:pt idx="927">
                  <c:v>12032.325999999999</c:v>
                </c:pt>
                <c:pt idx="928">
                  <c:v>13470.804400000001</c:v>
                </c:pt>
                <c:pt idx="929">
                  <c:v>6289.7548999999999</c:v>
                </c:pt>
                <c:pt idx="930">
                  <c:v>2927.0646999999999</c:v>
                </c:pt>
                <c:pt idx="931">
                  <c:v>6238.2979999999998</c:v>
                </c:pt>
                <c:pt idx="932">
                  <c:v>10096.969999999999</c:v>
                </c:pt>
                <c:pt idx="933">
                  <c:v>7348.1419999999998</c:v>
                </c:pt>
                <c:pt idx="934">
                  <c:v>4673.3922000000002</c:v>
                </c:pt>
                <c:pt idx="935">
                  <c:v>12233.828</c:v>
                </c:pt>
                <c:pt idx="936">
                  <c:v>32108.662820000001</c:v>
                </c:pt>
                <c:pt idx="937">
                  <c:v>8965.7957499999993</c:v>
                </c:pt>
                <c:pt idx="938">
                  <c:v>2304.0021999999999</c:v>
                </c:pt>
                <c:pt idx="939">
                  <c:v>9487.6442000000006</c:v>
                </c:pt>
                <c:pt idx="940">
                  <c:v>1121.8739</c:v>
                </c:pt>
                <c:pt idx="941">
                  <c:v>9549.5650999999998</c:v>
                </c:pt>
                <c:pt idx="942">
                  <c:v>2217.4691499999999</c:v>
                </c:pt>
                <c:pt idx="943">
                  <c:v>1628.4709</c:v>
                </c:pt>
                <c:pt idx="944">
                  <c:v>12982.8747</c:v>
                </c:pt>
                <c:pt idx="945">
                  <c:v>11674.13</c:v>
                </c:pt>
                <c:pt idx="946">
                  <c:v>7160.0940000000001</c:v>
                </c:pt>
                <c:pt idx="947">
                  <c:v>39047.285000000003</c:v>
                </c:pt>
                <c:pt idx="948">
                  <c:v>6358.7764500000003</c:v>
                </c:pt>
                <c:pt idx="949">
                  <c:v>19933.457999999999</c:v>
                </c:pt>
                <c:pt idx="950">
                  <c:v>11534.872649999999</c:v>
                </c:pt>
                <c:pt idx="951">
                  <c:v>47462.894</c:v>
                </c:pt>
                <c:pt idx="952">
                  <c:v>4527.1829500000003</c:v>
                </c:pt>
                <c:pt idx="953">
                  <c:v>38998.546000000002</c:v>
                </c:pt>
                <c:pt idx="954">
                  <c:v>20009.63365</c:v>
                </c:pt>
                <c:pt idx="955">
                  <c:v>3875.7341000000001</c:v>
                </c:pt>
                <c:pt idx="956">
                  <c:v>41999.519999999997</c:v>
                </c:pt>
                <c:pt idx="957">
                  <c:v>12609.88702</c:v>
                </c:pt>
                <c:pt idx="958">
                  <c:v>41034.221400000002</c:v>
                </c:pt>
                <c:pt idx="959">
                  <c:v>28468.919010000001</c:v>
                </c:pt>
                <c:pt idx="960">
                  <c:v>2730.1078499999999</c:v>
                </c:pt>
                <c:pt idx="961">
                  <c:v>3353.2840000000001</c:v>
                </c:pt>
                <c:pt idx="962">
                  <c:v>14474.674999999999</c:v>
                </c:pt>
                <c:pt idx="963">
                  <c:v>9500.5730500000009</c:v>
                </c:pt>
                <c:pt idx="964">
                  <c:v>26467.09737</c:v>
                </c:pt>
                <c:pt idx="965">
                  <c:v>4746.3440000000001</c:v>
                </c:pt>
                <c:pt idx="966">
                  <c:v>23967.38305</c:v>
                </c:pt>
                <c:pt idx="967">
                  <c:v>7518.0253499999999</c:v>
                </c:pt>
                <c:pt idx="968">
                  <c:v>3279.8685500000001</c:v>
                </c:pt>
                <c:pt idx="969">
                  <c:v>8596.8277999999991</c:v>
                </c:pt>
                <c:pt idx="970">
                  <c:v>10702.642400000001</c:v>
                </c:pt>
                <c:pt idx="971">
                  <c:v>4992.3764000000001</c:v>
                </c:pt>
                <c:pt idx="972">
                  <c:v>2527.8186500000002</c:v>
                </c:pt>
                <c:pt idx="973">
                  <c:v>1759.338</c:v>
                </c:pt>
                <c:pt idx="974">
                  <c:v>2322.6217999999999</c:v>
                </c:pt>
                <c:pt idx="975">
                  <c:v>16138.762049999999</c:v>
                </c:pt>
                <c:pt idx="976">
                  <c:v>7804.1605</c:v>
                </c:pt>
                <c:pt idx="977">
                  <c:v>2902.9065000000001</c:v>
                </c:pt>
                <c:pt idx="978">
                  <c:v>9704.6680500000002</c:v>
                </c:pt>
                <c:pt idx="979">
                  <c:v>4889.0367999999999</c:v>
                </c:pt>
                <c:pt idx="980">
                  <c:v>25517.11363</c:v>
                </c:pt>
                <c:pt idx="981">
                  <c:v>4500.33925</c:v>
                </c:pt>
                <c:pt idx="982">
                  <c:v>19199.944</c:v>
                </c:pt>
                <c:pt idx="983">
                  <c:v>16796.411940000002</c:v>
                </c:pt>
                <c:pt idx="984">
                  <c:v>4915.0598499999996</c:v>
                </c:pt>
                <c:pt idx="985">
                  <c:v>7624.63</c:v>
                </c:pt>
                <c:pt idx="986">
                  <c:v>8410.0468500000006</c:v>
                </c:pt>
                <c:pt idx="987">
                  <c:v>28340.188849999999</c:v>
                </c:pt>
                <c:pt idx="988">
                  <c:v>4518.8262500000001</c:v>
                </c:pt>
                <c:pt idx="989">
                  <c:v>14571.890799999999</c:v>
                </c:pt>
                <c:pt idx="990">
                  <c:v>3378.91</c:v>
                </c:pt>
                <c:pt idx="991">
                  <c:v>7144.86265</c:v>
                </c:pt>
                <c:pt idx="992">
                  <c:v>10118.424000000001</c:v>
                </c:pt>
                <c:pt idx="993">
                  <c:v>5484.4673000000003</c:v>
                </c:pt>
                <c:pt idx="994">
                  <c:v>16420.494549999999</c:v>
                </c:pt>
                <c:pt idx="995">
                  <c:v>7986.4752500000004</c:v>
                </c:pt>
                <c:pt idx="996">
                  <c:v>7418.5219999999999</c:v>
                </c:pt>
                <c:pt idx="997">
                  <c:v>13887.968500000001</c:v>
                </c:pt>
                <c:pt idx="998">
                  <c:v>6551.7501000000002</c:v>
                </c:pt>
                <c:pt idx="999">
                  <c:v>5267.8181500000001</c:v>
                </c:pt>
                <c:pt idx="1000">
                  <c:v>17361.766100000001</c:v>
                </c:pt>
                <c:pt idx="1001">
                  <c:v>34472.841</c:v>
                </c:pt>
                <c:pt idx="1002">
                  <c:v>1972.95</c:v>
                </c:pt>
                <c:pt idx="1003">
                  <c:v>21232.182260000001</c:v>
                </c:pt>
                <c:pt idx="1004">
                  <c:v>8627.5411000000004</c:v>
                </c:pt>
                <c:pt idx="1005">
                  <c:v>4433.3877000000002</c:v>
                </c:pt>
                <c:pt idx="1006">
                  <c:v>4438.2633999999998</c:v>
                </c:pt>
                <c:pt idx="1007">
                  <c:v>24915.220850000002</c:v>
                </c:pt>
                <c:pt idx="1008">
                  <c:v>23241.47453</c:v>
                </c:pt>
                <c:pt idx="1009">
                  <c:v>9957.7216000000008</c:v>
                </c:pt>
                <c:pt idx="1010">
                  <c:v>8269.0439999999999</c:v>
                </c:pt>
                <c:pt idx="1011">
                  <c:v>18767.737700000001</c:v>
                </c:pt>
                <c:pt idx="1012">
                  <c:v>36580.282160000002</c:v>
                </c:pt>
                <c:pt idx="1013">
                  <c:v>8765.2489999999998</c:v>
                </c:pt>
                <c:pt idx="1014">
                  <c:v>5383.5360000000001</c:v>
                </c:pt>
                <c:pt idx="1015">
                  <c:v>12124.992399999999</c:v>
                </c:pt>
                <c:pt idx="1016">
                  <c:v>2709.24395</c:v>
                </c:pt>
                <c:pt idx="1017">
                  <c:v>3987.9259999999999</c:v>
                </c:pt>
                <c:pt idx="1018">
                  <c:v>12495.290849999999</c:v>
                </c:pt>
                <c:pt idx="1019">
                  <c:v>26018.950519999999</c:v>
                </c:pt>
                <c:pt idx="1020">
                  <c:v>8798.5930000000008</c:v>
                </c:pt>
                <c:pt idx="1021">
                  <c:v>35595.589800000002</c:v>
                </c:pt>
                <c:pt idx="1022">
                  <c:v>42211.138200000001</c:v>
                </c:pt>
                <c:pt idx="1023">
                  <c:v>1711.0268000000001</c:v>
                </c:pt>
                <c:pt idx="1024">
                  <c:v>8569.8618000000006</c:v>
                </c:pt>
                <c:pt idx="1025">
                  <c:v>2020.1769999999999</c:v>
                </c:pt>
                <c:pt idx="1026">
                  <c:v>16450.894700000001</c:v>
                </c:pt>
                <c:pt idx="1027">
                  <c:v>21595.382290000001</c:v>
                </c:pt>
                <c:pt idx="1028">
                  <c:v>9850.4320000000007</c:v>
                </c:pt>
                <c:pt idx="1029">
                  <c:v>6877.9800999999998</c:v>
                </c:pt>
                <c:pt idx="1030">
                  <c:v>21677.283449999999</c:v>
                </c:pt>
                <c:pt idx="1031">
                  <c:v>44423.803</c:v>
                </c:pt>
                <c:pt idx="1032">
                  <c:v>4137.5227000000004</c:v>
                </c:pt>
                <c:pt idx="1033">
                  <c:v>13747.87235</c:v>
                </c:pt>
                <c:pt idx="1034">
                  <c:v>12950.0712</c:v>
                </c:pt>
                <c:pt idx="1035">
                  <c:v>12094.477999999999</c:v>
                </c:pt>
                <c:pt idx="1036">
                  <c:v>37484.4493</c:v>
                </c:pt>
                <c:pt idx="1037">
                  <c:v>39725.518049999999</c:v>
                </c:pt>
                <c:pt idx="1038">
                  <c:v>2250.8352</c:v>
                </c:pt>
                <c:pt idx="1039">
                  <c:v>22493.659640000002</c:v>
                </c:pt>
                <c:pt idx="1040">
                  <c:v>20234.854749999999</c:v>
                </c:pt>
                <c:pt idx="1041">
                  <c:v>1704.7001499999999</c:v>
                </c:pt>
                <c:pt idx="1042">
                  <c:v>33475.817150000003</c:v>
                </c:pt>
                <c:pt idx="1043">
                  <c:v>3161.4540000000002</c:v>
                </c:pt>
                <c:pt idx="1044">
                  <c:v>11394.065549999999</c:v>
                </c:pt>
                <c:pt idx="1045">
                  <c:v>21880.82</c:v>
                </c:pt>
                <c:pt idx="1046">
                  <c:v>7325.0482000000002</c:v>
                </c:pt>
                <c:pt idx="1047">
                  <c:v>44501.398200000003</c:v>
                </c:pt>
                <c:pt idx="1048">
                  <c:v>3594.17085</c:v>
                </c:pt>
                <c:pt idx="1049">
                  <c:v>39727.614000000001</c:v>
                </c:pt>
                <c:pt idx="1050">
                  <c:v>8023.1354499999998</c:v>
                </c:pt>
                <c:pt idx="1051">
                  <c:v>14394.5579</c:v>
                </c:pt>
                <c:pt idx="1052">
                  <c:v>9288.0267000000003</c:v>
                </c:pt>
                <c:pt idx="1053">
                  <c:v>25309.489000000001</c:v>
                </c:pt>
                <c:pt idx="1054">
                  <c:v>3353.4703</c:v>
                </c:pt>
                <c:pt idx="1055">
                  <c:v>10594.501550000001</c:v>
                </c:pt>
                <c:pt idx="1056">
                  <c:v>8277.5229999999992</c:v>
                </c:pt>
                <c:pt idx="1057">
                  <c:v>17929.303370000001</c:v>
                </c:pt>
                <c:pt idx="1058">
                  <c:v>2480.9791</c:v>
                </c:pt>
                <c:pt idx="1059">
                  <c:v>4462.7218000000003</c:v>
                </c:pt>
                <c:pt idx="1060">
                  <c:v>1981.5818999999999</c:v>
                </c:pt>
                <c:pt idx="1061">
                  <c:v>11554.223599999999</c:v>
                </c:pt>
                <c:pt idx="1062">
                  <c:v>48970.247600000002</c:v>
                </c:pt>
                <c:pt idx="1063">
                  <c:v>6548.1950500000003</c:v>
                </c:pt>
                <c:pt idx="1064">
                  <c:v>5708.8670000000002</c:v>
                </c:pt>
                <c:pt idx="1065">
                  <c:v>7045.4989999999998</c:v>
                </c:pt>
                <c:pt idx="1066">
                  <c:v>8978.1851000000006</c:v>
                </c:pt>
                <c:pt idx="1067">
                  <c:v>5757.41345</c:v>
                </c:pt>
                <c:pt idx="1068">
                  <c:v>14349.8544</c:v>
                </c:pt>
                <c:pt idx="1069">
                  <c:v>10928.849</c:v>
                </c:pt>
                <c:pt idx="1070">
                  <c:v>39871.704299999998</c:v>
                </c:pt>
                <c:pt idx="1071">
                  <c:v>13974.455550000001</c:v>
                </c:pt>
                <c:pt idx="1072">
                  <c:v>1909.52745</c:v>
                </c:pt>
                <c:pt idx="1073">
                  <c:v>12096.6512</c:v>
                </c:pt>
                <c:pt idx="1074">
                  <c:v>13204.28565</c:v>
                </c:pt>
                <c:pt idx="1075">
                  <c:v>4562.8420999999998</c:v>
                </c:pt>
                <c:pt idx="1076">
                  <c:v>8551.3469999999998</c:v>
                </c:pt>
                <c:pt idx="1077">
                  <c:v>2102.2647000000002</c:v>
                </c:pt>
                <c:pt idx="1078">
                  <c:v>34672.147199999999</c:v>
                </c:pt>
                <c:pt idx="1079">
                  <c:v>15161.5344</c:v>
                </c:pt>
                <c:pt idx="1080">
                  <c:v>11884.048580000001</c:v>
                </c:pt>
                <c:pt idx="1081">
                  <c:v>4454.40265</c:v>
                </c:pt>
                <c:pt idx="1082">
                  <c:v>5855.9025000000001</c:v>
                </c:pt>
                <c:pt idx="1083">
                  <c:v>4076.4969999999998</c:v>
                </c:pt>
                <c:pt idx="1084">
                  <c:v>15019.760050000001</c:v>
                </c:pt>
                <c:pt idx="1085">
                  <c:v>19023.259999999998</c:v>
                </c:pt>
                <c:pt idx="1086">
                  <c:v>10796.35025</c:v>
                </c:pt>
                <c:pt idx="1087">
                  <c:v>11353.2276</c:v>
                </c:pt>
                <c:pt idx="1088">
                  <c:v>9748.9105999999992</c:v>
                </c:pt>
                <c:pt idx="1089">
                  <c:v>10577.087</c:v>
                </c:pt>
                <c:pt idx="1090">
                  <c:v>41676.081100000003</c:v>
                </c:pt>
                <c:pt idx="1091">
                  <c:v>11286.538699999999</c:v>
                </c:pt>
                <c:pt idx="1092">
                  <c:v>3591.48</c:v>
                </c:pt>
                <c:pt idx="1093">
                  <c:v>33907.548000000003</c:v>
                </c:pt>
                <c:pt idx="1094">
                  <c:v>11299.343000000001</c:v>
                </c:pt>
                <c:pt idx="1095">
                  <c:v>4561.1885000000002</c:v>
                </c:pt>
                <c:pt idx="1096">
                  <c:v>44641.197399999997</c:v>
                </c:pt>
                <c:pt idx="1097">
                  <c:v>1674.6323</c:v>
                </c:pt>
                <c:pt idx="1098">
                  <c:v>23045.566159999998</c:v>
                </c:pt>
                <c:pt idx="1099">
                  <c:v>3227.1210999999998</c:v>
                </c:pt>
                <c:pt idx="1100">
                  <c:v>16776.304049999999</c:v>
                </c:pt>
                <c:pt idx="1101">
                  <c:v>11253.421</c:v>
                </c:pt>
                <c:pt idx="1102">
                  <c:v>3471.4096</c:v>
                </c:pt>
                <c:pt idx="1103">
                  <c:v>11363.2832</c:v>
                </c:pt>
                <c:pt idx="1104">
                  <c:v>20420.604650000001</c:v>
                </c:pt>
                <c:pt idx="1105">
                  <c:v>10338.9316</c:v>
                </c:pt>
                <c:pt idx="1106">
                  <c:v>8988.1587500000005</c:v>
                </c:pt>
                <c:pt idx="1107">
                  <c:v>10493.9458</c:v>
                </c:pt>
                <c:pt idx="1108">
                  <c:v>2904.0880000000002</c:v>
                </c:pt>
                <c:pt idx="1109">
                  <c:v>8605.3615000000009</c:v>
                </c:pt>
                <c:pt idx="1110">
                  <c:v>11512.405000000001</c:v>
                </c:pt>
                <c:pt idx="1111">
                  <c:v>41949.244100000004</c:v>
                </c:pt>
                <c:pt idx="1112">
                  <c:v>24180.933499999999</c:v>
                </c:pt>
                <c:pt idx="1113">
                  <c:v>5312.1698500000002</c:v>
                </c:pt>
                <c:pt idx="1114">
                  <c:v>2396.0958999999998</c:v>
                </c:pt>
                <c:pt idx="1115">
                  <c:v>10807.4863</c:v>
                </c:pt>
                <c:pt idx="1116">
                  <c:v>9222.4025999999994</c:v>
                </c:pt>
                <c:pt idx="1117">
                  <c:v>36124.573700000001</c:v>
                </c:pt>
                <c:pt idx="1118">
                  <c:v>38282.749499999998</c:v>
                </c:pt>
                <c:pt idx="1119">
                  <c:v>5693.4305000000004</c:v>
                </c:pt>
                <c:pt idx="1120">
                  <c:v>34166.273000000001</c:v>
                </c:pt>
                <c:pt idx="1121">
                  <c:v>8347.1643000000004</c:v>
                </c:pt>
                <c:pt idx="1122">
                  <c:v>46661.4424</c:v>
                </c:pt>
                <c:pt idx="1123">
                  <c:v>18903.491409999999</c:v>
                </c:pt>
                <c:pt idx="1124">
                  <c:v>40904.199500000002</c:v>
                </c:pt>
                <c:pt idx="1125">
                  <c:v>14254.608200000001</c:v>
                </c:pt>
                <c:pt idx="1126">
                  <c:v>10214.636</c:v>
                </c:pt>
                <c:pt idx="1127">
                  <c:v>5836.5204000000003</c:v>
                </c:pt>
                <c:pt idx="1128">
                  <c:v>14358.364369999999</c:v>
                </c:pt>
                <c:pt idx="1129">
                  <c:v>1728.8969999999999</c:v>
                </c:pt>
                <c:pt idx="1130">
                  <c:v>8582.3022999999994</c:v>
                </c:pt>
                <c:pt idx="1131">
                  <c:v>3693.4279999999999</c:v>
                </c:pt>
                <c:pt idx="1132">
                  <c:v>20709.020339999999</c:v>
                </c:pt>
                <c:pt idx="1133">
                  <c:v>9991.0376500000002</c:v>
                </c:pt>
                <c:pt idx="1134">
                  <c:v>19673.335729999999</c:v>
                </c:pt>
                <c:pt idx="1135">
                  <c:v>11085.586799999999</c:v>
                </c:pt>
                <c:pt idx="1136">
                  <c:v>7623.518</c:v>
                </c:pt>
                <c:pt idx="1137">
                  <c:v>3176.2876999999999</c:v>
                </c:pt>
                <c:pt idx="1138">
                  <c:v>3704.3544999999999</c:v>
                </c:pt>
                <c:pt idx="1139">
                  <c:v>36898.733079999998</c:v>
                </c:pt>
                <c:pt idx="1140">
                  <c:v>9048.0272999999997</c:v>
                </c:pt>
                <c:pt idx="1141">
                  <c:v>7954.5169999999998</c:v>
                </c:pt>
                <c:pt idx="1142">
                  <c:v>27117.993780000001</c:v>
                </c:pt>
                <c:pt idx="1143">
                  <c:v>6338.0756000000001</c:v>
                </c:pt>
                <c:pt idx="1144">
                  <c:v>9630.3970000000008</c:v>
                </c:pt>
                <c:pt idx="1145">
                  <c:v>11289.10925</c:v>
                </c:pt>
                <c:pt idx="1146">
                  <c:v>52590.829389999999</c:v>
                </c:pt>
                <c:pt idx="1147">
                  <c:v>2261.5688</c:v>
                </c:pt>
                <c:pt idx="1148">
                  <c:v>10791.96</c:v>
                </c:pt>
                <c:pt idx="1149">
                  <c:v>5979.7309999999998</c:v>
                </c:pt>
                <c:pt idx="1150">
                  <c:v>2203.7359499999998</c:v>
                </c:pt>
                <c:pt idx="1151">
                  <c:v>12235.8392</c:v>
                </c:pt>
                <c:pt idx="1152">
                  <c:v>40941.285400000001</c:v>
                </c:pt>
                <c:pt idx="1153">
                  <c:v>5630.4578499999998</c:v>
                </c:pt>
                <c:pt idx="1154">
                  <c:v>11015.1747</c:v>
                </c:pt>
                <c:pt idx="1155">
                  <c:v>7228.2156500000001</c:v>
                </c:pt>
                <c:pt idx="1156">
                  <c:v>39722.746200000001</c:v>
                </c:pt>
                <c:pt idx="1157">
                  <c:v>14426.073850000001</c:v>
                </c:pt>
                <c:pt idx="1158">
                  <c:v>2459.7201</c:v>
                </c:pt>
                <c:pt idx="1159">
                  <c:v>3989.8409999999999</c:v>
                </c:pt>
                <c:pt idx="1160">
                  <c:v>7727.2532000000001</c:v>
                </c:pt>
                <c:pt idx="1161">
                  <c:v>5124.1886999999997</c:v>
                </c:pt>
                <c:pt idx="1162">
                  <c:v>18963.171920000001</c:v>
                </c:pt>
                <c:pt idx="1163">
                  <c:v>2200.8308499999998</c:v>
                </c:pt>
                <c:pt idx="1164">
                  <c:v>7153.5538999999999</c:v>
                </c:pt>
                <c:pt idx="1165">
                  <c:v>5227.9887500000004</c:v>
                </c:pt>
                <c:pt idx="1166">
                  <c:v>10982.5013</c:v>
                </c:pt>
                <c:pt idx="1167">
                  <c:v>4529.4769999999999</c:v>
                </c:pt>
                <c:pt idx="1168">
                  <c:v>4670.6400000000003</c:v>
                </c:pt>
                <c:pt idx="1169">
                  <c:v>6112.3529500000004</c:v>
                </c:pt>
                <c:pt idx="1170">
                  <c:v>17178.682400000002</c:v>
                </c:pt>
                <c:pt idx="1171">
                  <c:v>22478.6</c:v>
                </c:pt>
                <c:pt idx="1172">
                  <c:v>11093.6229</c:v>
                </c:pt>
                <c:pt idx="1173">
                  <c:v>6457.8433999999997</c:v>
                </c:pt>
                <c:pt idx="1174">
                  <c:v>4433.9159</c:v>
                </c:pt>
                <c:pt idx="1175">
                  <c:v>2154.3609999999999</c:v>
                </c:pt>
                <c:pt idx="1176">
                  <c:v>23887.662700000001</c:v>
                </c:pt>
                <c:pt idx="1177">
                  <c:v>6496.8860000000004</c:v>
                </c:pt>
                <c:pt idx="1178">
                  <c:v>2899.4893499999998</c:v>
                </c:pt>
                <c:pt idx="1179">
                  <c:v>19350.368900000001</c:v>
                </c:pt>
                <c:pt idx="1180">
                  <c:v>7650.7737500000003</c:v>
                </c:pt>
                <c:pt idx="1181">
                  <c:v>2850.6837500000001</c:v>
                </c:pt>
                <c:pt idx="1182">
                  <c:v>2632.9920000000002</c:v>
                </c:pt>
                <c:pt idx="1183">
                  <c:v>9447.3824000000004</c:v>
                </c:pt>
                <c:pt idx="1184">
                  <c:v>18328.238099999999</c:v>
                </c:pt>
                <c:pt idx="1185">
                  <c:v>8603.8233999999993</c:v>
                </c:pt>
                <c:pt idx="1186">
                  <c:v>37465.34375</c:v>
                </c:pt>
                <c:pt idx="1187">
                  <c:v>13844.797200000001</c:v>
                </c:pt>
                <c:pt idx="1188">
                  <c:v>21771.3423</c:v>
                </c:pt>
                <c:pt idx="1189">
                  <c:v>13126.677449999999</c:v>
                </c:pt>
                <c:pt idx="1190">
                  <c:v>5327.4002499999997</c:v>
                </c:pt>
                <c:pt idx="1191">
                  <c:v>13725.47184</c:v>
                </c:pt>
                <c:pt idx="1192">
                  <c:v>13019.161050000001</c:v>
                </c:pt>
                <c:pt idx="1193">
                  <c:v>8671.1912499999999</c:v>
                </c:pt>
                <c:pt idx="1194">
                  <c:v>4134.0824499999999</c:v>
                </c:pt>
                <c:pt idx="1195">
                  <c:v>18838.703659999999</c:v>
                </c:pt>
                <c:pt idx="1196">
                  <c:v>33307.550799999997</c:v>
                </c:pt>
                <c:pt idx="1197">
                  <c:v>5699.8374999999996</c:v>
                </c:pt>
                <c:pt idx="1198">
                  <c:v>6393.6034499999996</c:v>
                </c:pt>
                <c:pt idx="1199">
                  <c:v>4934.7049999999999</c:v>
                </c:pt>
                <c:pt idx="1200">
                  <c:v>6198.7518</c:v>
                </c:pt>
                <c:pt idx="1201">
                  <c:v>8733.2292500000003</c:v>
                </c:pt>
                <c:pt idx="1202">
                  <c:v>2055.3249000000001</c:v>
                </c:pt>
                <c:pt idx="1203">
                  <c:v>9964.06</c:v>
                </c:pt>
                <c:pt idx="1204">
                  <c:v>18223.4512</c:v>
                </c:pt>
                <c:pt idx="1205">
                  <c:v>5116.5003999999999</c:v>
                </c:pt>
                <c:pt idx="1206">
                  <c:v>36910.608030000003</c:v>
                </c:pt>
                <c:pt idx="1207">
                  <c:v>38415.474000000002</c:v>
                </c:pt>
                <c:pt idx="1208">
                  <c:v>20296.863450000001</c:v>
                </c:pt>
                <c:pt idx="1209">
                  <c:v>12347.172</c:v>
                </c:pt>
                <c:pt idx="1210">
                  <c:v>5373.3642499999996</c:v>
                </c:pt>
                <c:pt idx="1211">
                  <c:v>23563.016179999999</c:v>
                </c:pt>
                <c:pt idx="1212">
                  <c:v>1702.4553000000001</c:v>
                </c:pt>
                <c:pt idx="1213">
                  <c:v>10806.839</c:v>
                </c:pt>
                <c:pt idx="1214">
                  <c:v>3956.0714499999999</c:v>
                </c:pt>
                <c:pt idx="1215">
                  <c:v>12890.057650000001</c:v>
                </c:pt>
                <c:pt idx="1216">
                  <c:v>5415.6611999999996</c:v>
                </c:pt>
                <c:pt idx="1217">
                  <c:v>4058.1161000000002</c:v>
                </c:pt>
                <c:pt idx="1218">
                  <c:v>41661.601999999999</c:v>
                </c:pt>
                <c:pt idx="1219">
                  <c:v>7537.1638999999996</c:v>
                </c:pt>
                <c:pt idx="1220">
                  <c:v>4718.2035500000002</c:v>
                </c:pt>
                <c:pt idx="1221">
                  <c:v>6593.5083000000004</c:v>
                </c:pt>
                <c:pt idx="1222">
                  <c:v>8442.6669999999995</c:v>
                </c:pt>
                <c:pt idx="1223">
                  <c:v>26125.674770000001</c:v>
                </c:pt>
                <c:pt idx="1224">
                  <c:v>6858.4795999999997</c:v>
                </c:pt>
                <c:pt idx="1225">
                  <c:v>4795.6567999999997</c:v>
                </c:pt>
                <c:pt idx="1226">
                  <c:v>6640.5448500000002</c:v>
                </c:pt>
                <c:pt idx="1227">
                  <c:v>7162.0122000000001</c:v>
                </c:pt>
                <c:pt idx="1228">
                  <c:v>10594.225700000001</c:v>
                </c:pt>
                <c:pt idx="1229">
                  <c:v>11938.255950000001</c:v>
                </c:pt>
                <c:pt idx="1230">
                  <c:v>60021.398970000002</c:v>
                </c:pt>
                <c:pt idx="1231">
                  <c:v>20167.336029999999</c:v>
                </c:pt>
                <c:pt idx="1232">
                  <c:v>12479.70895</c:v>
                </c:pt>
                <c:pt idx="1233">
                  <c:v>11345.519</c:v>
                </c:pt>
                <c:pt idx="1234">
                  <c:v>8515.7587000000003</c:v>
                </c:pt>
                <c:pt idx="1235">
                  <c:v>2699.56835</c:v>
                </c:pt>
                <c:pt idx="1236">
                  <c:v>14449.8544</c:v>
                </c:pt>
                <c:pt idx="1237">
                  <c:v>12224.350850000001</c:v>
                </c:pt>
                <c:pt idx="1238">
                  <c:v>6985.50695</c:v>
                </c:pt>
                <c:pt idx="1239">
                  <c:v>3238.4357</c:v>
                </c:pt>
                <c:pt idx="1240">
                  <c:v>47269.853999999999</c:v>
                </c:pt>
                <c:pt idx="1241">
                  <c:v>49577.662400000001</c:v>
                </c:pt>
                <c:pt idx="1242">
                  <c:v>4296.2712000000001</c:v>
                </c:pt>
                <c:pt idx="1243">
                  <c:v>3171.6149</c:v>
                </c:pt>
                <c:pt idx="1244">
                  <c:v>1135.9407000000001</c:v>
                </c:pt>
                <c:pt idx="1245">
                  <c:v>5615.3689999999997</c:v>
                </c:pt>
                <c:pt idx="1246">
                  <c:v>9101.7980000000007</c:v>
                </c:pt>
                <c:pt idx="1247">
                  <c:v>6059.1729999999998</c:v>
                </c:pt>
                <c:pt idx="1248">
                  <c:v>1633.9618</c:v>
                </c:pt>
                <c:pt idx="1249">
                  <c:v>37607.527699999999</c:v>
                </c:pt>
                <c:pt idx="1250">
                  <c:v>18648.421699999999</c:v>
                </c:pt>
                <c:pt idx="1251">
                  <c:v>1241.5650000000001</c:v>
                </c:pt>
                <c:pt idx="1252">
                  <c:v>16232.847</c:v>
                </c:pt>
                <c:pt idx="1253">
                  <c:v>15828.82173</c:v>
                </c:pt>
                <c:pt idx="1254">
                  <c:v>4415.1588000000002</c:v>
                </c:pt>
                <c:pt idx="1255">
                  <c:v>6474.0129999999999</c:v>
                </c:pt>
                <c:pt idx="1256">
                  <c:v>11436.738149999999</c:v>
                </c:pt>
                <c:pt idx="1257">
                  <c:v>11305.93455</c:v>
                </c:pt>
                <c:pt idx="1258">
                  <c:v>30063.580549999999</c:v>
                </c:pt>
                <c:pt idx="1259">
                  <c:v>10197.772199999999</c:v>
                </c:pt>
                <c:pt idx="1260">
                  <c:v>4544.2348000000002</c:v>
                </c:pt>
                <c:pt idx="1261">
                  <c:v>3277.1610000000001</c:v>
                </c:pt>
                <c:pt idx="1262">
                  <c:v>6770.1925000000001</c:v>
                </c:pt>
                <c:pt idx="1263">
                  <c:v>7337.7479999999996</c:v>
                </c:pt>
                <c:pt idx="1264">
                  <c:v>10370.912549999999</c:v>
                </c:pt>
                <c:pt idx="1265">
                  <c:v>26926.5144</c:v>
                </c:pt>
                <c:pt idx="1266">
                  <c:v>10704.47</c:v>
                </c:pt>
                <c:pt idx="1267">
                  <c:v>34254.053350000002</c:v>
                </c:pt>
                <c:pt idx="1268">
                  <c:v>1880.4870000000001</c:v>
                </c:pt>
                <c:pt idx="1269">
                  <c:v>8615.2999999999993</c:v>
                </c:pt>
                <c:pt idx="1270">
                  <c:v>3292.5298499999999</c:v>
                </c:pt>
                <c:pt idx="1271">
                  <c:v>3021.80915</c:v>
                </c:pt>
                <c:pt idx="1272">
                  <c:v>14478.33015</c:v>
                </c:pt>
                <c:pt idx="1273">
                  <c:v>4747.0528999999997</c:v>
                </c:pt>
                <c:pt idx="1274">
                  <c:v>17043.341400000001</c:v>
                </c:pt>
                <c:pt idx="1275">
                  <c:v>10959.33</c:v>
                </c:pt>
                <c:pt idx="1276">
                  <c:v>2741.9479999999999</c:v>
                </c:pt>
                <c:pt idx="1277">
                  <c:v>4357.0436499999996</c:v>
                </c:pt>
                <c:pt idx="1278">
                  <c:v>22462.043750000001</c:v>
                </c:pt>
                <c:pt idx="1279">
                  <c:v>4189.1130999999996</c:v>
                </c:pt>
                <c:pt idx="1280">
                  <c:v>8283.6807000000008</c:v>
                </c:pt>
                <c:pt idx="1281">
                  <c:v>24535.698550000001</c:v>
                </c:pt>
                <c:pt idx="1282">
                  <c:v>14283.4594</c:v>
                </c:pt>
                <c:pt idx="1283">
                  <c:v>1720.3536999999999</c:v>
                </c:pt>
                <c:pt idx="1284">
                  <c:v>47403.88</c:v>
                </c:pt>
                <c:pt idx="1285">
                  <c:v>8534.6718000000001</c:v>
                </c:pt>
                <c:pt idx="1286">
                  <c:v>3732.6251000000002</c:v>
                </c:pt>
                <c:pt idx="1287">
                  <c:v>5472.4489999999996</c:v>
                </c:pt>
                <c:pt idx="1288">
                  <c:v>38344.565999999999</c:v>
                </c:pt>
                <c:pt idx="1289">
                  <c:v>7147.4727999999996</c:v>
                </c:pt>
                <c:pt idx="1290">
                  <c:v>7133.9025000000001</c:v>
                </c:pt>
                <c:pt idx="1291">
                  <c:v>34828.654000000002</c:v>
                </c:pt>
                <c:pt idx="1292">
                  <c:v>1515.3449000000001</c:v>
                </c:pt>
                <c:pt idx="1293">
                  <c:v>9301.8935500000007</c:v>
                </c:pt>
                <c:pt idx="1294">
                  <c:v>11931.125249999999</c:v>
                </c:pt>
                <c:pt idx="1295">
                  <c:v>1964.78</c:v>
                </c:pt>
                <c:pt idx="1296">
                  <c:v>1708.9257500000001</c:v>
                </c:pt>
                <c:pt idx="1297">
                  <c:v>4340.4408999999996</c:v>
                </c:pt>
                <c:pt idx="1298">
                  <c:v>5261.4694499999996</c:v>
                </c:pt>
                <c:pt idx="1299">
                  <c:v>2710.8285500000002</c:v>
                </c:pt>
                <c:pt idx="1300">
                  <c:v>62592.873090000001</c:v>
                </c:pt>
                <c:pt idx="1301">
                  <c:v>46718.163249999998</c:v>
                </c:pt>
                <c:pt idx="1302">
                  <c:v>3208.7869999999998</c:v>
                </c:pt>
                <c:pt idx="1303">
                  <c:v>37829.724199999997</c:v>
                </c:pt>
                <c:pt idx="1304">
                  <c:v>21259.377949999998</c:v>
                </c:pt>
                <c:pt idx="1305">
                  <c:v>2464.6188000000002</c:v>
                </c:pt>
                <c:pt idx="1306">
                  <c:v>16115.3045</c:v>
                </c:pt>
                <c:pt idx="1307">
                  <c:v>21472.478800000001</c:v>
                </c:pt>
                <c:pt idx="1308">
                  <c:v>33900.652999999998</c:v>
                </c:pt>
                <c:pt idx="1309">
                  <c:v>6875.9610000000002</c:v>
                </c:pt>
                <c:pt idx="1310">
                  <c:v>6940.90985</c:v>
                </c:pt>
                <c:pt idx="1311">
                  <c:v>4571.4130500000001</c:v>
                </c:pt>
                <c:pt idx="1312">
                  <c:v>4536.259</c:v>
                </c:pt>
                <c:pt idx="1313">
                  <c:v>36397.576000000001</c:v>
                </c:pt>
                <c:pt idx="1314">
                  <c:v>18765.87545</c:v>
                </c:pt>
                <c:pt idx="1315">
                  <c:v>11272.331389999999</c:v>
                </c:pt>
                <c:pt idx="1316">
                  <c:v>1731.6769999999999</c:v>
                </c:pt>
                <c:pt idx="1317">
                  <c:v>1163.4627</c:v>
                </c:pt>
                <c:pt idx="1318">
                  <c:v>19496.71917</c:v>
                </c:pt>
                <c:pt idx="1319">
                  <c:v>7201.7008500000002</c:v>
                </c:pt>
                <c:pt idx="1320">
                  <c:v>5425.0233500000004</c:v>
                </c:pt>
                <c:pt idx="1321">
                  <c:v>28101.333050000001</c:v>
                </c:pt>
                <c:pt idx="1322">
                  <c:v>12981.3457</c:v>
                </c:pt>
                <c:pt idx="1323">
                  <c:v>43896.376300000004</c:v>
                </c:pt>
                <c:pt idx="1324">
                  <c:v>4239.8926499999998</c:v>
                </c:pt>
                <c:pt idx="1325">
                  <c:v>13143.336649999999</c:v>
                </c:pt>
                <c:pt idx="1326">
                  <c:v>7050.0213000000003</c:v>
                </c:pt>
                <c:pt idx="1327">
                  <c:v>9377.9046999999991</c:v>
                </c:pt>
                <c:pt idx="1328">
                  <c:v>22395.74424</c:v>
                </c:pt>
                <c:pt idx="1329">
                  <c:v>10325.206</c:v>
                </c:pt>
                <c:pt idx="1330">
                  <c:v>12629.1656</c:v>
                </c:pt>
                <c:pt idx="1331">
                  <c:v>10795.937330000001</c:v>
                </c:pt>
                <c:pt idx="1332">
                  <c:v>11411.684999999999</c:v>
                </c:pt>
                <c:pt idx="1333">
                  <c:v>10600.5483</c:v>
                </c:pt>
                <c:pt idx="1334">
                  <c:v>2205.9807999999998</c:v>
                </c:pt>
                <c:pt idx="1335">
                  <c:v>1629.8335</c:v>
                </c:pt>
                <c:pt idx="1336">
                  <c:v>2007.9449999999999</c:v>
                </c:pt>
                <c:pt idx="1337">
                  <c:v>29141.3603</c:v>
                </c:pt>
              </c:numCache>
            </c:numRef>
          </c:yVal>
          <c:smooth val="0"/>
          <c:extLst>
            <c:ext xmlns:c16="http://schemas.microsoft.com/office/drawing/2014/chart" uri="{C3380CC4-5D6E-409C-BE32-E72D297353CC}">
              <c16:uniqueId val="{00000001-A3C7-4920-BFF4-4197A8C7342D}"/>
            </c:ext>
          </c:extLst>
        </c:ser>
        <c:ser>
          <c:idx val="1"/>
          <c:order val="1"/>
          <c:tx>
            <c:v>Predicted charges($)</c:v>
          </c:tx>
          <c:spPr>
            <a:ln w="19050">
              <a:noFill/>
            </a:ln>
          </c:spPr>
          <c:xVal>
            <c:numRef>
              <c:f>MLR!$B$2:$B$1339</c:f>
              <c:numCache>
                <c:formatCode>General</c:formatCode>
                <c:ptCount val="1338"/>
                <c:pt idx="0">
                  <c:v>0</c:v>
                </c:pt>
                <c:pt idx="1">
                  <c:v>1</c:v>
                </c:pt>
                <c:pt idx="2">
                  <c:v>3</c:v>
                </c:pt>
                <c:pt idx="3">
                  <c:v>0</c:v>
                </c:pt>
                <c:pt idx="4">
                  <c:v>0</c:v>
                </c:pt>
                <c:pt idx="5">
                  <c:v>0</c:v>
                </c:pt>
                <c:pt idx="6">
                  <c:v>1</c:v>
                </c:pt>
                <c:pt idx="7">
                  <c:v>3</c:v>
                </c:pt>
                <c:pt idx="8">
                  <c:v>2</c:v>
                </c:pt>
                <c:pt idx="9">
                  <c:v>0</c:v>
                </c:pt>
                <c:pt idx="10">
                  <c:v>0</c:v>
                </c:pt>
                <c:pt idx="11">
                  <c:v>0</c:v>
                </c:pt>
                <c:pt idx="12">
                  <c:v>0</c:v>
                </c:pt>
                <c:pt idx="13">
                  <c:v>0</c:v>
                </c:pt>
                <c:pt idx="14">
                  <c:v>0</c:v>
                </c:pt>
                <c:pt idx="15">
                  <c:v>1</c:v>
                </c:pt>
                <c:pt idx="16">
                  <c:v>1</c:v>
                </c:pt>
                <c:pt idx="17">
                  <c:v>0</c:v>
                </c:pt>
                <c:pt idx="18">
                  <c:v>0</c:v>
                </c:pt>
                <c:pt idx="19">
                  <c:v>0</c:v>
                </c:pt>
                <c:pt idx="20">
                  <c:v>0</c:v>
                </c:pt>
                <c:pt idx="21">
                  <c:v>1</c:v>
                </c:pt>
                <c:pt idx="22">
                  <c:v>0</c:v>
                </c:pt>
                <c:pt idx="23">
                  <c:v>1</c:v>
                </c:pt>
                <c:pt idx="24">
                  <c:v>2</c:v>
                </c:pt>
                <c:pt idx="25">
                  <c:v>3</c:v>
                </c:pt>
                <c:pt idx="26">
                  <c:v>0</c:v>
                </c:pt>
                <c:pt idx="27">
                  <c:v>2</c:v>
                </c:pt>
                <c:pt idx="28">
                  <c:v>1</c:v>
                </c:pt>
                <c:pt idx="29">
                  <c:v>2</c:v>
                </c:pt>
                <c:pt idx="30">
                  <c:v>0</c:v>
                </c:pt>
                <c:pt idx="31">
                  <c:v>0</c:v>
                </c:pt>
                <c:pt idx="32">
                  <c:v>5</c:v>
                </c:pt>
                <c:pt idx="33">
                  <c:v>0</c:v>
                </c:pt>
                <c:pt idx="34">
                  <c:v>1</c:v>
                </c:pt>
                <c:pt idx="35">
                  <c:v>0</c:v>
                </c:pt>
                <c:pt idx="36">
                  <c:v>3</c:v>
                </c:pt>
                <c:pt idx="37">
                  <c:v>0</c:v>
                </c:pt>
                <c:pt idx="38">
                  <c:v>1</c:v>
                </c:pt>
                <c:pt idx="39">
                  <c:v>0</c:v>
                </c:pt>
                <c:pt idx="40">
                  <c:v>0</c:v>
                </c:pt>
                <c:pt idx="41">
                  <c:v>2</c:v>
                </c:pt>
                <c:pt idx="42">
                  <c:v>1</c:v>
                </c:pt>
                <c:pt idx="43">
                  <c:v>2</c:v>
                </c:pt>
                <c:pt idx="44">
                  <c:v>1</c:v>
                </c:pt>
                <c:pt idx="45">
                  <c:v>0</c:v>
                </c:pt>
                <c:pt idx="46">
                  <c:v>2</c:v>
                </c:pt>
                <c:pt idx="47">
                  <c:v>0</c:v>
                </c:pt>
                <c:pt idx="48">
                  <c:v>0</c:v>
                </c:pt>
                <c:pt idx="49">
                  <c:v>1</c:v>
                </c:pt>
                <c:pt idx="50">
                  <c:v>0</c:v>
                </c:pt>
                <c:pt idx="51">
                  <c:v>2</c:v>
                </c:pt>
                <c:pt idx="52">
                  <c:v>1</c:v>
                </c:pt>
                <c:pt idx="53">
                  <c:v>0</c:v>
                </c:pt>
                <c:pt idx="54">
                  <c:v>3</c:v>
                </c:pt>
                <c:pt idx="55">
                  <c:v>2</c:v>
                </c:pt>
                <c:pt idx="56">
                  <c:v>2</c:v>
                </c:pt>
                <c:pt idx="57">
                  <c:v>2</c:v>
                </c:pt>
                <c:pt idx="58">
                  <c:v>1</c:v>
                </c:pt>
                <c:pt idx="59">
                  <c:v>2</c:v>
                </c:pt>
                <c:pt idx="60">
                  <c:v>3</c:v>
                </c:pt>
                <c:pt idx="61">
                  <c:v>4</c:v>
                </c:pt>
                <c:pt idx="62">
                  <c:v>1</c:v>
                </c:pt>
                <c:pt idx="63">
                  <c:v>1</c:v>
                </c:pt>
                <c:pt idx="64">
                  <c:v>0</c:v>
                </c:pt>
                <c:pt idx="65">
                  <c:v>0</c:v>
                </c:pt>
                <c:pt idx="66">
                  <c:v>2</c:v>
                </c:pt>
                <c:pt idx="67">
                  <c:v>1</c:v>
                </c:pt>
                <c:pt idx="68">
                  <c:v>0</c:v>
                </c:pt>
                <c:pt idx="69">
                  <c:v>3</c:v>
                </c:pt>
                <c:pt idx="70">
                  <c:v>0</c:v>
                </c:pt>
                <c:pt idx="71">
                  <c:v>5</c:v>
                </c:pt>
                <c:pt idx="72">
                  <c:v>3</c:v>
                </c:pt>
                <c:pt idx="73">
                  <c:v>1</c:v>
                </c:pt>
                <c:pt idx="74">
                  <c:v>2</c:v>
                </c:pt>
                <c:pt idx="75">
                  <c:v>0</c:v>
                </c:pt>
                <c:pt idx="76">
                  <c:v>1</c:v>
                </c:pt>
                <c:pt idx="77">
                  <c:v>0</c:v>
                </c:pt>
                <c:pt idx="78">
                  <c:v>0</c:v>
                </c:pt>
                <c:pt idx="79">
                  <c:v>0</c:v>
                </c:pt>
                <c:pt idx="80">
                  <c:v>1</c:v>
                </c:pt>
                <c:pt idx="81">
                  <c:v>0</c:v>
                </c:pt>
                <c:pt idx="82">
                  <c:v>1</c:v>
                </c:pt>
                <c:pt idx="83">
                  <c:v>4</c:v>
                </c:pt>
                <c:pt idx="84">
                  <c:v>2</c:v>
                </c:pt>
                <c:pt idx="85">
                  <c:v>2</c:v>
                </c:pt>
                <c:pt idx="86">
                  <c:v>0</c:v>
                </c:pt>
                <c:pt idx="87">
                  <c:v>0</c:v>
                </c:pt>
                <c:pt idx="88">
                  <c:v>0</c:v>
                </c:pt>
                <c:pt idx="89">
                  <c:v>0</c:v>
                </c:pt>
                <c:pt idx="90">
                  <c:v>0</c:v>
                </c:pt>
                <c:pt idx="91">
                  <c:v>1</c:v>
                </c:pt>
                <c:pt idx="92">
                  <c:v>3</c:v>
                </c:pt>
                <c:pt idx="93">
                  <c:v>2</c:v>
                </c:pt>
                <c:pt idx="94">
                  <c:v>2</c:v>
                </c:pt>
                <c:pt idx="95">
                  <c:v>1</c:v>
                </c:pt>
                <c:pt idx="96">
                  <c:v>3</c:v>
                </c:pt>
                <c:pt idx="97">
                  <c:v>0</c:v>
                </c:pt>
                <c:pt idx="98">
                  <c:v>0</c:v>
                </c:pt>
                <c:pt idx="99">
                  <c:v>0</c:v>
                </c:pt>
                <c:pt idx="100">
                  <c:v>0</c:v>
                </c:pt>
                <c:pt idx="101">
                  <c:v>0</c:v>
                </c:pt>
                <c:pt idx="102">
                  <c:v>0</c:v>
                </c:pt>
                <c:pt idx="103">
                  <c:v>3</c:v>
                </c:pt>
                <c:pt idx="104">
                  <c:v>1</c:v>
                </c:pt>
                <c:pt idx="105">
                  <c:v>1</c:v>
                </c:pt>
                <c:pt idx="106">
                  <c:v>1</c:v>
                </c:pt>
                <c:pt idx="107">
                  <c:v>2</c:v>
                </c:pt>
                <c:pt idx="108">
                  <c:v>0</c:v>
                </c:pt>
                <c:pt idx="109">
                  <c:v>0</c:v>
                </c:pt>
                <c:pt idx="110">
                  <c:v>1</c:v>
                </c:pt>
                <c:pt idx="111">
                  <c:v>2</c:v>
                </c:pt>
                <c:pt idx="112">
                  <c:v>0</c:v>
                </c:pt>
                <c:pt idx="113">
                  <c:v>0</c:v>
                </c:pt>
                <c:pt idx="114">
                  <c:v>3</c:v>
                </c:pt>
                <c:pt idx="115">
                  <c:v>0</c:v>
                </c:pt>
                <c:pt idx="116">
                  <c:v>0</c:v>
                </c:pt>
                <c:pt idx="117">
                  <c:v>1</c:v>
                </c:pt>
                <c:pt idx="118">
                  <c:v>0</c:v>
                </c:pt>
                <c:pt idx="119">
                  <c:v>2</c:v>
                </c:pt>
                <c:pt idx="120">
                  <c:v>2</c:v>
                </c:pt>
                <c:pt idx="121">
                  <c:v>0</c:v>
                </c:pt>
                <c:pt idx="122">
                  <c:v>0</c:v>
                </c:pt>
                <c:pt idx="123">
                  <c:v>1</c:v>
                </c:pt>
                <c:pt idx="124">
                  <c:v>3</c:v>
                </c:pt>
                <c:pt idx="125">
                  <c:v>0</c:v>
                </c:pt>
                <c:pt idx="126">
                  <c:v>0</c:v>
                </c:pt>
                <c:pt idx="127">
                  <c:v>0</c:v>
                </c:pt>
                <c:pt idx="128">
                  <c:v>2</c:v>
                </c:pt>
                <c:pt idx="129">
                  <c:v>2</c:v>
                </c:pt>
                <c:pt idx="130">
                  <c:v>0</c:v>
                </c:pt>
                <c:pt idx="131">
                  <c:v>0</c:v>
                </c:pt>
                <c:pt idx="132">
                  <c:v>2</c:v>
                </c:pt>
                <c:pt idx="133">
                  <c:v>0</c:v>
                </c:pt>
                <c:pt idx="134">
                  <c:v>0</c:v>
                </c:pt>
                <c:pt idx="135">
                  <c:v>0</c:v>
                </c:pt>
                <c:pt idx="136">
                  <c:v>0</c:v>
                </c:pt>
                <c:pt idx="137">
                  <c:v>0</c:v>
                </c:pt>
                <c:pt idx="138">
                  <c:v>3</c:v>
                </c:pt>
                <c:pt idx="139">
                  <c:v>0</c:v>
                </c:pt>
                <c:pt idx="140">
                  <c:v>2</c:v>
                </c:pt>
                <c:pt idx="141">
                  <c:v>1</c:v>
                </c:pt>
                <c:pt idx="142">
                  <c:v>2</c:v>
                </c:pt>
                <c:pt idx="143">
                  <c:v>2</c:v>
                </c:pt>
                <c:pt idx="144">
                  <c:v>3</c:v>
                </c:pt>
                <c:pt idx="145">
                  <c:v>3</c:v>
                </c:pt>
                <c:pt idx="146">
                  <c:v>3</c:v>
                </c:pt>
                <c:pt idx="147">
                  <c:v>1</c:v>
                </c:pt>
                <c:pt idx="148">
                  <c:v>1</c:v>
                </c:pt>
                <c:pt idx="149">
                  <c:v>1</c:v>
                </c:pt>
                <c:pt idx="150">
                  <c:v>1</c:v>
                </c:pt>
                <c:pt idx="151">
                  <c:v>0</c:v>
                </c:pt>
                <c:pt idx="152">
                  <c:v>3</c:v>
                </c:pt>
                <c:pt idx="153">
                  <c:v>0</c:v>
                </c:pt>
                <c:pt idx="154">
                  <c:v>1</c:v>
                </c:pt>
                <c:pt idx="155">
                  <c:v>0</c:v>
                </c:pt>
                <c:pt idx="156">
                  <c:v>0</c:v>
                </c:pt>
                <c:pt idx="157">
                  <c:v>0</c:v>
                </c:pt>
                <c:pt idx="158">
                  <c:v>0</c:v>
                </c:pt>
                <c:pt idx="159">
                  <c:v>3</c:v>
                </c:pt>
                <c:pt idx="160">
                  <c:v>0</c:v>
                </c:pt>
                <c:pt idx="161">
                  <c:v>0</c:v>
                </c:pt>
                <c:pt idx="162">
                  <c:v>1</c:v>
                </c:pt>
                <c:pt idx="163">
                  <c:v>2</c:v>
                </c:pt>
                <c:pt idx="164">
                  <c:v>0</c:v>
                </c:pt>
                <c:pt idx="165">
                  <c:v>4</c:v>
                </c:pt>
                <c:pt idx="166">
                  <c:v>5</c:v>
                </c:pt>
                <c:pt idx="167">
                  <c:v>3</c:v>
                </c:pt>
                <c:pt idx="168">
                  <c:v>1</c:v>
                </c:pt>
                <c:pt idx="169">
                  <c:v>3</c:v>
                </c:pt>
                <c:pt idx="170">
                  <c:v>0</c:v>
                </c:pt>
                <c:pt idx="171">
                  <c:v>0</c:v>
                </c:pt>
                <c:pt idx="172">
                  <c:v>0</c:v>
                </c:pt>
                <c:pt idx="173">
                  <c:v>1</c:v>
                </c:pt>
                <c:pt idx="174">
                  <c:v>0</c:v>
                </c:pt>
                <c:pt idx="175">
                  <c:v>0</c:v>
                </c:pt>
                <c:pt idx="176">
                  <c:v>2</c:v>
                </c:pt>
                <c:pt idx="177">
                  <c:v>1</c:v>
                </c:pt>
                <c:pt idx="178">
                  <c:v>2</c:v>
                </c:pt>
                <c:pt idx="179">
                  <c:v>3</c:v>
                </c:pt>
                <c:pt idx="180">
                  <c:v>0</c:v>
                </c:pt>
                <c:pt idx="181">
                  <c:v>0</c:v>
                </c:pt>
                <c:pt idx="182">
                  <c:v>3</c:v>
                </c:pt>
                <c:pt idx="183">
                  <c:v>0</c:v>
                </c:pt>
                <c:pt idx="184">
                  <c:v>2</c:v>
                </c:pt>
                <c:pt idx="185">
                  <c:v>3</c:v>
                </c:pt>
                <c:pt idx="186">
                  <c:v>2</c:v>
                </c:pt>
                <c:pt idx="187">
                  <c:v>3</c:v>
                </c:pt>
                <c:pt idx="188">
                  <c:v>1</c:v>
                </c:pt>
                <c:pt idx="189">
                  <c:v>2</c:v>
                </c:pt>
                <c:pt idx="190">
                  <c:v>0</c:v>
                </c:pt>
                <c:pt idx="191">
                  <c:v>0</c:v>
                </c:pt>
                <c:pt idx="192">
                  <c:v>0</c:v>
                </c:pt>
                <c:pt idx="193">
                  <c:v>1</c:v>
                </c:pt>
                <c:pt idx="194">
                  <c:v>0</c:v>
                </c:pt>
                <c:pt idx="195">
                  <c:v>0</c:v>
                </c:pt>
                <c:pt idx="196">
                  <c:v>0</c:v>
                </c:pt>
                <c:pt idx="197">
                  <c:v>2</c:v>
                </c:pt>
                <c:pt idx="198">
                  <c:v>0</c:v>
                </c:pt>
                <c:pt idx="199">
                  <c:v>0</c:v>
                </c:pt>
                <c:pt idx="200">
                  <c:v>0</c:v>
                </c:pt>
                <c:pt idx="201">
                  <c:v>1</c:v>
                </c:pt>
                <c:pt idx="202">
                  <c:v>0</c:v>
                </c:pt>
                <c:pt idx="203">
                  <c:v>0</c:v>
                </c:pt>
                <c:pt idx="204">
                  <c:v>0</c:v>
                </c:pt>
                <c:pt idx="205">
                  <c:v>1</c:v>
                </c:pt>
                <c:pt idx="206">
                  <c:v>0</c:v>
                </c:pt>
                <c:pt idx="207">
                  <c:v>2</c:v>
                </c:pt>
                <c:pt idx="208">
                  <c:v>0</c:v>
                </c:pt>
                <c:pt idx="209">
                  <c:v>1</c:v>
                </c:pt>
                <c:pt idx="210">
                  <c:v>1</c:v>
                </c:pt>
                <c:pt idx="211">
                  <c:v>4</c:v>
                </c:pt>
                <c:pt idx="212">
                  <c:v>2</c:v>
                </c:pt>
                <c:pt idx="213">
                  <c:v>1</c:v>
                </c:pt>
                <c:pt idx="214">
                  <c:v>2</c:v>
                </c:pt>
                <c:pt idx="215">
                  <c:v>2</c:v>
                </c:pt>
                <c:pt idx="216">
                  <c:v>0</c:v>
                </c:pt>
                <c:pt idx="217">
                  <c:v>0</c:v>
                </c:pt>
                <c:pt idx="218">
                  <c:v>1</c:v>
                </c:pt>
                <c:pt idx="219">
                  <c:v>0</c:v>
                </c:pt>
                <c:pt idx="220">
                  <c:v>1</c:v>
                </c:pt>
                <c:pt idx="221">
                  <c:v>0</c:v>
                </c:pt>
                <c:pt idx="222">
                  <c:v>3</c:v>
                </c:pt>
                <c:pt idx="223">
                  <c:v>0</c:v>
                </c:pt>
                <c:pt idx="224">
                  <c:v>0</c:v>
                </c:pt>
                <c:pt idx="225">
                  <c:v>3</c:v>
                </c:pt>
                <c:pt idx="226">
                  <c:v>0</c:v>
                </c:pt>
                <c:pt idx="227">
                  <c:v>0</c:v>
                </c:pt>
                <c:pt idx="228">
                  <c:v>1</c:v>
                </c:pt>
                <c:pt idx="229">
                  <c:v>2</c:v>
                </c:pt>
                <c:pt idx="230">
                  <c:v>1</c:v>
                </c:pt>
                <c:pt idx="231">
                  <c:v>3</c:v>
                </c:pt>
                <c:pt idx="232">
                  <c:v>0</c:v>
                </c:pt>
                <c:pt idx="233">
                  <c:v>1</c:v>
                </c:pt>
                <c:pt idx="234">
                  <c:v>2</c:v>
                </c:pt>
                <c:pt idx="235">
                  <c:v>2</c:v>
                </c:pt>
                <c:pt idx="236">
                  <c:v>0</c:v>
                </c:pt>
                <c:pt idx="237">
                  <c:v>2</c:v>
                </c:pt>
                <c:pt idx="238">
                  <c:v>0</c:v>
                </c:pt>
                <c:pt idx="239">
                  <c:v>1</c:v>
                </c:pt>
                <c:pt idx="240">
                  <c:v>2</c:v>
                </c:pt>
                <c:pt idx="241">
                  <c:v>1</c:v>
                </c:pt>
                <c:pt idx="242">
                  <c:v>1</c:v>
                </c:pt>
                <c:pt idx="243">
                  <c:v>3</c:v>
                </c:pt>
                <c:pt idx="244">
                  <c:v>0</c:v>
                </c:pt>
                <c:pt idx="245">
                  <c:v>0</c:v>
                </c:pt>
                <c:pt idx="246">
                  <c:v>0</c:v>
                </c:pt>
                <c:pt idx="247">
                  <c:v>0</c:v>
                </c:pt>
                <c:pt idx="248">
                  <c:v>1</c:v>
                </c:pt>
                <c:pt idx="249">
                  <c:v>1</c:v>
                </c:pt>
                <c:pt idx="250">
                  <c:v>2</c:v>
                </c:pt>
                <c:pt idx="251">
                  <c:v>2</c:v>
                </c:pt>
                <c:pt idx="252">
                  <c:v>2</c:v>
                </c:pt>
                <c:pt idx="253">
                  <c:v>3</c:v>
                </c:pt>
                <c:pt idx="254">
                  <c:v>0</c:v>
                </c:pt>
                <c:pt idx="255">
                  <c:v>3</c:v>
                </c:pt>
                <c:pt idx="256">
                  <c:v>0</c:v>
                </c:pt>
                <c:pt idx="257">
                  <c:v>0</c:v>
                </c:pt>
                <c:pt idx="258">
                  <c:v>4</c:v>
                </c:pt>
                <c:pt idx="259">
                  <c:v>0</c:v>
                </c:pt>
                <c:pt idx="260">
                  <c:v>0</c:v>
                </c:pt>
                <c:pt idx="261">
                  <c:v>1</c:v>
                </c:pt>
                <c:pt idx="262">
                  <c:v>3</c:v>
                </c:pt>
                <c:pt idx="263">
                  <c:v>0</c:v>
                </c:pt>
                <c:pt idx="264">
                  <c:v>3</c:v>
                </c:pt>
                <c:pt idx="265">
                  <c:v>3</c:v>
                </c:pt>
                <c:pt idx="266">
                  <c:v>1</c:v>
                </c:pt>
                <c:pt idx="267">
                  <c:v>3</c:v>
                </c:pt>
                <c:pt idx="268">
                  <c:v>1</c:v>
                </c:pt>
                <c:pt idx="269">
                  <c:v>1</c:v>
                </c:pt>
                <c:pt idx="270">
                  <c:v>1</c:v>
                </c:pt>
                <c:pt idx="271">
                  <c:v>2</c:v>
                </c:pt>
                <c:pt idx="272">
                  <c:v>2</c:v>
                </c:pt>
                <c:pt idx="273">
                  <c:v>1</c:v>
                </c:pt>
                <c:pt idx="274">
                  <c:v>0</c:v>
                </c:pt>
                <c:pt idx="275">
                  <c:v>2</c:v>
                </c:pt>
                <c:pt idx="276">
                  <c:v>2</c:v>
                </c:pt>
                <c:pt idx="277">
                  <c:v>0</c:v>
                </c:pt>
                <c:pt idx="278">
                  <c:v>2</c:v>
                </c:pt>
                <c:pt idx="279">
                  <c:v>1</c:v>
                </c:pt>
                <c:pt idx="280">
                  <c:v>1</c:v>
                </c:pt>
                <c:pt idx="281">
                  <c:v>3</c:v>
                </c:pt>
                <c:pt idx="282">
                  <c:v>1</c:v>
                </c:pt>
                <c:pt idx="283">
                  <c:v>1</c:v>
                </c:pt>
                <c:pt idx="284">
                  <c:v>0</c:v>
                </c:pt>
                <c:pt idx="285">
                  <c:v>1</c:v>
                </c:pt>
                <c:pt idx="286">
                  <c:v>2</c:v>
                </c:pt>
                <c:pt idx="287">
                  <c:v>0</c:v>
                </c:pt>
                <c:pt idx="288">
                  <c:v>1</c:v>
                </c:pt>
                <c:pt idx="289">
                  <c:v>3</c:v>
                </c:pt>
                <c:pt idx="290">
                  <c:v>0</c:v>
                </c:pt>
                <c:pt idx="291">
                  <c:v>1</c:v>
                </c:pt>
                <c:pt idx="292">
                  <c:v>2</c:v>
                </c:pt>
                <c:pt idx="293">
                  <c:v>0</c:v>
                </c:pt>
                <c:pt idx="294">
                  <c:v>3</c:v>
                </c:pt>
                <c:pt idx="295">
                  <c:v>0</c:v>
                </c:pt>
                <c:pt idx="296">
                  <c:v>0</c:v>
                </c:pt>
                <c:pt idx="297">
                  <c:v>1</c:v>
                </c:pt>
                <c:pt idx="298">
                  <c:v>3</c:v>
                </c:pt>
                <c:pt idx="299">
                  <c:v>1</c:v>
                </c:pt>
                <c:pt idx="300">
                  <c:v>3</c:v>
                </c:pt>
                <c:pt idx="301">
                  <c:v>3</c:v>
                </c:pt>
                <c:pt idx="302">
                  <c:v>2</c:v>
                </c:pt>
                <c:pt idx="303">
                  <c:v>2</c:v>
                </c:pt>
                <c:pt idx="304">
                  <c:v>2</c:v>
                </c:pt>
                <c:pt idx="305">
                  <c:v>2</c:v>
                </c:pt>
                <c:pt idx="306">
                  <c:v>2</c:v>
                </c:pt>
                <c:pt idx="307">
                  <c:v>1</c:v>
                </c:pt>
                <c:pt idx="308">
                  <c:v>0</c:v>
                </c:pt>
                <c:pt idx="309">
                  <c:v>2</c:v>
                </c:pt>
                <c:pt idx="310">
                  <c:v>0</c:v>
                </c:pt>
                <c:pt idx="311">
                  <c:v>0</c:v>
                </c:pt>
                <c:pt idx="312">
                  <c:v>3</c:v>
                </c:pt>
                <c:pt idx="313">
                  <c:v>0</c:v>
                </c:pt>
                <c:pt idx="314">
                  <c:v>0</c:v>
                </c:pt>
                <c:pt idx="315">
                  <c:v>0</c:v>
                </c:pt>
                <c:pt idx="316">
                  <c:v>0</c:v>
                </c:pt>
                <c:pt idx="317">
                  <c:v>0</c:v>
                </c:pt>
                <c:pt idx="318">
                  <c:v>0</c:v>
                </c:pt>
                <c:pt idx="319">
                  <c:v>1</c:v>
                </c:pt>
                <c:pt idx="320">
                  <c:v>1</c:v>
                </c:pt>
                <c:pt idx="321">
                  <c:v>4</c:v>
                </c:pt>
                <c:pt idx="322">
                  <c:v>0</c:v>
                </c:pt>
                <c:pt idx="323">
                  <c:v>0</c:v>
                </c:pt>
                <c:pt idx="324">
                  <c:v>0</c:v>
                </c:pt>
                <c:pt idx="325">
                  <c:v>1</c:v>
                </c:pt>
                <c:pt idx="326">
                  <c:v>1</c:v>
                </c:pt>
                <c:pt idx="327">
                  <c:v>2</c:v>
                </c:pt>
                <c:pt idx="328">
                  <c:v>1</c:v>
                </c:pt>
                <c:pt idx="329">
                  <c:v>0</c:v>
                </c:pt>
                <c:pt idx="330">
                  <c:v>1</c:v>
                </c:pt>
                <c:pt idx="331">
                  <c:v>0</c:v>
                </c:pt>
                <c:pt idx="332">
                  <c:v>0</c:v>
                </c:pt>
                <c:pt idx="333">
                  <c:v>0</c:v>
                </c:pt>
                <c:pt idx="334">
                  <c:v>2</c:v>
                </c:pt>
                <c:pt idx="335">
                  <c:v>0</c:v>
                </c:pt>
                <c:pt idx="336">
                  <c:v>0</c:v>
                </c:pt>
                <c:pt idx="337">
                  <c:v>1</c:v>
                </c:pt>
                <c:pt idx="338">
                  <c:v>1</c:v>
                </c:pt>
                <c:pt idx="339">
                  <c:v>1</c:v>
                </c:pt>
                <c:pt idx="340">
                  <c:v>0</c:v>
                </c:pt>
                <c:pt idx="341">
                  <c:v>0</c:v>
                </c:pt>
                <c:pt idx="342">
                  <c:v>0</c:v>
                </c:pt>
                <c:pt idx="343">
                  <c:v>0</c:v>
                </c:pt>
                <c:pt idx="344">
                  <c:v>4</c:v>
                </c:pt>
                <c:pt idx="345">
                  <c:v>3</c:v>
                </c:pt>
                <c:pt idx="346">
                  <c:v>2</c:v>
                </c:pt>
                <c:pt idx="347">
                  <c:v>1</c:v>
                </c:pt>
                <c:pt idx="348">
                  <c:v>1</c:v>
                </c:pt>
                <c:pt idx="349">
                  <c:v>0</c:v>
                </c:pt>
                <c:pt idx="350">
                  <c:v>0</c:v>
                </c:pt>
                <c:pt idx="351">
                  <c:v>0</c:v>
                </c:pt>
                <c:pt idx="352">
                  <c:v>0</c:v>
                </c:pt>
                <c:pt idx="353">
                  <c:v>0</c:v>
                </c:pt>
                <c:pt idx="354">
                  <c:v>0</c:v>
                </c:pt>
                <c:pt idx="355">
                  <c:v>0</c:v>
                </c:pt>
                <c:pt idx="356">
                  <c:v>3</c:v>
                </c:pt>
                <c:pt idx="357">
                  <c:v>3</c:v>
                </c:pt>
                <c:pt idx="358">
                  <c:v>0</c:v>
                </c:pt>
                <c:pt idx="359">
                  <c:v>0</c:v>
                </c:pt>
                <c:pt idx="360">
                  <c:v>2</c:v>
                </c:pt>
                <c:pt idx="361">
                  <c:v>1</c:v>
                </c:pt>
                <c:pt idx="362">
                  <c:v>0</c:v>
                </c:pt>
                <c:pt idx="363">
                  <c:v>1</c:v>
                </c:pt>
                <c:pt idx="364">
                  <c:v>2</c:v>
                </c:pt>
                <c:pt idx="365">
                  <c:v>1</c:v>
                </c:pt>
                <c:pt idx="366">
                  <c:v>3</c:v>
                </c:pt>
                <c:pt idx="367">
                  <c:v>2</c:v>
                </c:pt>
                <c:pt idx="368">
                  <c:v>2</c:v>
                </c:pt>
                <c:pt idx="369">
                  <c:v>3</c:v>
                </c:pt>
                <c:pt idx="370">
                  <c:v>0</c:v>
                </c:pt>
                <c:pt idx="371">
                  <c:v>0</c:v>
                </c:pt>
                <c:pt idx="372">
                  <c:v>1</c:v>
                </c:pt>
                <c:pt idx="373">
                  <c:v>2</c:v>
                </c:pt>
                <c:pt idx="374">
                  <c:v>0</c:v>
                </c:pt>
                <c:pt idx="375">
                  <c:v>0</c:v>
                </c:pt>
                <c:pt idx="376">
                  <c:v>3</c:v>
                </c:pt>
                <c:pt idx="377">
                  <c:v>0</c:v>
                </c:pt>
                <c:pt idx="378">
                  <c:v>3</c:v>
                </c:pt>
                <c:pt idx="379">
                  <c:v>1</c:v>
                </c:pt>
                <c:pt idx="380">
                  <c:v>2</c:v>
                </c:pt>
                <c:pt idx="381">
                  <c:v>0</c:v>
                </c:pt>
                <c:pt idx="382">
                  <c:v>0</c:v>
                </c:pt>
                <c:pt idx="383">
                  <c:v>2</c:v>
                </c:pt>
                <c:pt idx="384">
                  <c:v>2</c:v>
                </c:pt>
                <c:pt idx="385">
                  <c:v>0</c:v>
                </c:pt>
                <c:pt idx="386">
                  <c:v>0</c:v>
                </c:pt>
                <c:pt idx="387">
                  <c:v>2</c:v>
                </c:pt>
                <c:pt idx="388">
                  <c:v>0</c:v>
                </c:pt>
                <c:pt idx="389">
                  <c:v>3</c:v>
                </c:pt>
                <c:pt idx="390">
                  <c:v>4</c:v>
                </c:pt>
                <c:pt idx="391">
                  <c:v>0</c:v>
                </c:pt>
                <c:pt idx="392">
                  <c:v>1</c:v>
                </c:pt>
                <c:pt idx="393">
                  <c:v>1</c:v>
                </c:pt>
                <c:pt idx="394">
                  <c:v>2</c:v>
                </c:pt>
                <c:pt idx="395">
                  <c:v>0</c:v>
                </c:pt>
                <c:pt idx="396">
                  <c:v>3</c:v>
                </c:pt>
                <c:pt idx="397">
                  <c:v>0</c:v>
                </c:pt>
                <c:pt idx="398">
                  <c:v>2</c:v>
                </c:pt>
                <c:pt idx="399">
                  <c:v>0</c:v>
                </c:pt>
                <c:pt idx="400">
                  <c:v>0</c:v>
                </c:pt>
                <c:pt idx="401">
                  <c:v>1</c:v>
                </c:pt>
                <c:pt idx="402">
                  <c:v>0</c:v>
                </c:pt>
                <c:pt idx="403">
                  <c:v>3</c:v>
                </c:pt>
                <c:pt idx="404">
                  <c:v>0</c:v>
                </c:pt>
                <c:pt idx="405">
                  <c:v>2</c:v>
                </c:pt>
                <c:pt idx="406">
                  <c:v>0</c:v>
                </c:pt>
                <c:pt idx="407">
                  <c:v>1</c:v>
                </c:pt>
                <c:pt idx="408">
                  <c:v>3</c:v>
                </c:pt>
                <c:pt idx="409">
                  <c:v>1</c:v>
                </c:pt>
                <c:pt idx="410">
                  <c:v>0</c:v>
                </c:pt>
                <c:pt idx="411">
                  <c:v>1</c:v>
                </c:pt>
                <c:pt idx="412">
                  <c:v>2</c:v>
                </c:pt>
                <c:pt idx="413">
                  <c:v>5</c:v>
                </c:pt>
                <c:pt idx="414">
                  <c:v>0</c:v>
                </c:pt>
                <c:pt idx="415">
                  <c:v>1</c:v>
                </c:pt>
                <c:pt idx="416">
                  <c:v>0</c:v>
                </c:pt>
                <c:pt idx="417">
                  <c:v>2</c:v>
                </c:pt>
                <c:pt idx="418">
                  <c:v>1</c:v>
                </c:pt>
                <c:pt idx="419">
                  <c:v>0</c:v>
                </c:pt>
                <c:pt idx="420">
                  <c:v>0</c:v>
                </c:pt>
                <c:pt idx="421">
                  <c:v>0</c:v>
                </c:pt>
                <c:pt idx="422">
                  <c:v>1</c:v>
                </c:pt>
                <c:pt idx="423">
                  <c:v>0</c:v>
                </c:pt>
                <c:pt idx="424">
                  <c:v>2</c:v>
                </c:pt>
                <c:pt idx="425">
                  <c:v>5</c:v>
                </c:pt>
                <c:pt idx="426">
                  <c:v>1</c:v>
                </c:pt>
                <c:pt idx="427">
                  <c:v>0</c:v>
                </c:pt>
                <c:pt idx="428">
                  <c:v>1</c:v>
                </c:pt>
                <c:pt idx="429">
                  <c:v>3</c:v>
                </c:pt>
                <c:pt idx="430">
                  <c:v>0</c:v>
                </c:pt>
                <c:pt idx="431">
                  <c:v>2</c:v>
                </c:pt>
                <c:pt idx="432">
                  <c:v>0</c:v>
                </c:pt>
                <c:pt idx="433">
                  <c:v>0</c:v>
                </c:pt>
                <c:pt idx="434">
                  <c:v>1</c:v>
                </c:pt>
                <c:pt idx="435">
                  <c:v>3</c:v>
                </c:pt>
                <c:pt idx="436">
                  <c:v>0</c:v>
                </c:pt>
                <c:pt idx="437">
                  <c:v>3</c:v>
                </c:pt>
                <c:pt idx="438">
                  <c:v>5</c:v>
                </c:pt>
                <c:pt idx="439">
                  <c:v>0</c:v>
                </c:pt>
                <c:pt idx="440">
                  <c:v>1</c:v>
                </c:pt>
                <c:pt idx="441">
                  <c:v>0</c:v>
                </c:pt>
                <c:pt idx="442">
                  <c:v>0</c:v>
                </c:pt>
                <c:pt idx="443">
                  <c:v>1</c:v>
                </c:pt>
                <c:pt idx="444">
                  <c:v>1</c:v>
                </c:pt>
                <c:pt idx="445">
                  <c:v>0</c:v>
                </c:pt>
                <c:pt idx="446">
                  <c:v>0</c:v>
                </c:pt>
                <c:pt idx="447">
                  <c:v>0</c:v>
                </c:pt>
                <c:pt idx="448">
                  <c:v>0</c:v>
                </c:pt>
                <c:pt idx="449">
                  <c:v>1</c:v>
                </c:pt>
                <c:pt idx="450">
                  <c:v>4</c:v>
                </c:pt>
                <c:pt idx="451">
                  <c:v>1</c:v>
                </c:pt>
                <c:pt idx="452">
                  <c:v>0</c:v>
                </c:pt>
                <c:pt idx="453">
                  <c:v>0</c:v>
                </c:pt>
                <c:pt idx="454">
                  <c:v>2</c:v>
                </c:pt>
                <c:pt idx="455">
                  <c:v>0</c:v>
                </c:pt>
                <c:pt idx="456">
                  <c:v>2</c:v>
                </c:pt>
                <c:pt idx="457">
                  <c:v>0</c:v>
                </c:pt>
                <c:pt idx="458">
                  <c:v>0</c:v>
                </c:pt>
                <c:pt idx="459">
                  <c:v>3</c:v>
                </c:pt>
                <c:pt idx="460">
                  <c:v>3</c:v>
                </c:pt>
                <c:pt idx="461">
                  <c:v>0</c:v>
                </c:pt>
                <c:pt idx="462">
                  <c:v>2</c:v>
                </c:pt>
                <c:pt idx="463">
                  <c:v>0</c:v>
                </c:pt>
                <c:pt idx="464">
                  <c:v>0</c:v>
                </c:pt>
                <c:pt idx="465">
                  <c:v>1</c:v>
                </c:pt>
                <c:pt idx="466">
                  <c:v>1</c:v>
                </c:pt>
                <c:pt idx="467">
                  <c:v>2</c:v>
                </c:pt>
                <c:pt idx="468">
                  <c:v>1</c:v>
                </c:pt>
                <c:pt idx="469">
                  <c:v>1</c:v>
                </c:pt>
                <c:pt idx="470">
                  <c:v>0</c:v>
                </c:pt>
                <c:pt idx="471">
                  <c:v>0</c:v>
                </c:pt>
                <c:pt idx="472">
                  <c:v>0</c:v>
                </c:pt>
                <c:pt idx="473">
                  <c:v>0</c:v>
                </c:pt>
                <c:pt idx="474">
                  <c:v>3</c:v>
                </c:pt>
                <c:pt idx="475">
                  <c:v>1</c:v>
                </c:pt>
                <c:pt idx="476">
                  <c:v>0</c:v>
                </c:pt>
                <c:pt idx="477">
                  <c:v>0</c:v>
                </c:pt>
                <c:pt idx="478">
                  <c:v>0</c:v>
                </c:pt>
                <c:pt idx="479">
                  <c:v>0</c:v>
                </c:pt>
                <c:pt idx="480">
                  <c:v>3</c:v>
                </c:pt>
                <c:pt idx="481">
                  <c:v>2</c:v>
                </c:pt>
                <c:pt idx="482">
                  <c:v>0</c:v>
                </c:pt>
                <c:pt idx="483">
                  <c:v>1</c:v>
                </c:pt>
                <c:pt idx="484">
                  <c:v>3</c:v>
                </c:pt>
                <c:pt idx="485">
                  <c:v>0</c:v>
                </c:pt>
                <c:pt idx="486">
                  <c:v>3</c:v>
                </c:pt>
                <c:pt idx="487">
                  <c:v>0</c:v>
                </c:pt>
                <c:pt idx="488">
                  <c:v>0</c:v>
                </c:pt>
                <c:pt idx="489">
                  <c:v>1</c:v>
                </c:pt>
                <c:pt idx="490">
                  <c:v>0</c:v>
                </c:pt>
                <c:pt idx="491">
                  <c:v>0</c:v>
                </c:pt>
                <c:pt idx="492">
                  <c:v>0</c:v>
                </c:pt>
                <c:pt idx="493">
                  <c:v>0</c:v>
                </c:pt>
                <c:pt idx="494">
                  <c:v>4</c:v>
                </c:pt>
                <c:pt idx="495">
                  <c:v>0</c:v>
                </c:pt>
                <c:pt idx="496">
                  <c:v>2</c:v>
                </c:pt>
                <c:pt idx="497">
                  <c:v>2</c:v>
                </c:pt>
                <c:pt idx="498">
                  <c:v>2</c:v>
                </c:pt>
                <c:pt idx="499">
                  <c:v>0</c:v>
                </c:pt>
                <c:pt idx="500">
                  <c:v>0</c:v>
                </c:pt>
                <c:pt idx="501">
                  <c:v>0</c:v>
                </c:pt>
                <c:pt idx="502">
                  <c:v>1</c:v>
                </c:pt>
                <c:pt idx="503">
                  <c:v>0</c:v>
                </c:pt>
                <c:pt idx="504">
                  <c:v>1</c:v>
                </c:pt>
                <c:pt idx="505">
                  <c:v>3</c:v>
                </c:pt>
                <c:pt idx="506">
                  <c:v>1</c:v>
                </c:pt>
                <c:pt idx="507">
                  <c:v>2</c:v>
                </c:pt>
                <c:pt idx="508">
                  <c:v>0</c:v>
                </c:pt>
                <c:pt idx="509">
                  <c:v>0</c:v>
                </c:pt>
                <c:pt idx="510">
                  <c:v>1</c:v>
                </c:pt>
                <c:pt idx="511">
                  <c:v>0</c:v>
                </c:pt>
                <c:pt idx="512">
                  <c:v>0</c:v>
                </c:pt>
                <c:pt idx="513">
                  <c:v>0</c:v>
                </c:pt>
                <c:pt idx="514">
                  <c:v>1</c:v>
                </c:pt>
                <c:pt idx="515">
                  <c:v>0</c:v>
                </c:pt>
                <c:pt idx="516">
                  <c:v>1</c:v>
                </c:pt>
                <c:pt idx="517">
                  <c:v>2</c:v>
                </c:pt>
                <c:pt idx="518">
                  <c:v>1</c:v>
                </c:pt>
                <c:pt idx="519">
                  <c:v>0</c:v>
                </c:pt>
                <c:pt idx="520">
                  <c:v>0</c:v>
                </c:pt>
                <c:pt idx="521">
                  <c:v>0</c:v>
                </c:pt>
                <c:pt idx="522">
                  <c:v>0</c:v>
                </c:pt>
                <c:pt idx="523">
                  <c:v>0</c:v>
                </c:pt>
                <c:pt idx="524">
                  <c:v>1</c:v>
                </c:pt>
                <c:pt idx="525">
                  <c:v>0</c:v>
                </c:pt>
                <c:pt idx="526">
                  <c:v>2</c:v>
                </c:pt>
                <c:pt idx="527">
                  <c:v>1</c:v>
                </c:pt>
                <c:pt idx="528">
                  <c:v>1</c:v>
                </c:pt>
                <c:pt idx="529">
                  <c:v>0</c:v>
                </c:pt>
                <c:pt idx="530">
                  <c:v>1</c:v>
                </c:pt>
                <c:pt idx="531">
                  <c:v>0</c:v>
                </c:pt>
                <c:pt idx="532">
                  <c:v>2</c:v>
                </c:pt>
                <c:pt idx="533">
                  <c:v>0</c:v>
                </c:pt>
                <c:pt idx="534">
                  <c:v>0</c:v>
                </c:pt>
                <c:pt idx="535">
                  <c:v>1</c:v>
                </c:pt>
                <c:pt idx="536">
                  <c:v>3</c:v>
                </c:pt>
                <c:pt idx="537">
                  <c:v>2</c:v>
                </c:pt>
                <c:pt idx="538">
                  <c:v>1</c:v>
                </c:pt>
                <c:pt idx="539">
                  <c:v>0</c:v>
                </c:pt>
                <c:pt idx="540">
                  <c:v>3</c:v>
                </c:pt>
                <c:pt idx="541">
                  <c:v>2</c:v>
                </c:pt>
                <c:pt idx="542">
                  <c:v>0</c:v>
                </c:pt>
                <c:pt idx="543">
                  <c:v>0</c:v>
                </c:pt>
                <c:pt idx="544">
                  <c:v>0</c:v>
                </c:pt>
                <c:pt idx="545">
                  <c:v>2</c:v>
                </c:pt>
                <c:pt idx="546">
                  <c:v>0</c:v>
                </c:pt>
                <c:pt idx="547">
                  <c:v>2</c:v>
                </c:pt>
                <c:pt idx="548">
                  <c:v>0</c:v>
                </c:pt>
                <c:pt idx="549">
                  <c:v>0</c:v>
                </c:pt>
                <c:pt idx="550">
                  <c:v>0</c:v>
                </c:pt>
                <c:pt idx="551">
                  <c:v>0</c:v>
                </c:pt>
                <c:pt idx="552">
                  <c:v>0</c:v>
                </c:pt>
                <c:pt idx="553">
                  <c:v>2</c:v>
                </c:pt>
                <c:pt idx="554">
                  <c:v>0</c:v>
                </c:pt>
                <c:pt idx="555">
                  <c:v>2</c:v>
                </c:pt>
                <c:pt idx="556">
                  <c:v>1</c:v>
                </c:pt>
                <c:pt idx="557">
                  <c:v>0</c:v>
                </c:pt>
                <c:pt idx="558">
                  <c:v>3</c:v>
                </c:pt>
                <c:pt idx="559">
                  <c:v>0</c:v>
                </c:pt>
                <c:pt idx="560">
                  <c:v>2</c:v>
                </c:pt>
                <c:pt idx="561">
                  <c:v>0</c:v>
                </c:pt>
                <c:pt idx="562">
                  <c:v>0</c:v>
                </c:pt>
                <c:pt idx="563">
                  <c:v>1</c:v>
                </c:pt>
                <c:pt idx="564">
                  <c:v>2</c:v>
                </c:pt>
                <c:pt idx="565">
                  <c:v>0</c:v>
                </c:pt>
                <c:pt idx="566">
                  <c:v>1</c:v>
                </c:pt>
                <c:pt idx="567">
                  <c:v>2</c:v>
                </c:pt>
                <c:pt idx="568">
                  <c:v>5</c:v>
                </c:pt>
                <c:pt idx="569">
                  <c:v>2</c:v>
                </c:pt>
                <c:pt idx="570">
                  <c:v>0</c:v>
                </c:pt>
                <c:pt idx="571">
                  <c:v>1</c:v>
                </c:pt>
                <c:pt idx="572">
                  <c:v>2</c:v>
                </c:pt>
                <c:pt idx="573">
                  <c:v>1</c:v>
                </c:pt>
                <c:pt idx="574">
                  <c:v>2</c:v>
                </c:pt>
                <c:pt idx="575">
                  <c:v>0</c:v>
                </c:pt>
                <c:pt idx="576">
                  <c:v>0</c:v>
                </c:pt>
                <c:pt idx="577">
                  <c:v>1</c:v>
                </c:pt>
                <c:pt idx="578">
                  <c:v>1</c:v>
                </c:pt>
                <c:pt idx="579">
                  <c:v>0</c:v>
                </c:pt>
                <c:pt idx="580">
                  <c:v>1</c:v>
                </c:pt>
                <c:pt idx="581">
                  <c:v>0</c:v>
                </c:pt>
                <c:pt idx="582">
                  <c:v>2</c:v>
                </c:pt>
                <c:pt idx="583">
                  <c:v>1</c:v>
                </c:pt>
                <c:pt idx="584">
                  <c:v>0</c:v>
                </c:pt>
                <c:pt idx="585">
                  <c:v>1</c:v>
                </c:pt>
                <c:pt idx="586">
                  <c:v>3</c:v>
                </c:pt>
                <c:pt idx="587">
                  <c:v>1</c:v>
                </c:pt>
                <c:pt idx="588">
                  <c:v>0</c:v>
                </c:pt>
                <c:pt idx="589">
                  <c:v>1</c:v>
                </c:pt>
                <c:pt idx="590">
                  <c:v>0</c:v>
                </c:pt>
                <c:pt idx="591">
                  <c:v>1</c:v>
                </c:pt>
                <c:pt idx="592">
                  <c:v>2</c:v>
                </c:pt>
                <c:pt idx="593">
                  <c:v>1</c:v>
                </c:pt>
                <c:pt idx="594">
                  <c:v>0</c:v>
                </c:pt>
                <c:pt idx="595">
                  <c:v>1</c:v>
                </c:pt>
                <c:pt idx="596">
                  <c:v>2</c:v>
                </c:pt>
                <c:pt idx="597">
                  <c:v>1</c:v>
                </c:pt>
                <c:pt idx="598">
                  <c:v>2</c:v>
                </c:pt>
                <c:pt idx="599">
                  <c:v>2</c:v>
                </c:pt>
                <c:pt idx="600">
                  <c:v>0</c:v>
                </c:pt>
                <c:pt idx="601">
                  <c:v>0</c:v>
                </c:pt>
                <c:pt idx="602">
                  <c:v>0</c:v>
                </c:pt>
                <c:pt idx="603">
                  <c:v>3</c:v>
                </c:pt>
                <c:pt idx="604">
                  <c:v>0</c:v>
                </c:pt>
                <c:pt idx="605">
                  <c:v>0</c:v>
                </c:pt>
                <c:pt idx="606">
                  <c:v>0</c:v>
                </c:pt>
                <c:pt idx="607">
                  <c:v>0</c:v>
                </c:pt>
                <c:pt idx="608">
                  <c:v>2</c:v>
                </c:pt>
                <c:pt idx="609">
                  <c:v>2</c:v>
                </c:pt>
                <c:pt idx="610">
                  <c:v>1</c:v>
                </c:pt>
                <c:pt idx="611">
                  <c:v>2</c:v>
                </c:pt>
                <c:pt idx="612">
                  <c:v>0</c:v>
                </c:pt>
                <c:pt idx="613">
                  <c:v>3</c:v>
                </c:pt>
                <c:pt idx="614">
                  <c:v>0</c:v>
                </c:pt>
                <c:pt idx="615">
                  <c:v>1</c:v>
                </c:pt>
                <c:pt idx="616">
                  <c:v>0</c:v>
                </c:pt>
                <c:pt idx="617">
                  <c:v>2</c:v>
                </c:pt>
                <c:pt idx="618">
                  <c:v>0</c:v>
                </c:pt>
                <c:pt idx="619">
                  <c:v>0</c:v>
                </c:pt>
                <c:pt idx="620">
                  <c:v>1</c:v>
                </c:pt>
                <c:pt idx="621">
                  <c:v>4</c:v>
                </c:pt>
                <c:pt idx="622">
                  <c:v>1</c:v>
                </c:pt>
                <c:pt idx="623">
                  <c:v>0</c:v>
                </c:pt>
                <c:pt idx="624">
                  <c:v>0</c:v>
                </c:pt>
                <c:pt idx="625">
                  <c:v>0</c:v>
                </c:pt>
                <c:pt idx="626">
                  <c:v>3</c:v>
                </c:pt>
                <c:pt idx="627">
                  <c:v>1</c:v>
                </c:pt>
                <c:pt idx="628">
                  <c:v>0</c:v>
                </c:pt>
                <c:pt idx="629">
                  <c:v>0</c:v>
                </c:pt>
                <c:pt idx="630">
                  <c:v>1</c:v>
                </c:pt>
                <c:pt idx="631">
                  <c:v>0</c:v>
                </c:pt>
                <c:pt idx="632">
                  <c:v>0</c:v>
                </c:pt>
                <c:pt idx="633">
                  <c:v>2</c:v>
                </c:pt>
                <c:pt idx="634">
                  <c:v>1</c:v>
                </c:pt>
                <c:pt idx="635">
                  <c:v>0</c:v>
                </c:pt>
                <c:pt idx="636">
                  <c:v>1</c:v>
                </c:pt>
                <c:pt idx="637">
                  <c:v>2</c:v>
                </c:pt>
                <c:pt idx="638">
                  <c:v>0</c:v>
                </c:pt>
                <c:pt idx="639">
                  <c:v>4</c:v>
                </c:pt>
                <c:pt idx="640">
                  <c:v>5</c:v>
                </c:pt>
                <c:pt idx="641">
                  <c:v>3</c:v>
                </c:pt>
                <c:pt idx="642">
                  <c:v>0</c:v>
                </c:pt>
                <c:pt idx="643">
                  <c:v>3</c:v>
                </c:pt>
                <c:pt idx="644">
                  <c:v>2</c:v>
                </c:pt>
                <c:pt idx="645">
                  <c:v>3</c:v>
                </c:pt>
                <c:pt idx="646">
                  <c:v>1</c:v>
                </c:pt>
                <c:pt idx="647">
                  <c:v>3</c:v>
                </c:pt>
                <c:pt idx="648">
                  <c:v>0</c:v>
                </c:pt>
                <c:pt idx="649">
                  <c:v>0</c:v>
                </c:pt>
                <c:pt idx="650">
                  <c:v>2</c:v>
                </c:pt>
                <c:pt idx="651">
                  <c:v>1</c:v>
                </c:pt>
                <c:pt idx="652">
                  <c:v>0</c:v>
                </c:pt>
                <c:pt idx="653">
                  <c:v>2</c:v>
                </c:pt>
                <c:pt idx="654">
                  <c:v>0</c:v>
                </c:pt>
                <c:pt idx="655">
                  <c:v>2</c:v>
                </c:pt>
                <c:pt idx="656">
                  <c:v>1</c:v>
                </c:pt>
                <c:pt idx="657">
                  <c:v>2</c:v>
                </c:pt>
                <c:pt idx="658">
                  <c:v>1</c:v>
                </c:pt>
                <c:pt idx="659">
                  <c:v>4</c:v>
                </c:pt>
                <c:pt idx="660">
                  <c:v>3</c:v>
                </c:pt>
                <c:pt idx="661">
                  <c:v>1</c:v>
                </c:pt>
                <c:pt idx="662">
                  <c:v>1</c:v>
                </c:pt>
                <c:pt idx="663">
                  <c:v>0</c:v>
                </c:pt>
                <c:pt idx="664">
                  <c:v>0</c:v>
                </c:pt>
                <c:pt idx="665">
                  <c:v>2</c:v>
                </c:pt>
                <c:pt idx="666">
                  <c:v>1</c:v>
                </c:pt>
                <c:pt idx="667">
                  <c:v>2</c:v>
                </c:pt>
                <c:pt idx="668">
                  <c:v>0</c:v>
                </c:pt>
                <c:pt idx="669">
                  <c:v>1</c:v>
                </c:pt>
                <c:pt idx="670">
                  <c:v>3</c:v>
                </c:pt>
                <c:pt idx="671">
                  <c:v>0</c:v>
                </c:pt>
                <c:pt idx="672">
                  <c:v>0</c:v>
                </c:pt>
                <c:pt idx="673">
                  <c:v>0</c:v>
                </c:pt>
                <c:pt idx="674">
                  <c:v>2</c:v>
                </c:pt>
                <c:pt idx="675">
                  <c:v>0</c:v>
                </c:pt>
                <c:pt idx="676">
                  <c:v>3</c:v>
                </c:pt>
                <c:pt idx="677">
                  <c:v>3</c:v>
                </c:pt>
                <c:pt idx="678">
                  <c:v>3</c:v>
                </c:pt>
                <c:pt idx="679">
                  <c:v>2</c:v>
                </c:pt>
                <c:pt idx="680">
                  <c:v>1</c:v>
                </c:pt>
                <c:pt idx="681">
                  <c:v>0</c:v>
                </c:pt>
                <c:pt idx="682">
                  <c:v>2</c:v>
                </c:pt>
                <c:pt idx="683">
                  <c:v>0</c:v>
                </c:pt>
                <c:pt idx="684">
                  <c:v>1</c:v>
                </c:pt>
                <c:pt idx="685">
                  <c:v>2</c:v>
                </c:pt>
                <c:pt idx="686">
                  <c:v>2</c:v>
                </c:pt>
                <c:pt idx="687">
                  <c:v>0</c:v>
                </c:pt>
                <c:pt idx="688">
                  <c:v>1</c:v>
                </c:pt>
                <c:pt idx="689">
                  <c:v>1</c:v>
                </c:pt>
                <c:pt idx="690">
                  <c:v>0</c:v>
                </c:pt>
                <c:pt idx="691">
                  <c:v>1</c:v>
                </c:pt>
                <c:pt idx="692">
                  <c:v>1</c:v>
                </c:pt>
                <c:pt idx="693">
                  <c:v>0</c:v>
                </c:pt>
                <c:pt idx="694">
                  <c:v>1</c:v>
                </c:pt>
                <c:pt idx="695">
                  <c:v>0</c:v>
                </c:pt>
                <c:pt idx="696">
                  <c:v>2</c:v>
                </c:pt>
                <c:pt idx="697">
                  <c:v>1</c:v>
                </c:pt>
                <c:pt idx="698">
                  <c:v>0</c:v>
                </c:pt>
                <c:pt idx="699">
                  <c:v>2</c:v>
                </c:pt>
                <c:pt idx="700">
                  <c:v>0</c:v>
                </c:pt>
                <c:pt idx="701">
                  <c:v>0</c:v>
                </c:pt>
                <c:pt idx="702">
                  <c:v>0</c:v>
                </c:pt>
                <c:pt idx="703">
                  <c:v>1</c:v>
                </c:pt>
                <c:pt idx="704">
                  <c:v>1</c:v>
                </c:pt>
                <c:pt idx="705">
                  <c:v>2</c:v>
                </c:pt>
                <c:pt idx="706">
                  <c:v>0</c:v>
                </c:pt>
                <c:pt idx="707">
                  <c:v>3</c:v>
                </c:pt>
                <c:pt idx="708">
                  <c:v>3</c:v>
                </c:pt>
                <c:pt idx="709">
                  <c:v>0</c:v>
                </c:pt>
                <c:pt idx="710">
                  <c:v>1</c:v>
                </c:pt>
                <c:pt idx="711">
                  <c:v>2</c:v>
                </c:pt>
                <c:pt idx="712">
                  <c:v>2</c:v>
                </c:pt>
                <c:pt idx="713">
                  <c:v>0</c:v>
                </c:pt>
                <c:pt idx="714">
                  <c:v>0</c:v>
                </c:pt>
                <c:pt idx="715">
                  <c:v>0</c:v>
                </c:pt>
                <c:pt idx="716">
                  <c:v>1</c:v>
                </c:pt>
                <c:pt idx="717">
                  <c:v>1</c:v>
                </c:pt>
                <c:pt idx="718">
                  <c:v>2</c:v>
                </c:pt>
                <c:pt idx="719">
                  <c:v>0</c:v>
                </c:pt>
                <c:pt idx="720">
                  <c:v>0</c:v>
                </c:pt>
                <c:pt idx="721">
                  <c:v>3</c:v>
                </c:pt>
                <c:pt idx="722">
                  <c:v>0</c:v>
                </c:pt>
                <c:pt idx="723">
                  <c:v>0</c:v>
                </c:pt>
                <c:pt idx="724">
                  <c:v>1</c:v>
                </c:pt>
                <c:pt idx="725">
                  <c:v>3</c:v>
                </c:pt>
                <c:pt idx="726">
                  <c:v>1</c:v>
                </c:pt>
                <c:pt idx="727">
                  <c:v>1</c:v>
                </c:pt>
                <c:pt idx="728">
                  <c:v>0</c:v>
                </c:pt>
                <c:pt idx="729">
                  <c:v>1</c:v>
                </c:pt>
                <c:pt idx="730">
                  <c:v>3</c:v>
                </c:pt>
                <c:pt idx="731">
                  <c:v>1</c:v>
                </c:pt>
                <c:pt idx="732">
                  <c:v>3</c:v>
                </c:pt>
                <c:pt idx="733">
                  <c:v>1</c:v>
                </c:pt>
                <c:pt idx="734">
                  <c:v>3</c:v>
                </c:pt>
                <c:pt idx="735">
                  <c:v>1</c:v>
                </c:pt>
                <c:pt idx="736">
                  <c:v>0</c:v>
                </c:pt>
                <c:pt idx="737">
                  <c:v>2</c:v>
                </c:pt>
                <c:pt idx="738">
                  <c:v>3</c:v>
                </c:pt>
                <c:pt idx="739">
                  <c:v>2</c:v>
                </c:pt>
                <c:pt idx="740">
                  <c:v>2</c:v>
                </c:pt>
                <c:pt idx="741">
                  <c:v>0</c:v>
                </c:pt>
                <c:pt idx="742">
                  <c:v>0</c:v>
                </c:pt>
                <c:pt idx="743">
                  <c:v>0</c:v>
                </c:pt>
                <c:pt idx="744">
                  <c:v>0</c:v>
                </c:pt>
                <c:pt idx="745">
                  <c:v>1</c:v>
                </c:pt>
                <c:pt idx="746">
                  <c:v>2</c:v>
                </c:pt>
                <c:pt idx="747">
                  <c:v>0</c:v>
                </c:pt>
                <c:pt idx="748">
                  <c:v>1</c:v>
                </c:pt>
                <c:pt idx="749">
                  <c:v>0</c:v>
                </c:pt>
                <c:pt idx="750">
                  <c:v>0</c:v>
                </c:pt>
                <c:pt idx="751">
                  <c:v>0</c:v>
                </c:pt>
                <c:pt idx="752">
                  <c:v>0</c:v>
                </c:pt>
                <c:pt idx="753">
                  <c:v>0</c:v>
                </c:pt>
                <c:pt idx="754">
                  <c:v>4</c:v>
                </c:pt>
                <c:pt idx="755">
                  <c:v>2</c:v>
                </c:pt>
                <c:pt idx="756">
                  <c:v>3</c:v>
                </c:pt>
                <c:pt idx="757">
                  <c:v>0</c:v>
                </c:pt>
                <c:pt idx="758">
                  <c:v>3</c:v>
                </c:pt>
                <c:pt idx="759">
                  <c:v>0</c:v>
                </c:pt>
                <c:pt idx="760">
                  <c:v>2</c:v>
                </c:pt>
                <c:pt idx="761">
                  <c:v>1</c:v>
                </c:pt>
                <c:pt idx="762">
                  <c:v>1</c:v>
                </c:pt>
                <c:pt idx="763">
                  <c:v>0</c:v>
                </c:pt>
                <c:pt idx="764">
                  <c:v>2</c:v>
                </c:pt>
                <c:pt idx="765">
                  <c:v>0</c:v>
                </c:pt>
                <c:pt idx="766">
                  <c:v>1</c:v>
                </c:pt>
                <c:pt idx="767">
                  <c:v>1</c:v>
                </c:pt>
                <c:pt idx="768">
                  <c:v>0</c:v>
                </c:pt>
                <c:pt idx="769">
                  <c:v>2</c:v>
                </c:pt>
                <c:pt idx="770">
                  <c:v>3</c:v>
                </c:pt>
                <c:pt idx="771">
                  <c:v>2</c:v>
                </c:pt>
                <c:pt idx="772">
                  <c:v>0</c:v>
                </c:pt>
                <c:pt idx="773">
                  <c:v>0</c:v>
                </c:pt>
                <c:pt idx="774">
                  <c:v>2</c:v>
                </c:pt>
                <c:pt idx="775">
                  <c:v>3</c:v>
                </c:pt>
                <c:pt idx="776">
                  <c:v>2</c:v>
                </c:pt>
                <c:pt idx="777">
                  <c:v>0</c:v>
                </c:pt>
                <c:pt idx="778">
                  <c:v>3</c:v>
                </c:pt>
                <c:pt idx="779">
                  <c:v>0</c:v>
                </c:pt>
                <c:pt idx="780">
                  <c:v>3</c:v>
                </c:pt>
                <c:pt idx="781">
                  <c:v>0</c:v>
                </c:pt>
                <c:pt idx="782">
                  <c:v>1</c:v>
                </c:pt>
                <c:pt idx="783">
                  <c:v>1</c:v>
                </c:pt>
                <c:pt idx="784">
                  <c:v>1</c:v>
                </c:pt>
                <c:pt idx="785">
                  <c:v>3</c:v>
                </c:pt>
                <c:pt idx="786">
                  <c:v>0</c:v>
                </c:pt>
                <c:pt idx="787">
                  <c:v>0</c:v>
                </c:pt>
                <c:pt idx="788">
                  <c:v>3</c:v>
                </c:pt>
                <c:pt idx="789">
                  <c:v>0</c:v>
                </c:pt>
                <c:pt idx="790">
                  <c:v>0</c:v>
                </c:pt>
                <c:pt idx="791">
                  <c:v>0</c:v>
                </c:pt>
                <c:pt idx="792">
                  <c:v>0</c:v>
                </c:pt>
                <c:pt idx="793">
                  <c:v>0</c:v>
                </c:pt>
                <c:pt idx="794">
                  <c:v>2</c:v>
                </c:pt>
                <c:pt idx="795">
                  <c:v>0</c:v>
                </c:pt>
                <c:pt idx="796">
                  <c:v>2</c:v>
                </c:pt>
                <c:pt idx="797">
                  <c:v>1</c:v>
                </c:pt>
                <c:pt idx="798">
                  <c:v>0</c:v>
                </c:pt>
                <c:pt idx="799">
                  <c:v>0</c:v>
                </c:pt>
                <c:pt idx="800">
                  <c:v>1</c:v>
                </c:pt>
                <c:pt idx="801">
                  <c:v>0</c:v>
                </c:pt>
                <c:pt idx="802">
                  <c:v>1</c:v>
                </c:pt>
                <c:pt idx="803">
                  <c:v>0</c:v>
                </c:pt>
                <c:pt idx="804">
                  <c:v>0</c:v>
                </c:pt>
                <c:pt idx="805">
                  <c:v>0</c:v>
                </c:pt>
                <c:pt idx="806">
                  <c:v>1</c:v>
                </c:pt>
                <c:pt idx="807">
                  <c:v>0</c:v>
                </c:pt>
                <c:pt idx="808">
                  <c:v>0</c:v>
                </c:pt>
                <c:pt idx="809">
                  <c:v>1</c:v>
                </c:pt>
                <c:pt idx="810">
                  <c:v>3</c:v>
                </c:pt>
                <c:pt idx="811">
                  <c:v>3</c:v>
                </c:pt>
                <c:pt idx="812">
                  <c:v>2</c:v>
                </c:pt>
                <c:pt idx="813">
                  <c:v>2</c:v>
                </c:pt>
                <c:pt idx="814">
                  <c:v>2</c:v>
                </c:pt>
                <c:pt idx="815">
                  <c:v>0</c:v>
                </c:pt>
                <c:pt idx="816">
                  <c:v>0</c:v>
                </c:pt>
                <c:pt idx="817">
                  <c:v>3</c:v>
                </c:pt>
                <c:pt idx="818">
                  <c:v>1</c:v>
                </c:pt>
                <c:pt idx="819">
                  <c:v>0</c:v>
                </c:pt>
                <c:pt idx="820">
                  <c:v>1</c:v>
                </c:pt>
                <c:pt idx="821">
                  <c:v>0</c:v>
                </c:pt>
                <c:pt idx="822">
                  <c:v>0</c:v>
                </c:pt>
                <c:pt idx="823">
                  <c:v>2</c:v>
                </c:pt>
                <c:pt idx="824">
                  <c:v>0</c:v>
                </c:pt>
                <c:pt idx="825">
                  <c:v>2</c:v>
                </c:pt>
                <c:pt idx="826">
                  <c:v>2</c:v>
                </c:pt>
                <c:pt idx="827">
                  <c:v>1</c:v>
                </c:pt>
                <c:pt idx="828">
                  <c:v>3</c:v>
                </c:pt>
                <c:pt idx="829">
                  <c:v>1</c:v>
                </c:pt>
                <c:pt idx="830">
                  <c:v>0</c:v>
                </c:pt>
                <c:pt idx="831">
                  <c:v>0</c:v>
                </c:pt>
                <c:pt idx="832">
                  <c:v>2</c:v>
                </c:pt>
                <c:pt idx="833">
                  <c:v>0</c:v>
                </c:pt>
                <c:pt idx="834">
                  <c:v>1</c:v>
                </c:pt>
                <c:pt idx="835">
                  <c:v>2</c:v>
                </c:pt>
                <c:pt idx="836">
                  <c:v>0</c:v>
                </c:pt>
                <c:pt idx="837">
                  <c:v>0</c:v>
                </c:pt>
                <c:pt idx="838">
                  <c:v>2</c:v>
                </c:pt>
                <c:pt idx="839">
                  <c:v>0</c:v>
                </c:pt>
                <c:pt idx="840">
                  <c:v>0</c:v>
                </c:pt>
                <c:pt idx="841">
                  <c:v>0</c:v>
                </c:pt>
                <c:pt idx="842">
                  <c:v>2</c:v>
                </c:pt>
                <c:pt idx="843">
                  <c:v>0</c:v>
                </c:pt>
                <c:pt idx="844">
                  <c:v>0</c:v>
                </c:pt>
                <c:pt idx="845">
                  <c:v>0</c:v>
                </c:pt>
                <c:pt idx="846">
                  <c:v>1</c:v>
                </c:pt>
                <c:pt idx="847">
                  <c:v>1</c:v>
                </c:pt>
                <c:pt idx="848">
                  <c:v>0</c:v>
                </c:pt>
                <c:pt idx="849">
                  <c:v>0</c:v>
                </c:pt>
                <c:pt idx="850">
                  <c:v>0</c:v>
                </c:pt>
                <c:pt idx="851">
                  <c:v>2</c:v>
                </c:pt>
                <c:pt idx="852">
                  <c:v>0</c:v>
                </c:pt>
                <c:pt idx="853">
                  <c:v>2</c:v>
                </c:pt>
                <c:pt idx="854">
                  <c:v>3</c:v>
                </c:pt>
                <c:pt idx="855">
                  <c:v>0</c:v>
                </c:pt>
                <c:pt idx="856">
                  <c:v>0</c:v>
                </c:pt>
                <c:pt idx="857">
                  <c:v>0</c:v>
                </c:pt>
                <c:pt idx="858">
                  <c:v>1</c:v>
                </c:pt>
                <c:pt idx="859">
                  <c:v>0</c:v>
                </c:pt>
                <c:pt idx="860">
                  <c:v>2</c:v>
                </c:pt>
                <c:pt idx="861">
                  <c:v>3</c:v>
                </c:pt>
                <c:pt idx="862">
                  <c:v>2</c:v>
                </c:pt>
                <c:pt idx="863">
                  <c:v>0</c:v>
                </c:pt>
                <c:pt idx="864">
                  <c:v>0</c:v>
                </c:pt>
                <c:pt idx="865">
                  <c:v>2</c:v>
                </c:pt>
                <c:pt idx="866">
                  <c:v>0</c:v>
                </c:pt>
                <c:pt idx="867">
                  <c:v>1</c:v>
                </c:pt>
                <c:pt idx="868">
                  <c:v>0</c:v>
                </c:pt>
                <c:pt idx="869">
                  <c:v>3</c:v>
                </c:pt>
                <c:pt idx="870">
                  <c:v>0</c:v>
                </c:pt>
                <c:pt idx="871">
                  <c:v>1</c:v>
                </c:pt>
                <c:pt idx="872">
                  <c:v>0</c:v>
                </c:pt>
                <c:pt idx="873">
                  <c:v>1</c:v>
                </c:pt>
                <c:pt idx="874">
                  <c:v>3</c:v>
                </c:pt>
                <c:pt idx="875">
                  <c:v>0</c:v>
                </c:pt>
                <c:pt idx="876">
                  <c:v>1</c:v>
                </c:pt>
                <c:pt idx="877">
                  <c:v>5</c:v>
                </c:pt>
                <c:pt idx="878">
                  <c:v>1</c:v>
                </c:pt>
                <c:pt idx="879">
                  <c:v>2</c:v>
                </c:pt>
                <c:pt idx="880">
                  <c:v>3</c:v>
                </c:pt>
                <c:pt idx="881">
                  <c:v>1</c:v>
                </c:pt>
                <c:pt idx="882">
                  <c:v>0</c:v>
                </c:pt>
                <c:pt idx="883">
                  <c:v>3</c:v>
                </c:pt>
                <c:pt idx="884">
                  <c:v>4</c:v>
                </c:pt>
                <c:pt idx="885">
                  <c:v>1</c:v>
                </c:pt>
                <c:pt idx="886">
                  <c:v>0</c:v>
                </c:pt>
                <c:pt idx="887">
                  <c:v>0</c:v>
                </c:pt>
                <c:pt idx="888">
                  <c:v>0</c:v>
                </c:pt>
                <c:pt idx="889">
                  <c:v>1</c:v>
                </c:pt>
                <c:pt idx="890">
                  <c:v>0</c:v>
                </c:pt>
                <c:pt idx="891">
                  <c:v>4</c:v>
                </c:pt>
                <c:pt idx="892">
                  <c:v>0</c:v>
                </c:pt>
                <c:pt idx="893">
                  <c:v>2</c:v>
                </c:pt>
                <c:pt idx="894">
                  <c:v>0</c:v>
                </c:pt>
                <c:pt idx="895">
                  <c:v>0</c:v>
                </c:pt>
                <c:pt idx="896">
                  <c:v>2</c:v>
                </c:pt>
                <c:pt idx="897">
                  <c:v>1</c:v>
                </c:pt>
                <c:pt idx="898">
                  <c:v>0</c:v>
                </c:pt>
                <c:pt idx="899">
                  <c:v>0</c:v>
                </c:pt>
                <c:pt idx="900">
                  <c:v>0</c:v>
                </c:pt>
                <c:pt idx="901">
                  <c:v>0</c:v>
                </c:pt>
                <c:pt idx="902">
                  <c:v>3</c:v>
                </c:pt>
                <c:pt idx="903">
                  <c:v>0</c:v>
                </c:pt>
                <c:pt idx="904">
                  <c:v>0</c:v>
                </c:pt>
                <c:pt idx="905">
                  <c:v>2</c:v>
                </c:pt>
                <c:pt idx="906">
                  <c:v>3</c:v>
                </c:pt>
                <c:pt idx="907">
                  <c:v>1</c:v>
                </c:pt>
                <c:pt idx="908">
                  <c:v>3</c:v>
                </c:pt>
                <c:pt idx="909">
                  <c:v>0</c:v>
                </c:pt>
                <c:pt idx="910">
                  <c:v>1</c:v>
                </c:pt>
                <c:pt idx="911">
                  <c:v>0</c:v>
                </c:pt>
                <c:pt idx="912">
                  <c:v>3</c:v>
                </c:pt>
                <c:pt idx="913">
                  <c:v>1</c:v>
                </c:pt>
                <c:pt idx="914">
                  <c:v>2</c:v>
                </c:pt>
                <c:pt idx="915">
                  <c:v>0</c:v>
                </c:pt>
                <c:pt idx="916">
                  <c:v>0</c:v>
                </c:pt>
                <c:pt idx="917">
                  <c:v>0</c:v>
                </c:pt>
                <c:pt idx="918">
                  <c:v>0</c:v>
                </c:pt>
                <c:pt idx="919">
                  <c:v>1</c:v>
                </c:pt>
                <c:pt idx="920">
                  <c:v>0</c:v>
                </c:pt>
                <c:pt idx="921">
                  <c:v>0</c:v>
                </c:pt>
                <c:pt idx="922">
                  <c:v>1</c:v>
                </c:pt>
                <c:pt idx="923">
                  <c:v>0</c:v>
                </c:pt>
                <c:pt idx="924">
                  <c:v>0</c:v>
                </c:pt>
                <c:pt idx="925">
                  <c:v>2</c:v>
                </c:pt>
                <c:pt idx="926">
                  <c:v>2</c:v>
                </c:pt>
                <c:pt idx="927">
                  <c:v>1</c:v>
                </c:pt>
                <c:pt idx="928">
                  <c:v>0</c:v>
                </c:pt>
                <c:pt idx="929">
                  <c:v>1</c:v>
                </c:pt>
                <c:pt idx="930">
                  <c:v>1</c:v>
                </c:pt>
                <c:pt idx="931">
                  <c:v>1</c:v>
                </c:pt>
                <c:pt idx="932">
                  <c:v>5</c:v>
                </c:pt>
                <c:pt idx="933">
                  <c:v>0</c:v>
                </c:pt>
                <c:pt idx="934">
                  <c:v>2</c:v>
                </c:pt>
                <c:pt idx="935">
                  <c:v>0</c:v>
                </c:pt>
                <c:pt idx="936">
                  <c:v>2</c:v>
                </c:pt>
                <c:pt idx="937">
                  <c:v>5</c:v>
                </c:pt>
                <c:pt idx="938">
                  <c:v>2</c:v>
                </c:pt>
                <c:pt idx="939">
                  <c:v>0</c:v>
                </c:pt>
                <c:pt idx="940">
                  <c:v>0</c:v>
                </c:pt>
                <c:pt idx="941">
                  <c:v>1</c:v>
                </c:pt>
                <c:pt idx="942">
                  <c:v>0</c:v>
                </c:pt>
                <c:pt idx="943">
                  <c:v>0</c:v>
                </c:pt>
                <c:pt idx="944">
                  <c:v>0</c:v>
                </c:pt>
                <c:pt idx="945">
                  <c:v>1</c:v>
                </c:pt>
                <c:pt idx="946">
                  <c:v>2</c:v>
                </c:pt>
                <c:pt idx="947">
                  <c:v>1</c:v>
                </c:pt>
                <c:pt idx="948">
                  <c:v>0</c:v>
                </c:pt>
                <c:pt idx="949">
                  <c:v>3</c:v>
                </c:pt>
                <c:pt idx="950">
                  <c:v>0</c:v>
                </c:pt>
                <c:pt idx="951">
                  <c:v>2</c:v>
                </c:pt>
                <c:pt idx="952">
                  <c:v>1</c:v>
                </c:pt>
                <c:pt idx="953">
                  <c:v>2</c:v>
                </c:pt>
                <c:pt idx="954">
                  <c:v>1</c:v>
                </c:pt>
                <c:pt idx="955">
                  <c:v>1</c:v>
                </c:pt>
                <c:pt idx="956">
                  <c:v>1</c:v>
                </c:pt>
                <c:pt idx="957">
                  <c:v>1</c:v>
                </c:pt>
                <c:pt idx="958">
                  <c:v>1</c:v>
                </c:pt>
                <c:pt idx="959">
                  <c:v>1</c:v>
                </c:pt>
                <c:pt idx="960">
                  <c:v>1</c:v>
                </c:pt>
                <c:pt idx="961">
                  <c:v>0</c:v>
                </c:pt>
                <c:pt idx="962">
                  <c:v>1</c:v>
                </c:pt>
                <c:pt idx="963">
                  <c:v>3</c:v>
                </c:pt>
                <c:pt idx="964">
                  <c:v>2</c:v>
                </c:pt>
                <c:pt idx="965">
                  <c:v>1</c:v>
                </c:pt>
                <c:pt idx="966">
                  <c:v>2</c:v>
                </c:pt>
                <c:pt idx="967">
                  <c:v>1</c:v>
                </c:pt>
                <c:pt idx="968">
                  <c:v>2</c:v>
                </c:pt>
                <c:pt idx="969">
                  <c:v>5</c:v>
                </c:pt>
                <c:pt idx="970">
                  <c:v>3</c:v>
                </c:pt>
                <c:pt idx="971">
                  <c:v>0</c:v>
                </c:pt>
                <c:pt idx="972">
                  <c:v>0</c:v>
                </c:pt>
                <c:pt idx="973">
                  <c:v>0</c:v>
                </c:pt>
                <c:pt idx="974">
                  <c:v>0</c:v>
                </c:pt>
                <c:pt idx="975">
                  <c:v>0</c:v>
                </c:pt>
                <c:pt idx="976">
                  <c:v>0</c:v>
                </c:pt>
                <c:pt idx="977">
                  <c:v>1</c:v>
                </c:pt>
                <c:pt idx="978">
                  <c:v>3</c:v>
                </c:pt>
                <c:pt idx="979">
                  <c:v>0</c:v>
                </c:pt>
                <c:pt idx="980">
                  <c:v>1</c:v>
                </c:pt>
                <c:pt idx="981">
                  <c:v>0</c:v>
                </c:pt>
                <c:pt idx="982">
                  <c:v>3</c:v>
                </c:pt>
                <c:pt idx="983">
                  <c:v>1</c:v>
                </c:pt>
                <c:pt idx="984">
                  <c:v>5</c:v>
                </c:pt>
                <c:pt idx="985">
                  <c:v>1</c:v>
                </c:pt>
                <c:pt idx="986">
                  <c:v>3</c:v>
                </c:pt>
                <c:pt idx="987">
                  <c:v>1</c:v>
                </c:pt>
                <c:pt idx="988">
                  <c:v>0</c:v>
                </c:pt>
                <c:pt idx="989">
                  <c:v>0</c:v>
                </c:pt>
                <c:pt idx="990">
                  <c:v>1</c:v>
                </c:pt>
                <c:pt idx="991">
                  <c:v>2</c:v>
                </c:pt>
                <c:pt idx="992">
                  <c:v>2</c:v>
                </c:pt>
                <c:pt idx="993">
                  <c:v>1</c:v>
                </c:pt>
                <c:pt idx="994">
                  <c:v>3</c:v>
                </c:pt>
                <c:pt idx="995">
                  <c:v>3</c:v>
                </c:pt>
                <c:pt idx="996">
                  <c:v>3</c:v>
                </c:pt>
                <c:pt idx="997">
                  <c:v>0</c:v>
                </c:pt>
                <c:pt idx="998">
                  <c:v>3</c:v>
                </c:pt>
                <c:pt idx="999">
                  <c:v>0</c:v>
                </c:pt>
                <c:pt idx="1000">
                  <c:v>2</c:v>
                </c:pt>
                <c:pt idx="1001">
                  <c:v>0</c:v>
                </c:pt>
                <c:pt idx="1002">
                  <c:v>0</c:v>
                </c:pt>
                <c:pt idx="1003">
                  <c:v>0</c:v>
                </c:pt>
                <c:pt idx="1004">
                  <c:v>1</c:v>
                </c:pt>
                <c:pt idx="1005">
                  <c:v>2</c:v>
                </c:pt>
                <c:pt idx="1006">
                  <c:v>2</c:v>
                </c:pt>
                <c:pt idx="1007">
                  <c:v>3</c:v>
                </c:pt>
                <c:pt idx="1008">
                  <c:v>2</c:v>
                </c:pt>
                <c:pt idx="1009">
                  <c:v>1</c:v>
                </c:pt>
                <c:pt idx="1010">
                  <c:v>0</c:v>
                </c:pt>
                <c:pt idx="1011">
                  <c:v>2</c:v>
                </c:pt>
                <c:pt idx="1012">
                  <c:v>4</c:v>
                </c:pt>
                <c:pt idx="1013">
                  <c:v>1</c:v>
                </c:pt>
                <c:pt idx="1014">
                  <c:v>0</c:v>
                </c:pt>
                <c:pt idx="1015">
                  <c:v>0</c:v>
                </c:pt>
                <c:pt idx="1016">
                  <c:v>1</c:v>
                </c:pt>
                <c:pt idx="1017">
                  <c:v>2</c:v>
                </c:pt>
                <c:pt idx="1018">
                  <c:v>3</c:v>
                </c:pt>
                <c:pt idx="1019">
                  <c:v>2</c:v>
                </c:pt>
                <c:pt idx="1020">
                  <c:v>0</c:v>
                </c:pt>
                <c:pt idx="1021">
                  <c:v>3</c:v>
                </c:pt>
                <c:pt idx="1022">
                  <c:v>1</c:v>
                </c:pt>
                <c:pt idx="1023">
                  <c:v>1</c:v>
                </c:pt>
                <c:pt idx="1024">
                  <c:v>1</c:v>
                </c:pt>
                <c:pt idx="1025">
                  <c:v>0</c:v>
                </c:pt>
                <c:pt idx="1026">
                  <c:v>1</c:v>
                </c:pt>
                <c:pt idx="1027">
                  <c:v>0</c:v>
                </c:pt>
                <c:pt idx="1028">
                  <c:v>0</c:v>
                </c:pt>
                <c:pt idx="1029">
                  <c:v>2</c:v>
                </c:pt>
                <c:pt idx="1030">
                  <c:v>1</c:v>
                </c:pt>
                <c:pt idx="1031">
                  <c:v>0</c:v>
                </c:pt>
                <c:pt idx="1032">
                  <c:v>0</c:v>
                </c:pt>
                <c:pt idx="1033">
                  <c:v>0</c:v>
                </c:pt>
                <c:pt idx="1034">
                  <c:v>0</c:v>
                </c:pt>
                <c:pt idx="1035">
                  <c:v>3</c:v>
                </c:pt>
                <c:pt idx="1036">
                  <c:v>2</c:v>
                </c:pt>
                <c:pt idx="1037">
                  <c:v>1</c:v>
                </c:pt>
                <c:pt idx="1038">
                  <c:v>0</c:v>
                </c:pt>
                <c:pt idx="1039">
                  <c:v>2</c:v>
                </c:pt>
                <c:pt idx="1040">
                  <c:v>0</c:v>
                </c:pt>
                <c:pt idx="1041">
                  <c:v>0</c:v>
                </c:pt>
                <c:pt idx="1042">
                  <c:v>0</c:v>
                </c:pt>
                <c:pt idx="1043">
                  <c:v>0</c:v>
                </c:pt>
                <c:pt idx="1044">
                  <c:v>1</c:v>
                </c:pt>
                <c:pt idx="1045">
                  <c:v>2</c:v>
                </c:pt>
                <c:pt idx="1046">
                  <c:v>0</c:v>
                </c:pt>
                <c:pt idx="1047">
                  <c:v>1</c:v>
                </c:pt>
                <c:pt idx="1048">
                  <c:v>1</c:v>
                </c:pt>
                <c:pt idx="1049">
                  <c:v>0</c:v>
                </c:pt>
                <c:pt idx="1050">
                  <c:v>1</c:v>
                </c:pt>
                <c:pt idx="1051">
                  <c:v>0</c:v>
                </c:pt>
                <c:pt idx="1052">
                  <c:v>1</c:v>
                </c:pt>
                <c:pt idx="1053">
                  <c:v>3</c:v>
                </c:pt>
                <c:pt idx="1054">
                  <c:v>0</c:v>
                </c:pt>
                <c:pt idx="1055">
                  <c:v>0</c:v>
                </c:pt>
                <c:pt idx="1056">
                  <c:v>0</c:v>
                </c:pt>
                <c:pt idx="1057">
                  <c:v>0</c:v>
                </c:pt>
                <c:pt idx="1058">
                  <c:v>0</c:v>
                </c:pt>
                <c:pt idx="1059">
                  <c:v>1</c:v>
                </c:pt>
                <c:pt idx="1060">
                  <c:v>0</c:v>
                </c:pt>
                <c:pt idx="1061">
                  <c:v>1</c:v>
                </c:pt>
                <c:pt idx="1062">
                  <c:v>1</c:v>
                </c:pt>
                <c:pt idx="1063">
                  <c:v>3</c:v>
                </c:pt>
                <c:pt idx="1064">
                  <c:v>4</c:v>
                </c:pt>
                <c:pt idx="1065">
                  <c:v>1</c:v>
                </c:pt>
                <c:pt idx="1066">
                  <c:v>2</c:v>
                </c:pt>
                <c:pt idx="1067">
                  <c:v>0</c:v>
                </c:pt>
                <c:pt idx="1068">
                  <c:v>1</c:v>
                </c:pt>
                <c:pt idx="1069">
                  <c:v>1</c:v>
                </c:pt>
                <c:pt idx="1070">
                  <c:v>1</c:v>
                </c:pt>
                <c:pt idx="1071">
                  <c:v>0</c:v>
                </c:pt>
                <c:pt idx="1072">
                  <c:v>0</c:v>
                </c:pt>
                <c:pt idx="1073">
                  <c:v>2</c:v>
                </c:pt>
                <c:pt idx="1074">
                  <c:v>0</c:v>
                </c:pt>
                <c:pt idx="1075">
                  <c:v>1</c:v>
                </c:pt>
                <c:pt idx="1076">
                  <c:v>1</c:v>
                </c:pt>
                <c:pt idx="1077">
                  <c:v>0</c:v>
                </c:pt>
                <c:pt idx="1078">
                  <c:v>0</c:v>
                </c:pt>
                <c:pt idx="1079">
                  <c:v>3</c:v>
                </c:pt>
                <c:pt idx="1080">
                  <c:v>2</c:v>
                </c:pt>
                <c:pt idx="1081">
                  <c:v>1</c:v>
                </c:pt>
                <c:pt idx="1082">
                  <c:v>1</c:v>
                </c:pt>
                <c:pt idx="1083">
                  <c:v>1</c:v>
                </c:pt>
                <c:pt idx="1084">
                  <c:v>2</c:v>
                </c:pt>
                <c:pt idx="1085">
                  <c:v>5</c:v>
                </c:pt>
                <c:pt idx="1086">
                  <c:v>0</c:v>
                </c:pt>
                <c:pt idx="1087">
                  <c:v>0</c:v>
                </c:pt>
                <c:pt idx="1088">
                  <c:v>1</c:v>
                </c:pt>
                <c:pt idx="1089">
                  <c:v>0</c:v>
                </c:pt>
                <c:pt idx="1090">
                  <c:v>0</c:v>
                </c:pt>
                <c:pt idx="1091">
                  <c:v>0</c:v>
                </c:pt>
                <c:pt idx="1092">
                  <c:v>3</c:v>
                </c:pt>
                <c:pt idx="1093">
                  <c:v>0</c:v>
                </c:pt>
                <c:pt idx="1094">
                  <c:v>4</c:v>
                </c:pt>
                <c:pt idx="1095">
                  <c:v>4</c:v>
                </c:pt>
                <c:pt idx="1096">
                  <c:v>2</c:v>
                </c:pt>
                <c:pt idx="1097">
                  <c:v>0</c:v>
                </c:pt>
                <c:pt idx="1098">
                  <c:v>0</c:v>
                </c:pt>
                <c:pt idx="1099">
                  <c:v>1</c:v>
                </c:pt>
                <c:pt idx="1100">
                  <c:v>2</c:v>
                </c:pt>
                <c:pt idx="1101">
                  <c:v>3</c:v>
                </c:pt>
                <c:pt idx="1102">
                  <c:v>1</c:v>
                </c:pt>
                <c:pt idx="1103">
                  <c:v>0</c:v>
                </c:pt>
                <c:pt idx="1104">
                  <c:v>0</c:v>
                </c:pt>
                <c:pt idx="1105">
                  <c:v>0</c:v>
                </c:pt>
                <c:pt idx="1106">
                  <c:v>0</c:v>
                </c:pt>
                <c:pt idx="1107">
                  <c:v>2</c:v>
                </c:pt>
                <c:pt idx="1108">
                  <c:v>1</c:v>
                </c:pt>
                <c:pt idx="1109">
                  <c:v>3</c:v>
                </c:pt>
                <c:pt idx="1110">
                  <c:v>1</c:v>
                </c:pt>
                <c:pt idx="1111">
                  <c:v>3</c:v>
                </c:pt>
                <c:pt idx="1112">
                  <c:v>3</c:v>
                </c:pt>
                <c:pt idx="1113">
                  <c:v>3</c:v>
                </c:pt>
                <c:pt idx="1114">
                  <c:v>0</c:v>
                </c:pt>
                <c:pt idx="1115">
                  <c:v>1</c:v>
                </c:pt>
                <c:pt idx="1116">
                  <c:v>5</c:v>
                </c:pt>
                <c:pt idx="1117">
                  <c:v>2</c:v>
                </c:pt>
                <c:pt idx="1118">
                  <c:v>1</c:v>
                </c:pt>
                <c:pt idx="1119">
                  <c:v>3</c:v>
                </c:pt>
                <c:pt idx="1120">
                  <c:v>0</c:v>
                </c:pt>
                <c:pt idx="1121">
                  <c:v>2</c:v>
                </c:pt>
                <c:pt idx="1122">
                  <c:v>3</c:v>
                </c:pt>
                <c:pt idx="1123">
                  <c:v>1</c:v>
                </c:pt>
                <c:pt idx="1124">
                  <c:v>1</c:v>
                </c:pt>
                <c:pt idx="1125">
                  <c:v>0</c:v>
                </c:pt>
                <c:pt idx="1126">
                  <c:v>0</c:v>
                </c:pt>
                <c:pt idx="1127">
                  <c:v>2</c:v>
                </c:pt>
                <c:pt idx="1128">
                  <c:v>1</c:v>
                </c:pt>
                <c:pt idx="1129">
                  <c:v>0</c:v>
                </c:pt>
                <c:pt idx="1130">
                  <c:v>5</c:v>
                </c:pt>
                <c:pt idx="1131">
                  <c:v>2</c:v>
                </c:pt>
                <c:pt idx="1132">
                  <c:v>0</c:v>
                </c:pt>
                <c:pt idx="1133">
                  <c:v>0</c:v>
                </c:pt>
                <c:pt idx="1134">
                  <c:v>0</c:v>
                </c:pt>
                <c:pt idx="1135">
                  <c:v>3</c:v>
                </c:pt>
                <c:pt idx="1136">
                  <c:v>1</c:v>
                </c:pt>
                <c:pt idx="1137">
                  <c:v>0</c:v>
                </c:pt>
                <c:pt idx="1138">
                  <c:v>0</c:v>
                </c:pt>
                <c:pt idx="1139">
                  <c:v>0</c:v>
                </c:pt>
                <c:pt idx="1140">
                  <c:v>1</c:v>
                </c:pt>
                <c:pt idx="1141">
                  <c:v>3</c:v>
                </c:pt>
                <c:pt idx="1142">
                  <c:v>0</c:v>
                </c:pt>
                <c:pt idx="1143">
                  <c:v>2</c:v>
                </c:pt>
                <c:pt idx="1144">
                  <c:v>2</c:v>
                </c:pt>
                <c:pt idx="1145">
                  <c:v>3</c:v>
                </c:pt>
                <c:pt idx="1146">
                  <c:v>0</c:v>
                </c:pt>
                <c:pt idx="1147">
                  <c:v>0</c:v>
                </c:pt>
                <c:pt idx="1148">
                  <c:v>1</c:v>
                </c:pt>
                <c:pt idx="1149">
                  <c:v>0</c:v>
                </c:pt>
                <c:pt idx="1150">
                  <c:v>0</c:v>
                </c:pt>
                <c:pt idx="1151">
                  <c:v>0</c:v>
                </c:pt>
                <c:pt idx="1152">
                  <c:v>3</c:v>
                </c:pt>
                <c:pt idx="1153">
                  <c:v>1</c:v>
                </c:pt>
                <c:pt idx="1154">
                  <c:v>4</c:v>
                </c:pt>
                <c:pt idx="1155">
                  <c:v>3</c:v>
                </c:pt>
                <c:pt idx="1156">
                  <c:v>0</c:v>
                </c:pt>
                <c:pt idx="1157">
                  <c:v>2</c:v>
                </c:pt>
                <c:pt idx="1158">
                  <c:v>0</c:v>
                </c:pt>
                <c:pt idx="1159">
                  <c:v>0</c:v>
                </c:pt>
                <c:pt idx="1160">
                  <c:v>1</c:v>
                </c:pt>
                <c:pt idx="1161">
                  <c:v>2</c:v>
                </c:pt>
                <c:pt idx="1162">
                  <c:v>1</c:v>
                </c:pt>
                <c:pt idx="1163">
                  <c:v>0</c:v>
                </c:pt>
                <c:pt idx="1164">
                  <c:v>1</c:v>
                </c:pt>
                <c:pt idx="1165">
                  <c:v>0</c:v>
                </c:pt>
                <c:pt idx="1166">
                  <c:v>0</c:v>
                </c:pt>
                <c:pt idx="1167">
                  <c:v>2</c:v>
                </c:pt>
                <c:pt idx="1168">
                  <c:v>2</c:v>
                </c:pt>
                <c:pt idx="1169">
                  <c:v>1</c:v>
                </c:pt>
                <c:pt idx="1170">
                  <c:v>1</c:v>
                </c:pt>
                <c:pt idx="1171">
                  <c:v>2</c:v>
                </c:pt>
                <c:pt idx="1172">
                  <c:v>0</c:v>
                </c:pt>
                <c:pt idx="1173">
                  <c:v>2</c:v>
                </c:pt>
                <c:pt idx="1174">
                  <c:v>2</c:v>
                </c:pt>
                <c:pt idx="1175">
                  <c:v>0</c:v>
                </c:pt>
                <c:pt idx="1176">
                  <c:v>1</c:v>
                </c:pt>
                <c:pt idx="1177">
                  <c:v>1</c:v>
                </c:pt>
                <c:pt idx="1178">
                  <c:v>0</c:v>
                </c:pt>
                <c:pt idx="1179">
                  <c:v>0</c:v>
                </c:pt>
                <c:pt idx="1180">
                  <c:v>1</c:v>
                </c:pt>
                <c:pt idx="1181">
                  <c:v>0</c:v>
                </c:pt>
                <c:pt idx="1182">
                  <c:v>0</c:v>
                </c:pt>
                <c:pt idx="1183">
                  <c:v>1</c:v>
                </c:pt>
                <c:pt idx="1184">
                  <c:v>1</c:v>
                </c:pt>
                <c:pt idx="1185">
                  <c:v>2</c:v>
                </c:pt>
                <c:pt idx="1186">
                  <c:v>3</c:v>
                </c:pt>
                <c:pt idx="1187">
                  <c:v>0</c:v>
                </c:pt>
                <c:pt idx="1188">
                  <c:v>1</c:v>
                </c:pt>
                <c:pt idx="1189">
                  <c:v>0</c:v>
                </c:pt>
                <c:pt idx="1190">
                  <c:v>2</c:v>
                </c:pt>
                <c:pt idx="1191">
                  <c:v>1</c:v>
                </c:pt>
                <c:pt idx="1192">
                  <c:v>1</c:v>
                </c:pt>
                <c:pt idx="1193">
                  <c:v>0</c:v>
                </c:pt>
                <c:pt idx="1194">
                  <c:v>0</c:v>
                </c:pt>
                <c:pt idx="1195">
                  <c:v>3</c:v>
                </c:pt>
                <c:pt idx="1196">
                  <c:v>0</c:v>
                </c:pt>
                <c:pt idx="1197">
                  <c:v>0</c:v>
                </c:pt>
                <c:pt idx="1198">
                  <c:v>1</c:v>
                </c:pt>
                <c:pt idx="1199">
                  <c:v>2</c:v>
                </c:pt>
                <c:pt idx="1200">
                  <c:v>2</c:v>
                </c:pt>
                <c:pt idx="1201">
                  <c:v>2</c:v>
                </c:pt>
                <c:pt idx="1202">
                  <c:v>0</c:v>
                </c:pt>
                <c:pt idx="1203">
                  <c:v>1</c:v>
                </c:pt>
                <c:pt idx="1204">
                  <c:v>3</c:v>
                </c:pt>
                <c:pt idx="1205">
                  <c:v>1</c:v>
                </c:pt>
                <c:pt idx="1206">
                  <c:v>2</c:v>
                </c:pt>
                <c:pt idx="1207">
                  <c:v>2</c:v>
                </c:pt>
                <c:pt idx="1208">
                  <c:v>1</c:v>
                </c:pt>
                <c:pt idx="1209">
                  <c:v>1</c:v>
                </c:pt>
                <c:pt idx="1210">
                  <c:v>1</c:v>
                </c:pt>
                <c:pt idx="1211">
                  <c:v>2</c:v>
                </c:pt>
                <c:pt idx="1212">
                  <c:v>0</c:v>
                </c:pt>
                <c:pt idx="1213">
                  <c:v>2</c:v>
                </c:pt>
                <c:pt idx="1214">
                  <c:v>1</c:v>
                </c:pt>
                <c:pt idx="1215">
                  <c:v>0</c:v>
                </c:pt>
                <c:pt idx="1216">
                  <c:v>0</c:v>
                </c:pt>
                <c:pt idx="1217">
                  <c:v>2</c:v>
                </c:pt>
                <c:pt idx="1218">
                  <c:v>1</c:v>
                </c:pt>
                <c:pt idx="1219">
                  <c:v>3</c:v>
                </c:pt>
                <c:pt idx="1220">
                  <c:v>1</c:v>
                </c:pt>
                <c:pt idx="1221">
                  <c:v>2</c:v>
                </c:pt>
                <c:pt idx="1222">
                  <c:v>0</c:v>
                </c:pt>
                <c:pt idx="1223">
                  <c:v>0</c:v>
                </c:pt>
                <c:pt idx="1224">
                  <c:v>1</c:v>
                </c:pt>
                <c:pt idx="1225">
                  <c:v>1</c:v>
                </c:pt>
                <c:pt idx="1226">
                  <c:v>2</c:v>
                </c:pt>
                <c:pt idx="1227">
                  <c:v>2</c:v>
                </c:pt>
                <c:pt idx="1228">
                  <c:v>0</c:v>
                </c:pt>
                <c:pt idx="1229">
                  <c:v>0</c:v>
                </c:pt>
                <c:pt idx="1230">
                  <c:v>3</c:v>
                </c:pt>
                <c:pt idx="1231">
                  <c:v>0</c:v>
                </c:pt>
                <c:pt idx="1232">
                  <c:v>3</c:v>
                </c:pt>
                <c:pt idx="1233">
                  <c:v>0</c:v>
                </c:pt>
                <c:pt idx="1234">
                  <c:v>2</c:v>
                </c:pt>
                <c:pt idx="1235">
                  <c:v>0</c:v>
                </c:pt>
                <c:pt idx="1236">
                  <c:v>0</c:v>
                </c:pt>
                <c:pt idx="1237">
                  <c:v>0</c:v>
                </c:pt>
                <c:pt idx="1238">
                  <c:v>3</c:v>
                </c:pt>
                <c:pt idx="1239">
                  <c:v>1</c:v>
                </c:pt>
                <c:pt idx="1240">
                  <c:v>2</c:v>
                </c:pt>
                <c:pt idx="1241">
                  <c:v>2</c:v>
                </c:pt>
                <c:pt idx="1242">
                  <c:v>3</c:v>
                </c:pt>
                <c:pt idx="1243">
                  <c:v>0</c:v>
                </c:pt>
                <c:pt idx="1244">
                  <c:v>0</c:v>
                </c:pt>
                <c:pt idx="1245">
                  <c:v>5</c:v>
                </c:pt>
                <c:pt idx="1246">
                  <c:v>3</c:v>
                </c:pt>
                <c:pt idx="1247">
                  <c:v>4</c:v>
                </c:pt>
                <c:pt idx="1248">
                  <c:v>0</c:v>
                </c:pt>
                <c:pt idx="1249">
                  <c:v>1</c:v>
                </c:pt>
                <c:pt idx="1250">
                  <c:v>0</c:v>
                </c:pt>
                <c:pt idx="1251">
                  <c:v>0</c:v>
                </c:pt>
                <c:pt idx="1252">
                  <c:v>0</c:v>
                </c:pt>
                <c:pt idx="1253">
                  <c:v>4</c:v>
                </c:pt>
                <c:pt idx="1254">
                  <c:v>0</c:v>
                </c:pt>
                <c:pt idx="1255">
                  <c:v>0</c:v>
                </c:pt>
                <c:pt idx="1256">
                  <c:v>3</c:v>
                </c:pt>
                <c:pt idx="1257">
                  <c:v>1</c:v>
                </c:pt>
                <c:pt idx="1258">
                  <c:v>3</c:v>
                </c:pt>
                <c:pt idx="1259">
                  <c:v>0</c:v>
                </c:pt>
                <c:pt idx="1260">
                  <c:v>0</c:v>
                </c:pt>
                <c:pt idx="1261">
                  <c:v>1</c:v>
                </c:pt>
                <c:pt idx="1262">
                  <c:v>1</c:v>
                </c:pt>
                <c:pt idx="1263">
                  <c:v>1</c:v>
                </c:pt>
                <c:pt idx="1264">
                  <c:v>2</c:v>
                </c:pt>
                <c:pt idx="1265">
                  <c:v>0</c:v>
                </c:pt>
                <c:pt idx="1266">
                  <c:v>0</c:v>
                </c:pt>
                <c:pt idx="1267">
                  <c:v>0</c:v>
                </c:pt>
                <c:pt idx="1268">
                  <c:v>0</c:v>
                </c:pt>
                <c:pt idx="1269">
                  <c:v>3</c:v>
                </c:pt>
                <c:pt idx="1270">
                  <c:v>1</c:v>
                </c:pt>
                <c:pt idx="1271">
                  <c:v>0</c:v>
                </c:pt>
                <c:pt idx="1272">
                  <c:v>5</c:v>
                </c:pt>
                <c:pt idx="1273">
                  <c:v>1</c:v>
                </c:pt>
                <c:pt idx="1274">
                  <c:v>0</c:v>
                </c:pt>
                <c:pt idx="1275">
                  <c:v>0</c:v>
                </c:pt>
                <c:pt idx="1276">
                  <c:v>0</c:v>
                </c:pt>
                <c:pt idx="1277">
                  <c:v>0</c:v>
                </c:pt>
                <c:pt idx="1278">
                  <c:v>1</c:v>
                </c:pt>
                <c:pt idx="1279">
                  <c:v>2</c:v>
                </c:pt>
                <c:pt idx="1280">
                  <c:v>0</c:v>
                </c:pt>
                <c:pt idx="1281">
                  <c:v>2</c:v>
                </c:pt>
                <c:pt idx="1282">
                  <c:v>0</c:v>
                </c:pt>
                <c:pt idx="1283">
                  <c:v>1</c:v>
                </c:pt>
                <c:pt idx="1284">
                  <c:v>1</c:v>
                </c:pt>
                <c:pt idx="1285">
                  <c:v>0</c:v>
                </c:pt>
                <c:pt idx="1286">
                  <c:v>0</c:v>
                </c:pt>
                <c:pt idx="1287">
                  <c:v>1</c:v>
                </c:pt>
                <c:pt idx="1288">
                  <c:v>2</c:v>
                </c:pt>
                <c:pt idx="1289">
                  <c:v>1</c:v>
                </c:pt>
                <c:pt idx="1290">
                  <c:v>2</c:v>
                </c:pt>
                <c:pt idx="1291">
                  <c:v>0</c:v>
                </c:pt>
                <c:pt idx="1292">
                  <c:v>0</c:v>
                </c:pt>
                <c:pt idx="1293">
                  <c:v>3</c:v>
                </c:pt>
                <c:pt idx="1294">
                  <c:v>0</c:v>
                </c:pt>
                <c:pt idx="1295">
                  <c:v>1</c:v>
                </c:pt>
                <c:pt idx="1296">
                  <c:v>0</c:v>
                </c:pt>
                <c:pt idx="1297">
                  <c:v>2</c:v>
                </c:pt>
                <c:pt idx="1298">
                  <c:v>2</c:v>
                </c:pt>
                <c:pt idx="1299">
                  <c:v>1</c:v>
                </c:pt>
                <c:pt idx="1300">
                  <c:v>0</c:v>
                </c:pt>
                <c:pt idx="1301">
                  <c:v>3</c:v>
                </c:pt>
                <c:pt idx="1302">
                  <c:v>1</c:v>
                </c:pt>
                <c:pt idx="1303">
                  <c:v>0</c:v>
                </c:pt>
                <c:pt idx="1304">
                  <c:v>2</c:v>
                </c:pt>
                <c:pt idx="1305">
                  <c:v>0</c:v>
                </c:pt>
                <c:pt idx="1306">
                  <c:v>0</c:v>
                </c:pt>
                <c:pt idx="1307">
                  <c:v>4</c:v>
                </c:pt>
                <c:pt idx="1308">
                  <c:v>0</c:v>
                </c:pt>
                <c:pt idx="1309">
                  <c:v>2</c:v>
                </c:pt>
                <c:pt idx="1310">
                  <c:v>1</c:v>
                </c:pt>
                <c:pt idx="1311">
                  <c:v>0</c:v>
                </c:pt>
                <c:pt idx="1312">
                  <c:v>1</c:v>
                </c:pt>
                <c:pt idx="1313">
                  <c:v>2</c:v>
                </c:pt>
                <c:pt idx="1314">
                  <c:v>3</c:v>
                </c:pt>
                <c:pt idx="1315">
                  <c:v>1</c:v>
                </c:pt>
                <c:pt idx="1316">
                  <c:v>0</c:v>
                </c:pt>
                <c:pt idx="1317">
                  <c:v>0</c:v>
                </c:pt>
                <c:pt idx="1318">
                  <c:v>4</c:v>
                </c:pt>
                <c:pt idx="1319">
                  <c:v>2</c:v>
                </c:pt>
                <c:pt idx="1320">
                  <c:v>3</c:v>
                </c:pt>
                <c:pt idx="1321">
                  <c:v>0</c:v>
                </c:pt>
                <c:pt idx="1322">
                  <c:v>0</c:v>
                </c:pt>
                <c:pt idx="1323">
                  <c:v>2</c:v>
                </c:pt>
                <c:pt idx="1324">
                  <c:v>1</c:v>
                </c:pt>
                <c:pt idx="1325">
                  <c:v>0</c:v>
                </c:pt>
                <c:pt idx="1326">
                  <c:v>0</c:v>
                </c:pt>
                <c:pt idx="1327">
                  <c:v>1</c:v>
                </c:pt>
                <c:pt idx="1328">
                  <c:v>2</c:v>
                </c:pt>
                <c:pt idx="1329">
                  <c:v>2</c:v>
                </c:pt>
                <c:pt idx="1330">
                  <c:v>2</c:v>
                </c:pt>
                <c:pt idx="1331">
                  <c:v>0</c:v>
                </c:pt>
                <c:pt idx="1332">
                  <c:v>3</c:v>
                </c:pt>
                <c:pt idx="1333">
                  <c:v>3</c:v>
                </c:pt>
                <c:pt idx="1334">
                  <c:v>0</c:v>
                </c:pt>
                <c:pt idx="1335">
                  <c:v>0</c:v>
                </c:pt>
                <c:pt idx="1336">
                  <c:v>0</c:v>
                </c:pt>
                <c:pt idx="1337">
                  <c:v>0</c:v>
                </c:pt>
              </c:numCache>
            </c:numRef>
          </c:xVal>
          <c:yVal>
            <c:numRef>
              <c:f>MLR!$J$31:$J$1368</c:f>
              <c:numCache>
                <c:formatCode>General</c:formatCode>
                <c:ptCount val="1338"/>
                <c:pt idx="0">
                  <c:v>29974.157926949771</c:v>
                </c:pt>
                <c:pt idx="1">
                  <c:v>8968.3179311321273</c:v>
                </c:pt>
                <c:pt idx="2">
                  <c:v>9843.3094815141358</c:v>
                </c:pt>
                <c:pt idx="3">
                  <c:v>4853.7788153142264</c:v>
                </c:pt>
                <c:pt idx="4">
                  <c:v>7386.1172439705242</c:v>
                </c:pt>
                <c:pt idx="5">
                  <c:v>5079.87027300302</c:v>
                </c:pt>
                <c:pt idx="6">
                  <c:v>8832.9864847423942</c:v>
                </c:pt>
                <c:pt idx="7">
                  <c:v>8704.7559989248948</c:v>
                </c:pt>
                <c:pt idx="8">
                  <c:v>9357.0320257083713</c:v>
                </c:pt>
                <c:pt idx="9">
                  <c:v>6139.4275560166552</c:v>
                </c:pt>
                <c:pt idx="10">
                  <c:v>6685.8230959717703</c:v>
                </c:pt>
                <c:pt idx="11">
                  <c:v>28935.164579787317</c:v>
                </c:pt>
                <c:pt idx="12">
                  <c:v>9010.0354294006029</c:v>
                </c:pt>
                <c:pt idx="13">
                  <c:v>10854.011985631474</c:v>
                </c:pt>
                <c:pt idx="14">
                  <c:v>35431.074006494324</c:v>
                </c:pt>
                <c:pt idx="15">
                  <c:v>5586.4840295634231</c:v>
                </c:pt>
                <c:pt idx="16">
                  <c:v>9151.2400905482664</c:v>
                </c:pt>
                <c:pt idx="17">
                  <c:v>5711.8467772578088</c:v>
                </c:pt>
                <c:pt idx="18">
                  <c:v>11429.597652732125</c:v>
                </c:pt>
                <c:pt idx="19">
                  <c:v>33008.86308841643</c:v>
                </c:pt>
                <c:pt idx="20">
                  <c:v>10698.605529073291</c:v>
                </c:pt>
                <c:pt idx="21">
                  <c:v>8785.2273078661146</c:v>
                </c:pt>
                <c:pt idx="22">
                  <c:v>8508.2669148761634</c:v>
                </c:pt>
                <c:pt idx="23">
                  <c:v>33248.49061966571</c:v>
                </c:pt>
                <c:pt idx="24">
                  <c:v>8226.2506945248806</c:v>
                </c:pt>
                <c:pt idx="25">
                  <c:v>7678.0063392784687</c:v>
                </c:pt>
                <c:pt idx="26">
                  <c:v>5400.1743552693433</c:v>
                </c:pt>
                <c:pt idx="27">
                  <c:v>10174.203331952802</c:v>
                </c:pt>
                <c:pt idx="28">
                  <c:v>3267.4543240406456</c:v>
                </c:pt>
                <c:pt idx="29">
                  <c:v>34609.723305797896</c:v>
                </c:pt>
                <c:pt idx="30">
                  <c:v>33131.891676043451</c:v>
                </c:pt>
                <c:pt idx="31">
                  <c:v>6724.78214872033</c:v>
                </c:pt>
                <c:pt idx="32">
                  <c:v>9608.3950485065379</c:v>
                </c:pt>
                <c:pt idx="33">
                  <c:v>7152.3629274791747</c:v>
                </c:pt>
                <c:pt idx="34">
                  <c:v>34055.350372361216</c:v>
                </c:pt>
                <c:pt idx="35">
                  <c:v>3918.7615493488247</c:v>
                </c:pt>
                <c:pt idx="36">
                  <c:v>10847.503900095611</c:v>
                </c:pt>
                <c:pt idx="37">
                  <c:v>3432.7394569753951</c:v>
                </c:pt>
                <c:pt idx="38">
                  <c:v>35196.443257093633</c:v>
                </c:pt>
                <c:pt idx="39">
                  <c:v>34895.301432030836</c:v>
                </c:pt>
                <c:pt idx="40">
                  <c:v>6841.6593069660057</c:v>
                </c:pt>
                <c:pt idx="41">
                  <c:v>10736.572929155471</c:v>
                </c:pt>
                <c:pt idx="42">
                  <c:v>4051.2753789719613</c:v>
                </c:pt>
                <c:pt idx="43">
                  <c:v>8345.7173762702514</c:v>
                </c:pt>
                <c:pt idx="44">
                  <c:v>11722.53757195312</c:v>
                </c:pt>
                <c:pt idx="45">
                  <c:v>10199.311776461858</c:v>
                </c:pt>
                <c:pt idx="46">
                  <c:v>12980.223931324304</c:v>
                </c:pt>
                <c:pt idx="47">
                  <c:v>9801.5785143811518</c:v>
                </c:pt>
                <c:pt idx="48">
                  <c:v>4583.6549695740141</c:v>
                </c:pt>
                <c:pt idx="49">
                  <c:v>33184.496094955699</c:v>
                </c:pt>
                <c:pt idx="50">
                  <c:v>10542.769318079056</c:v>
                </c:pt>
                <c:pt idx="51">
                  <c:v>10524.834806689829</c:v>
                </c:pt>
                <c:pt idx="52">
                  <c:v>30610.549918804471</c:v>
                </c:pt>
                <c:pt idx="53">
                  <c:v>32273.34025740064</c:v>
                </c:pt>
                <c:pt idx="54">
                  <c:v>9094.3465264104798</c:v>
                </c:pt>
                <c:pt idx="55">
                  <c:v>35518.14354902412</c:v>
                </c:pt>
                <c:pt idx="56">
                  <c:v>10175.172133428099</c:v>
                </c:pt>
                <c:pt idx="57">
                  <c:v>32336.343129444271</c:v>
                </c:pt>
                <c:pt idx="58">
                  <c:v>28132.122096405805</c:v>
                </c:pt>
                <c:pt idx="59">
                  <c:v>12044.237863883605</c:v>
                </c:pt>
                <c:pt idx="60">
                  <c:v>8939.4791168915417</c:v>
                </c:pt>
                <c:pt idx="61">
                  <c:v>10709.354836939285</c:v>
                </c:pt>
                <c:pt idx="62">
                  <c:v>6267.3013856796442</c:v>
                </c:pt>
                <c:pt idx="63">
                  <c:v>6773.7690714109031</c:v>
                </c:pt>
                <c:pt idx="64">
                  <c:v>28366.643553203299</c:v>
                </c:pt>
                <c:pt idx="65">
                  <c:v>6754.511322905114</c:v>
                </c:pt>
                <c:pt idx="66">
                  <c:v>12128.2482275154</c:v>
                </c:pt>
                <c:pt idx="67">
                  <c:v>6929.6052824051385</c:v>
                </c:pt>
                <c:pt idx="68">
                  <c:v>9365.3660753444492</c:v>
                </c:pt>
                <c:pt idx="69">
                  <c:v>29773.991842996285</c:v>
                </c:pt>
                <c:pt idx="70">
                  <c:v>28303.617829968582</c:v>
                </c:pt>
                <c:pt idx="71">
                  <c:v>10597.752675165624</c:v>
                </c:pt>
                <c:pt idx="72">
                  <c:v>8212.5824771701136</c:v>
                </c:pt>
                <c:pt idx="73">
                  <c:v>8246.5502170535674</c:v>
                </c:pt>
                <c:pt idx="74">
                  <c:v>7330.133310061361</c:v>
                </c:pt>
                <c:pt idx="75">
                  <c:v>9489.9060923926809</c:v>
                </c:pt>
                <c:pt idx="76">
                  <c:v>7254.1196101955557</c:v>
                </c:pt>
                <c:pt idx="77">
                  <c:v>9094.7031825649901</c:v>
                </c:pt>
                <c:pt idx="78">
                  <c:v>12256.967639015627</c:v>
                </c:pt>
                <c:pt idx="79">
                  <c:v>9061.3565121585416</c:v>
                </c:pt>
                <c:pt idx="80">
                  <c:v>7553.9189278573695</c:v>
                </c:pt>
                <c:pt idx="81">
                  <c:v>11633.622795038689</c:v>
                </c:pt>
                <c:pt idx="82">
                  <c:v>34176.926701813711</c:v>
                </c:pt>
                <c:pt idx="83">
                  <c:v>14832.323951865881</c:v>
                </c:pt>
                <c:pt idx="84">
                  <c:v>33994.580367662762</c:v>
                </c:pt>
                <c:pt idx="85">
                  <c:v>29752.203742237471</c:v>
                </c:pt>
                <c:pt idx="86">
                  <c:v>31950.876406070674</c:v>
                </c:pt>
                <c:pt idx="87">
                  <c:v>6057.3493263519622</c:v>
                </c:pt>
                <c:pt idx="88">
                  <c:v>6918.6086109878233</c:v>
                </c:pt>
                <c:pt idx="89">
                  <c:v>6606.9361889993561</c:v>
                </c:pt>
                <c:pt idx="90">
                  <c:v>10718.680539241745</c:v>
                </c:pt>
                <c:pt idx="91">
                  <c:v>6306.260438428204</c:v>
                </c:pt>
                <c:pt idx="92">
                  <c:v>33582.156384488808</c:v>
                </c:pt>
                <c:pt idx="93">
                  <c:v>10992.343439672532</c:v>
                </c:pt>
                <c:pt idx="94">
                  <c:v>32559.246845347458</c:v>
                </c:pt>
                <c:pt idx="95">
                  <c:v>10547.184805678966</c:v>
                </c:pt>
                <c:pt idx="96">
                  <c:v>9319.8397658133526</c:v>
                </c:pt>
                <c:pt idx="97">
                  <c:v>10222.465235812735</c:v>
                </c:pt>
                <c:pt idx="98">
                  <c:v>27744.267510701662</c:v>
                </c:pt>
                <c:pt idx="99">
                  <c:v>26447.338414975009</c:v>
                </c:pt>
                <c:pt idx="100">
                  <c:v>7861.7686115483557</c:v>
                </c:pt>
                <c:pt idx="101">
                  <c:v>6374.150673983303</c:v>
                </c:pt>
                <c:pt idx="102">
                  <c:v>8283.1442586626654</c:v>
                </c:pt>
                <c:pt idx="103">
                  <c:v>32209.95787801141</c:v>
                </c:pt>
                <c:pt idx="104">
                  <c:v>6775.7603766246802</c:v>
                </c:pt>
                <c:pt idx="105">
                  <c:v>31260.610128013937</c:v>
                </c:pt>
                <c:pt idx="106">
                  <c:v>7144.8461395057593</c:v>
                </c:pt>
                <c:pt idx="107">
                  <c:v>9395.0222769816319</c:v>
                </c:pt>
                <c:pt idx="108">
                  <c:v>5982.0799156012163</c:v>
                </c:pt>
                <c:pt idx="109">
                  <c:v>32544.003150180099</c:v>
                </c:pt>
                <c:pt idx="110">
                  <c:v>9929.452344044139</c:v>
                </c:pt>
                <c:pt idx="111">
                  <c:v>8273.3524818685655</c:v>
                </c:pt>
                <c:pt idx="112">
                  <c:v>7533.692377876283</c:v>
                </c:pt>
                <c:pt idx="113">
                  <c:v>10191.169041866731</c:v>
                </c:pt>
                <c:pt idx="114">
                  <c:v>10926.390807068021</c:v>
                </c:pt>
                <c:pt idx="115">
                  <c:v>7659.7994146857318</c:v>
                </c:pt>
                <c:pt idx="116">
                  <c:v>14643.292484543894</c:v>
                </c:pt>
                <c:pt idx="117">
                  <c:v>30207.204274381653</c:v>
                </c:pt>
                <c:pt idx="118">
                  <c:v>5666.3065406918486</c:v>
                </c:pt>
                <c:pt idx="119">
                  <c:v>6317.2571098455164</c:v>
                </c:pt>
                <c:pt idx="120">
                  <c:v>11308.057643335222</c:v>
                </c:pt>
                <c:pt idx="121">
                  <c:v>5672.8877245092508</c:v>
                </c:pt>
                <c:pt idx="122">
                  <c:v>7425.076296719084</c:v>
                </c:pt>
                <c:pt idx="123">
                  <c:v>33014.736303174366</c:v>
                </c:pt>
                <c:pt idx="124">
                  <c:v>11237.094427581191</c:v>
                </c:pt>
                <c:pt idx="125">
                  <c:v>7737.7175201828477</c:v>
                </c:pt>
                <c:pt idx="126">
                  <c:v>30138.196043785807</c:v>
                </c:pt>
                <c:pt idx="127">
                  <c:v>10240.321305670866</c:v>
                </c:pt>
                <c:pt idx="128">
                  <c:v>27648.414893815316</c:v>
                </c:pt>
                <c:pt idx="129">
                  <c:v>10323.828942319011</c:v>
                </c:pt>
                <c:pt idx="130">
                  <c:v>6802.7002542174459</c:v>
                </c:pt>
                <c:pt idx="131">
                  <c:v>4971.6247750351986</c:v>
                </c:pt>
                <c:pt idx="132">
                  <c:v>10815.943292827116</c:v>
                </c:pt>
                <c:pt idx="133">
                  <c:v>6022.5503977709795</c:v>
                </c:pt>
                <c:pt idx="134">
                  <c:v>7737.7175201828477</c:v>
                </c:pt>
                <c:pt idx="135">
                  <c:v>6027.1903977311267</c:v>
                </c:pt>
                <c:pt idx="136">
                  <c:v>8887.0068417735747</c:v>
                </c:pt>
                <c:pt idx="137">
                  <c:v>5866.7141867767459</c:v>
                </c:pt>
                <c:pt idx="138">
                  <c:v>9392.2046602150385</c:v>
                </c:pt>
                <c:pt idx="139">
                  <c:v>9666.1878967447446</c:v>
                </c:pt>
                <c:pt idx="140">
                  <c:v>6318.2259113208147</c:v>
                </c:pt>
                <c:pt idx="141">
                  <c:v>9852.5030400223168</c:v>
                </c:pt>
                <c:pt idx="142">
                  <c:v>29719.935165909512</c:v>
                </c:pt>
                <c:pt idx="143">
                  <c:v>8927.5136439989328</c:v>
                </c:pt>
                <c:pt idx="144">
                  <c:v>32724.088422545225</c:v>
                </c:pt>
                <c:pt idx="145">
                  <c:v>12234.165034399351</c:v>
                </c:pt>
                <c:pt idx="146">
                  <c:v>33464.310424767835</c:v>
                </c:pt>
                <c:pt idx="147">
                  <c:v>10592.295287808874</c:v>
                </c:pt>
                <c:pt idx="148">
                  <c:v>11487.814453986475</c:v>
                </c:pt>
                <c:pt idx="149">
                  <c:v>7144.8461395057593</c:v>
                </c:pt>
                <c:pt idx="150">
                  <c:v>6033.5470691882929</c:v>
                </c:pt>
                <c:pt idx="151">
                  <c:v>6703.8476296797726</c:v>
                </c:pt>
                <c:pt idx="152">
                  <c:v>12952.26154999306</c:v>
                </c:pt>
                <c:pt idx="153">
                  <c:v>29146.793409649763</c:v>
                </c:pt>
                <c:pt idx="154">
                  <c:v>6969.5331366289929</c:v>
                </c:pt>
                <c:pt idx="155">
                  <c:v>11749.531151809071</c:v>
                </c:pt>
                <c:pt idx="156">
                  <c:v>28168.286383578852</c:v>
                </c:pt>
                <c:pt idx="157">
                  <c:v>29887.015411872373</c:v>
                </c:pt>
                <c:pt idx="158">
                  <c:v>32724.445078699733</c:v>
                </c:pt>
                <c:pt idx="159">
                  <c:v>7723.1168214083773</c:v>
                </c:pt>
                <c:pt idx="160">
                  <c:v>30080.841874139871</c:v>
                </c:pt>
                <c:pt idx="161">
                  <c:v>33265.770864258651</c:v>
                </c:pt>
                <c:pt idx="162">
                  <c:v>11737.913410914754</c:v>
                </c:pt>
                <c:pt idx="163">
                  <c:v>8314.3620110775755</c:v>
                </c:pt>
                <c:pt idx="164">
                  <c:v>7697.7896659589933</c:v>
                </c:pt>
                <c:pt idx="165">
                  <c:v>9885.4930542742586</c:v>
                </c:pt>
                <c:pt idx="166">
                  <c:v>13053.195502063285</c:v>
                </c:pt>
                <c:pt idx="167">
                  <c:v>10925.422005592727</c:v>
                </c:pt>
                <c:pt idx="168">
                  <c:v>9189.2303418215288</c:v>
                </c:pt>
                <c:pt idx="169">
                  <c:v>5472.1234222698422</c:v>
                </c:pt>
                <c:pt idx="170">
                  <c:v>11530.669217580118</c:v>
                </c:pt>
                <c:pt idx="171">
                  <c:v>7328.6447318312385</c:v>
                </c:pt>
                <c:pt idx="172">
                  <c:v>2478.2453991274597</c:v>
                </c:pt>
                <c:pt idx="173">
                  <c:v>9769.4560088823255</c:v>
                </c:pt>
                <c:pt idx="174">
                  <c:v>9217.1927231527734</c:v>
                </c:pt>
                <c:pt idx="175">
                  <c:v>33993.091789432641</c:v>
                </c:pt>
                <c:pt idx="176">
                  <c:v>8148.3325890277638</c:v>
                </c:pt>
                <c:pt idx="177">
                  <c:v>7472.9223731778311</c:v>
                </c:pt>
                <c:pt idx="178">
                  <c:v>7945.2762481964946</c:v>
                </c:pt>
                <c:pt idx="179">
                  <c:v>11315.981334553608</c:v>
                </c:pt>
                <c:pt idx="180">
                  <c:v>7269.2400857248504</c:v>
                </c:pt>
                <c:pt idx="181">
                  <c:v>10222.465235812735</c:v>
                </c:pt>
                <c:pt idx="182">
                  <c:v>5900.6730025039842</c:v>
                </c:pt>
                <c:pt idx="183">
                  <c:v>6373.1818725080066</c:v>
                </c:pt>
                <c:pt idx="184">
                  <c:v>8300.6068941403428</c:v>
                </c:pt>
                <c:pt idx="185">
                  <c:v>38529.956083555728</c:v>
                </c:pt>
                <c:pt idx="186">
                  <c:v>7984.8335192309751</c:v>
                </c:pt>
                <c:pt idx="187">
                  <c:v>9360.8492950223608</c:v>
                </c:pt>
                <c:pt idx="188">
                  <c:v>8703.2082494480983</c:v>
                </c:pt>
                <c:pt idx="189">
                  <c:v>9901.4899627128907</c:v>
                </c:pt>
                <c:pt idx="190">
                  <c:v>7470.7258258882393</c:v>
                </c:pt>
                <c:pt idx="191">
                  <c:v>5647.2540342618749</c:v>
                </c:pt>
                <c:pt idx="192">
                  <c:v>5079.87027300302</c:v>
                </c:pt>
                <c:pt idx="193">
                  <c:v>7046.4824406508142</c:v>
                </c:pt>
                <c:pt idx="194">
                  <c:v>8643.5983612658929</c:v>
                </c:pt>
                <c:pt idx="195">
                  <c:v>8087.3801934445755</c:v>
                </c:pt>
                <c:pt idx="196">
                  <c:v>8353.8829620564575</c:v>
                </c:pt>
                <c:pt idx="197">
                  <c:v>7443.5077336720569</c:v>
                </c:pt>
                <c:pt idx="198">
                  <c:v>2944.7852306348641</c:v>
                </c:pt>
                <c:pt idx="199">
                  <c:v>12062.172375272832</c:v>
                </c:pt>
                <c:pt idx="200">
                  <c:v>8710.7250374215109</c:v>
                </c:pt>
                <c:pt idx="201">
                  <c:v>8336.7711813133883</c:v>
                </c:pt>
                <c:pt idx="202">
                  <c:v>5399.205553794045</c:v>
                </c:pt>
                <c:pt idx="203">
                  <c:v>32949.997489349291</c:v>
                </c:pt>
                <c:pt idx="204">
                  <c:v>4047.8823951105287</c:v>
                </c:pt>
                <c:pt idx="205">
                  <c:v>8372.0590355770964</c:v>
                </c:pt>
                <c:pt idx="206">
                  <c:v>5350.533165782479</c:v>
                </c:pt>
                <c:pt idx="207">
                  <c:v>32129.67476137483</c:v>
                </c:pt>
                <c:pt idx="208">
                  <c:v>7943.7876699663721</c:v>
                </c:pt>
                <c:pt idx="209">
                  <c:v>13436.735892889692</c:v>
                </c:pt>
                <c:pt idx="210">
                  <c:v>9031.2844831201674</c:v>
                </c:pt>
                <c:pt idx="211">
                  <c:v>10585.787202273012</c:v>
                </c:pt>
                <c:pt idx="212">
                  <c:v>8421.045958267674</c:v>
                </c:pt>
                <c:pt idx="213">
                  <c:v>6081.2470748178985</c:v>
                </c:pt>
                <c:pt idx="214">
                  <c:v>8765.4668323766709</c:v>
                </c:pt>
                <c:pt idx="215">
                  <c:v>11308.057643335222</c:v>
                </c:pt>
                <c:pt idx="216">
                  <c:v>6451.0999780051243</c:v>
                </c:pt>
                <c:pt idx="217">
                  <c:v>3997.2187018851878</c:v>
                </c:pt>
                <c:pt idx="218">
                  <c:v>7389.4510565852852</c:v>
                </c:pt>
                <c:pt idx="219">
                  <c:v>4042.3291840150982</c:v>
                </c:pt>
                <c:pt idx="220">
                  <c:v>9318.3511875832319</c:v>
                </c:pt>
                <c:pt idx="221">
                  <c:v>9568.7929993650941</c:v>
                </c:pt>
                <c:pt idx="222">
                  <c:v>9319.8397658133526</c:v>
                </c:pt>
                <c:pt idx="223">
                  <c:v>32803.815442371386</c:v>
                </c:pt>
                <c:pt idx="224">
                  <c:v>28258.507347838673</c:v>
                </c:pt>
                <c:pt idx="225">
                  <c:v>10204.193338553416</c:v>
                </c:pt>
                <c:pt idx="226">
                  <c:v>10132.244271552918</c:v>
                </c:pt>
                <c:pt idx="227">
                  <c:v>11711.111146099756</c:v>
                </c:pt>
                <c:pt idx="228">
                  <c:v>9501.8715652852934</c:v>
                </c:pt>
                <c:pt idx="229">
                  <c:v>7564.9155992746837</c:v>
                </c:pt>
                <c:pt idx="230">
                  <c:v>10981.346768255216</c:v>
                </c:pt>
                <c:pt idx="231">
                  <c:v>7723.1168214083773</c:v>
                </c:pt>
                <c:pt idx="232">
                  <c:v>2202.4535807051288</c:v>
                </c:pt>
                <c:pt idx="233">
                  <c:v>6775.7603766246802</c:v>
                </c:pt>
                <c:pt idx="234">
                  <c:v>6784.7657428282191</c:v>
                </c:pt>
                <c:pt idx="235">
                  <c:v>28456.841666272037</c:v>
                </c:pt>
                <c:pt idx="236">
                  <c:v>5485.8646121722086</c:v>
                </c:pt>
                <c:pt idx="237">
                  <c:v>11458.340643234023</c:v>
                </c:pt>
                <c:pt idx="238">
                  <c:v>31093.777245602389</c:v>
                </c:pt>
                <c:pt idx="239">
                  <c:v>10727.626734198608</c:v>
                </c:pt>
                <c:pt idx="240">
                  <c:v>35791.825719739325</c:v>
                </c:pt>
                <c:pt idx="241">
                  <c:v>5605.9662904294482</c:v>
                </c:pt>
                <c:pt idx="242">
                  <c:v>6488.6936721616175</c:v>
                </c:pt>
                <c:pt idx="243">
                  <c:v>11165.26858021875</c:v>
                </c:pt>
                <c:pt idx="244">
                  <c:v>30938.909836083451</c:v>
                </c:pt>
                <c:pt idx="245">
                  <c:v>7853.6258769532278</c:v>
                </c:pt>
                <c:pt idx="246">
                  <c:v>10132.244271552918</c:v>
                </c:pt>
                <c:pt idx="247">
                  <c:v>9230.0346289547197</c:v>
                </c:pt>
                <c:pt idx="248">
                  <c:v>4069.1314488300932</c:v>
                </c:pt>
                <c:pt idx="249">
                  <c:v>8411.0180883256562</c:v>
                </c:pt>
                <c:pt idx="250">
                  <c:v>27844.178959033405</c:v>
                </c:pt>
                <c:pt idx="251">
                  <c:v>32928.332608228535</c:v>
                </c:pt>
                <c:pt idx="252">
                  <c:v>33373.884218432198</c:v>
                </c:pt>
                <c:pt idx="253">
                  <c:v>9114.7921197683081</c:v>
                </c:pt>
                <c:pt idx="254">
                  <c:v>32614.149104271466</c:v>
                </c:pt>
                <c:pt idx="255">
                  <c:v>8121.3390091718138</c:v>
                </c:pt>
                <c:pt idx="256">
                  <c:v>32963.811777533192</c:v>
                </c:pt>
                <c:pt idx="257">
                  <c:v>10989.343432021204</c:v>
                </c:pt>
                <c:pt idx="258">
                  <c:v>7936.5716153710391</c:v>
                </c:pt>
                <c:pt idx="259">
                  <c:v>32262.548828059142</c:v>
                </c:pt>
                <c:pt idx="260">
                  <c:v>5237.1587421717859</c:v>
                </c:pt>
                <c:pt idx="261">
                  <c:v>29756.099453082556</c:v>
                </c:pt>
                <c:pt idx="262">
                  <c:v>31322.531325072421</c:v>
                </c:pt>
                <c:pt idx="263">
                  <c:v>34327.378623732744</c:v>
                </c:pt>
                <c:pt idx="264">
                  <c:v>11918.391659489987</c:v>
                </c:pt>
                <c:pt idx="265">
                  <c:v>37307.442358691216</c:v>
                </c:pt>
                <c:pt idx="266">
                  <c:v>26869.02859676833</c:v>
                </c:pt>
                <c:pt idx="267">
                  <c:v>11004.30891256514</c:v>
                </c:pt>
                <c:pt idx="268">
                  <c:v>7883.0176652679202</c:v>
                </c:pt>
                <c:pt idx="269">
                  <c:v>7125.3693476232265</c:v>
                </c:pt>
                <c:pt idx="270">
                  <c:v>7163.8986459357366</c:v>
                </c:pt>
                <c:pt idx="271">
                  <c:v>33748.523192408713</c:v>
                </c:pt>
                <c:pt idx="272">
                  <c:v>11927.36070563793</c:v>
                </c:pt>
                <c:pt idx="273">
                  <c:v>7787.673244348719</c:v>
                </c:pt>
                <c:pt idx="274">
                  <c:v>6840.6905054907074</c:v>
                </c:pt>
                <c:pt idx="275">
                  <c:v>8032.4242322573864</c:v>
                </c:pt>
                <c:pt idx="276">
                  <c:v>5187.4445801373213</c:v>
                </c:pt>
                <c:pt idx="277">
                  <c:v>4868.0729792907068</c:v>
                </c:pt>
                <c:pt idx="278">
                  <c:v>8751.71171543944</c:v>
                </c:pt>
                <c:pt idx="279">
                  <c:v>3961.0544147121404</c:v>
                </c:pt>
                <c:pt idx="280">
                  <c:v>31690.128509723378</c:v>
                </c:pt>
                <c:pt idx="281">
                  <c:v>37984.529345075913</c:v>
                </c:pt>
                <c:pt idx="282">
                  <c:v>7865.5913498458367</c:v>
                </c:pt>
                <c:pt idx="283">
                  <c:v>9813.5439872737606</c:v>
                </c:pt>
                <c:pt idx="284">
                  <c:v>7697.7304947123193</c:v>
                </c:pt>
                <c:pt idx="285">
                  <c:v>6036.1365926879898</c:v>
                </c:pt>
                <c:pt idx="286">
                  <c:v>16837.170153431591</c:v>
                </c:pt>
                <c:pt idx="287">
                  <c:v>6295.2637670108888</c:v>
                </c:pt>
                <c:pt idx="288">
                  <c:v>35235.402309842197</c:v>
                </c:pt>
                <c:pt idx="289">
                  <c:v>7136.6805537195505</c:v>
                </c:pt>
                <c:pt idx="290">
                  <c:v>8599.9401373105138</c:v>
                </c:pt>
                <c:pt idx="291">
                  <c:v>8683.7314575655655</c:v>
                </c:pt>
                <c:pt idx="292">
                  <c:v>38020.263877812904</c:v>
                </c:pt>
                <c:pt idx="293">
                  <c:v>6342.9637726404944</c:v>
                </c:pt>
                <c:pt idx="294">
                  <c:v>7679.4585974529982</c:v>
                </c:pt>
                <c:pt idx="295">
                  <c:v>5361.2153025207836</c:v>
                </c:pt>
                <c:pt idx="296">
                  <c:v>29892.138868531754</c:v>
                </c:pt>
                <c:pt idx="297">
                  <c:v>29169.663185393729</c:v>
                </c:pt>
                <c:pt idx="298">
                  <c:v>35061.631587458731</c:v>
                </c:pt>
                <c:pt idx="299">
                  <c:v>7981.499706616215</c:v>
                </c:pt>
                <c:pt idx="300">
                  <c:v>9017.3972223886594</c:v>
                </c:pt>
                <c:pt idx="301">
                  <c:v>30621.268375598367</c:v>
                </c:pt>
                <c:pt idx="302">
                  <c:v>11097.456786194747</c:v>
                </c:pt>
                <c:pt idx="303">
                  <c:v>9247.9270188684459</c:v>
                </c:pt>
                <c:pt idx="304">
                  <c:v>11677.143406216303</c:v>
                </c:pt>
                <c:pt idx="305">
                  <c:v>10407.957648444153</c:v>
                </c:pt>
                <c:pt idx="306">
                  <c:v>7371.142839270371</c:v>
                </c:pt>
                <c:pt idx="307">
                  <c:v>8787.8760026124855</c:v>
                </c:pt>
                <c:pt idx="308">
                  <c:v>10231.096896090588</c:v>
                </c:pt>
                <c:pt idx="309">
                  <c:v>10291.080490198477</c:v>
                </c:pt>
                <c:pt idx="310">
                  <c:v>5811.2921510979113</c:v>
                </c:pt>
                <c:pt idx="311">
                  <c:v>5032.1110961267414</c:v>
                </c:pt>
                <c:pt idx="312">
                  <c:v>34691.034395156443</c:v>
                </c:pt>
                <c:pt idx="313">
                  <c:v>9230.0346289547197</c:v>
                </c:pt>
                <c:pt idx="314">
                  <c:v>31409.491449265082</c:v>
                </c:pt>
                <c:pt idx="315">
                  <c:v>9568.7929993650941</c:v>
                </c:pt>
                <c:pt idx="316">
                  <c:v>8749.6840901700707</c:v>
                </c:pt>
                <c:pt idx="317">
                  <c:v>9373.9977356223026</c:v>
                </c:pt>
                <c:pt idx="318">
                  <c:v>6879.6495582392654</c:v>
                </c:pt>
                <c:pt idx="319">
                  <c:v>11839.414730198796</c:v>
                </c:pt>
                <c:pt idx="320">
                  <c:v>6501.0557021709938</c:v>
                </c:pt>
                <c:pt idx="321">
                  <c:v>10469.878845502635</c:v>
                </c:pt>
                <c:pt idx="322">
                  <c:v>31163.43427401103</c:v>
                </c:pt>
                <c:pt idx="323">
                  <c:v>12724.47627199833</c:v>
                </c:pt>
                <c:pt idx="324">
                  <c:v>6057.3493263519622</c:v>
                </c:pt>
                <c:pt idx="325">
                  <c:v>10514.806936747807</c:v>
                </c:pt>
                <c:pt idx="326">
                  <c:v>4637.7116466607877</c:v>
                </c:pt>
                <c:pt idx="327">
                  <c:v>35323.348285281325</c:v>
                </c:pt>
                <c:pt idx="328">
                  <c:v>32989.102612926981</c:v>
                </c:pt>
                <c:pt idx="329">
                  <c:v>9953.2546012078092</c:v>
                </c:pt>
                <c:pt idx="330">
                  <c:v>35079.566098847958</c:v>
                </c:pt>
                <c:pt idx="331">
                  <c:v>30392.514296128338</c:v>
                </c:pt>
                <c:pt idx="332">
                  <c:v>8321.1345099359278</c:v>
                </c:pt>
                <c:pt idx="333">
                  <c:v>7737.7175201828477</c:v>
                </c:pt>
                <c:pt idx="334">
                  <c:v>11772.493296118992</c:v>
                </c:pt>
                <c:pt idx="335">
                  <c:v>9051.0449586096111</c:v>
                </c:pt>
                <c:pt idx="336">
                  <c:v>5079.87027300302</c:v>
                </c:pt>
                <c:pt idx="337">
                  <c:v>7436.0729681363973</c:v>
                </c:pt>
                <c:pt idx="338">
                  <c:v>33404.326830659949</c:v>
                </c:pt>
                <c:pt idx="339">
                  <c:v>6487.2414139870871</c:v>
                </c:pt>
                <c:pt idx="340">
                  <c:v>6221.3874431879985</c:v>
                </c:pt>
                <c:pt idx="341">
                  <c:v>7853.6258769532278</c:v>
                </c:pt>
                <c:pt idx="342">
                  <c:v>7231.2498344515889</c:v>
                </c:pt>
                <c:pt idx="343">
                  <c:v>11010.277951061758</c:v>
                </c:pt>
                <c:pt idx="344">
                  <c:v>13912.199068162878</c:v>
                </c:pt>
                <c:pt idx="345">
                  <c:v>8309.5530890972059</c:v>
                </c:pt>
                <c:pt idx="346">
                  <c:v>10375.689072116191</c:v>
                </c:pt>
                <c:pt idx="347">
                  <c:v>10203.134514759344</c:v>
                </c:pt>
                <c:pt idx="348">
                  <c:v>7389.4510565852852</c:v>
                </c:pt>
                <c:pt idx="349">
                  <c:v>6957.5676637363831</c:v>
                </c:pt>
                <c:pt idx="350">
                  <c:v>5048.5740790570198</c:v>
                </c:pt>
                <c:pt idx="351">
                  <c:v>5401.1968590078222</c:v>
                </c:pt>
                <c:pt idx="352">
                  <c:v>6262.3969723970067</c:v>
                </c:pt>
                <c:pt idx="353">
                  <c:v>10386.93310708482</c:v>
                </c:pt>
                <c:pt idx="354">
                  <c:v>10222.465235812735</c:v>
                </c:pt>
                <c:pt idx="355">
                  <c:v>6221.3874431879985</c:v>
                </c:pt>
                <c:pt idx="356">
                  <c:v>14309.247212375203</c:v>
                </c:pt>
                <c:pt idx="357">
                  <c:v>9561.8551593931807</c:v>
                </c:pt>
                <c:pt idx="358">
                  <c:v>11711.111146099756</c:v>
                </c:pt>
                <c:pt idx="359">
                  <c:v>3049.8985771570829</c:v>
                </c:pt>
                <c:pt idx="360">
                  <c:v>10369.967397170891</c:v>
                </c:pt>
                <c:pt idx="361">
                  <c:v>8006.0462528949447</c:v>
                </c:pt>
                <c:pt idx="362">
                  <c:v>27431.56711599122</c:v>
                </c:pt>
                <c:pt idx="363">
                  <c:v>6324.6555553255812</c:v>
                </c:pt>
                <c:pt idx="364">
                  <c:v>4691.7683237475612</c:v>
                </c:pt>
                <c:pt idx="365">
                  <c:v>9151.2400905482664</c:v>
                </c:pt>
                <c:pt idx="366">
                  <c:v>10965.349859816581</c:v>
                </c:pt>
                <c:pt idx="367">
                  <c:v>6979.5610065710107</c:v>
                </c:pt>
                <c:pt idx="368">
                  <c:v>9862.5309099643346</c:v>
                </c:pt>
                <c:pt idx="369">
                  <c:v>10186.168804845411</c:v>
                </c:pt>
                <c:pt idx="370">
                  <c:v>4191.474918588734</c:v>
                </c:pt>
                <c:pt idx="371">
                  <c:v>5049.5428805323163</c:v>
                </c:pt>
                <c:pt idx="372">
                  <c:v>10125.216409262228</c:v>
                </c:pt>
                <c:pt idx="373">
                  <c:v>33215.399312691596</c:v>
                </c:pt>
                <c:pt idx="374">
                  <c:v>8192.4935399667957</c:v>
                </c:pt>
                <c:pt idx="375">
                  <c:v>30782.104823613921</c:v>
                </c:pt>
                <c:pt idx="376">
                  <c:v>31556.285641563773</c:v>
                </c:pt>
                <c:pt idx="377">
                  <c:v>34619.085328155954</c:v>
                </c:pt>
                <c:pt idx="378">
                  <c:v>9678.7323176388545</c:v>
                </c:pt>
                <c:pt idx="379">
                  <c:v>8020.9978064040206</c:v>
                </c:pt>
                <c:pt idx="380">
                  <c:v>28116.892328273312</c:v>
                </c:pt>
                <c:pt idx="381">
                  <c:v>32146.640471288763</c:v>
                </c:pt>
                <c:pt idx="382">
                  <c:v>8057.1620935770661</c:v>
                </c:pt>
                <c:pt idx="383">
                  <c:v>13488.312339079966</c:v>
                </c:pt>
                <c:pt idx="384">
                  <c:v>6201.348753075139</c:v>
                </c:pt>
                <c:pt idx="385">
                  <c:v>9010.0354294006029</c:v>
                </c:pt>
                <c:pt idx="386">
                  <c:v>10538.238610722103</c:v>
                </c:pt>
                <c:pt idx="387">
                  <c:v>7135.3972175652425</c:v>
                </c:pt>
                <c:pt idx="388">
                  <c:v>4814.8197625656685</c:v>
                </c:pt>
                <c:pt idx="389">
                  <c:v>9717.6913703874143</c:v>
                </c:pt>
                <c:pt idx="390">
                  <c:v>12924.299168661815</c:v>
                </c:pt>
                <c:pt idx="391">
                  <c:v>10892.431991340785</c:v>
                </c:pt>
                <c:pt idx="392">
                  <c:v>9423.9534597881739</c:v>
                </c:pt>
                <c:pt idx="393">
                  <c:v>9384.9944070396177</c:v>
                </c:pt>
                <c:pt idx="394">
                  <c:v>10369.967397170891</c:v>
                </c:pt>
                <c:pt idx="395">
                  <c:v>3685.0072328574743</c:v>
                </c:pt>
                <c:pt idx="396">
                  <c:v>10796.182817337673</c:v>
                </c:pt>
                <c:pt idx="397">
                  <c:v>7245.1734152386925</c:v>
                </c:pt>
                <c:pt idx="398">
                  <c:v>6591.9617842992029</c:v>
                </c:pt>
                <c:pt idx="399">
                  <c:v>10177.354753682826</c:v>
                </c:pt>
                <c:pt idx="400">
                  <c:v>3350.7203985573788</c:v>
                </c:pt>
                <c:pt idx="401">
                  <c:v>14607.128197370848</c:v>
                </c:pt>
                <c:pt idx="402">
                  <c:v>9061.3565121585416</c:v>
                </c:pt>
                <c:pt idx="403">
                  <c:v>10574.7905308557</c:v>
                </c:pt>
                <c:pt idx="404">
                  <c:v>3268.7013401393588</c:v>
                </c:pt>
                <c:pt idx="405">
                  <c:v>12863.346773078632</c:v>
                </c:pt>
                <c:pt idx="406">
                  <c:v>4493.4340053141932</c:v>
                </c:pt>
                <c:pt idx="407">
                  <c:v>5176.388737473334</c:v>
                </c:pt>
                <c:pt idx="408">
                  <c:v>4971.3774114838834</c:v>
                </c:pt>
                <c:pt idx="409">
                  <c:v>7434.5615387151938</c:v>
                </c:pt>
                <c:pt idx="410">
                  <c:v>2711.0309141435137</c:v>
                </c:pt>
                <c:pt idx="411">
                  <c:v>28456.527131593026</c:v>
                </c:pt>
                <c:pt idx="412">
                  <c:v>27805.219906284845</c:v>
                </c:pt>
                <c:pt idx="413">
                  <c:v>7680.9471756831208</c:v>
                </c:pt>
                <c:pt idx="414">
                  <c:v>9957.4147253753836</c:v>
                </c:pt>
                <c:pt idx="415">
                  <c:v>9735.1961273405923</c:v>
                </c:pt>
                <c:pt idx="416">
                  <c:v>8508.2669148761634</c:v>
                </c:pt>
                <c:pt idx="417">
                  <c:v>28991.417804163684</c:v>
                </c:pt>
                <c:pt idx="418">
                  <c:v>11178.731555497701</c:v>
                </c:pt>
                <c:pt idx="419">
                  <c:v>30236.678085134103</c:v>
                </c:pt>
                <c:pt idx="420">
                  <c:v>32047.787846751089</c:v>
                </c:pt>
                <c:pt idx="421">
                  <c:v>32859.776525089466</c:v>
                </c:pt>
                <c:pt idx="422">
                  <c:v>33599.122094402737</c:v>
                </c:pt>
                <c:pt idx="423">
                  <c:v>8477.939522405457</c:v>
                </c:pt>
                <c:pt idx="424">
                  <c:v>8478.40012791361</c:v>
                </c:pt>
                <c:pt idx="425">
                  <c:v>7470.3463185426444</c:v>
                </c:pt>
                <c:pt idx="426">
                  <c:v>7709.7551388516031</c:v>
                </c:pt>
                <c:pt idx="427">
                  <c:v>7893.5537311770813</c:v>
                </c:pt>
                <c:pt idx="428">
                  <c:v>3424.2593365101757</c:v>
                </c:pt>
                <c:pt idx="429">
                  <c:v>9795.6094758845302</c:v>
                </c:pt>
                <c:pt idx="430">
                  <c:v>8476.9115496834893</c:v>
                </c:pt>
                <c:pt idx="431">
                  <c:v>5031.6083691430877</c:v>
                </c:pt>
                <c:pt idx="432">
                  <c:v>5934.3207387249358</c:v>
                </c:pt>
                <c:pt idx="433">
                  <c:v>7410.6637902492548</c:v>
                </c:pt>
                <c:pt idx="434">
                  <c:v>7864.6225483705412</c:v>
                </c:pt>
                <c:pt idx="435">
                  <c:v>9888.4199636440444</c:v>
                </c:pt>
                <c:pt idx="436">
                  <c:v>8945.4481553881596</c:v>
                </c:pt>
                <c:pt idx="437">
                  <c:v>8540.6587108421845</c:v>
                </c:pt>
                <c:pt idx="438">
                  <c:v>16672.884673044238</c:v>
                </c:pt>
                <c:pt idx="439">
                  <c:v>8010.430889422757</c:v>
                </c:pt>
                <c:pt idx="440">
                  <c:v>9539.8618165585522</c:v>
                </c:pt>
                <c:pt idx="441">
                  <c:v>32270.691562654269</c:v>
                </c:pt>
                <c:pt idx="442">
                  <c:v>12162.215967398857</c:v>
                </c:pt>
                <c:pt idx="443">
                  <c:v>10096.079984379869</c:v>
                </c:pt>
                <c:pt idx="444">
                  <c:v>30715.183389534119</c:v>
                </c:pt>
                <c:pt idx="445">
                  <c:v>8476.9115496834893</c:v>
                </c:pt>
                <c:pt idx="446">
                  <c:v>8088.3489949198747</c:v>
                </c:pt>
                <c:pt idx="447">
                  <c:v>6061.5094505195375</c:v>
                </c:pt>
                <c:pt idx="448">
                  <c:v>7041.5780273681767</c:v>
                </c:pt>
                <c:pt idx="449">
                  <c:v>11327.818118824665</c:v>
                </c:pt>
                <c:pt idx="450">
                  <c:v>9423.1078779509371</c:v>
                </c:pt>
                <c:pt idx="451">
                  <c:v>6033.5470691882929</c:v>
                </c:pt>
                <c:pt idx="452">
                  <c:v>4498.9872164096259</c:v>
                </c:pt>
                <c:pt idx="453">
                  <c:v>7736.7487187075512</c:v>
                </c:pt>
                <c:pt idx="454">
                  <c:v>14796.51632084735</c:v>
                </c:pt>
                <c:pt idx="455">
                  <c:v>10240.321305670866</c:v>
                </c:pt>
                <c:pt idx="456">
                  <c:v>8075.0544834907923</c:v>
                </c:pt>
                <c:pt idx="457">
                  <c:v>8048.4211406960194</c:v>
                </c:pt>
                <c:pt idx="458">
                  <c:v>11142.530948269065</c:v>
                </c:pt>
                <c:pt idx="459">
                  <c:v>9843.3094815141358</c:v>
                </c:pt>
                <c:pt idx="460">
                  <c:v>11331.955391801161</c:v>
                </c:pt>
                <c:pt idx="461">
                  <c:v>30835.358040338957</c:v>
                </c:pt>
                <c:pt idx="462">
                  <c:v>12746.469614832953</c:v>
                </c:pt>
                <c:pt idx="463">
                  <c:v>6568.9459377260946</c:v>
                </c:pt>
                <c:pt idx="464">
                  <c:v>5866.7141867767459</c:v>
                </c:pt>
                <c:pt idx="465">
                  <c:v>30387.646202901291</c:v>
                </c:pt>
                <c:pt idx="466">
                  <c:v>7267.8747271327866</c:v>
                </c:pt>
                <c:pt idx="467">
                  <c:v>10602.752912186945</c:v>
                </c:pt>
                <c:pt idx="468">
                  <c:v>6502.024503646292</c:v>
                </c:pt>
                <c:pt idx="469">
                  <c:v>4998.595503700064</c:v>
                </c:pt>
                <c:pt idx="470">
                  <c:v>7921.8306471873366</c:v>
                </c:pt>
                <c:pt idx="471">
                  <c:v>8283.1442586626654</c:v>
                </c:pt>
                <c:pt idx="472">
                  <c:v>7123.5970857861948</c:v>
                </c:pt>
                <c:pt idx="473">
                  <c:v>9607.7520521136539</c:v>
                </c:pt>
                <c:pt idx="474">
                  <c:v>30612.038497034595</c:v>
                </c:pt>
                <c:pt idx="475">
                  <c:v>31377.487286259613</c:v>
                </c:pt>
                <c:pt idx="476">
                  <c:v>31250.582258071921</c:v>
                </c:pt>
                <c:pt idx="477">
                  <c:v>10152.209989118175</c:v>
                </c:pt>
                <c:pt idx="478">
                  <c:v>9636.0289681239083</c:v>
                </c:pt>
                <c:pt idx="479">
                  <c:v>7876.7201650574279</c:v>
                </c:pt>
                <c:pt idx="480">
                  <c:v>14275.900541968751</c:v>
                </c:pt>
                <c:pt idx="481">
                  <c:v>11097.456786194747</c:v>
                </c:pt>
                <c:pt idx="482">
                  <c:v>7380.5048616284221</c:v>
                </c:pt>
                <c:pt idx="483">
                  <c:v>11696.903881705746</c:v>
                </c:pt>
                <c:pt idx="484">
                  <c:v>10755.173288128661</c:v>
                </c:pt>
                <c:pt idx="485">
                  <c:v>8672.7347861482522</c:v>
                </c:pt>
                <c:pt idx="486">
                  <c:v>6133.4585175200382</c:v>
                </c:pt>
                <c:pt idx="487">
                  <c:v>6672.4922644870958</c:v>
                </c:pt>
                <c:pt idx="488">
                  <c:v>33761.986167687661</c:v>
                </c:pt>
                <c:pt idx="489">
                  <c:v>8916.5169725816177</c:v>
                </c:pt>
                <c:pt idx="490">
                  <c:v>8394.8924912654693</c:v>
                </c:pt>
                <c:pt idx="491">
                  <c:v>4809.2073802235627</c:v>
                </c:pt>
                <c:pt idx="492">
                  <c:v>6218.3144629890694</c:v>
                </c:pt>
                <c:pt idx="493">
                  <c:v>12700.893058211401</c:v>
                </c:pt>
                <c:pt idx="494">
                  <c:v>31453.478134934339</c:v>
                </c:pt>
                <c:pt idx="495">
                  <c:v>7387.0860454458225</c:v>
                </c:pt>
                <c:pt idx="496">
                  <c:v>5771.7712001190248</c:v>
                </c:pt>
                <c:pt idx="497">
                  <c:v>7863.2571897784765</c:v>
                </c:pt>
                <c:pt idx="498">
                  <c:v>5548.8674842158471</c:v>
                </c:pt>
                <c:pt idx="499">
                  <c:v>10978.492831433028</c:v>
                </c:pt>
                <c:pt idx="500">
                  <c:v>32639.777325535353</c:v>
                </c:pt>
                <c:pt idx="501">
                  <c:v>6607.9049904746544</c:v>
                </c:pt>
                <c:pt idx="502">
                  <c:v>28267.453542795534</c:v>
                </c:pt>
                <c:pt idx="503">
                  <c:v>30559.141936464068</c:v>
                </c:pt>
                <c:pt idx="504">
                  <c:v>6983.4567174160966</c:v>
                </c:pt>
                <c:pt idx="505">
                  <c:v>9990.4047396273218</c:v>
                </c:pt>
                <c:pt idx="506">
                  <c:v>8994.4350780787372</c:v>
                </c:pt>
                <c:pt idx="507">
                  <c:v>6473.09332083975</c:v>
                </c:pt>
                <c:pt idx="508">
                  <c:v>6296.2325684861853</c:v>
                </c:pt>
                <c:pt idx="509">
                  <c:v>6672.4922644870958</c:v>
                </c:pt>
                <c:pt idx="510">
                  <c:v>9696.6668290280813</c:v>
                </c:pt>
                <c:pt idx="511">
                  <c:v>8327.8249863565252</c:v>
                </c:pt>
                <c:pt idx="512">
                  <c:v>5127.460986029434</c:v>
                </c:pt>
                <c:pt idx="513">
                  <c:v>7369.6542610402466</c:v>
                </c:pt>
                <c:pt idx="514">
                  <c:v>30733.578506431499</c:v>
                </c:pt>
                <c:pt idx="515">
                  <c:v>9543.1593091177201</c:v>
                </c:pt>
                <c:pt idx="516">
                  <c:v>9599.8646809508627</c:v>
                </c:pt>
                <c:pt idx="517">
                  <c:v>9239.1860659874001</c:v>
                </c:pt>
                <c:pt idx="518">
                  <c:v>8211.0938989399892</c:v>
                </c:pt>
                <c:pt idx="519">
                  <c:v>8594.8166806511326</c:v>
                </c:pt>
                <c:pt idx="520">
                  <c:v>7153.3317289544711</c:v>
                </c:pt>
                <c:pt idx="521">
                  <c:v>12658.431270827863</c:v>
                </c:pt>
                <c:pt idx="522">
                  <c:v>9841.5063686050016</c:v>
                </c:pt>
                <c:pt idx="523">
                  <c:v>9996.9128251631846</c:v>
                </c:pt>
                <c:pt idx="524">
                  <c:v>29440.326078173188</c:v>
                </c:pt>
                <c:pt idx="525">
                  <c:v>8418.0459506163461</c:v>
                </c:pt>
                <c:pt idx="526">
                  <c:v>9278.1451187359562</c:v>
                </c:pt>
                <c:pt idx="527">
                  <c:v>6078.5983800715285</c:v>
                </c:pt>
                <c:pt idx="528">
                  <c:v>12696.513890667082</c:v>
                </c:pt>
                <c:pt idx="529">
                  <c:v>6374.150673983303</c:v>
                </c:pt>
                <c:pt idx="530">
                  <c:v>36026.456469140016</c:v>
                </c:pt>
                <c:pt idx="531">
                  <c:v>8945.4481553881596</c:v>
                </c:pt>
                <c:pt idx="532">
                  <c:v>7894.6125549711542</c:v>
                </c:pt>
                <c:pt idx="533">
                  <c:v>9365.3660753444492</c:v>
                </c:pt>
                <c:pt idx="534">
                  <c:v>11124.67487841093</c:v>
                </c:pt>
                <c:pt idx="535">
                  <c:v>8021.4275608400703</c:v>
                </c:pt>
                <c:pt idx="536">
                  <c:v>12641.61163174307</c:v>
                </c:pt>
                <c:pt idx="537">
                  <c:v>8478.40012791361</c:v>
                </c:pt>
                <c:pt idx="538">
                  <c:v>6622.5728603768166</c:v>
                </c:pt>
                <c:pt idx="539">
                  <c:v>7380.5048616284221</c:v>
                </c:pt>
                <c:pt idx="540">
                  <c:v>12272.525868861992</c:v>
                </c:pt>
                <c:pt idx="541">
                  <c:v>8751.71171543944</c:v>
                </c:pt>
                <c:pt idx="542">
                  <c:v>9410.4765574743578</c:v>
                </c:pt>
                <c:pt idx="543">
                  <c:v>37596.377148729996</c:v>
                </c:pt>
                <c:pt idx="544">
                  <c:v>7931.5439824503437</c:v>
                </c:pt>
                <c:pt idx="545">
                  <c:v>30959.934377442783</c:v>
                </c:pt>
                <c:pt idx="546">
                  <c:v>10464.85121258194</c:v>
                </c:pt>
                <c:pt idx="547">
                  <c:v>15244.972447400076</c:v>
                </c:pt>
                <c:pt idx="548">
                  <c:v>7659.7994146857318</c:v>
                </c:pt>
                <c:pt idx="549">
                  <c:v>37100.161845300987</c:v>
                </c:pt>
                <c:pt idx="550">
                  <c:v>7533.692377876283</c:v>
                </c:pt>
                <c:pt idx="551">
                  <c:v>6388.0742547704049</c:v>
                </c:pt>
                <c:pt idx="552">
                  <c:v>3678.7966322294478</c:v>
                </c:pt>
                <c:pt idx="553">
                  <c:v>9745.6537517186589</c:v>
                </c:pt>
                <c:pt idx="554">
                  <c:v>12880.312482992562</c:v>
                </c:pt>
                <c:pt idx="555">
                  <c:v>5853.790258537043</c:v>
                </c:pt>
                <c:pt idx="556">
                  <c:v>10242.0935675079</c:v>
                </c:pt>
                <c:pt idx="557">
                  <c:v>8553.3773970060756</c:v>
                </c:pt>
                <c:pt idx="558">
                  <c:v>34944.754429213055</c:v>
                </c:pt>
                <c:pt idx="559">
                  <c:v>10113.250936369615</c:v>
                </c:pt>
                <c:pt idx="560">
                  <c:v>4914.731210897412</c:v>
                </c:pt>
                <c:pt idx="561">
                  <c:v>9335.0386828737428</c:v>
                </c:pt>
                <c:pt idx="562">
                  <c:v>7410.6637902492548</c:v>
                </c:pt>
                <c:pt idx="563">
                  <c:v>13479.366144123103</c:v>
                </c:pt>
                <c:pt idx="564">
                  <c:v>8887.0431618291659</c:v>
                </c:pt>
                <c:pt idx="565">
                  <c:v>8048.4211406960194</c:v>
                </c:pt>
                <c:pt idx="566">
                  <c:v>12773.463194688904</c:v>
                </c:pt>
                <c:pt idx="567">
                  <c:v>9278.1451187359562</c:v>
                </c:pt>
                <c:pt idx="568">
                  <c:v>10961.709512403831</c:v>
                </c:pt>
                <c:pt idx="569">
                  <c:v>36998.58755346934</c:v>
                </c:pt>
                <c:pt idx="570">
                  <c:v>6836.5303813231321</c:v>
                </c:pt>
                <c:pt idx="571">
                  <c:v>10411.853359289236</c:v>
                </c:pt>
                <c:pt idx="572">
                  <c:v>13398.091374820146</c:v>
                </c:pt>
                <c:pt idx="573">
                  <c:v>11644.619466456004</c:v>
                </c:pt>
                <c:pt idx="574">
                  <c:v>11188.107504890617</c:v>
                </c:pt>
                <c:pt idx="575">
                  <c:v>6684.8542944964738</c:v>
                </c:pt>
                <c:pt idx="576">
                  <c:v>5530.975094302119</c:v>
                </c:pt>
                <c:pt idx="577">
                  <c:v>35780.829048322012</c:v>
                </c:pt>
                <c:pt idx="578">
                  <c:v>7883.0176652679202</c:v>
                </c:pt>
                <c:pt idx="579">
                  <c:v>5556.0105662635751</c:v>
                </c:pt>
                <c:pt idx="580">
                  <c:v>6969.5331366289929</c:v>
                </c:pt>
                <c:pt idx="581">
                  <c:v>8087.3801934445755</c:v>
                </c:pt>
                <c:pt idx="582">
                  <c:v>14345.411499548252</c:v>
                </c:pt>
                <c:pt idx="583">
                  <c:v>4818.1535751804258</c:v>
                </c:pt>
                <c:pt idx="584">
                  <c:v>3391.7299277663851</c:v>
                </c:pt>
                <c:pt idx="585">
                  <c:v>6712.7938246366357</c:v>
                </c:pt>
                <c:pt idx="586">
                  <c:v>6017.550160749659</c:v>
                </c:pt>
                <c:pt idx="587">
                  <c:v>32156.668341230783</c:v>
                </c:pt>
                <c:pt idx="588">
                  <c:v>10659.646476324728</c:v>
                </c:pt>
                <c:pt idx="589">
                  <c:v>7705.2244314946529</c:v>
                </c:pt>
                <c:pt idx="590">
                  <c:v>6795.5208521141221</c:v>
                </c:pt>
                <c:pt idx="591">
                  <c:v>4163.5125372574885</c:v>
                </c:pt>
                <c:pt idx="592">
                  <c:v>8481.0488226599809</c:v>
                </c:pt>
                <c:pt idx="593">
                  <c:v>29118.83102831852</c:v>
                </c:pt>
                <c:pt idx="594">
                  <c:v>11034.453914151112</c:v>
                </c:pt>
                <c:pt idx="595">
                  <c:v>10358.970725753576</c:v>
                </c:pt>
                <c:pt idx="596">
                  <c:v>7804.3915907113351</c:v>
                </c:pt>
                <c:pt idx="597">
                  <c:v>10164.175462010784</c:v>
                </c:pt>
                <c:pt idx="598">
                  <c:v>9462.6288289298245</c:v>
                </c:pt>
                <c:pt idx="599">
                  <c:v>12122.155969380721</c:v>
                </c:pt>
                <c:pt idx="600">
                  <c:v>10583.349092852011</c:v>
                </c:pt>
                <c:pt idx="601">
                  <c:v>8515.929773678723</c:v>
                </c:pt>
                <c:pt idx="602">
                  <c:v>5278.1682713807941</c:v>
                </c:pt>
                <c:pt idx="603">
                  <c:v>12324.385998659172</c:v>
                </c:pt>
                <c:pt idx="604">
                  <c:v>30782.104823613921</c:v>
                </c:pt>
                <c:pt idx="605">
                  <c:v>8508.2669148761634</c:v>
                </c:pt>
                <c:pt idx="606">
                  <c:v>6257.2735157376273</c:v>
                </c:pt>
                <c:pt idx="607">
                  <c:v>28873.111238934558</c:v>
                </c:pt>
                <c:pt idx="608">
                  <c:v>8188.2604432516182</c:v>
                </c:pt>
                <c:pt idx="609">
                  <c:v>35224.866243933029</c:v>
                </c:pt>
                <c:pt idx="610">
                  <c:v>7163.8986459357366</c:v>
                </c:pt>
                <c:pt idx="611">
                  <c:v>10364.838471528015</c:v>
                </c:pt>
                <c:pt idx="612">
                  <c:v>9529.833946616538</c:v>
                </c:pt>
                <c:pt idx="613">
                  <c:v>5511.0824750184001</c:v>
                </c:pt>
                <c:pt idx="614">
                  <c:v>8057.1620935770661</c:v>
                </c:pt>
                <c:pt idx="615">
                  <c:v>33770.932362644526</c:v>
                </c:pt>
                <c:pt idx="616">
                  <c:v>7659.7994146857318</c:v>
                </c:pt>
                <c:pt idx="617">
                  <c:v>30221.703680433951</c:v>
                </c:pt>
                <c:pt idx="618">
                  <c:v>31732.014471841721</c:v>
                </c:pt>
                <c:pt idx="619">
                  <c:v>10117.292718043842</c:v>
                </c:pt>
                <c:pt idx="620">
                  <c:v>8375.1320157760256</c:v>
                </c:pt>
                <c:pt idx="621">
                  <c:v>34898.278588491085</c:v>
                </c:pt>
                <c:pt idx="622">
                  <c:v>4233.1695656661295</c:v>
                </c:pt>
                <c:pt idx="623">
                  <c:v>33315.412053745516</c:v>
                </c:pt>
                <c:pt idx="624">
                  <c:v>7347.1581912219663</c:v>
                </c:pt>
                <c:pt idx="625">
                  <c:v>6217.3456615137729</c:v>
                </c:pt>
                <c:pt idx="626">
                  <c:v>9562.8239608684762</c:v>
                </c:pt>
                <c:pt idx="627">
                  <c:v>12532.046019394997</c:v>
                </c:pt>
                <c:pt idx="628">
                  <c:v>10486.378480924923</c:v>
                </c:pt>
                <c:pt idx="629">
                  <c:v>35145.518731452466</c:v>
                </c:pt>
                <c:pt idx="630">
                  <c:v>10302.579888599443</c:v>
                </c:pt>
                <c:pt idx="631">
                  <c:v>6918.5494397411503</c:v>
                </c:pt>
                <c:pt idx="632">
                  <c:v>9094.7031825649901</c:v>
                </c:pt>
                <c:pt idx="633">
                  <c:v>6435.1030695664886</c:v>
                </c:pt>
                <c:pt idx="634">
                  <c:v>11778.922940123763</c:v>
                </c:pt>
                <c:pt idx="635">
                  <c:v>11594.663742290133</c:v>
                </c:pt>
                <c:pt idx="636">
                  <c:v>6189.3832801825283</c:v>
                </c:pt>
                <c:pt idx="637">
                  <c:v>12746.469614832953</c:v>
                </c:pt>
                <c:pt idx="638">
                  <c:v>30393.483097603636</c:v>
                </c:pt>
                <c:pt idx="639">
                  <c:v>10709.354836939285</c:v>
                </c:pt>
                <c:pt idx="640">
                  <c:v>15267.710079349763</c:v>
                </c:pt>
                <c:pt idx="641">
                  <c:v>32568.252211550993</c:v>
                </c:pt>
                <c:pt idx="642">
                  <c:v>9841.5063686050016</c:v>
                </c:pt>
                <c:pt idx="643">
                  <c:v>11665.644007815337</c:v>
                </c:pt>
                <c:pt idx="644">
                  <c:v>10195.247143596553</c:v>
                </c:pt>
                <c:pt idx="645">
                  <c:v>10342.005015839646</c:v>
                </c:pt>
                <c:pt idx="646">
                  <c:v>6890.6462296565787</c:v>
                </c:pt>
                <c:pt idx="647">
                  <c:v>7303.1989014520877</c:v>
                </c:pt>
                <c:pt idx="648">
                  <c:v>7620.8403619371738</c:v>
                </c:pt>
                <c:pt idx="649">
                  <c:v>9451.9158411194221</c:v>
                </c:pt>
                <c:pt idx="650">
                  <c:v>13217.649446300507</c:v>
                </c:pt>
                <c:pt idx="651">
                  <c:v>11359.173484017343</c:v>
                </c:pt>
                <c:pt idx="652">
                  <c:v>7290.2838973686012</c:v>
                </c:pt>
                <c:pt idx="653">
                  <c:v>10601.241482765738</c:v>
                </c:pt>
                <c:pt idx="654">
                  <c:v>8959.3717361752642</c:v>
                </c:pt>
                <c:pt idx="655">
                  <c:v>29719.935165909512</c:v>
                </c:pt>
                <c:pt idx="656">
                  <c:v>12886.180228767002</c:v>
                </c:pt>
                <c:pt idx="657">
                  <c:v>10330.039542947037</c:v>
                </c:pt>
                <c:pt idx="658">
                  <c:v>11255.028938970418</c:v>
                </c:pt>
                <c:pt idx="659">
                  <c:v>10119.247370765608</c:v>
                </c:pt>
                <c:pt idx="660">
                  <c:v>15391.898783493041</c:v>
                </c:pt>
                <c:pt idx="661">
                  <c:v>4953.4850215701554</c:v>
                </c:pt>
                <c:pt idx="662">
                  <c:v>9462.9125125367336</c:v>
                </c:pt>
                <c:pt idx="663">
                  <c:v>8327.8249863565252</c:v>
                </c:pt>
                <c:pt idx="664">
                  <c:v>27581.850115890025</c:v>
                </c:pt>
                <c:pt idx="665">
                  <c:v>34952.751092979044</c:v>
                </c:pt>
                <c:pt idx="666">
                  <c:v>7267.8747271327866</c:v>
                </c:pt>
                <c:pt idx="667">
                  <c:v>33803.945228087548</c:v>
                </c:pt>
                <c:pt idx="668">
                  <c:v>32692.067209768582</c:v>
                </c:pt>
                <c:pt idx="669">
                  <c:v>7344.3405744553729</c:v>
                </c:pt>
                <c:pt idx="670">
                  <c:v>9256.873213825309</c:v>
                </c:pt>
                <c:pt idx="671">
                  <c:v>8711.6938388968083</c:v>
                </c:pt>
                <c:pt idx="672">
                  <c:v>6703.8476296797726</c:v>
                </c:pt>
                <c:pt idx="673">
                  <c:v>7245.1734152386925</c:v>
                </c:pt>
                <c:pt idx="674">
                  <c:v>37343.60664586426</c:v>
                </c:pt>
                <c:pt idx="675">
                  <c:v>4308.3520768344097</c:v>
                </c:pt>
                <c:pt idx="676">
                  <c:v>13046.153712737732</c:v>
                </c:pt>
                <c:pt idx="677">
                  <c:v>33814.941899504862</c:v>
                </c:pt>
                <c:pt idx="678">
                  <c:v>11493.344813890822</c:v>
                </c:pt>
                <c:pt idx="679">
                  <c:v>6239.3390043484005</c:v>
                </c:pt>
                <c:pt idx="680">
                  <c:v>2633.7979265147824</c:v>
                </c:pt>
                <c:pt idx="681">
                  <c:v>3227.6918109303506</c:v>
                </c:pt>
                <c:pt idx="682">
                  <c:v>34199.628013707807</c:v>
                </c:pt>
                <c:pt idx="683">
                  <c:v>5516.0827120397207</c:v>
                </c:pt>
                <c:pt idx="684">
                  <c:v>3084.9027478138805</c:v>
                </c:pt>
                <c:pt idx="685">
                  <c:v>7954.5061267602687</c:v>
                </c:pt>
                <c:pt idx="686">
                  <c:v>7837.628968514593</c:v>
                </c:pt>
                <c:pt idx="687">
                  <c:v>11620.890181839939</c:v>
                </c:pt>
                <c:pt idx="688">
                  <c:v>5381.4363835183785</c:v>
                </c:pt>
                <c:pt idx="689">
                  <c:v>31515.408256149036</c:v>
                </c:pt>
                <c:pt idx="690">
                  <c:v>7153.3317289544711</c:v>
                </c:pt>
                <c:pt idx="691">
                  <c:v>10343.589417808455</c:v>
                </c:pt>
                <c:pt idx="692">
                  <c:v>9422.9846583128801</c:v>
                </c:pt>
                <c:pt idx="693">
                  <c:v>5243.3693427998114</c:v>
                </c:pt>
                <c:pt idx="694">
                  <c:v>9769.4560088823255</c:v>
                </c:pt>
                <c:pt idx="695">
                  <c:v>12022.244521048982</c:v>
                </c:pt>
                <c:pt idx="696">
                  <c:v>10369.967397170891</c:v>
                </c:pt>
                <c:pt idx="697">
                  <c:v>33410.048505605249</c:v>
                </c:pt>
                <c:pt idx="698">
                  <c:v>9373.0289341470052</c:v>
                </c:pt>
                <c:pt idx="699">
                  <c:v>11819.224500273303</c:v>
                </c:pt>
                <c:pt idx="700">
                  <c:v>8824.0402897855311</c:v>
                </c:pt>
                <c:pt idx="701">
                  <c:v>14282.838381940666</c:v>
                </c:pt>
                <c:pt idx="702">
                  <c:v>11530.669217580118</c:v>
                </c:pt>
                <c:pt idx="703">
                  <c:v>6968.5643351536964</c:v>
                </c:pt>
                <c:pt idx="704">
                  <c:v>8254.213075856127</c:v>
                </c:pt>
                <c:pt idx="705">
                  <c:v>9585.6574165568491</c:v>
                </c:pt>
                <c:pt idx="706">
                  <c:v>33761.986167687661</c:v>
                </c:pt>
                <c:pt idx="707">
                  <c:v>9094.3465264104798</c:v>
                </c:pt>
                <c:pt idx="708">
                  <c:v>10225.12785759397</c:v>
                </c:pt>
                <c:pt idx="709">
                  <c:v>7309.1679399487048</c:v>
                </c:pt>
                <c:pt idx="710">
                  <c:v>9554.7541988209541</c:v>
                </c:pt>
                <c:pt idx="711">
                  <c:v>5368.4255556962071</c:v>
                </c:pt>
                <c:pt idx="712">
                  <c:v>9317.104171484516</c:v>
                </c:pt>
                <c:pt idx="713">
                  <c:v>12529.681008255535</c:v>
                </c:pt>
                <c:pt idx="714">
                  <c:v>4170.9109827375551</c:v>
                </c:pt>
                <c:pt idx="715">
                  <c:v>6754.511322905114</c:v>
                </c:pt>
                <c:pt idx="716">
                  <c:v>5410.2022252113584</c:v>
                </c:pt>
                <c:pt idx="717">
                  <c:v>6111.4651746854106</c:v>
                </c:pt>
                <c:pt idx="718">
                  <c:v>11771.524494643698</c:v>
                </c:pt>
                <c:pt idx="719">
                  <c:v>9256.1517759013295</c:v>
                </c:pt>
                <c:pt idx="720">
                  <c:v>12607.599113752651</c:v>
                </c:pt>
                <c:pt idx="721">
                  <c:v>11698.392459935867</c:v>
                </c:pt>
                <c:pt idx="722">
                  <c:v>10240.321305670866</c:v>
                </c:pt>
                <c:pt idx="723">
                  <c:v>9420.1307214906919</c:v>
                </c:pt>
                <c:pt idx="724">
                  <c:v>7631.8370333544854</c:v>
                </c:pt>
                <c:pt idx="725">
                  <c:v>35954.127894793921</c:v>
                </c:pt>
                <c:pt idx="726">
                  <c:v>7786.7044428734243</c:v>
                </c:pt>
                <c:pt idx="727">
                  <c:v>29079.87197556996</c:v>
                </c:pt>
                <c:pt idx="728">
                  <c:v>12451.762902758419</c:v>
                </c:pt>
                <c:pt idx="729">
                  <c:v>9915.6380558602305</c:v>
                </c:pt>
                <c:pt idx="730">
                  <c:v>29954.433771515924</c:v>
                </c:pt>
                <c:pt idx="731">
                  <c:v>4274.1790948751377</c:v>
                </c:pt>
                <c:pt idx="732">
                  <c:v>9032.7730613502918</c:v>
                </c:pt>
                <c:pt idx="733">
                  <c:v>7709.7551388516031</c:v>
                </c:pt>
                <c:pt idx="734">
                  <c:v>9852.9636455304699</c:v>
                </c:pt>
                <c:pt idx="735">
                  <c:v>10396.960977026842</c:v>
                </c:pt>
                <c:pt idx="736">
                  <c:v>33897.317614077387</c:v>
                </c:pt>
                <c:pt idx="737">
                  <c:v>5812.780729328033</c:v>
                </c:pt>
                <c:pt idx="738">
                  <c:v>34361.337439459974</c:v>
                </c:pt>
                <c:pt idx="739">
                  <c:v>34281.647072125823</c:v>
                </c:pt>
                <c:pt idx="740">
                  <c:v>6980.5298080463072</c:v>
                </c:pt>
                <c:pt idx="741">
                  <c:v>30108.037115164971</c:v>
                </c:pt>
                <c:pt idx="742">
                  <c:v>33549.166370236868</c:v>
                </c:pt>
                <c:pt idx="743">
                  <c:v>5440.7541300422999</c:v>
                </c:pt>
                <c:pt idx="744">
                  <c:v>6373.1818725080066</c:v>
                </c:pt>
                <c:pt idx="745">
                  <c:v>8487.9673923474747</c:v>
                </c:pt>
                <c:pt idx="746">
                  <c:v>7166.0951932253265</c:v>
                </c:pt>
                <c:pt idx="747">
                  <c:v>4464.1882878286415</c:v>
                </c:pt>
                <c:pt idx="748">
                  <c:v>10261.570359390435</c:v>
                </c:pt>
                <c:pt idx="749">
                  <c:v>8204.2573516902521</c:v>
                </c:pt>
                <c:pt idx="750">
                  <c:v>28980.275061917226</c:v>
                </c:pt>
                <c:pt idx="751">
                  <c:v>7425.076296719084</c:v>
                </c:pt>
                <c:pt idx="752">
                  <c:v>11087.227255083577</c:v>
                </c:pt>
                <c:pt idx="753">
                  <c:v>3861.8872554954582</c:v>
                </c:pt>
                <c:pt idx="754">
                  <c:v>12106.159060942089</c:v>
                </c:pt>
                <c:pt idx="755">
                  <c:v>8460.9738124915275</c:v>
                </c:pt>
                <c:pt idx="756">
                  <c:v>7069.4445849607382</c:v>
                </c:pt>
                <c:pt idx="757">
                  <c:v>29566.711329606052</c:v>
                </c:pt>
                <c:pt idx="758">
                  <c:v>13069.138708238735</c:v>
                </c:pt>
                <c:pt idx="759">
                  <c:v>33807.096649817569</c:v>
                </c:pt>
                <c:pt idx="760">
                  <c:v>11304.984663136293</c:v>
                </c:pt>
                <c:pt idx="761">
                  <c:v>9933.4941257183655</c:v>
                </c:pt>
                <c:pt idx="762">
                  <c:v>30241.46415592339</c:v>
                </c:pt>
                <c:pt idx="763">
                  <c:v>6607.9049904746544</c:v>
                </c:pt>
                <c:pt idx="764">
                  <c:v>7448.038441029008</c:v>
                </c:pt>
                <c:pt idx="765">
                  <c:v>8593.8478791758389</c:v>
                </c:pt>
                <c:pt idx="766">
                  <c:v>8744.2177786571065</c:v>
                </c:pt>
                <c:pt idx="767">
                  <c:v>7390.9033147598129</c:v>
                </c:pt>
                <c:pt idx="768">
                  <c:v>11183.540477478073</c:v>
                </c:pt>
                <c:pt idx="769">
                  <c:v>4719.9359471546204</c:v>
                </c:pt>
                <c:pt idx="770">
                  <c:v>11493.344813890822</c:v>
                </c:pt>
                <c:pt idx="771">
                  <c:v>7043.0666055982983</c:v>
                </c:pt>
                <c:pt idx="772">
                  <c:v>10893.400792816079</c:v>
                </c:pt>
                <c:pt idx="773">
                  <c:v>31015.859140105273</c:v>
                </c:pt>
                <c:pt idx="774">
                  <c:v>10758.58912318118</c:v>
                </c:pt>
                <c:pt idx="775">
                  <c:v>9978.6409279038653</c:v>
                </c:pt>
                <c:pt idx="776">
                  <c:v>9979.4080682100102</c:v>
                </c:pt>
                <c:pt idx="777">
                  <c:v>12256.967639015627</c:v>
                </c:pt>
                <c:pt idx="778">
                  <c:v>10384.635267073054</c:v>
                </c:pt>
                <c:pt idx="779">
                  <c:v>7386.1172439705242</c:v>
                </c:pt>
                <c:pt idx="780">
                  <c:v>30324.97179257153</c:v>
                </c:pt>
                <c:pt idx="781">
                  <c:v>11395.337771190392</c:v>
                </c:pt>
                <c:pt idx="782">
                  <c:v>9870.5275737303182</c:v>
                </c:pt>
                <c:pt idx="783">
                  <c:v>30446.511801968434</c:v>
                </c:pt>
                <c:pt idx="784">
                  <c:v>7118.7881638058261</c:v>
                </c:pt>
                <c:pt idx="785">
                  <c:v>8048.5443603340773</c:v>
                </c:pt>
                <c:pt idx="786">
                  <c:v>11088.196056558874</c:v>
                </c:pt>
                <c:pt idx="787">
                  <c:v>10658.677674849434</c:v>
                </c:pt>
                <c:pt idx="788">
                  <c:v>6952.5674267150625</c:v>
                </c:pt>
                <c:pt idx="789">
                  <c:v>6794.0685939395953</c:v>
                </c:pt>
                <c:pt idx="790">
                  <c:v>11666.000663969848</c:v>
                </c:pt>
                <c:pt idx="791">
                  <c:v>6221.3874431879985</c:v>
                </c:pt>
                <c:pt idx="792">
                  <c:v>5439.1334080179013</c:v>
                </c:pt>
                <c:pt idx="793">
                  <c:v>26724.750955421739</c:v>
                </c:pt>
                <c:pt idx="794">
                  <c:v>9823.5718572157748</c:v>
                </c:pt>
                <c:pt idx="795">
                  <c:v>30860.022929111041</c:v>
                </c:pt>
                <c:pt idx="796">
                  <c:v>13849.196196119243</c:v>
                </c:pt>
                <c:pt idx="797">
                  <c:v>5917.6387124179155</c:v>
                </c:pt>
                <c:pt idx="798">
                  <c:v>8476.9115496834893</c:v>
                </c:pt>
                <c:pt idx="799">
                  <c:v>29731.179200878141</c:v>
                </c:pt>
                <c:pt idx="800">
                  <c:v>5855.6946641683498</c:v>
                </c:pt>
                <c:pt idx="801">
                  <c:v>9275.1451110846283</c:v>
                </c:pt>
                <c:pt idx="802">
                  <c:v>4643.2648577562186</c:v>
                </c:pt>
                <c:pt idx="803">
                  <c:v>35476.184488624232</c:v>
                </c:pt>
                <c:pt idx="804">
                  <c:v>5395.6436479123895</c:v>
                </c:pt>
                <c:pt idx="805">
                  <c:v>10230.128094615291</c:v>
                </c:pt>
                <c:pt idx="806">
                  <c:v>13124.094669425931</c:v>
                </c:pt>
                <c:pt idx="807">
                  <c:v>10541.800516603762</c:v>
                </c:pt>
                <c:pt idx="808">
                  <c:v>6884.2895581994126</c:v>
                </c:pt>
                <c:pt idx="809">
                  <c:v>7125.3693476232265</c:v>
                </c:pt>
                <c:pt idx="810">
                  <c:v>9319.8397658133526</c:v>
                </c:pt>
                <c:pt idx="811">
                  <c:v>14938.204438694245</c:v>
                </c:pt>
                <c:pt idx="812">
                  <c:v>4330.8844667082831</c:v>
                </c:pt>
                <c:pt idx="813">
                  <c:v>6357.1849640693727</c:v>
                </c:pt>
                <c:pt idx="814">
                  <c:v>9834.3632865572727</c:v>
                </c:pt>
                <c:pt idx="815">
                  <c:v>7425.6153437583307</c:v>
                </c:pt>
                <c:pt idx="816">
                  <c:v>5477.1236592911628</c:v>
                </c:pt>
                <c:pt idx="817">
                  <c:v>11903.440105980912</c:v>
                </c:pt>
                <c:pt idx="818">
                  <c:v>30871.988402003648</c:v>
                </c:pt>
                <c:pt idx="819">
                  <c:v>33742.992832504358</c:v>
                </c:pt>
                <c:pt idx="820">
                  <c:v>9318.3511875832319</c:v>
                </c:pt>
                <c:pt idx="821">
                  <c:v>2788.9490196406305</c:v>
                </c:pt>
                <c:pt idx="822">
                  <c:v>7290.2838973686012</c:v>
                </c:pt>
                <c:pt idx="823">
                  <c:v>7939.7230371010628</c:v>
                </c:pt>
                <c:pt idx="824">
                  <c:v>5516.0827120397207</c:v>
                </c:pt>
                <c:pt idx="825">
                  <c:v>10175.172133428099</c:v>
                </c:pt>
                <c:pt idx="826">
                  <c:v>32381.453611574187</c:v>
                </c:pt>
                <c:pt idx="827">
                  <c:v>31651.169456974818</c:v>
                </c:pt>
                <c:pt idx="828">
                  <c:v>33971.746911974391</c:v>
                </c:pt>
                <c:pt idx="829">
                  <c:v>5098.5298032228911</c:v>
                </c:pt>
                <c:pt idx="830">
                  <c:v>8476.9115496834893</c:v>
                </c:pt>
                <c:pt idx="831">
                  <c:v>6139.4275560166552</c:v>
                </c:pt>
                <c:pt idx="832">
                  <c:v>6512.052373588308</c:v>
                </c:pt>
                <c:pt idx="833">
                  <c:v>9645.7423033869163</c:v>
                </c:pt>
                <c:pt idx="834">
                  <c:v>10007.370449541255</c:v>
                </c:pt>
                <c:pt idx="835">
                  <c:v>10465.910036376008</c:v>
                </c:pt>
                <c:pt idx="836">
                  <c:v>7820.7590823393439</c:v>
                </c:pt>
                <c:pt idx="837">
                  <c:v>7542.9222564400561</c:v>
                </c:pt>
                <c:pt idx="838">
                  <c:v>6746.7754915549558</c:v>
                </c:pt>
                <c:pt idx="839">
                  <c:v>8399.0526154330473</c:v>
                </c:pt>
                <c:pt idx="840">
                  <c:v>7656.7209655033112</c:v>
                </c:pt>
                <c:pt idx="841">
                  <c:v>6062.4782519948358</c:v>
                </c:pt>
                <c:pt idx="842">
                  <c:v>32787.447950743372</c:v>
                </c:pt>
                <c:pt idx="843">
                  <c:v>30378.70000794443</c:v>
                </c:pt>
                <c:pt idx="844">
                  <c:v>8438.9804696569008</c:v>
                </c:pt>
                <c:pt idx="845">
                  <c:v>31461.351579062262</c:v>
                </c:pt>
                <c:pt idx="846">
                  <c:v>9523.3988336282764</c:v>
                </c:pt>
                <c:pt idx="847">
                  <c:v>15780.000732748504</c:v>
                </c:pt>
                <c:pt idx="848">
                  <c:v>4786.0539208726886</c:v>
                </c:pt>
                <c:pt idx="849">
                  <c:v>8983.4384066614221</c:v>
                </c:pt>
                <c:pt idx="850">
                  <c:v>32185.599524037323</c:v>
                </c:pt>
                <c:pt idx="851">
                  <c:v>9979.4080682100102</c:v>
                </c:pt>
                <c:pt idx="852">
                  <c:v>34133.552161465239</c:v>
                </c:pt>
                <c:pt idx="853">
                  <c:v>6863.6526498006315</c:v>
                </c:pt>
                <c:pt idx="854">
                  <c:v>31127.736061329626</c:v>
                </c:pt>
                <c:pt idx="855">
                  <c:v>7041.5780273681767</c:v>
                </c:pt>
                <c:pt idx="856">
                  <c:v>31732.014471841721</c:v>
                </c:pt>
                <c:pt idx="857">
                  <c:v>29067.90650267735</c:v>
                </c:pt>
                <c:pt idx="858">
                  <c:v>8336.7711813133883</c:v>
                </c:pt>
                <c:pt idx="859">
                  <c:v>6426.4350892330431</c:v>
                </c:pt>
                <c:pt idx="860">
                  <c:v>39243.800106415903</c:v>
                </c:pt>
                <c:pt idx="861">
                  <c:v>8171.5729479611055</c:v>
                </c:pt>
                <c:pt idx="862">
                  <c:v>10485.875753941269</c:v>
                </c:pt>
                <c:pt idx="863">
                  <c:v>4075.5665618183557</c:v>
                </c:pt>
                <c:pt idx="864">
                  <c:v>5319.1778005898022</c:v>
                </c:pt>
                <c:pt idx="865">
                  <c:v>8355.3715402865819</c:v>
                </c:pt>
                <c:pt idx="866">
                  <c:v>9816.4708966435464</c:v>
                </c:pt>
                <c:pt idx="867">
                  <c:v>13419.304108484119</c:v>
                </c:pt>
                <c:pt idx="868">
                  <c:v>5633.9286717606929</c:v>
                </c:pt>
                <c:pt idx="869">
                  <c:v>6654.2203672277774</c:v>
                </c:pt>
                <c:pt idx="870">
                  <c:v>9748.2069551627646</c:v>
                </c:pt>
                <c:pt idx="871">
                  <c:v>7209.0091280656452</c:v>
                </c:pt>
                <c:pt idx="872">
                  <c:v>4718.9864159637436</c:v>
                </c:pt>
                <c:pt idx="873">
                  <c:v>7842.008136058912</c:v>
                </c:pt>
                <c:pt idx="874">
                  <c:v>6679.8540574751532</c:v>
                </c:pt>
                <c:pt idx="875">
                  <c:v>7074.4448219820588</c:v>
                </c:pt>
                <c:pt idx="876">
                  <c:v>6611.7222597886439</c:v>
                </c:pt>
                <c:pt idx="877">
                  <c:v>11214.516335325156</c:v>
                </c:pt>
                <c:pt idx="878">
                  <c:v>7308.8842563417966</c:v>
                </c:pt>
                <c:pt idx="879">
                  <c:v>8191.3334234505473</c:v>
                </c:pt>
                <c:pt idx="880">
                  <c:v>10960.220934173705</c:v>
                </c:pt>
                <c:pt idx="881">
                  <c:v>7358.1548626392796</c:v>
                </c:pt>
                <c:pt idx="882">
                  <c:v>5010.5838277837584</c:v>
                </c:pt>
                <c:pt idx="883">
                  <c:v>36543.044393379249</c:v>
                </c:pt>
                <c:pt idx="884">
                  <c:v>8871.5888813364436</c:v>
                </c:pt>
                <c:pt idx="885">
                  <c:v>30613.198613550841</c:v>
                </c:pt>
                <c:pt idx="886">
                  <c:v>31445.377521814713</c:v>
                </c:pt>
                <c:pt idx="887">
                  <c:v>7853.6258769532278</c:v>
                </c:pt>
                <c:pt idx="888">
                  <c:v>11101.521419060056</c:v>
                </c:pt>
                <c:pt idx="889">
                  <c:v>9929.452344044139</c:v>
                </c:pt>
                <c:pt idx="890">
                  <c:v>30197.719032385547</c:v>
                </c:pt>
                <c:pt idx="891">
                  <c:v>8814.7145874830749</c:v>
                </c:pt>
                <c:pt idx="892">
                  <c:v>5789.7648827549265</c:v>
                </c:pt>
                <c:pt idx="893">
                  <c:v>35313.634950018321</c:v>
                </c:pt>
                <c:pt idx="894">
                  <c:v>9101.2843663823915</c:v>
                </c:pt>
                <c:pt idx="895">
                  <c:v>12946.950233465457</c:v>
                </c:pt>
                <c:pt idx="896">
                  <c:v>28973.991488741602</c:v>
                </c:pt>
                <c:pt idx="897">
                  <c:v>6617.9328604166694</c:v>
                </c:pt>
                <c:pt idx="898">
                  <c:v>11034.453914151112</c:v>
                </c:pt>
                <c:pt idx="899">
                  <c:v>4775.8607098171105</c:v>
                </c:pt>
                <c:pt idx="900">
                  <c:v>5166.420038777992</c:v>
                </c:pt>
                <c:pt idx="901">
                  <c:v>34934.858703065314</c:v>
                </c:pt>
                <c:pt idx="902">
                  <c:v>8900.5200641429838</c:v>
                </c:pt>
                <c:pt idx="903">
                  <c:v>9636.0289681239083</c:v>
                </c:pt>
                <c:pt idx="904">
                  <c:v>9297.1021338636638</c:v>
                </c:pt>
                <c:pt idx="905">
                  <c:v>9162.2367619655797</c:v>
                </c:pt>
                <c:pt idx="906">
                  <c:v>11082.227018062256</c:v>
                </c:pt>
                <c:pt idx="907">
                  <c:v>8381.8816634433006</c:v>
                </c:pt>
                <c:pt idx="908">
                  <c:v>13010.697394624151</c:v>
                </c:pt>
                <c:pt idx="909">
                  <c:v>28620.843463052479</c:v>
                </c:pt>
                <c:pt idx="910">
                  <c:v>7747.7453901248646</c:v>
                </c:pt>
                <c:pt idx="911">
                  <c:v>32575.190051522906</c:v>
                </c:pt>
                <c:pt idx="912">
                  <c:v>8276.2064186907537</c:v>
                </c:pt>
                <c:pt idx="913">
                  <c:v>6775.7603766246802</c:v>
                </c:pt>
                <c:pt idx="914">
                  <c:v>6823.7247955767771</c:v>
                </c:pt>
                <c:pt idx="915">
                  <c:v>8463.1564327462547</c:v>
                </c:pt>
                <c:pt idx="916">
                  <c:v>30197.719032385547</c:v>
                </c:pt>
                <c:pt idx="917">
                  <c:v>28951.998145906971</c:v>
                </c:pt>
                <c:pt idx="918">
                  <c:v>6467.4446184420513</c:v>
                </c:pt>
                <c:pt idx="919">
                  <c:v>9148.7598596517655</c:v>
                </c:pt>
                <c:pt idx="920">
                  <c:v>5155.1396837537677</c:v>
                </c:pt>
                <c:pt idx="921">
                  <c:v>8517.9210788924975</c:v>
                </c:pt>
                <c:pt idx="922">
                  <c:v>8211.0938989399892</c:v>
                </c:pt>
                <c:pt idx="923">
                  <c:v>10230.128094615291</c:v>
                </c:pt>
                <c:pt idx="924">
                  <c:v>4416.9681579916078</c:v>
                </c:pt>
                <c:pt idx="925">
                  <c:v>10292.049291673771</c:v>
                </c:pt>
                <c:pt idx="926">
                  <c:v>5689.7521417010066</c:v>
                </c:pt>
                <c:pt idx="927">
                  <c:v>3741.0552151580241</c:v>
                </c:pt>
                <c:pt idx="928">
                  <c:v>10583.349092852011</c:v>
                </c:pt>
                <c:pt idx="929">
                  <c:v>9148.7598596517655</c:v>
                </c:pt>
                <c:pt idx="930">
                  <c:v>14201.13385820166</c:v>
                </c:pt>
                <c:pt idx="931">
                  <c:v>8826.2368370751228</c:v>
                </c:pt>
                <c:pt idx="932">
                  <c:v>8460.1282306542889</c:v>
                </c:pt>
                <c:pt idx="933">
                  <c:v>9379.1211922816801</c:v>
                </c:pt>
                <c:pt idx="934">
                  <c:v>10962.125339805018</c:v>
                </c:pt>
                <c:pt idx="935">
                  <c:v>6180.3779139789904</c:v>
                </c:pt>
                <c:pt idx="936">
                  <c:v>9318.0729729598133</c:v>
                </c:pt>
                <c:pt idx="937">
                  <c:v>8454.035972519614</c:v>
                </c:pt>
                <c:pt idx="938">
                  <c:v>6451.0771268140415</c:v>
                </c:pt>
                <c:pt idx="939">
                  <c:v>6613.6266654199535</c:v>
                </c:pt>
                <c:pt idx="940">
                  <c:v>4042.3291840150982</c:v>
                </c:pt>
                <c:pt idx="941">
                  <c:v>14020.691929682022</c:v>
                </c:pt>
                <c:pt idx="942">
                  <c:v>12412.803850009863</c:v>
                </c:pt>
                <c:pt idx="943">
                  <c:v>4814.8197625656685</c:v>
                </c:pt>
                <c:pt idx="944">
                  <c:v>10899.122467761383</c:v>
                </c:pt>
                <c:pt idx="945">
                  <c:v>10179.551300972415</c:v>
                </c:pt>
                <c:pt idx="946">
                  <c:v>10774.933763618104</c:v>
                </c:pt>
                <c:pt idx="947">
                  <c:v>34183.507885631116</c:v>
                </c:pt>
                <c:pt idx="948">
                  <c:v>8360.0935626844876</c:v>
                </c:pt>
                <c:pt idx="949">
                  <c:v>32498.476840649004</c:v>
                </c:pt>
                <c:pt idx="950">
                  <c:v>3452.2217178414212</c:v>
                </c:pt>
                <c:pt idx="951">
                  <c:v>36937.612306695068</c:v>
                </c:pt>
                <c:pt idx="952">
                  <c:v>7786.7044428734243</c:v>
                </c:pt>
                <c:pt idx="953">
                  <c:v>32108.142024048357</c:v>
                </c:pt>
                <c:pt idx="954">
                  <c:v>31182.692022516821</c:v>
                </c:pt>
                <c:pt idx="955">
                  <c:v>11314.063001887434</c:v>
                </c:pt>
                <c:pt idx="956">
                  <c:v>31380.07680975931</c:v>
                </c:pt>
                <c:pt idx="957">
                  <c:v>7124.4005461479301</c:v>
                </c:pt>
                <c:pt idx="958">
                  <c:v>34495.180307619587</c:v>
                </c:pt>
                <c:pt idx="959">
                  <c:v>11176.142031998008</c:v>
                </c:pt>
                <c:pt idx="960">
                  <c:v>12383.872667203321</c:v>
                </c:pt>
                <c:pt idx="961">
                  <c:v>5524.2254466348468</c:v>
                </c:pt>
                <c:pt idx="962">
                  <c:v>9554.7541988209541</c:v>
                </c:pt>
                <c:pt idx="963">
                  <c:v>7887.5846926804661</c:v>
                </c:pt>
                <c:pt idx="964">
                  <c:v>11810.483547392258</c:v>
                </c:pt>
                <c:pt idx="965">
                  <c:v>6611.7222597886439</c:v>
                </c:pt>
                <c:pt idx="966">
                  <c:v>30531.384797208644</c:v>
                </c:pt>
                <c:pt idx="967">
                  <c:v>6540.0147549195517</c:v>
                </c:pt>
                <c:pt idx="968">
                  <c:v>7681.7927575203594</c:v>
                </c:pt>
                <c:pt idx="969">
                  <c:v>11575.400192364435</c:v>
                </c:pt>
                <c:pt idx="970">
                  <c:v>7858.4482677981068</c:v>
                </c:pt>
                <c:pt idx="971">
                  <c:v>5594.9696190121331</c:v>
                </c:pt>
                <c:pt idx="972">
                  <c:v>3840.843443851707</c:v>
                </c:pt>
                <c:pt idx="973">
                  <c:v>11511.616711150145</c:v>
                </c:pt>
                <c:pt idx="974">
                  <c:v>9049.5927004350815</c:v>
                </c:pt>
                <c:pt idx="975">
                  <c:v>28951.998145906971</c:v>
                </c:pt>
                <c:pt idx="976">
                  <c:v>10989.343432021204</c:v>
                </c:pt>
                <c:pt idx="977">
                  <c:v>7073.6776816759157</c:v>
                </c:pt>
                <c:pt idx="978">
                  <c:v>14121.033132449813</c:v>
                </c:pt>
                <c:pt idx="979">
                  <c:v>6794.0685939395953</c:v>
                </c:pt>
                <c:pt idx="980">
                  <c:v>6969.5331366289929</c:v>
                </c:pt>
                <c:pt idx="981">
                  <c:v>4698.9114057952911</c:v>
                </c:pt>
                <c:pt idx="982">
                  <c:v>30940.114730706664</c:v>
                </c:pt>
                <c:pt idx="983">
                  <c:v>9073.3219850511468</c:v>
                </c:pt>
                <c:pt idx="984">
                  <c:v>11260.056571891117</c:v>
                </c:pt>
                <c:pt idx="985">
                  <c:v>6078.5983800715285</c:v>
                </c:pt>
                <c:pt idx="986">
                  <c:v>9678.7323176388545</c:v>
                </c:pt>
                <c:pt idx="987">
                  <c:v>7475.0320208849553</c:v>
                </c:pt>
                <c:pt idx="988">
                  <c:v>10153.178790593469</c:v>
                </c:pt>
                <c:pt idx="989">
                  <c:v>27978.02182719301</c:v>
                </c:pt>
                <c:pt idx="990">
                  <c:v>3618.0266275309968</c:v>
                </c:pt>
                <c:pt idx="991">
                  <c:v>8538.8919179886452</c:v>
                </c:pt>
                <c:pt idx="992">
                  <c:v>9052.5335368397355</c:v>
                </c:pt>
                <c:pt idx="993">
                  <c:v>6712.7938246366357</c:v>
                </c:pt>
                <c:pt idx="994">
                  <c:v>29178.814622426409</c:v>
                </c:pt>
                <c:pt idx="995">
                  <c:v>7264.2398487035298</c:v>
                </c:pt>
                <c:pt idx="996">
                  <c:v>10673.154229710644</c:v>
                </c:pt>
                <c:pt idx="997">
                  <c:v>9636.0289681239083</c:v>
                </c:pt>
                <c:pt idx="998">
                  <c:v>12601.630075256033</c:v>
                </c:pt>
                <c:pt idx="999">
                  <c:v>6567.9771362507981</c:v>
                </c:pt>
                <c:pt idx="1000">
                  <c:v>29791.16279498603</c:v>
                </c:pt>
                <c:pt idx="1001">
                  <c:v>31942.615328982196</c:v>
                </c:pt>
                <c:pt idx="1002">
                  <c:v>5483.2159174258386</c:v>
                </c:pt>
                <c:pt idx="1003">
                  <c:v>7041.5780273681767</c:v>
                </c:pt>
                <c:pt idx="1004">
                  <c:v>4398.2356552241372</c:v>
                </c:pt>
                <c:pt idx="1005">
                  <c:v>9745.6537517186589</c:v>
                </c:pt>
                <c:pt idx="1006">
                  <c:v>9123.2777092170218</c:v>
                </c:pt>
                <c:pt idx="1007">
                  <c:v>32529.293158802437</c:v>
                </c:pt>
                <c:pt idx="1008">
                  <c:v>7370.1203355318921</c:v>
                </c:pt>
                <c:pt idx="1009">
                  <c:v>7904.5504025943947</c:v>
                </c:pt>
                <c:pt idx="1010">
                  <c:v>4252.9300411555732</c:v>
                </c:pt>
                <c:pt idx="1011">
                  <c:v>27599.742505803752</c:v>
                </c:pt>
                <c:pt idx="1012">
                  <c:v>10574.023390549555</c:v>
                </c:pt>
                <c:pt idx="1013">
                  <c:v>9384.0256055643204</c:v>
                </c:pt>
                <c:pt idx="1014">
                  <c:v>6221.3874431879985</c:v>
                </c:pt>
                <c:pt idx="1015">
                  <c:v>5983.5913450224216</c:v>
                </c:pt>
                <c:pt idx="1016">
                  <c:v>6228.3423329310863</c:v>
                </c:pt>
                <c:pt idx="1017">
                  <c:v>10118.781296273966</c:v>
                </c:pt>
                <c:pt idx="1018">
                  <c:v>12016.275482552361</c:v>
                </c:pt>
                <c:pt idx="1019">
                  <c:v>10135.244279204242</c:v>
                </c:pt>
                <c:pt idx="1020">
                  <c:v>10076.283188834834</c:v>
                </c:pt>
                <c:pt idx="1021">
                  <c:v>32661.062699310511</c:v>
                </c:pt>
                <c:pt idx="1022">
                  <c:v>33545.379951994975</c:v>
                </c:pt>
                <c:pt idx="1023">
                  <c:v>4682.8221287906963</c:v>
                </c:pt>
                <c:pt idx="1024">
                  <c:v>13704.91855477265</c:v>
                </c:pt>
                <c:pt idx="1025">
                  <c:v>9092.0544878186192</c:v>
                </c:pt>
                <c:pt idx="1026">
                  <c:v>30442.470020294211</c:v>
                </c:pt>
                <c:pt idx="1027">
                  <c:v>3217.4985998747725</c:v>
                </c:pt>
                <c:pt idx="1028">
                  <c:v>7861.7686115483557</c:v>
                </c:pt>
                <c:pt idx="1029">
                  <c:v>4214.437062898658</c:v>
                </c:pt>
                <c:pt idx="1030">
                  <c:v>29468.49370158025</c:v>
                </c:pt>
                <c:pt idx="1031">
                  <c:v>32589.113632310007</c:v>
                </c:pt>
                <c:pt idx="1032">
                  <c:v>7387.0860454458225</c:v>
                </c:pt>
                <c:pt idx="1033">
                  <c:v>28406.571407427153</c:v>
                </c:pt>
                <c:pt idx="1034">
                  <c:v>11282.022518826372</c:v>
                </c:pt>
                <c:pt idx="1035">
                  <c:v>6121.0964875106602</c:v>
                </c:pt>
                <c:pt idx="1036">
                  <c:v>34546.756753809852</c:v>
                </c:pt>
                <c:pt idx="1037">
                  <c:v>32273.545499476459</c:v>
                </c:pt>
                <c:pt idx="1038">
                  <c:v>7776.6765729314056</c:v>
                </c:pt>
                <c:pt idx="1039">
                  <c:v>7914.5782725364124</c:v>
                </c:pt>
                <c:pt idx="1040">
                  <c:v>30665.227665368246</c:v>
                </c:pt>
                <c:pt idx="1041">
                  <c:v>5400.1743552693433</c:v>
                </c:pt>
                <c:pt idx="1042">
                  <c:v>32146.640471288763</c:v>
                </c:pt>
                <c:pt idx="1043">
                  <c:v>5483.2159174258386</c:v>
                </c:pt>
                <c:pt idx="1044">
                  <c:v>10982.31556973051</c:v>
                </c:pt>
                <c:pt idx="1045">
                  <c:v>30492.425744460081</c:v>
                </c:pt>
                <c:pt idx="1046">
                  <c:v>6218.3144629890694</c:v>
                </c:pt>
                <c:pt idx="1047">
                  <c:v>40311.952271481445</c:v>
                </c:pt>
                <c:pt idx="1048">
                  <c:v>5371.2431724628004</c:v>
                </c:pt>
                <c:pt idx="1049">
                  <c:v>31204.443803220038</c:v>
                </c:pt>
                <c:pt idx="1050">
                  <c:v>11293.019190243684</c:v>
                </c:pt>
                <c:pt idx="1051">
                  <c:v>6763.741201468888</c:v>
                </c:pt>
                <c:pt idx="1052">
                  <c:v>8761.6495630626814</c:v>
                </c:pt>
                <c:pt idx="1053">
                  <c:v>32539.486369858016</c:v>
                </c:pt>
                <c:pt idx="1054">
                  <c:v>4347.3111295829676</c:v>
                </c:pt>
                <c:pt idx="1055">
                  <c:v>6879.6495582392654</c:v>
                </c:pt>
                <c:pt idx="1056">
                  <c:v>6754.511322905114</c:v>
                </c:pt>
                <c:pt idx="1057">
                  <c:v>7560.9467901480602</c:v>
                </c:pt>
                <c:pt idx="1058">
                  <c:v>10718.680539241745</c:v>
                </c:pt>
                <c:pt idx="1059">
                  <c:v>10007.370449541255</c:v>
                </c:pt>
                <c:pt idx="1060">
                  <c:v>7651.1677544078775</c:v>
                </c:pt>
                <c:pt idx="1061">
                  <c:v>6577.4623782469062</c:v>
                </c:pt>
                <c:pt idx="1062">
                  <c:v>35620.462129970831</c:v>
                </c:pt>
                <c:pt idx="1063">
                  <c:v>9055.3874736619218</c:v>
                </c:pt>
                <c:pt idx="1064">
                  <c:v>7782.7267095905827</c:v>
                </c:pt>
                <c:pt idx="1065">
                  <c:v>5873.550734026484</c:v>
                </c:pt>
                <c:pt idx="1066">
                  <c:v>11007.235821934926</c:v>
                </c:pt>
                <c:pt idx="1067">
                  <c:v>13425.73922147238</c:v>
                </c:pt>
                <c:pt idx="1068">
                  <c:v>5020.6116977257734</c:v>
                </c:pt>
                <c:pt idx="1069">
                  <c:v>8201.4397349236588</c:v>
                </c:pt>
                <c:pt idx="1070">
                  <c:v>33951.374291164168</c:v>
                </c:pt>
                <c:pt idx="1071">
                  <c:v>8828.570997142484</c:v>
                </c:pt>
                <c:pt idx="1072">
                  <c:v>8360.0935626844876</c:v>
                </c:pt>
                <c:pt idx="1073">
                  <c:v>8967.4414982227863</c:v>
                </c:pt>
                <c:pt idx="1074">
                  <c:v>3452.2217178414212</c:v>
                </c:pt>
                <c:pt idx="1075">
                  <c:v>7254.1196101955557</c:v>
                </c:pt>
                <c:pt idx="1076">
                  <c:v>8621.1891910300783</c:v>
                </c:pt>
                <c:pt idx="1077">
                  <c:v>6607.9049904746544</c:v>
                </c:pt>
                <c:pt idx="1078">
                  <c:v>31145.578204152895</c:v>
                </c:pt>
                <c:pt idx="1079">
                  <c:v>10113.972374293595</c:v>
                </c:pt>
                <c:pt idx="1080">
                  <c:v>4646.6578416176526</c:v>
                </c:pt>
                <c:pt idx="1081">
                  <c:v>7552.950126382073</c:v>
                </c:pt>
                <c:pt idx="1082">
                  <c:v>4319.3487482517221</c:v>
                </c:pt>
                <c:pt idx="1083">
                  <c:v>8416.1415449850338</c:v>
                </c:pt>
                <c:pt idx="1084">
                  <c:v>9239.1860659874001</c:v>
                </c:pt>
                <c:pt idx="1085">
                  <c:v>29014.155436113371</c:v>
                </c:pt>
                <c:pt idx="1086">
                  <c:v>7815.6356256799654</c:v>
                </c:pt>
                <c:pt idx="1087">
                  <c:v>8476.9707209301632</c:v>
                </c:pt>
                <c:pt idx="1088">
                  <c:v>14697.349161630666</c:v>
                </c:pt>
                <c:pt idx="1089">
                  <c:v>3965.8633366925105</c:v>
                </c:pt>
                <c:pt idx="1090">
                  <c:v>32995.107971479199</c:v>
                </c:pt>
                <c:pt idx="1091">
                  <c:v>8166.2671004169906</c:v>
                </c:pt>
                <c:pt idx="1092">
                  <c:v>10099.020820784523</c:v>
                </c:pt>
                <c:pt idx="1093">
                  <c:v>31639.203984082207</c:v>
                </c:pt>
                <c:pt idx="1094">
                  <c:v>11104.498575520302</c:v>
                </c:pt>
                <c:pt idx="1095">
                  <c:v>11171.141794976687</c:v>
                </c:pt>
                <c:pt idx="1096">
                  <c:v>35090.562770265271</c:v>
                </c:pt>
                <c:pt idx="1097">
                  <c:v>8372.9354684864375</c:v>
                </c:pt>
                <c:pt idx="1098">
                  <c:v>8594.8166806511326</c:v>
                </c:pt>
                <c:pt idx="1099">
                  <c:v>9058.5388953919446</c:v>
                </c:pt>
                <c:pt idx="1100">
                  <c:v>28584.400961256015</c:v>
                </c:pt>
                <c:pt idx="1101">
                  <c:v>8417.6301232151582</c:v>
                </c:pt>
                <c:pt idx="1102">
                  <c:v>11088.510591237884</c:v>
                </c:pt>
                <c:pt idx="1103">
                  <c:v>9320.2555932145406</c:v>
                </c:pt>
                <c:pt idx="1104">
                  <c:v>7123.5970857861948</c:v>
                </c:pt>
                <c:pt idx="1105">
                  <c:v>7335.3943794985098</c:v>
                </c:pt>
                <c:pt idx="1106">
                  <c:v>7814.666824204668</c:v>
                </c:pt>
                <c:pt idx="1107">
                  <c:v>7486.0286923022695</c:v>
                </c:pt>
                <c:pt idx="1108">
                  <c:v>7800.9986068499002</c:v>
                </c:pt>
                <c:pt idx="1109">
                  <c:v>4655.6040365745157</c:v>
                </c:pt>
                <c:pt idx="1110">
                  <c:v>9774.5849345252009</c:v>
                </c:pt>
                <c:pt idx="1111">
                  <c:v>35683.465002014462</c:v>
                </c:pt>
                <c:pt idx="1112">
                  <c:v>30540.87003920475</c:v>
                </c:pt>
                <c:pt idx="1113">
                  <c:v>8120.3702076965192</c:v>
                </c:pt>
                <c:pt idx="1114">
                  <c:v>5984.5601464977199</c:v>
                </c:pt>
                <c:pt idx="1115">
                  <c:v>8517.2131098330265</c:v>
                </c:pt>
                <c:pt idx="1116">
                  <c:v>11065.261308148325</c:v>
                </c:pt>
                <c:pt idx="1117">
                  <c:v>33013.000361392922</c:v>
                </c:pt>
                <c:pt idx="1118">
                  <c:v>33410.048505605249</c:v>
                </c:pt>
                <c:pt idx="1119">
                  <c:v>5510.1136735431028</c:v>
                </c:pt>
                <c:pt idx="1120">
                  <c:v>31409.491449265082</c:v>
                </c:pt>
                <c:pt idx="1121">
                  <c:v>11368.119678974206</c:v>
                </c:pt>
                <c:pt idx="1122">
                  <c:v>36074.566958921248</c:v>
                </c:pt>
                <c:pt idx="1123">
                  <c:v>9813.5439872737606</c:v>
                </c:pt>
                <c:pt idx="1124">
                  <c:v>37689.822633001379</c:v>
                </c:pt>
                <c:pt idx="1125">
                  <c:v>5827.755134028188</c:v>
                </c:pt>
                <c:pt idx="1126">
                  <c:v>7164.6066149952021</c:v>
                </c:pt>
                <c:pt idx="1127">
                  <c:v>10420.799554246099</c:v>
                </c:pt>
                <c:pt idx="1128">
                  <c:v>8949.2654247021474</c:v>
                </c:pt>
                <c:pt idx="1129">
                  <c:v>2530.5298143772006</c:v>
                </c:pt>
                <c:pt idx="1130">
                  <c:v>7289.9043900230063</c:v>
                </c:pt>
                <c:pt idx="1131">
                  <c:v>14916.896213728003</c:v>
                </c:pt>
                <c:pt idx="1132">
                  <c:v>12451.762902758419</c:v>
                </c:pt>
                <c:pt idx="1133">
                  <c:v>3061.6623888805398</c:v>
                </c:pt>
                <c:pt idx="1134">
                  <c:v>9411.987986895565</c:v>
                </c:pt>
                <c:pt idx="1135">
                  <c:v>8860.5922099191303</c:v>
                </c:pt>
                <c:pt idx="1136">
                  <c:v>5750.5221463994576</c:v>
                </c:pt>
                <c:pt idx="1137">
                  <c:v>4658.9835515714349</c:v>
                </c:pt>
                <c:pt idx="1138">
                  <c:v>6929.4000403293212</c:v>
                </c:pt>
                <c:pt idx="1139">
                  <c:v>32496.303144550489</c:v>
                </c:pt>
                <c:pt idx="1140">
                  <c:v>10321.632395029419</c:v>
                </c:pt>
                <c:pt idx="1141">
                  <c:v>10058.011291575514</c:v>
                </c:pt>
                <c:pt idx="1142">
                  <c:v>4718.9864159637436</c:v>
                </c:pt>
                <c:pt idx="1143">
                  <c:v>8977.2641260889905</c:v>
                </c:pt>
                <c:pt idx="1144">
                  <c:v>9339.6002413027963</c:v>
                </c:pt>
                <c:pt idx="1145">
                  <c:v>10769.585794598492</c:v>
                </c:pt>
                <c:pt idx="1146">
                  <c:v>31983.624858191208</c:v>
                </c:pt>
                <c:pt idx="1147">
                  <c:v>8632.806931924395</c:v>
                </c:pt>
                <c:pt idx="1148">
                  <c:v>4315.1886240841477</c:v>
                </c:pt>
                <c:pt idx="1149">
                  <c:v>8887.0068417735747</c:v>
                </c:pt>
                <c:pt idx="1150">
                  <c:v>8361.0623641597849</c:v>
                </c:pt>
                <c:pt idx="1151">
                  <c:v>10502.841463855199</c:v>
                </c:pt>
                <c:pt idx="1152">
                  <c:v>33292.609449129246</c:v>
                </c:pt>
                <c:pt idx="1153">
                  <c:v>10825.510557260981</c:v>
                </c:pt>
                <c:pt idx="1154">
                  <c:v>9378.0565670677024</c:v>
                </c:pt>
                <c:pt idx="1155">
                  <c:v>6796.7312157208289</c:v>
                </c:pt>
                <c:pt idx="1156">
                  <c:v>36558.836059742069</c:v>
                </c:pt>
                <c:pt idx="1157">
                  <c:v>6239.3390043484005</c:v>
                </c:pt>
                <c:pt idx="1158">
                  <c:v>8477.939522405457</c:v>
                </c:pt>
                <c:pt idx="1159">
                  <c:v>11757.673886404198</c:v>
                </c:pt>
                <c:pt idx="1160">
                  <c:v>10319.042871529722</c:v>
                </c:pt>
                <c:pt idx="1161">
                  <c:v>12992.097035650961</c:v>
                </c:pt>
                <c:pt idx="1162">
                  <c:v>11043.400109107972</c:v>
                </c:pt>
                <c:pt idx="1163">
                  <c:v>7503.9632036914982</c:v>
                </c:pt>
                <c:pt idx="1164">
                  <c:v>7747.7453901248646</c:v>
                </c:pt>
                <c:pt idx="1165">
                  <c:v>6646.8640432232123</c:v>
                </c:pt>
                <c:pt idx="1166">
                  <c:v>11079.564396281021</c:v>
                </c:pt>
                <c:pt idx="1167">
                  <c:v>6181.8664922091139</c:v>
                </c:pt>
                <c:pt idx="1168">
                  <c:v>10528.876588364055</c:v>
                </c:pt>
                <c:pt idx="1169">
                  <c:v>10124.247607786927</c:v>
                </c:pt>
                <c:pt idx="1170">
                  <c:v>31378.456087734907</c:v>
                </c:pt>
                <c:pt idx="1171">
                  <c:v>30672.808501733045</c:v>
                </c:pt>
                <c:pt idx="1172">
                  <c:v>11711.111146099756</c:v>
                </c:pt>
                <c:pt idx="1173">
                  <c:v>8732.7183802561412</c:v>
                </c:pt>
                <c:pt idx="1174">
                  <c:v>9901.4899627128907</c:v>
                </c:pt>
                <c:pt idx="1175">
                  <c:v>6016.339797142954</c:v>
                </c:pt>
                <c:pt idx="1176">
                  <c:v>29663.288965323041</c:v>
                </c:pt>
                <c:pt idx="1177">
                  <c:v>6734.7508474156703</c:v>
                </c:pt>
                <c:pt idx="1178">
                  <c:v>10231.096896090588</c:v>
                </c:pt>
                <c:pt idx="1179">
                  <c:v>30378.70000794443</c:v>
                </c:pt>
                <c:pt idx="1180">
                  <c:v>13475.694945638252</c:v>
                </c:pt>
                <c:pt idx="1181">
                  <c:v>7814.666824204668</c:v>
                </c:pt>
                <c:pt idx="1182">
                  <c:v>7328.6447318312385</c:v>
                </c:pt>
                <c:pt idx="1183">
                  <c:v>7748.714191600161</c:v>
                </c:pt>
                <c:pt idx="1184">
                  <c:v>30432.756685031203</c:v>
                </c:pt>
                <c:pt idx="1185">
                  <c:v>6785.7345443035138</c:v>
                </c:pt>
                <c:pt idx="1186">
                  <c:v>35568.09927318999</c:v>
                </c:pt>
                <c:pt idx="1187">
                  <c:v>8944.4793539128623</c:v>
                </c:pt>
                <c:pt idx="1188">
                  <c:v>30521.356927266621</c:v>
                </c:pt>
                <c:pt idx="1189">
                  <c:v>6385.4255600240349</c:v>
                </c:pt>
                <c:pt idx="1190">
                  <c:v>10174.203331952802</c:v>
                </c:pt>
                <c:pt idx="1191">
                  <c:v>5450.1300794352128</c:v>
                </c:pt>
                <c:pt idx="1192">
                  <c:v>9813.5439872737606</c:v>
                </c:pt>
                <c:pt idx="1193">
                  <c:v>10541.800516603762</c:v>
                </c:pt>
                <c:pt idx="1194">
                  <c:v>4464.1882878286415</c:v>
                </c:pt>
                <c:pt idx="1195">
                  <c:v>8782.6741044220125</c:v>
                </c:pt>
                <c:pt idx="1196">
                  <c:v>31483.367773087975</c:v>
                </c:pt>
                <c:pt idx="1197">
                  <c:v>8282.7145042266129</c:v>
                </c:pt>
                <c:pt idx="1198">
                  <c:v>8176.2949703590084</c:v>
                </c:pt>
                <c:pt idx="1199">
                  <c:v>6673.9808427172193</c:v>
                </c:pt>
                <c:pt idx="1200">
                  <c:v>6706.8476373311014</c:v>
                </c:pt>
                <c:pt idx="1201">
                  <c:v>13290.927551837478</c:v>
                </c:pt>
                <c:pt idx="1202">
                  <c:v>8710.7250374215109</c:v>
                </c:pt>
                <c:pt idx="1203">
                  <c:v>9774.5849345252009</c:v>
                </c:pt>
                <c:pt idx="1204">
                  <c:v>31127.306306893577</c:v>
                </c:pt>
                <c:pt idx="1205">
                  <c:v>3462.2495877834363</c:v>
                </c:pt>
                <c:pt idx="1206">
                  <c:v>10364.838471528015</c:v>
                </c:pt>
                <c:pt idx="1207">
                  <c:v>33420.44695873664</c:v>
                </c:pt>
                <c:pt idx="1208">
                  <c:v>30638.234085512297</c:v>
                </c:pt>
                <c:pt idx="1209">
                  <c:v>10712.675180689532</c:v>
                </c:pt>
                <c:pt idx="1210">
                  <c:v>8799.639814335942</c:v>
                </c:pt>
                <c:pt idx="1211">
                  <c:v>9699.0318401675431</c:v>
                </c:pt>
                <c:pt idx="1212">
                  <c:v>4737.8704585438491</c:v>
                </c:pt>
                <c:pt idx="1213">
                  <c:v>9749.6955333928818</c:v>
                </c:pt>
                <c:pt idx="1214">
                  <c:v>8955.4760253301774</c:v>
                </c:pt>
                <c:pt idx="1215">
                  <c:v>11984.254269775716</c:v>
                </c:pt>
                <c:pt idx="1216">
                  <c:v>4809.2073802235627</c:v>
                </c:pt>
                <c:pt idx="1217">
                  <c:v>11007.235821934926</c:v>
                </c:pt>
                <c:pt idx="1218">
                  <c:v>33317.178846599054</c:v>
                </c:pt>
                <c:pt idx="1219">
                  <c:v>9717.6913703874143</c:v>
                </c:pt>
                <c:pt idx="1220">
                  <c:v>5528.0481849323305</c:v>
                </c:pt>
                <c:pt idx="1221">
                  <c:v>5954.8618233850339</c:v>
                </c:pt>
                <c:pt idx="1222">
                  <c:v>4899.4283444833818</c:v>
                </c:pt>
                <c:pt idx="1223">
                  <c:v>28168.286383578852</c:v>
                </c:pt>
                <c:pt idx="1224">
                  <c:v>6346.1882926520584</c:v>
                </c:pt>
                <c:pt idx="1225">
                  <c:v>11449.394448277164</c:v>
                </c:pt>
                <c:pt idx="1226">
                  <c:v>4019.641799155866</c:v>
                </c:pt>
                <c:pt idx="1227">
                  <c:v>10962.125339805018</c:v>
                </c:pt>
                <c:pt idx="1228">
                  <c:v>8643.5983612658929</c:v>
                </c:pt>
                <c:pt idx="1229">
                  <c:v>8361.0623641597849</c:v>
                </c:pt>
                <c:pt idx="1230">
                  <c:v>35100.590640207287</c:v>
                </c:pt>
                <c:pt idx="1231">
                  <c:v>27472.576645200232</c:v>
                </c:pt>
                <c:pt idx="1232">
                  <c:v>7419.107258222467</c:v>
                </c:pt>
                <c:pt idx="1233">
                  <c:v>4457.9776872006178</c:v>
                </c:pt>
                <c:pt idx="1234">
                  <c:v>7127.7343587626874</c:v>
                </c:pt>
                <c:pt idx="1235">
                  <c:v>8282.1754571873716</c:v>
                </c:pt>
                <c:pt idx="1236">
                  <c:v>4815.788564040965</c:v>
                </c:pt>
                <c:pt idx="1237">
                  <c:v>7113.4038747306167</c:v>
                </c:pt>
                <c:pt idx="1238">
                  <c:v>7030.4855322121784</c:v>
                </c:pt>
                <c:pt idx="1239">
                  <c:v>12396.714573005271</c:v>
                </c:pt>
                <c:pt idx="1240">
                  <c:v>36486.507485395974</c:v>
                </c:pt>
                <c:pt idx="1241">
                  <c:v>34501.646271679943</c:v>
                </c:pt>
                <c:pt idx="1242">
                  <c:v>6055.5404120229223</c:v>
                </c:pt>
                <c:pt idx="1243">
                  <c:v>8102.2725757069747</c:v>
                </c:pt>
                <c:pt idx="1244">
                  <c:v>8192.4935399667957</c:v>
                </c:pt>
                <c:pt idx="1245">
                  <c:v>7844.9852925191572</c:v>
                </c:pt>
                <c:pt idx="1246">
                  <c:v>7228.353776153901</c:v>
                </c:pt>
                <c:pt idx="1247">
                  <c:v>9341.0888195329189</c:v>
                </c:pt>
                <c:pt idx="1248">
                  <c:v>10854.011985631474</c:v>
                </c:pt>
                <c:pt idx="1249">
                  <c:v>33949.753569139764</c:v>
                </c:pt>
                <c:pt idx="1250">
                  <c:v>31796.008996551736</c:v>
                </c:pt>
                <c:pt idx="1251">
                  <c:v>3022.644164885307</c:v>
                </c:pt>
                <c:pt idx="1252">
                  <c:v>29728.100751695718</c:v>
                </c:pt>
                <c:pt idx="1253">
                  <c:v>9300.0792903239108</c:v>
                </c:pt>
                <c:pt idx="1254">
                  <c:v>5891.8589513413972</c:v>
                </c:pt>
                <c:pt idx="1255">
                  <c:v>10445.368951715911</c:v>
                </c:pt>
                <c:pt idx="1256">
                  <c:v>12250.029799043712</c:v>
                </c:pt>
                <c:pt idx="1257">
                  <c:v>7475.0320208849553</c:v>
                </c:pt>
                <c:pt idx="1258">
                  <c:v>12795.456537523531</c:v>
                </c:pt>
                <c:pt idx="1259">
                  <c:v>5439.1334080179013</c:v>
                </c:pt>
                <c:pt idx="1260">
                  <c:v>4348.2799310582641</c:v>
                </c:pt>
                <c:pt idx="1261">
                  <c:v>10712.675180689532</c:v>
                </c:pt>
                <c:pt idx="1262">
                  <c:v>6622.5728603768166</c:v>
                </c:pt>
                <c:pt idx="1263">
                  <c:v>7759.989077640892</c:v>
                </c:pt>
                <c:pt idx="1264">
                  <c:v>10798.516977405034</c:v>
                </c:pt>
                <c:pt idx="1265">
                  <c:v>27897.623490799393</c:v>
                </c:pt>
                <c:pt idx="1266">
                  <c:v>7410.6637902492548</c:v>
                </c:pt>
                <c:pt idx="1267">
                  <c:v>32302.476682282999</c:v>
                </c:pt>
                <c:pt idx="1268">
                  <c:v>8558.930608101502</c:v>
                </c:pt>
                <c:pt idx="1269">
                  <c:v>7966.5253019160609</c:v>
                </c:pt>
                <c:pt idx="1270">
                  <c:v>10046.329502289811</c:v>
                </c:pt>
                <c:pt idx="1271">
                  <c:v>9684.7013561354725</c:v>
                </c:pt>
                <c:pt idx="1272">
                  <c:v>7966.5616219716521</c:v>
                </c:pt>
                <c:pt idx="1273">
                  <c:v>6442.1309318571766</c:v>
                </c:pt>
                <c:pt idx="1274">
                  <c:v>29250.937954696685</c:v>
                </c:pt>
                <c:pt idx="1275">
                  <c:v>4622.0158040366523</c:v>
                </c:pt>
                <c:pt idx="1276">
                  <c:v>8400.0214169083411</c:v>
                </c:pt>
                <c:pt idx="1277">
                  <c:v>7736.7487187075512</c:v>
                </c:pt>
                <c:pt idx="1278">
                  <c:v>32430.350511945988</c:v>
                </c:pt>
                <c:pt idx="1279">
                  <c:v>7719.7830087936209</c:v>
                </c:pt>
                <c:pt idx="1280">
                  <c:v>8192.4935399667957</c:v>
                </c:pt>
                <c:pt idx="1281">
                  <c:v>31700.156379665394</c:v>
                </c:pt>
                <c:pt idx="1282">
                  <c:v>28445.530460175713</c:v>
                </c:pt>
                <c:pt idx="1283">
                  <c:v>7434.5615387151938</c:v>
                </c:pt>
                <c:pt idx="1284">
                  <c:v>34014.340843152204</c:v>
                </c:pt>
                <c:pt idx="1285">
                  <c:v>5906.6420410006021</c:v>
                </c:pt>
                <c:pt idx="1286">
                  <c:v>3023.6721376072774</c:v>
                </c:pt>
                <c:pt idx="1287">
                  <c:v>6119.6079092805367</c:v>
                </c:pt>
                <c:pt idx="1288">
                  <c:v>35881.018711277167</c:v>
                </c:pt>
                <c:pt idx="1289">
                  <c:v>9193.8703417816741</c:v>
                </c:pt>
                <c:pt idx="1290">
                  <c:v>5305.2905398582934</c:v>
                </c:pt>
                <c:pt idx="1291">
                  <c:v>32844.824971580398</c:v>
                </c:pt>
                <c:pt idx="1292">
                  <c:v>4042.3291840150982</c:v>
                </c:pt>
                <c:pt idx="1293">
                  <c:v>7886.6158912051678</c:v>
                </c:pt>
                <c:pt idx="1294">
                  <c:v>6257.2735157376273</c:v>
                </c:pt>
                <c:pt idx="1295">
                  <c:v>4520.2362701291922</c:v>
                </c:pt>
                <c:pt idx="1296">
                  <c:v>6646.8640432232123</c:v>
                </c:pt>
                <c:pt idx="1297">
                  <c:v>6586.4085732037711</c:v>
                </c:pt>
                <c:pt idx="1298">
                  <c:v>7992.4963780335283</c:v>
                </c:pt>
                <c:pt idx="1299">
                  <c:v>6695.8509659137871</c:v>
                </c:pt>
                <c:pt idx="1300">
                  <c:v>30604.25241859398</c:v>
                </c:pt>
                <c:pt idx="1301">
                  <c:v>33620.146635762067</c:v>
                </c:pt>
                <c:pt idx="1302">
                  <c:v>4028.121919621085</c:v>
                </c:pt>
                <c:pt idx="1303">
                  <c:v>29933.148397740762</c:v>
                </c:pt>
                <c:pt idx="1304">
                  <c:v>30844.026020672405</c:v>
                </c:pt>
                <c:pt idx="1305">
                  <c:v>5891.8589513413972</c:v>
                </c:pt>
                <c:pt idx="1306">
                  <c:v>28523.448565672828</c:v>
                </c:pt>
                <c:pt idx="1307">
                  <c:v>33085.716568699565</c:v>
                </c:pt>
                <c:pt idx="1308">
                  <c:v>30917.377098756977</c:v>
                </c:pt>
                <c:pt idx="1309">
                  <c:v>9298.5907120937882</c:v>
                </c:pt>
                <c:pt idx="1310">
                  <c:v>6929.6052824051385</c:v>
                </c:pt>
                <c:pt idx="1311">
                  <c:v>6490.0590307536822</c:v>
                </c:pt>
                <c:pt idx="1312">
                  <c:v>13091.227874812046</c:v>
                </c:pt>
                <c:pt idx="1313">
                  <c:v>33953.570838453757</c:v>
                </c:pt>
                <c:pt idx="1314">
                  <c:v>30659.25862687163</c:v>
                </c:pt>
                <c:pt idx="1315">
                  <c:v>8138.304719085746</c:v>
                </c:pt>
                <c:pt idx="1316">
                  <c:v>3350.7203985573788</c:v>
                </c:pt>
                <c:pt idx="1317">
                  <c:v>16312.380323350557</c:v>
                </c:pt>
                <c:pt idx="1318">
                  <c:v>14599.538436849827</c:v>
                </c:pt>
                <c:pt idx="1319">
                  <c:v>7524.9877450508293</c:v>
                </c:pt>
                <c:pt idx="1320">
                  <c:v>10068.322845124441</c:v>
                </c:pt>
                <c:pt idx="1321">
                  <c:v>30510.360255849311</c:v>
                </c:pt>
                <c:pt idx="1322">
                  <c:v>10448.017646462282</c:v>
                </c:pt>
                <c:pt idx="1323">
                  <c:v>35900.071217707147</c:v>
                </c:pt>
                <c:pt idx="1324">
                  <c:v>6773.7690714109031</c:v>
                </c:pt>
                <c:pt idx="1325">
                  <c:v>9685.6701576107698</c:v>
                </c:pt>
                <c:pt idx="1326">
                  <c:v>9412.9567883708587</c:v>
                </c:pt>
                <c:pt idx="1327">
                  <c:v>7434.5615387151938</c:v>
                </c:pt>
                <c:pt idx="1328">
                  <c:v>7058.4479135434249</c:v>
                </c:pt>
                <c:pt idx="1329">
                  <c:v>11923.200581470355</c:v>
                </c:pt>
                <c:pt idx="1330">
                  <c:v>6270.6351982944016</c:v>
                </c:pt>
                <c:pt idx="1331">
                  <c:v>8599.9401373105138</c:v>
                </c:pt>
                <c:pt idx="1332">
                  <c:v>15020.164325865588</c:v>
                </c:pt>
                <c:pt idx="1333">
                  <c:v>10029.363792375882</c:v>
                </c:pt>
                <c:pt idx="1334">
                  <c:v>9023.3662608852756</c:v>
                </c:pt>
                <c:pt idx="1335">
                  <c:v>9636.0289681239083</c:v>
                </c:pt>
                <c:pt idx="1336">
                  <c:v>5483.2159174258386</c:v>
                </c:pt>
                <c:pt idx="1337">
                  <c:v>31093.777245602389</c:v>
                </c:pt>
              </c:numCache>
            </c:numRef>
          </c:yVal>
          <c:smooth val="0"/>
          <c:extLst>
            <c:ext xmlns:c16="http://schemas.microsoft.com/office/drawing/2014/chart" uri="{C3380CC4-5D6E-409C-BE32-E72D297353CC}">
              <c16:uniqueId val="{00000002-A3C7-4920-BFF4-4197A8C7342D}"/>
            </c:ext>
          </c:extLst>
        </c:ser>
        <c:dLbls>
          <c:showLegendKey val="0"/>
          <c:showVal val="0"/>
          <c:showCatName val="0"/>
          <c:showSerName val="0"/>
          <c:showPercent val="0"/>
          <c:showBubbleSize val="0"/>
        </c:dLbls>
        <c:axId val="1959869504"/>
        <c:axId val="1959865344"/>
      </c:scatterChart>
      <c:valAx>
        <c:axId val="1959869504"/>
        <c:scaling>
          <c:orientation val="minMax"/>
        </c:scaling>
        <c:delete val="0"/>
        <c:axPos val="b"/>
        <c:title>
          <c:tx>
            <c:rich>
              <a:bodyPr/>
              <a:lstStyle/>
              <a:p>
                <a:pPr>
                  <a:defRPr/>
                </a:pPr>
                <a:r>
                  <a:rPr lang="en-IN"/>
                  <a:t>children</a:t>
                </a:r>
              </a:p>
            </c:rich>
          </c:tx>
          <c:overlay val="0"/>
        </c:title>
        <c:numFmt formatCode="General" sourceLinked="1"/>
        <c:majorTickMark val="out"/>
        <c:minorTickMark val="none"/>
        <c:tickLblPos val="nextTo"/>
        <c:crossAx val="1959865344"/>
        <c:crosses val="autoZero"/>
        <c:crossBetween val="midCat"/>
      </c:valAx>
      <c:valAx>
        <c:axId val="1959865344"/>
        <c:scaling>
          <c:orientation val="minMax"/>
        </c:scaling>
        <c:delete val="0"/>
        <c:axPos val="l"/>
        <c:title>
          <c:tx>
            <c:rich>
              <a:bodyPr/>
              <a:lstStyle/>
              <a:p>
                <a:pPr>
                  <a:defRPr/>
                </a:pPr>
                <a:r>
                  <a:rPr lang="en-IN"/>
                  <a:t>charges($)</a:t>
                </a:r>
              </a:p>
            </c:rich>
          </c:tx>
          <c:overlay val="0"/>
        </c:title>
        <c:numFmt formatCode="General" sourceLinked="1"/>
        <c:majorTickMark val="out"/>
        <c:minorTickMark val="none"/>
        <c:tickLblPos val="nextTo"/>
        <c:crossAx val="1959869504"/>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smoker Line Fit  Plot</a:t>
            </a:r>
          </a:p>
        </c:rich>
      </c:tx>
      <c:overlay val="0"/>
    </c:title>
    <c:autoTitleDeleted val="0"/>
    <c:plotArea>
      <c:layout/>
      <c:scatterChart>
        <c:scatterStyle val="lineMarker"/>
        <c:varyColors val="0"/>
        <c:ser>
          <c:idx val="0"/>
          <c:order val="0"/>
          <c:tx>
            <c:v>charges($)</c:v>
          </c:tx>
          <c:spPr>
            <a:ln w="19050">
              <a:noFill/>
            </a:ln>
          </c:spPr>
          <c:xVal>
            <c:numRef>
              <c:f>MLR!$C$2:$C$1339</c:f>
              <c:numCache>
                <c:formatCode>General</c:formatCode>
                <c:ptCount val="1338"/>
                <c:pt idx="0">
                  <c:v>1</c:v>
                </c:pt>
                <c:pt idx="1">
                  <c:v>0</c:v>
                </c:pt>
                <c:pt idx="2">
                  <c:v>0</c:v>
                </c:pt>
                <c:pt idx="3">
                  <c:v>0</c:v>
                </c:pt>
                <c:pt idx="4">
                  <c:v>0</c:v>
                </c:pt>
                <c:pt idx="5">
                  <c:v>0</c:v>
                </c:pt>
                <c:pt idx="6">
                  <c:v>0</c:v>
                </c:pt>
                <c:pt idx="7">
                  <c:v>0</c:v>
                </c:pt>
                <c:pt idx="8">
                  <c:v>0</c:v>
                </c:pt>
                <c:pt idx="9">
                  <c:v>0</c:v>
                </c:pt>
                <c:pt idx="10">
                  <c:v>0</c:v>
                </c:pt>
                <c:pt idx="11">
                  <c:v>1</c:v>
                </c:pt>
                <c:pt idx="12">
                  <c:v>0</c:v>
                </c:pt>
                <c:pt idx="13">
                  <c:v>0</c:v>
                </c:pt>
                <c:pt idx="14">
                  <c:v>1</c:v>
                </c:pt>
                <c:pt idx="15">
                  <c:v>0</c:v>
                </c:pt>
                <c:pt idx="16">
                  <c:v>0</c:v>
                </c:pt>
                <c:pt idx="17">
                  <c:v>0</c:v>
                </c:pt>
                <c:pt idx="18">
                  <c:v>0</c:v>
                </c:pt>
                <c:pt idx="19">
                  <c:v>1</c:v>
                </c:pt>
                <c:pt idx="20">
                  <c:v>0</c:v>
                </c:pt>
                <c:pt idx="21">
                  <c:v>0</c:v>
                </c:pt>
                <c:pt idx="22">
                  <c:v>0</c:v>
                </c:pt>
                <c:pt idx="23">
                  <c:v>1</c:v>
                </c:pt>
                <c:pt idx="24">
                  <c:v>0</c:v>
                </c:pt>
                <c:pt idx="25">
                  <c:v>0</c:v>
                </c:pt>
                <c:pt idx="26">
                  <c:v>0</c:v>
                </c:pt>
                <c:pt idx="27">
                  <c:v>0</c:v>
                </c:pt>
                <c:pt idx="28">
                  <c:v>0</c:v>
                </c:pt>
                <c:pt idx="29">
                  <c:v>1</c:v>
                </c:pt>
                <c:pt idx="30">
                  <c:v>1</c:v>
                </c:pt>
                <c:pt idx="31">
                  <c:v>0</c:v>
                </c:pt>
                <c:pt idx="32">
                  <c:v>0</c:v>
                </c:pt>
                <c:pt idx="33">
                  <c:v>0</c:v>
                </c:pt>
                <c:pt idx="34">
                  <c:v>1</c:v>
                </c:pt>
                <c:pt idx="35">
                  <c:v>0</c:v>
                </c:pt>
                <c:pt idx="36">
                  <c:v>0</c:v>
                </c:pt>
                <c:pt idx="37">
                  <c:v>0</c:v>
                </c:pt>
                <c:pt idx="38">
                  <c:v>1</c:v>
                </c:pt>
                <c:pt idx="39">
                  <c:v>1</c:v>
                </c:pt>
                <c:pt idx="40">
                  <c:v>0</c:v>
                </c:pt>
                <c:pt idx="41">
                  <c:v>0</c:v>
                </c:pt>
                <c:pt idx="42">
                  <c:v>0</c:v>
                </c:pt>
                <c:pt idx="43">
                  <c:v>0</c:v>
                </c:pt>
                <c:pt idx="44">
                  <c:v>0</c:v>
                </c:pt>
                <c:pt idx="45">
                  <c:v>0</c:v>
                </c:pt>
                <c:pt idx="46">
                  <c:v>0</c:v>
                </c:pt>
                <c:pt idx="47">
                  <c:v>0</c:v>
                </c:pt>
                <c:pt idx="48">
                  <c:v>0</c:v>
                </c:pt>
                <c:pt idx="49">
                  <c:v>1</c:v>
                </c:pt>
                <c:pt idx="50">
                  <c:v>0</c:v>
                </c:pt>
                <c:pt idx="51">
                  <c:v>0</c:v>
                </c:pt>
                <c:pt idx="52">
                  <c:v>1</c:v>
                </c:pt>
                <c:pt idx="53">
                  <c:v>1</c:v>
                </c:pt>
                <c:pt idx="54">
                  <c:v>0</c:v>
                </c:pt>
                <c:pt idx="55">
                  <c:v>1</c:v>
                </c:pt>
                <c:pt idx="56">
                  <c:v>0</c:v>
                </c:pt>
                <c:pt idx="57">
                  <c:v>1</c:v>
                </c:pt>
                <c:pt idx="58">
                  <c:v>1</c:v>
                </c:pt>
                <c:pt idx="59">
                  <c:v>0</c:v>
                </c:pt>
                <c:pt idx="60">
                  <c:v>0</c:v>
                </c:pt>
                <c:pt idx="61">
                  <c:v>0</c:v>
                </c:pt>
                <c:pt idx="62">
                  <c:v>0</c:v>
                </c:pt>
                <c:pt idx="63">
                  <c:v>0</c:v>
                </c:pt>
                <c:pt idx="64">
                  <c:v>1</c:v>
                </c:pt>
                <c:pt idx="65">
                  <c:v>0</c:v>
                </c:pt>
                <c:pt idx="66">
                  <c:v>0</c:v>
                </c:pt>
                <c:pt idx="67">
                  <c:v>0</c:v>
                </c:pt>
                <c:pt idx="68">
                  <c:v>0</c:v>
                </c:pt>
                <c:pt idx="69">
                  <c:v>1</c:v>
                </c:pt>
                <c:pt idx="70">
                  <c:v>1</c:v>
                </c:pt>
                <c:pt idx="71">
                  <c:v>0</c:v>
                </c:pt>
                <c:pt idx="72">
                  <c:v>0</c:v>
                </c:pt>
                <c:pt idx="73">
                  <c:v>0</c:v>
                </c:pt>
                <c:pt idx="74">
                  <c:v>0</c:v>
                </c:pt>
                <c:pt idx="75">
                  <c:v>0</c:v>
                </c:pt>
                <c:pt idx="76">
                  <c:v>0</c:v>
                </c:pt>
                <c:pt idx="77">
                  <c:v>0</c:v>
                </c:pt>
                <c:pt idx="78">
                  <c:v>0</c:v>
                </c:pt>
                <c:pt idx="79">
                  <c:v>0</c:v>
                </c:pt>
                <c:pt idx="80">
                  <c:v>0</c:v>
                </c:pt>
                <c:pt idx="81">
                  <c:v>0</c:v>
                </c:pt>
                <c:pt idx="82">
                  <c:v>1</c:v>
                </c:pt>
                <c:pt idx="83">
                  <c:v>0</c:v>
                </c:pt>
                <c:pt idx="84">
                  <c:v>1</c:v>
                </c:pt>
                <c:pt idx="85">
                  <c:v>1</c:v>
                </c:pt>
                <c:pt idx="86">
                  <c:v>1</c:v>
                </c:pt>
                <c:pt idx="87">
                  <c:v>0</c:v>
                </c:pt>
                <c:pt idx="88">
                  <c:v>0</c:v>
                </c:pt>
                <c:pt idx="89">
                  <c:v>0</c:v>
                </c:pt>
                <c:pt idx="90">
                  <c:v>0</c:v>
                </c:pt>
                <c:pt idx="91">
                  <c:v>0</c:v>
                </c:pt>
                <c:pt idx="92">
                  <c:v>1</c:v>
                </c:pt>
                <c:pt idx="93">
                  <c:v>0</c:v>
                </c:pt>
                <c:pt idx="94">
                  <c:v>1</c:v>
                </c:pt>
                <c:pt idx="95">
                  <c:v>0</c:v>
                </c:pt>
                <c:pt idx="96">
                  <c:v>0</c:v>
                </c:pt>
                <c:pt idx="97">
                  <c:v>0</c:v>
                </c:pt>
                <c:pt idx="98">
                  <c:v>1</c:v>
                </c:pt>
                <c:pt idx="99">
                  <c:v>1</c:v>
                </c:pt>
                <c:pt idx="100">
                  <c:v>0</c:v>
                </c:pt>
                <c:pt idx="101">
                  <c:v>0</c:v>
                </c:pt>
                <c:pt idx="102">
                  <c:v>0</c:v>
                </c:pt>
                <c:pt idx="103">
                  <c:v>1</c:v>
                </c:pt>
                <c:pt idx="104">
                  <c:v>0</c:v>
                </c:pt>
                <c:pt idx="105">
                  <c:v>1</c:v>
                </c:pt>
                <c:pt idx="106">
                  <c:v>0</c:v>
                </c:pt>
                <c:pt idx="107">
                  <c:v>0</c:v>
                </c:pt>
                <c:pt idx="108">
                  <c:v>0</c:v>
                </c:pt>
                <c:pt idx="109">
                  <c:v>1</c:v>
                </c:pt>
                <c:pt idx="110">
                  <c:v>0</c:v>
                </c:pt>
                <c:pt idx="111">
                  <c:v>0</c:v>
                </c:pt>
                <c:pt idx="112">
                  <c:v>0</c:v>
                </c:pt>
                <c:pt idx="113">
                  <c:v>0</c:v>
                </c:pt>
                <c:pt idx="114">
                  <c:v>0</c:v>
                </c:pt>
                <c:pt idx="115">
                  <c:v>0</c:v>
                </c:pt>
                <c:pt idx="116">
                  <c:v>0</c:v>
                </c:pt>
                <c:pt idx="117">
                  <c:v>1</c:v>
                </c:pt>
                <c:pt idx="118">
                  <c:v>0</c:v>
                </c:pt>
                <c:pt idx="119">
                  <c:v>0</c:v>
                </c:pt>
                <c:pt idx="120">
                  <c:v>0</c:v>
                </c:pt>
                <c:pt idx="121">
                  <c:v>0</c:v>
                </c:pt>
                <c:pt idx="122">
                  <c:v>0</c:v>
                </c:pt>
                <c:pt idx="123">
                  <c:v>1</c:v>
                </c:pt>
                <c:pt idx="124">
                  <c:v>0</c:v>
                </c:pt>
                <c:pt idx="125">
                  <c:v>0</c:v>
                </c:pt>
                <c:pt idx="126">
                  <c:v>1</c:v>
                </c:pt>
                <c:pt idx="127">
                  <c:v>0</c:v>
                </c:pt>
                <c:pt idx="128">
                  <c:v>1</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1</c:v>
                </c:pt>
                <c:pt idx="143">
                  <c:v>0</c:v>
                </c:pt>
                <c:pt idx="144">
                  <c:v>1</c:v>
                </c:pt>
                <c:pt idx="145">
                  <c:v>0</c:v>
                </c:pt>
                <c:pt idx="146">
                  <c:v>1</c:v>
                </c:pt>
                <c:pt idx="147">
                  <c:v>0</c:v>
                </c:pt>
                <c:pt idx="148">
                  <c:v>0</c:v>
                </c:pt>
                <c:pt idx="149">
                  <c:v>0</c:v>
                </c:pt>
                <c:pt idx="150">
                  <c:v>0</c:v>
                </c:pt>
                <c:pt idx="151">
                  <c:v>0</c:v>
                </c:pt>
                <c:pt idx="152">
                  <c:v>0</c:v>
                </c:pt>
                <c:pt idx="153">
                  <c:v>1</c:v>
                </c:pt>
                <c:pt idx="154">
                  <c:v>0</c:v>
                </c:pt>
                <c:pt idx="155">
                  <c:v>0</c:v>
                </c:pt>
                <c:pt idx="156">
                  <c:v>1</c:v>
                </c:pt>
                <c:pt idx="157">
                  <c:v>1</c:v>
                </c:pt>
                <c:pt idx="158">
                  <c:v>1</c:v>
                </c:pt>
                <c:pt idx="159">
                  <c:v>0</c:v>
                </c:pt>
                <c:pt idx="160">
                  <c:v>1</c:v>
                </c:pt>
                <c:pt idx="161">
                  <c:v>1</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1</c:v>
                </c:pt>
                <c:pt idx="176">
                  <c:v>0</c:v>
                </c:pt>
                <c:pt idx="177">
                  <c:v>0</c:v>
                </c:pt>
                <c:pt idx="178">
                  <c:v>0</c:v>
                </c:pt>
                <c:pt idx="179">
                  <c:v>0</c:v>
                </c:pt>
                <c:pt idx="180">
                  <c:v>0</c:v>
                </c:pt>
                <c:pt idx="181">
                  <c:v>0</c:v>
                </c:pt>
                <c:pt idx="182">
                  <c:v>0</c:v>
                </c:pt>
                <c:pt idx="183">
                  <c:v>0</c:v>
                </c:pt>
                <c:pt idx="184">
                  <c:v>0</c:v>
                </c:pt>
                <c:pt idx="185">
                  <c:v>1</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1</c:v>
                </c:pt>
                <c:pt idx="204">
                  <c:v>0</c:v>
                </c:pt>
                <c:pt idx="205">
                  <c:v>0</c:v>
                </c:pt>
                <c:pt idx="206">
                  <c:v>0</c:v>
                </c:pt>
                <c:pt idx="207">
                  <c:v>1</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1</c:v>
                </c:pt>
                <c:pt idx="224">
                  <c:v>1</c:v>
                </c:pt>
                <c:pt idx="225">
                  <c:v>0</c:v>
                </c:pt>
                <c:pt idx="226">
                  <c:v>0</c:v>
                </c:pt>
                <c:pt idx="227">
                  <c:v>0</c:v>
                </c:pt>
                <c:pt idx="228">
                  <c:v>0</c:v>
                </c:pt>
                <c:pt idx="229">
                  <c:v>0</c:v>
                </c:pt>
                <c:pt idx="230">
                  <c:v>0</c:v>
                </c:pt>
                <c:pt idx="231">
                  <c:v>0</c:v>
                </c:pt>
                <c:pt idx="232">
                  <c:v>0</c:v>
                </c:pt>
                <c:pt idx="233">
                  <c:v>0</c:v>
                </c:pt>
                <c:pt idx="234">
                  <c:v>0</c:v>
                </c:pt>
                <c:pt idx="235">
                  <c:v>1</c:v>
                </c:pt>
                <c:pt idx="236">
                  <c:v>0</c:v>
                </c:pt>
                <c:pt idx="237">
                  <c:v>0</c:v>
                </c:pt>
                <c:pt idx="238">
                  <c:v>1</c:v>
                </c:pt>
                <c:pt idx="239">
                  <c:v>0</c:v>
                </c:pt>
                <c:pt idx="240">
                  <c:v>1</c:v>
                </c:pt>
                <c:pt idx="241">
                  <c:v>0</c:v>
                </c:pt>
                <c:pt idx="242">
                  <c:v>0</c:v>
                </c:pt>
                <c:pt idx="243">
                  <c:v>0</c:v>
                </c:pt>
                <c:pt idx="244">
                  <c:v>1</c:v>
                </c:pt>
                <c:pt idx="245">
                  <c:v>0</c:v>
                </c:pt>
                <c:pt idx="246">
                  <c:v>0</c:v>
                </c:pt>
                <c:pt idx="247">
                  <c:v>0</c:v>
                </c:pt>
                <c:pt idx="248">
                  <c:v>0</c:v>
                </c:pt>
                <c:pt idx="249">
                  <c:v>0</c:v>
                </c:pt>
                <c:pt idx="250">
                  <c:v>1</c:v>
                </c:pt>
                <c:pt idx="251">
                  <c:v>1</c:v>
                </c:pt>
                <c:pt idx="252">
                  <c:v>1</c:v>
                </c:pt>
                <c:pt idx="253">
                  <c:v>0</c:v>
                </c:pt>
                <c:pt idx="254">
                  <c:v>1</c:v>
                </c:pt>
                <c:pt idx="255">
                  <c:v>0</c:v>
                </c:pt>
                <c:pt idx="256">
                  <c:v>1</c:v>
                </c:pt>
                <c:pt idx="257">
                  <c:v>0</c:v>
                </c:pt>
                <c:pt idx="258">
                  <c:v>0</c:v>
                </c:pt>
                <c:pt idx="259">
                  <c:v>1</c:v>
                </c:pt>
                <c:pt idx="260">
                  <c:v>0</c:v>
                </c:pt>
                <c:pt idx="261">
                  <c:v>1</c:v>
                </c:pt>
                <c:pt idx="262">
                  <c:v>1</c:v>
                </c:pt>
                <c:pt idx="263">
                  <c:v>1</c:v>
                </c:pt>
                <c:pt idx="264">
                  <c:v>0</c:v>
                </c:pt>
                <c:pt idx="265">
                  <c:v>1</c:v>
                </c:pt>
                <c:pt idx="266">
                  <c:v>1</c:v>
                </c:pt>
                <c:pt idx="267">
                  <c:v>0</c:v>
                </c:pt>
                <c:pt idx="268">
                  <c:v>0</c:v>
                </c:pt>
                <c:pt idx="269">
                  <c:v>0</c:v>
                </c:pt>
                <c:pt idx="270">
                  <c:v>0</c:v>
                </c:pt>
                <c:pt idx="271">
                  <c:v>1</c:v>
                </c:pt>
                <c:pt idx="272">
                  <c:v>0</c:v>
                </c:pt>
                <c:pt idx="273">
                  <c:v>0</c:v>
                </c:pt>
                <c:pt idx="274">
                  <c:v>0</c:v>
                </c:pt>
                <c:pt idx="275">
                  <c:v>0</c:v>
                </c:pt>
                <c:pt idx="276">
                  <c:v>0</c:v>
                </c:pt>
                <c:pt idx="277">
                  <c:v>0</c:v>
                </c:pt>
                <c:pt idx="278">
                  <c:v>0</c:v>
                </c:pt>
                <c:pt idx="279">
                  <c:v>0</c:v>
                </c:pt>
                <c:pt idx="280">
                  <c:v>1</c:v>
                </c:pt>
                <c:pt idx="281">
                  <c:v>1</c:v>
                </c:pt>
                <c:pt idx="282">
                  <c:v>0</c:v>
                </c:pt>
                <c:pt idx="283">
                  <c:v>0</c:v>
                </c:pt>
                <c:pt idx="284">
                  <c:v>0</c:v>
                </c:pt>
                <c:pt idx="285">
                  <c:v>0</c:v>
                </c:pt>
                <c:pt idx="286">
                  <c:v>0</c:v>
                </c:pt>
                <c:pt idx="287">
                  <c:v>0</c:v>
                </c:pt>
                <c:pt idx="288">
                  <c:v>1</c:v>
                </c:pt>
                <c:pt idx="289">
                  <c:v>0</c:v>
                </c:pt>
                <c:pt idx="290">
                  <c:v>0</c:v>
                </c:pt>
                <c:pt idx="291">
                  <c:v>0</c:v>
                </c:pt>
                <c:pt idx="292">
                  <c:v>1</c:v>
                </c:pt>
                <c:pt idx="293">
                  <c:v>0</c:v>
                </c:pt>
                <c:pt idx="294">
                  <c:v>0</c:v>
                </c:pt>
                <c:pt idx="295">
                  <c:v>0</c:v>
                </c:pt>
                <c:pt idx="296">
                  <c:v>1</c:v>
                </c:pt>
                <c:pt idx="297">
                  <c:v>1</c:v>
                </c:pt>
                <c:pt idx="298">
                  <c:v>1</c:v>
                </c:pt>
                <c:pt idx="299">
                  <c:v>0</c:v>
                </c:pt>
                <c:pt idx="300">
                  <c:v>0</c:v>
                </c:pt>
                <c:pt idx="301">
                  <c:v>1</c:v>
                </c:pt>
                <c:pt idx="302">
                  <c:v>0</c:v>
                </c:pt>
                <c:pt idx="303">
                  <c:v>0</c:v>
                </c:pt>
                <c:pt idx="304">
                  <c:v>0</c:v>
                </c:pt>
                <c:pt idx="305">
                  <c:v>0</c:v>
                </c:pt>
                <c:pt idx="306">
                  <c:v>0</c:v>
                </c:pt>
                <c:pt idx="307">
                  <c:v>0</c:v>
                </c:pt>
                <c:pt idx="308">
                  <c:v>0</c:v>
                </c:pt>
                <c:pt idx="309">
                  <c:v>0</c:v>
                </c:pt>
                <c:pt idx="310">
                  <c:v>0</c:v>
                </c:pt>
                <c:pt idx="311">
                  <c:v>0</c:v>
                </c:pt>
                <c:pt idx="312">
                  <c:v>1</c:v>
                </c:pt>
                <c:pt idx="313">
                  <c:v>0</c:v>
                </c:pt>
                <c:pt idx="314">
                  <c:v>1</c:v>
                </c:pt>
                <c:pt idx="315">
                  <c:v>0</c:v>
                </c:pt>
                <c:pt idx="316">
                  <c:v>0</c:v>
                </c:pt>
                <c:pt idx="317">
                  <c:v>0</c:v>
                </c:pt>
                <c:pt idx="318">
                  <c:v>0</c:v>
                </c:pt>
                <c:pt idx="319">
                  <c:v>0</c:v>
                </c:pt>
                <c:pt idx="320">
                  <c:v>0</c:v>
                </c:pt>
                <c:pt idx="321">
                  <c:v>0</c:v>
                </c:pt>
                <c:pt idx="322">
                  <c:v>1</c:v>
                </c:pt>
                <c:pt idx="323">
                  <c:v>0</c:v>
                </c:pt>
                <c:pt idx="324">
                  <c:v>0</c:v>
                </c:pt>
                <c:pt idx="325">
                  <c:v>0</c:v>
                </c:pt>
                <c:pt idx="326">
                  <c:v>0</c:v>
                </c:pt>
                <c:pt idx="327">
                  <c:v>1</c:v>
                </c:pt>
                <c:pt idx="328">
                  <c:v>1</c:v>
                </c:pt>
                <c:pt idx="329">
                  <c:v>0</c:v>
                </c:pt>
                <c:pt idx="330">
                  <c:v>1</c:v>
                </c:pt>
                <c:pt idx="331">
                  <c:v>1</c:v>
                </c:pt>
                <c:pt idx="332">
                  <c:v>0</c:v>
                </c:pt>
                <c:pt idx="333">
                  <c:v>0</c:v>
                </c:pt>
                <c:pt idx="334">
                  <c:v>0</c:v>
                </c:pt>
                <c:pt idx="335">
                  <c:v>0</c:v>
                </c:pt>
                <c:pt idx="336">
                  <c:v>0</c:v>
                </c:pt>
                <c:pt idx="337">
                  <c:v>0</c:v>
                </c:pt>
                <c:pt idx="338">
                  <c:v>1</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1</c:v>
                </c:pt>
                <c:pt idx="363">
                  <c:v>0</c:v>
                </c:pt>
                <c:pt idx="364">
                  <c:v>0</c:v>
                </c:pt>
                <c:pt idx="365">
                  <c:v>0</c:v>
                </c:pt>
                <c:pt idx="366">
                  <c:v>0</c:v>
                </c:pt>
                <c:pt idx="367">
                  <c:v>0</c:v>
                </c:pt>
                <c:pt idx="368">
                  <c:v>0</c:v>
                </c:pt>
                <c:pt idx="369">
                  <c:v>0</c:v>
                </c:pt>
                <c:pt idx="370">
                  <c:v>0</c:v>
                </c:pt>
                <c:pt idx="371">
                  <c:v>0</c:v>
                </c:pt>
                <c:pt idx="372">
                  <c:v>0</c:v>
                </c:pt>
                <c:pt idx="373">
                  <c:v>1</c:v>
                </c:pt>
                <c:pt idx="374">
                  <c:v>0</c:v>
                </c:pt>
                <c:pt idx="375">
                  <c:v>1</c:v>
                </c:pt>
                <c:pt idx="376">
                  <c:v>1</c:v>
                </c:pt>
                <c:pt idx="377">
                  <c:v>1</c:v>
                </c:pt>
                <c:pt idx="378">
                  <c:v>0</c:v>
                </c:pt>
                <c:pt idx="379">
                  <c:v>0</c:v>
                </c:pt>
                <c:pt idx="380">
                  <c:v>1</c:v>
                </c:pt>
                <c:pt idx="381">
                  <c:v>1</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1</c:v>
                </c:pt>
                <c:pt idx="412">
                  <c:v>1</c:v>
                </c:pt>
                <c:pt idx="413">
                  <c:v>0</c:v>
                </c:pt>
                <c:pt idx="414">
                  <c:v>0</c:v>
                </c:pt>
                <c:pt idx="415">
                  <c:v>0</c:v>
                </c:pt>
                <c:pt idx="416">
                  <c:v>0</c:v>
                </c:pt>
                <c:pt idx="417">
                  <c:v>1</c:v>
                </c:pt>
                <c:pt idx="418">
                  <c:v>0</c:v>
                </c:pt>
                <c:pt idx="419">
                  <c:v>1</c:v>
                </c:pt>
                <c:pt idx="420">
                  <c:v>1</c:v>
                </c:pt>
                <c:pt idx="421">
                  <c:v>1</c:v>
                </c:pt>
                <c:pt idx="422">
                  <c:v>1</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1</c:v>
                </c:pt>
                <c:pt idx="442">
                  <c:v>0</c:v>
                </c:pt>
                <c:pt idx="443">
                  <c:v>0</c:v>
                </c:pt>
                <c:pt idx="444">
                  <c:v>1</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1</c:v>
                </c:pt>
                <c:pt idx="462">
                  <c:v>0</c:v>
                </c:pt>
                <c:pt idx="463">
                  <c:v>0</c:v>
                </c:pt>
                <c:pt idx="464">
                  <c:v>0</c:v>
                </c:pt>
                <c:pt idx="465">
                  <c:v>1</c:v>
                </c:pt>
                <c:pt idx="466">
                  <c:v>0</c:v>
                </c:pt>
                <c:pt idx="467">
                  <c:v>0</c:v>
                </c:pt>
                <c:pt idx="468">
                  <c:v>0</c:v>
                </c:pt>
                <c:pt idx="469">
                  <c:v>0</c:v>
                </c:pt>
                <c:pt idx="470">
                  <c:v>0</c:v>
                </c:pt>
                <c:pt idx="471">
                  <c:v>0</c:v>
                </c:pt>
                <c:pt idx="472">
                  <c:v>0</c:v>
                </c:pt>
                <c:pt idx="473">
                  <c:v>0</c:v>
                </c:pt>
                <c:pt idx="474">
                  <c:v>1</c:v>
                </c:pt>
                <c:pt idx="475">
                  <c:v>1</c:v>
                </c:pt>
                <c:pt idx="476">
                  <c:v>1</c:v>
                </c:pt>
                <c:pt idx="477">
                  <c:v>0</c:v>
                </c:pt>
                <c:pt idx="478">
                  <c:v>0</c:v>
                </c:pt>
                <c:pt idx="479">
                  <c:v>0</c:v>
                </c:pt>
                <c:pt idx="480">
                  <c:v>0</c:v>
                </c:pt>
                <c:pt idx="481">
                  <c:v>0</c:v>
                </c:pt>
                <c:pt idx="482">
                  <c:v>0</c:v>
                </c:pt>
                <c:pt idx="483">
                  <c:v>0</c:v>
                </c:pt>
                <c:pt idx="484">
                  <c:v>0</c:v>
                </c:pt>
                <c:pt idx="485">
                  <c:v>0</c:v>
                </c:pt>
                <c:pt idx="486">
                  <c:v>0</c:v>
                </c:pt>
                <c:pt idx="487">
                  <c:v>0</c:v>
                </c:pt>
                <c:pt idx="488">
                  <c:v>1</c:v>
                </c:pt>
                <c:pt idx="489">
                  <c:v>0</c:v>
                </c:pt>
                <c:pt idx="490">
                  <c:v>0</c:v>
                </c:pt>
                <c:pt idx="491">
                  <c:v>0</c:v>
                </c:pt>
                <c:pt idx="492">
                  <c:v>0</c:v>
                </c:pt>
                <c:pt idx="493">
                  <c:v>0</c:v>
                </c:pt>
                <c:pt idx="494">
                  <c:v>1</c:v>
                </c:pt>
                <c:pt idx="495">
                  <c:v>0</c:v>
                </c:pt>
                <c:pt idx="496">
                  <c:v>0</c:v>
                </c:pt>
                <c:pt idx="497">
                  <c:v>0</c:v>
                </c:pt>
                <c:pt idx="498">
                  <c:v>0</c:v>
                </c:pt>
                <c:pt idx="499">
                  <c:v>0</c:v>
                </c:pt>
                <c:pt idx="500">
                  <c:v>1</c:v>
                </c:pt>
                <c:pt idx="501">
                  <c:v>0</c:v>
                </c:pt>
                <c:pt idx="502">
                  <c:v>1</c:v>
                </c:pt>
                <c:pt idx="503">
                  <c:v>1</c:v>
                </c:pt>
                <c:pt idx="504">
                  <c:v>0</c:v>
                </c:pt>
                <c:pt idx="505">
                  <c:v>0</c:v>
                </c:pt>
                <c:pt idx="506">
                  <c:v>0</c:v>
                </c:pt>
                <c:pt idx="507">
                  <c:v>0</c:v>
                </c:pt>
                <c:pt idx="508">
                  <c:v>0</c:v>
                </c:pt>
                <c:pt idx="509">
                  <c:v>0</c:v>
                </c:pt>
                <c:pt idx="510">
                  <c:v>0</c:v>
                </c:pt>
                <c:pt idx="511">
                  <c:v>0</c:v>
                </c:pt>
                <c:pt idx="512">
                  <c:v>0</c:v>
                </c:pt>
                <c:pt idx="513">
                  <c:v>0</c:v>
                </c:pt>
                <c:pt idx="514">
                  <c:v>1</c:v>
                </c:pt>
                <c:pt idx="515">
                  <c:v>0</c:v>
                </c:pt>
                <c:pt idx="516">
                  <c:v>0</c:v>
                </c:pt>
                <c:pt idx="517">
                  <c:v>0</c:v>
                </c:pt>
                <c:pt idx="518">
                  <c:v>0</c:v>
                </c:pt>
                <c:pt idx="519">
                  <c:v>0</c:v>
                </c:pt>
                <c:pt idx="520">
                  <c:v>0</c:v>
                </c:pt>
                <c:pt idx="521">
                  <c:v>0</c:v>
                </c:pt>
                <c:pt idx="522">
                  <c:v>0</c:v>
                </c:pt>
                <c:pt idx="523">
                  <c:v>0</c:v>
                </c:pt>
                <c:pt idx="524">
                  <c:v>1</c:v>
                </c:pt>
                <c:pt idx="525">
                  <c:v>0</c:v>
                </c:pt>
                <c:pt idx="526">
                  <c:v>0</c:v>
                </c:pt>
                <c:pt idx="527">
                  <c:v>0</c:v>
                </c:pt>
                <c:pt idx="528">
                  <c:v>0</c:v>
                </c:pt>
                <c:pt idx="529">
                  <c:v>0</c:v>
                </c:pt>
                <c:pt idx="530">
                  <c:v>1</c:v>
                </c:pt>
                <c:pt idx="531">
                  <c:v>0</c:v>
                </c:pt>
                <c:pt idx="532">
                  <c:v>0</c:v>
                </c:pt>
                <c:pt idx="533">
                  <c:v>0</c:v>
                </c:pt>
                <c:pt idx="534">
                  <c:v>0</c:v>
                </c:pt>
                <c:pt idx="535">
                  <c:v>0</c:v>
                </c:pt>
                <c:pt idx="536">
                  <c:v>0</c:v>
                </c:pt>
                <c:pt idx="537">
                  <c:v>0</c:v>
                </c:pt>
                <c:pt idx="538">
                  <c:v>0</c:v>
                </c:pt>
                <c:pt idx="539">
                  <c:v>0</c:v>
                </c:pt>
                <c:pt idx="540">
                  <c:v>0</c:v>
                </c:pt>
                <c:pt idx="541">
                  <c:v>0</c:v>
                </c:pt>
                <c:pt idx="542">
                  <c:v>0</c:v>
                </c:pt>
                <c:pt idx="543">
                  <c:v>1</c:v>
                </c:pt>
                <c:pt idx="544">
                  <c:v>0</c:v>
                </c:pt>
                <c:pt idx="545">
                  <c:v>1</c:v>
                </c:pt>
                <c:pt idx="546">
                  <c:v>0</c:v>
                </c:pt>
                <c:pt idx="547">
                  <c:v>0</c:v>
                </c:pt>
                <c:pt idx="548">
                  <c:v>0</c:v>
                </c:pt>
                <c:pt idx="549">
                  <c:v>1</c:v>
                </c:pt>
                <c:pt idx="550">
                  <c:v>0</c:v>
                </c:pt>
                <c:pt idx="551">
                  <c:v>0</c:v>
                </c:pt>
                <c:pt idx="552">
                  <c:v>0</c:v>
                </c:pt>
                <c:pt idx="553">
                  <c:v>0</c:v>
                </c:pt>
                <c:pt idx="554">
                  <c:v>0</c:v>
                </c:pt>
                <c:pt idx="555">
                  <c:v>0</c:v>
                </c:pt>
                <c:pt idx="556">
                  <c:v>0</c:v>
                </c:pt>
                <c:pt idx="557">
                  <c:v>0</c:v>
                </c:pt>
                <c:pt idx="558">
                  <c:v>1</c:v>
                </c:pt>
                <c:pt idx="559">
                  <c:v>0</c:v>
                </c:pt>
                <c:pt idx="560">
                  <c:v>0</c:v>
                </c:pt>
                <c:pt idx="561">
                  <c:v>0</c:v>
                </c:pt>
                <c:pt idx="562">
                  <c:v>0</c:v>
                </c:pt>
                <c:pt idx="563">
                  <c:v>0</c:v>
                </c:pt>
                <c:pt idx="564">
                  <c:v>0</c:v>
                </c:pt>
                <c:pt idx="565">
                  <c:v>0</c:v>
                </c:pt>
                <c:pt idx="566">
                  <c:v>0</c:v>
                </c:pt>
                <c:pt idx="567">
                  <c:v>0</c:v>
                </c:pt>
                <c:pt idx="568">
                  <c:v>0</c:v>
                </c:pt>
                <c:pt idx="569">
                  <c:v>1</c:v>
                </c:pt>
                <c:pt idx="570">
                  <c:v>0</c:v>
                </c:pt>
                <c:pt idx="571">
                  <c:v>0</c:v>
                </c:pt>
                <c:pt idx="572">
                  <c:v>0</c:v>
                </c:pt>
                <c:pt idx="573">
                  <c:v>0</c:v>
                </c:pt>
                <c:pt idx="574">
                  <c:v>0</c:v>
                </c:pt>
                <c:pt idx="575">
                  <c:v>0</c:v>
                </c:pt>
                <c:pt idx="576">
                  <c:v>0</c:v>
                </c:pt>
                <c:pt idx="577">
                  <c:v>1</c:v>
                </c:pt>
                <c:pt idx="578">
                  <c:v>0</c:v>
                </c:pt>
                <c:pt idx="579">
                  <c:v>0</c:v>
                </c:pt>
                <c:pt idx="580">
                  <c:v>0</c:v>
                </c:pt>
                <c:pt idx="581">
                  <c:v>0</c:v>
                </c:pt>
                <c:pt idx="582">
                  <c:v>0</c:v>
                </c:pt>
                <c:pt idx="583">
                  <c:v>0</c:v>
                </c:pt>
                <c:pt idx="584">
                  <c:v>0</c:v>
                </c:pt>
                <c:pt idx="585">
                  <c:v>0</c:v>
                </c:pt>
                <c:pt idx="586">
                  <c:v>0</c:v>
                </c:pt>
                <c:pt idx="587">
                  <c:v>1</c:v>
                </c:pt>
                <c:pt idx="588">
                  <c:v>0</c:v>
                </c:pt>
                <c:pt idx="589">
                  <c:v>0</c:v>
                </c:pt>
                <c:pt idx="590">
                  <c:v>0</c:v>
                </c:pt>
                <c:pt idx="591">
                  <c:v>0</c:v>
                </c:pt>
                <c:pt idx="592">
                  <c:v>0</c:v>
                </c:pt>
                <c:pt idx="593">
                  <c:v>1</c:v>
                </c:pt>
                <c:pt idx="594">
                  <c:v>0</c:v>
                </c:pt>
                <c:pt idx="595">
                  <c:v>0</c:v>
                </c:pt>
                <c:pt idx="596">
                  <c:v>0</c:v>
                </c:pt>
                <c:pt idx="597">
                  <c:v>0</c:v>
                </c:pt>
                <c:pt idx="598">
                  <c:v>0</c:v>
                </c:pt>
                <c:pt idx="599">
                  <c:v>0</c:v>
                </c:pt>
                <c:pt idx="600">
                  <c:v>0</c:v>
                </c:pt>
                <c:pt idx="601">
                  <c:v>0</c:v>
                </c:pt>
                <c:pt idx="602">
                  <c:v>0</c:v>
                </c:pt>
                <c:pt idx="603">
                  <c:v>0</c:v>
                </c:pt>
                <c:pt idx="604">
                  <c:v>1</c:v>
                </c:pt>
                <c:pt idx="605">
                  <c:v>0</c:v>
                </c:pt>
                <c:pt idx="606">
                  <c:v>0</c:v>
                </c:pt>
                <c:pt idx="607">
                  <c:v>1</c:v>
                </c:pt>
                <c:pt idx="608">
                  <c:v>0</c:v>
                </c:pt>
                <c:pt idx="609">
                  <c:v>1</c:v>
                </c:pt>
                <c:pt idx="610">
                  <c:v>0</c:v>
                </c:pt>
                <c:pt idx="611">
                  <c:v>0</c:v>
                </c:pt>
                <c:pt idx="612">
                  <c:v>0</c:v>
                </c:pt>
                <c:pt idx="613">
                  <c:v>0</c:v>
                </c:pt>
                <c:pt idx="614">
                  <c:v>0</c:v>
                </c:pt>
                <c:pt idx="615">
                  <c:v>1</c:v>
                </c:pt>
                <c:pt idx="616">
                  <c:v>0</c:v>
                </c:pt>
                <c:pt idx="617">
                  <c:v>1</c:v>
                </c:pt>
                <c:pt idx="618">
                  <c:v>1</c:v>
                </c:pt>
                <c:pt idx="619">
                  <c:v>0</c:v>
                </c:pt>
                <c:pt idx="620">
                  <c:v>0</c:v>
                </c:pt>
                <c:pt idx="621">
                  <c:v>1</c:v>
                </c:pt>
                <c:pt idx="622">
                  <c:v>0</c:v>
                </c:pt>
                <c:pt idx="623">
                  <c:v>1</c:v>
                </c:pt>
                <c:pt idx="624">
                  <c:v>0</c:v>
                </c:pt>
                <c:pt idx="625">
                  <c:v>0</c:v>
                </c:pt>
                <c:pt idx="626">
                  <c:v>0</c:v>
                </c:pt>
                <c:pt idx="627">
                  <c:v>0</c:v>
                </c:pt>
                <c:pt idx="628">
                  <c:v>0</c:v>
                </c:pt>
                <c:pt idx="629">
                  <c:v>1</c:v>
                </c:pt>
                <c:pt idx="630">
                  <c:v>0</c:v>
                </c:pt>
                <c:pt idx="631">
                  <c:v>0</c:v>
                </c:pt>
                <c:pt idx="632">
                  <c:v>0</c:v>
                </c:pt>
                <c:pt idx="633">
                  <c:v>0</c:v>
                </c:pt>
                <c:pt idx="634">
                  <c:v>0</c:v>
                </c:pt>
                <c:pt idx="635">
                  <c:v>0</c:v>
                </c:pt>
                <c:pt idx="636">
                  <c:v>0</c:v>
                </c:pt>
                <c:pt idx="637">
                  <c:v>0</c:v>
                </c:pt>
                <c:pt idx="638">
                  <c:v>1</c:v>
                </c:pt>
                <c:pt idx="639">
                  <c:v>0</c:v>
                </c:pt>
                <c:pt idx="640">
                  <c:v>0</c:v>
                </c:pt>
                <c:pt idx="641">
                  <c:v>1</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1</c:v>
                </c:pt>
                <c:pt idx="656">
                  <c:v>0</c:v>
                </c:pt>
                <c:pt idx="657">
                  <c:v>0</c:v>
                </c:pt>
                <c:pt idx="658">
                  <c:v>0</c:v>
                </c:pt>
                <c:pt idx="659">
                  <c:v>0</c:v>
                </c:pt>
                <c:pt idx="660">
                  <c:v>0</c:v>
                </c:pt>
                <c:pt idx="661">
                  <c:v>0</c:v>
                </c:pt>
                <c:pt idx="662">
                  <c:v>0</c:v>
                </c:pt>
                <c:pt idx="663">
                  <c:v>0</c:v>
                </c:pt>
                <c:pt idx="664">
                  <c:v>1</c:v>
                </c:pt>
                <c:pt idx="665">
                  <c:v>1</c:v>
                </c:pt>
                <c:pt idx="666">
                  <c:v>0</c:v>
                </c:pt>
                <c:pt idx="667">
                  <c:v>1</c:v>
                </c:pt>
                <c:pt idx="668">
                  <c:v>1</c:v>
                </c:pt>
                <c:pt idx="669">
                  <c:v>0</c:v>
                </c:pt>
                <c:pt idx="670">
                  <c:v>0</c:v>
                </c:pt>
                <c:pt idx="671">
                  <c:v>0</c:v>
                </c:pt>
                <c:pt idx="672">
                  <c:v>0</c:v>
                </c:pt>
                <c:pt idx="673">
                  <c:v>0</c:v>
                </c:pt>
                <c:pt idx="674">
                  <c:v>1</c:v>
                </c:pt>
                <c:pt idx="675">
                  <c:v>0</c:v>
                </c:pt>
                <c:pt idx="676">
                  <c:v>0</c:v>
                </c:pt>
                <c:pt idx="677">
                  <c:v>1</c:v>
                </c:pt>
                <c:pt idx="678">
                  <c:v>0</c:v>
                </c:pt>
                <c:pt idx="679">
                  <c:v>0</c:v>
                </c:pt>
                <c:pt idx="680">
                  <c:v>0</c:v>
                </c:pt>
                <c:pt idx="681">
                  <c:v>0</c:v>
                </c:pt>
                <c:pt idx="682">
                  <c:v>1</c:v>
                </c:pt>
                <c:pt idx="683">
                  <c:v>0</c:v>
                </c:pt>
                <c:pt idx="684">
                  <c:v>0</c:v>
                </c:pt>
                <c:pt idx="685">
                  <c:v>0</c:v>
                </c:pt>
                <c:pt idx="686">
                  <c:v>0</c:v>
                </c:pt>
                <c:pt idx="687">
                  <c:v>0</c:v>
                </c:pt>
                <c:pt idx="688">
                  <c:v>0</c:v>
                </c:pt>
                <c:pt idx="689">
                  <c:v>1</c:v>
                </c:pt>
                <c:pt idx="690">
                  <c:v>0</c:v>
                </c:pt>
                <c:pt idx="691">
                  <c:v>0</c:v>
                </c:pt>
                <c:pt idx="692">
                  <c:v>0</c:v>
                </c:pt>
                <c:pt idx="693">
                  <c:v>0</c:v>
                </c:pt>
                <c:pt idx="694">
                  <c:v>0</c:v>
                </c:pt>
                <c:pt idx="695">
                  <c:v>0</c:v>
                </c:pt>
                <c:pt idx="696">
                  <c:v>0</c:v>
                </c:pt>
                <c:pt idx="697">
                  <c:v>1</c:v>
                </c:pt>
                <c:pt idx="698">
                  <c:v>0</c:v>
                </c:pt>
                <c:pt idx="699">
                  <c:v>0</c:v>
                </c:pt>
                <c:pt idx="700">
                  <c:v>0</c:v>
                </c:pt>
                <c:pt idx="701">
                  <c:v>0</c:v>
                </c:pt>
                <c:pt idx="702">
                  <c:v>0</c:v>
                </c:pt>
                <c:pt idx="703">
                  <c:v>0</c:v>
                </c:pt>
                <c:pt idx="704">
                  <c:v>0</c:v>
                </c:pt>
                <c:pt idx="705">
                  <c:v>0</c:v>
                </c:pt>
                <c:pt idx="706">
                  <c:v>1</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1</c:v>
                </c:pt>
                <c:pt idx="726">
                  <c:v>0</c:v>
                </c:pt>
                <c:pt idx="727">
                  <c:v>1</c:v>
                </c:pt>
                <c:pt idx="728">
                  <c:v>0</c:v>
                </c:pt>
                <c:pt idx="729">
                  <c:v>0</c:v>
                </c:pt>
                <c:pt idx="730">
                  <c:v>1</c:v>
                </c:pt>
                <c:pt idx="731">
                  <c:v>0</c:v>
                </c:pt>
                <c:pt idx="732">
                  <c:v>0</c:v>
                </c:pt>
                <c:pt idx="733">
                  <c:v>0</c:v>
                </c:pt>
                <c:pt idx="734">
                  <c:v>0</c:v>
                </c:pt>
                <c:pt idx="735">
                  <c:v>0</c:v>
                </c:pt>
                <c:pt idx="736">
                  <c:v>1</c:v>
                </c:pt>
                <c:pt idx="737">
                  <c:v>0</c:v>
                </c:pt>
                <c:pt idx="738">
                  <c:v>1</c:v>
                </c:pt>
                <c:pt idx="739">
                  <c:v>1</c:v>
                </c:pt>
                <c:pt idx="740">
                  <c:v>0</c:v>
                </c:pt>
                <c:pt idx="741">
                  <c:v>1</c:v>
                </c:pt>
                <c:pt idx="742">
                  <c:v>1</c:v>
                </c:pt>
                <c:pt idx="743">
                  <c:v>0</c:v>
                </c:pt>
                <c:pt idx="744">
                  <c:v>0</c:v>
                </c:pt>
                <c:pt idx="745">
                  <c:v>0</c:v>
                </c:pt>
                <c:pt idx="746">
                  <c:v>0</c:v>
                </c:pt>
                <c:pt idx="747">
                  <c:v>0</c:v>
                </c:pt>
                <c:pt idx="748">
                  <c:v>0</c:v>
                </c:pt>
                <c:pt idx="749">
                  <c:v>0</c:v>
                </c:pt>
                <c:pt idx="750">
                  <c:v>1</c:v>
                </c:pt>
                <c:pt idx="751">
                  <c:v>0</c:v>
                </c:pt>
                <c:pt idx="752">
                  <c:v>0</c:v>
                </c:pt>
                <c:pt idx="753">
                  <c:v>0</c:v>
                </c:pt>
                <c:pt idx="754">
                  <c:v>0</c:v>
                </c:pt>
                <c:pt idx="755">
                  <c:v>0</c:v>
                </c:pt>
                <c:pt idx="756">
                  <c:v>0</c:v>
                </c:pt>
                <c:pt idx="757">
                  <c:v>1</c:v>
                </c:pt>
                <c:pt idx="758">
                  <c:v>0</c:v>
                </c:pt>
                <c:pt idx="759">
                  <c:v>1</c:v>
                </c:pt>
                <c:pt idx="760">
                  <c:v>0</c:v>
                </c:pt>
                <c:pt idx="761">
                  <c:v>0</c:v>
                </c:pt>
                <c:pt idx="762">
                  <c:v>1</c:v>
                </c:pt>
                <c:pt idx="763">
                  <c:v>0</c:v>
                </c:pt>
                <c:pt idx="764">
                  <c:v>0</c:v>
                </c:pt>
                <c:pt idx="765">
                  <c:v>0</c:v>
                </c:pt>
                <c:pt idx="766">
                  <c:v>0</c:v>
                </c:pt>
                <c:pt idx="767">
                  <c:v>0</c:v>
                </c:pt>
                <c:pt idx="768">
                  <c:v>0</c:v>
                </c:pt>
                <c:pt idx="769">
                  <c:v>0</c:v>
                </c:pt>
                <c:pt idx="770">
                  <c:v>0</c:v>
                </c:pt>
                <c:pt idx="771">
                  <c:v>0</c:v>
                </c:pt>
                <c:pt idx="772">
                  <c:v>0</c:v>
                </c:pt>
                <c:pt idx="773">
                  <c:v>1</c:v>
                </c:pt>
                <c:pt idx="774">
                  <c:v>0</c:v>
                </c:pt>
                <c:pt idx="775">
                  <c:v>0</c:v>
                </c:pt>
                <c:pt idx="776">
                  <c:v>0</c:v>
                </c:pt>
                <c:pt idx="777">
                  <c:v>0</c:v>
                </c:pt>
                <c:pt idx="778">
                  <c:v>0</c:v>
                </c:pt>
                <c:pt idx="779">
                  <c:v>0</c:v>
                </c:pt>
                <c:pt idx="780">
                  <c:v>1</c:v>
                </c:pt>
                <c:pt idx="781">
                  <c:v>0</c:v>
                </c:pt>
                <c:pt idx="782">
                  <c:v>0</c:v>
                </c:pt>
                <c:pt idx="783">
                  <c:v>1</c:v>
                </c:pt>
                <c:pt idx="784">
                  <c:v>0</c:v>
                </c:pt>
                <c:pt idx="785">
                  <c:v>0</c:v>
                </c:pt>
                <c:pt idx="786">
                  <c:v>0</c:v>
                </c:pt>
                <c:pt idx="787">
                  <c:v>0</c:v>
                </c:pt>
                <c:pt idx="788">
                  <c:v>0</c:v>
                </c:pt>
                <c:pt idx="789">
                  <c:v>0</c:v>
                </c:pt>
                <c:pt idx="790">
                  <c:v>0</c:v>
                </c:pt>
                <c:pt idx="791">
                  <c:v>0</c:v>
                </c:pt>
                <c:pt idx="792">
                  <c:v>0</c:v>
                </c:pt>
                <c:pt idx="793">
                  <c:v>1</c:v>
                </c:pt>
                <c:pt idx="794">
                  <c:v>0</c:v>
                </c:pt>
                <c:pt idx="795">
                  <c:v>1</c:v>
                </c:pt>
                <c:pt idx="796">
                  <c:v>0</c:v>
                </c:pt>
                <c:pt idx="797">
                  <c:v>0</c:v>
                </c:pt>
                <c:pt idx="798">
                  <c:v>0</c:v>
                </c:pt>
                <c:pt idx="799">
                  <c:v>1</c:v>
                </c:pt>
                <c:pt idx="800">
                  <c:v>0</c:v>
                </c:pt>
                <c:pt idx="801">
                  <c:v>0</c:v>
                </c:pt>
                <c:pt idx="802">
                  <c:v>0</c:v>
                </c:pt>
                <c:pt idx="803">
                  <c:v>1</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1</c:v>
                </c:pt>
                <c:pt idx="819">
                  <c:v>1</c:v>
                </c:pt>
                <c:pt idx="820">
                  <c:v>0</c:v>
                </c:pt>
                <c:pt idx="821">
                  <c:v>0</c:v>
                </c:pt>
                <c:pt idx="822">
                  <c:v>0</c:v>
                </c:pt>
                <c:pt idx="823">
                  <c:v>0</c:v>
                </c:pt>
                <c:pt idx="824">
                  <c:v>0</c:v>
                </c:pt>
                <c:pt idx="825">
                  <c:v>0</c:v>
                </c:pt>
                <c:pt idx="826">
                  <c:v>1</c:v>
                </c:pt>
                <c:pt idx="827">
                  <c:v>1</c:v>
                </c:pt>
                <c:pt idx="828">
                  <c:v>1</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1</c:v>
                </c:pt>
                <c:pt idx="843">
                  <c:v>1</c:v>
                </c:pt>
                <c:pt idx="844">
                  <c:v>0</c:v>
                </c:pt>
                <c:pt idx="845">
                  <c:v>1</c:v>
                </c:pt>
                <c:pt idx="846">
                  <c:v>0</c:v>
                </c:pt>
                <c:pt idx="847">
                  <c:v>0</c:v>
                </c:pt>
                <c:pt idx="848">
                  <c:v>0</c:v>
                </c:pt>
                <c:pt idx="849">
                  <c:v>0</c:v>
                </c:pt>
                <c:pt idx="850">
                  <c:v>1</c:v>
                </c:pt>
                <c:pt idx="851">
                  <c:v>0</c:v>
                </c:pt>
                <c:pt idx="852">
                  <c:v>1</c:v>
                </c:pt>
                <c:pt idx="853">
                  <c:v>0</c:v>
                </c:pt>
                <c:pt idx="854">
                  <c:v>1</c:v>
                </c:pt>
                <c:pt idx="855">
                  <c:v>0</c:v>
                </c:pt>
                <c:pt idx="856">
                  <c:v>1</c:v>
                </c:pt>
                <c:pt idx="857">
                  <c:v>1</c:v>
                </c:pt>
                <c:pt idx="858">
                  <c:v>0</c:v>
                </c:pt>
                <c:pt idx="859">
                  <c:v>0</c:v>
                </c:pt>
                <c:pt idx="860">
                  <c:v>1</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1</c:v>
                </c:pt>
                <c:pt idx="884">
                  <c:v>0</c:v>
                </c:pt>
                <c:pt idx="885">
                  <c:v>1</c:v>
                </c:pt>
                <c:pt idx="886">
                  <c:v>1</c:v>
                </c:pt>
                <c:pt idx="887">
                  <c:v>0</c:v>
                </c:pt>
                <c:pt idx="888">
                  <c:v>0</c:v>
                </c:pt>
                <c:pt idx="889">
                  <c:v>0</c:v>
                </c:pt>
                <c:pt idx="890">
                  <c:v>1</c:v>
                </c:pt>
                <c:pt idx="891">
                  <c:v>0</c:v>
                </c:pt>
                <c:pt idx="892">
                  <c:v>0</c:v>
                </c:pt>
                <c:pt idx="893">
                  <c:v>1</c:v>
                </c:pt>
                <c:pt idx="894">
                  <c:v>0</c:v>
                </c:pt>
                <c:pt idx="895">
                  <c:v>0</c:v>
                </c:pt>
                <c:pt idx="896">
                  <c:v>1</c:v>
                </c:pt>
                <c:pt idx="897">
                  <c:v>0</c:v>
                </c:pt>
                <c:pt idx="898">
                  <c:v>0</c:v>
                </c:pt>
                <c:pt idx="899">
                  <c:v>0</c:v>
                </c:pt>
                <c:pt idx="900">
                  <c:v>0</c:v>
                </c:pt>
                <c:pt idx="901">
                  <c:v>1</c:v>
                </c:pt>
                <c:pt idx="902">
                  <c:v>0</c:v>
                </c:pt>
                <c:pt idx="903">
                  <c:v>0</c:v>
                </c:pt>
                <c:pt idx="904">
                  <c:v>0</c:v>
                </c:pt>
                <c:pt idx="905">
                  <c:v>0</c:v>
                </c:pt>
                <c:pt idx="906">
                  <c:v>0</c:v>
                </c:pt>
                <c:pt idx="907">
                  <c:v>0</c:v>
                </c:pt>
                <c:pt idx="908">
                  <c:v>0</c:v>
                </c:pt>
                <c:pt idx="909">
                  <c:v>1</c:v>
                </c:pt>
                <c:pt idx="910">
                  <c:v>0</c:v>
                </c:pt>
                <c:pt idx="911">
                  <c:v>1</c:v>
                </c:pt>
                <c:pt idx="912">
                  <c:v>0</c:v>
                </c:pt>
                <c:pt idx="913">
                  <c:v>0</c:v>
                </c:pt>
                <c:pt idx="914">
                  <c:v>0</c:v>
                </c:pt>
                <c:pt idx="915">
                  <c:v>0</c:v>
                </c:pt>
                <c:pt idx="916">
                  <c:v>1</c:v>
                </c:pt>
                <c:pt idx="917">
                  <c:v>1</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1</c:v>
                </c:pt>
                <c:pt idx="948">
                  <c:v>0</c:v>
                </c:pt>
                <c:pt idx="949">
                  <c:v>1</c:v>
                </c:pt>
                <c:pt idx="950">
                  <c:v>0</c:v>
                </c:pt>
                <c:pt idx="951">
                  <c:v>1</c:v>
                </c:pt>
                <c:pt idx="952">
                  <c:v>0</c:v>
                </c:pt>
                <c:pt idx="953">
                  <c:v>1</c:v>
                </c:pt>
                <c:pt idx="954">
                  <c:v>1</c:v>
                </c:pt>
                <c:pt idx="955">
                  <c:v>0</c:v>
                </c:pt>
                <c:pt idx="956">
                  <c:v>1</c:v>
                </c:pt>
                <c:pt idx="957">
                  <c:v>0</c:v>
                </c:pt>
                <c:pt idx="958">
                  <c:v>1</c:v>
                </c:pt>
                <c:pt idx="959">
                  <c:v>0</c:v>
                </c:pt>
                <c:pt idx="960">
                  <c:v>0</c:v>
                </c:pt>
                <c:pt idx="961">
                  <c:v>0</c:v>
                </c:pt>
                <c:pt idx="962">
                  <c:v>0</c:v>
                </c:pt>
                <c:pt idx="963">
                  <c:v>0</c:v>
                </c:pt>
                <c:pt idx="964">
                  <c:v>0</c:v>
                </c:pt>
                <c:pt idx="965">
                  <c:v>0</c:v>
                </c:pt>
                <c:pt idx="966">
                  <c:v>1</c:v>
                </c:pt>
                <c:pt idx="967">
                  <c:v>0</c:v>
                </c:pt>
                <c:pt idx="968">
                  <c:v>0</c:v>
                </c:pt>
                <c:pt idx="969">
                  <c:v>0</c:v>
                </c:pt>
                <c:pt idx="970">
                  <c:v>0</c:v>
                </c:pt>
                <c:pt idx="971">
                  <c:v>0</c:v>
                </c:pt>
                <c:pt idx="972">
                  <c:v>0</c:v>
                </c:pt>
                <c:pt idx="973">
                  <c:v>0</c:v>
                </c:pt>
                <c:pt idx="974">
                  <c:v>0</c:v>
                </c:pt>
                <c:pt idx="975">
                  <c:v>1</c:v>
                </c:pt>
                <c:pt idx="976">
                  <c:v>0</c:v>
                </c:pt>
                <c:pt idx="977">
                  <c:v>0</c:v>
                </c:pt>
                <c:pt idx="978">
                  <c:v>0</c:v>
                </c:pt>
                <c:pt idx="979">
                  <c:v>0</c:v>
                </c:pt>
                <c:pt idx="980">
                  <c:v>0</c:v>
                </c:pt>
                <c:pt idx="981">
                  <c:v>0</c:v>
                </c:pt>
                <c:pt idx="982">
                  <c:v>1</c:v>
                </c:pt>
                <c:pt idx="983">
                  <c:v>0</c:v>
                </c:pt>
                <c:pt idx="984">
                  <c:v>0</c:v>
                </c:pt>
                <c:pt idx="985">
                  <c:v>0</c:v>
                </c:pt>
                <c:pt idx="986">
                  <c:v>0</c:v>
                </c:pt>
                <c:pt idx="987">
                  <c:v>0</c:v>
                </c:pt>
                <c:pt idx="988">
                  <c:v>0</c:v>
                </c:pt>
                <c:pt idx="989">
                  <c:v>1</c:v>
                </c:pt>
                <c:pt idx="990">
                  <c:v>0</c:v>
                </c:pt>
                <c:pt idx="991">
                  <c:v>0</c:v>
                </c:pt>
                <c:pt idx="992">
                  <c:v>0</c:v>
                </c:pt>
                <c:pt idx="993">
                  <c:v>0</c:v>
                </c:pt>
                <c:pt idx="994">
                  <c:v>1</c:v>
                </c:pt>
                <c:pt idx="995">
                  <c:v>0</c:v>
                </c:pt>
                <c:pt idx="996">
                  <c:v>0</c:v>
                </c:pt>
                <c:pt idx="997">
                  <c:v>0</c:v>
                </c:pt>
                <c:pt idx="998">
                  <c:v>0</c:v>
                </c:pt>
                <c:pt idx="999">
                  <c:v>0</c:v>
                </c:pt>
                <c:pt idx="1000">
                  <c:v>1</c:v>
                </c:pt>
                <c:pt idx="1001">
                  <c:v>1</c:v>
                </c:pt>
                <c:pt idx="1002">
                  <c:v>0</c:v>
                </c:pt>
                <c:pt idx="1003">
                  <c:v>0</c:v>
                </c:pt>
                <c:pt idx="1004">
                  <c:v>0</c:v>
                </c:pt>
                <c:pt idx="1005">
                  <c:v>0</c:v>
                </c:pt>
                <c:pt idx="1006">
                  <c:v>0</c:v>
                </c:pt>
                <c:pt idx="1007">
                  <c:v>1</c:v>
                </c:pt>
                <c:pt idx="1008">
                  <c:v>0</c:v>
                </c:pt>
                <c:pt idx="1009">
                  <c:v>0</c:v>
                </c:pt>
                <c:pt idx="1010">
                  <c:v>0</c:v>
                </c:pt>
                <c:pt idx="1011">
                  <c:v>1</c:v>
                </c:pt>
                <c:pt idx="1012">
                  <c:v>0</c:v>
                </c:pt>
                <c:pt idx="1013">
                  <c:v>0</c:v>
                </c:pt>
                <c:pt idx="1014">
                  <c:v>0</c:v>
                </c:pt>
                <c:pt idx="1015">
                  <c:v>0</c:v>
                </c:pt>
                <c:pt idx="1016">
                  <c:v>0</c:v>
                </c:pt>
                <c:pt idx="1017">
                  <c:v>0</c:v>
                </c:pt>
                <c:pt idx="1018">
                  <c:v>0</c:v>
                </c:pt>
                <c:pt idx="1019">
                  <c:v>0</c:v>
                </c:pt>
                <c:pt idx="1020">
                  <c:v>0</c:v>
                </c:pt>
                <c:pt idx="1021">
                  <c:v>1</c:v>
                </c:pt>
                <c:pt idx="1022">
                  <c:v>1</c:v>
                </c:pt>
                <c:pt idx="1023">
                  <c:v>0</c:v>
                </c:pt>
                <c:pt idx="1024">
                  <c:v>0</c:v>
                </c:pt>
                <c:pt idx="1025">
                  <c:v>0</c:v>
                </c:pt>
                <c:pt idx="1026">
                  <c:v>1</c:v>
                </c:pt>
                <c:pt idx="1027">
                  <c:v>0</c:v>
                </c:pt>
                <c:pt idx="1028">
                  <c:v>0</c:v>
                </c:pt>
                <c:pt idx="1029">
                  <c:v>0</c:v>
                </c:pt>
                <c:pt idx="1030">
                  <c:v>1</c:v>
                </c:pt>
                <c:pt idx="1031">
                  <c:v>1</c:v>
                </c:pt>
                <c:pt idx="1032">
                  <c:v>0</c:v>
                </c:pt>
                <c:pt idx="1033">
                  <c:v>1</c:v>
                </c:pt>
                <c:pt idx="1034">
                  <c:v>0</c:v>
                </c:pt>
                <c:pt idx="1035">
                  <c:v>0</c:v>
                </c:pt>
                <c:pt idx="1036">
                  <c:v>1</c:v>
                </c:pt>
                <c:pt idx="1037">
                  <c:v>1</c:v>
                </c:pt>
                <c:pt idx="1038">
                  <c:v>0</c:v>
                </c:pt>
                <c:pt idx="1039">
                  <c:v>0</c:v>
                </c:pt>
                <c:pt idx="1040">
                  <c:v>1</c:v>
                </c:pt>
                <c:pt idx="1041">
                  <c:v>0</c:v>
                </c:pt>
                <c:pt idx="1042">
                  <c:v>1</c:v>
                </c:pt>
                <c:pt idx="1043">
                  <c:v>0</c:v>
                </c:pt>
                <c:pt idx="1044">
                  <c:v>0</c:v>
                </c:pt>
                <c:pt idx="1045">
                  <c:v>1</c:v>
                </c:pt>
                <c:pt idx="1046">
                  <c:v>0</c:v>
                </c:pt>
                <c:pt idx="1047">
                  <c:v>1</c:v>
                </c:pt>
                <c:pt idx="1048">
                  <c:v>0</c:v>
                </c:pt>
                <c:pt idx="1049">
                  <c:v>1</c:v>
                </c:pt>
                <c:pt idx="1050">
                  <c:v>0</c:v>
                </c:pt>
                <c:pt idx="1051">
                  <c:v>0</c:v>
                </c:pt>
                <c:pt idx="1052">
                  <c:v>0</c:v>
                </c:pt>
                <c:pt idx="1053">
                  <c:v>1</c:v>
                </c:pt>
                <c:pt idx="1054">
                  <c:v>0</c:v>
                </c:pt>
                <c:pt idx="1055">
                  <c:v>0</c:v>
                </c:pt>
                <c:pt idx="1056">
                  <c:v>0</c:v>
                </c:pt>
                <c:pt idx="1057">
                  <c:v>0</c:v>
                </c:pt>
                <c:pt idx="1058">
                  <c:v>0</c:v>
                </c:pt>
                <c:pt idx="1059">
                  <c:v>0</c:v>
                </c:pt>
                <c:pt idx="1060">
                  <c:v>0</c:v>
                </c:pt>
                <c:pt idx="1061">
                  <c:v>0</c:v>
                </c:pt>
                <c:pt idx="1062">
                  <c:v>1</c:v>
                </c:pt>
                <c:pt idx="1063">
                  <c:v>0</c:v>
                </c:pt>
                <c:pt idx="1064">
                  <c:v>0</c:v>
                </c:pt>
                <c:pt idx="1065">
                  <c:v>0</c:v>
                </c:pt>
                <c:pt idx="1066">
                  <c:v>0</c:v>
                </c:pt>
                <c:pt idx="1067">
                  <c:v>0</c:v>
                </c:pt>
                <c:pt idx="1068">
                  <c:v>0</c:v>
                </c:pt>
                <c:pt idx="1069">
                  <c:v>0</c:v>
                </c:pt>
                <c:pt idx="1070">
                  <c:v>1</c:v>
                </c:pt>
                <c:pt idx="1071">
                  <c:v>0</c:v>
                </c:pt>
                <c:pt idx="1072">
                  <c:v>0</c:v>
                </c:pt>
                <c:pt idx="1073">
                  <c:v>0</c:v>
                </c:pt>
                <c:pt idx="1074">
                  <c:v>0</c:v>
                </c:pt>
                <c:pt idx="1075">
                  <c:v>0</c:v>
                </c:pt>
                <c:pt idx="1076">
                  <c:v>0</c:v>
                </c:pt>
                <c:pt idx="1077">
                  <c:v>0</c:v>
                </c:pt>
                <c:pt idx="1078">
                  <c:v>1</c:v>
                </c:pt>
                <c:pt idx="1079">
                  <c:v>0</c:v>
                </c:pt>
                <c:pt idx="1080">
                  <c:v>0</c:v>
                </c:pt>
                <c:pt idx="1081">
                  <c:v>0</c:v>
                </c:pt>
                <c:pt idx="1082">
                  <c:v>0</c:v>
                </c:pt>
                <c:pt idx="1083">
                  <c:v>0</c:v>
                </c:pt>
                <c:pt idx="1084">
                  <c:v>0</c:v>
                </c:pt>
                <c:pt idx="1085">
                  <c:v>1</c:v>
                </c:pt>
                <c:pt idx="1086">
                  <c:v>0</c:v>
                </c:pt>
                <c:pt idx="1087">
                  <c:v>0</c:v>
                </c:pt>
                <c:pt idx="1088">
                  <c:v>0</c:v>
                </c:pt>
                <c:pt idx="1089">
                  <c:v>0</c:v>
                </c:pt>
                <c:pt idx="1090">
                  <c:v>1</c:v>
                </c:pt>
                <c:pt idx="1091">
                  <c:v>0</c:v>
                </c:pt>
                <c:pt idx="1092">
                  <c:v>0</c:v>
                </c:pt>
                <c:pt idx="1093">
                  <c:v>1</c:v>
                </c:pt>
                <c:pt idx="1094">
                  <c:v>0</c:v>
                </c:pt>
                <c:pt idx="1095">
                  <c:v>0</c:v>
                </c:pt>
                <c:pt idx="1096">
                  <c:v>1</c:v>
                </c:pt>
                <c:pt idx="1097">
                  <c:v>0</c:v>
                </c:pt>
                <c:pt idx="1098">
                  <c:v>0</c:v>
                </c:pt>
                <c:pt idx="1099">
                  <c:v>0</c:v>
                </c:pt>
                <c:pt idx="1100">
                  <c:v>1</c:v>
                </c:pt>
                <c:pt idx="1101">
                  <c:v>0</c:v>
                </c:pt>
                <c:pt idx="1102">
                  <c:v>0</c:v>
                </c:pt>
                <c:pt idx="1103">
                  <c:v>0</c:v>
                </c:pt>
                <c:pt idx="1104">
                  <c:v>0</c:v>
                </c:pt>
                <c:pt idx="1105">
                  <c:v>0</c:v>
                </c:pt>
                <c:pt idx="1106">
                  <c:v>0</c:v>
                </c:pt>
                <c:pt idx="1107">
                  <c:v>0</c:v>
                </c:pt>
                <c:pt idx="1108">
                  <c:v>0</c:v>
                </c:pt>
                <c:pt idx="1109">
                  <c:v>0</c:v>
                </c:pt>
                <c:pt idx="1110">
                  <c:v>0</c:v>
                </c:pt>
                <c:pt idx="1111">
                  <c:v>1</c:v>
                </c:pt>
                <c:pt idx="1112">
                  <c:v>1</c:v>
                </c:pt>
                <c:pt idx="1113">
                  <c:v>0</c:v>
                </c:pt>
                <c:pt idx="1114">
                  <c:v>0</c:v>
                </c:pt>
                <c:pt idx="1115">
                  <c:v>0</c:v>
                </c:pt>
                <c:pt idx="1116">
                  <c:v>0</c:v>
                </c:pt>
                <c:pt idx="1117">
                  <c:v>1</c:v>
                </c:pt>
                <c:pt idx="1118">
                  <c:v>1</c:v>
                </c:pt>
                <c:pt idx="1119">
                  <c:v>0</c:v>
                </c:pt>
                <c:pt idx="1120">
                  <c:v>1</c:v>
                </c:pt>
                <c:pt idx="1121">
                  <c:v>0</c:v>
                </c:pt>
                <c:pt idx="1122">
                  <c:v>1</c:v>
                </c:pt>
                <c:pt idx="1123">
                  <c:v>0</c:v>
                </c:pt>
                <c:pt idx="1124">
                  <c:v>1</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1</c:v>
                </c:pt>
                <c:pt idx="1140">
                  <c:v>0</c:v>
                </c:pt>
                <c:pt idx="1141">
                  <c:v>0</c:v>
                </c:pt>
                <c:pt idx="1142">
                  <c:v>0</c:v>
                </c:pt>
                <c:pt idx="1143">
                  <c:v>0</c:v>
                </c:pt>
                <c:pt idx="1144">
                  <c:v>0</c:v>
                </c:pt>
                <c:pt idx="1145">
                  <c:v>0</c:v>
                </c:pt>
                <c:pt idx="1146">
                  <c:v>1</c:v>
                </c:pt>
                <c:pt idx="1147">
                  <c:v>0</c:v>
                </c:pt>
                <c:pt idx="1148">
                  <c:v>0</c:v>
                </c:pt>
                <c:pt idx="1149">
                  <c:v>0</c:v>
                </c:pt>
                <c:pt idx="1150">
                  <c:v>0</c:v>
                </c:pt>
                <c:pt idx="1151">
                  <c:v>0</c:v>
                </c:pt>
                <c:pt idx="1152">
                  <c:v>1</c:v>
                </c:pt>
                <c:pt idx="1153">
                  <c:v>0</c:v>
                </c:pt>
                <c:pt idx="1154">
                  <c:v>0</c:v>
                </c:pt>
                <c:pt idx="1155">
                  <c:v>0</c:v>
                </c:pt>
                <c:pt idx="1156">
                  <c:v>1</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1</c:v>
                </c:pt>
                <c:pt idx="1171">
                  <c:v>1</c:v>
                </c:pt>
                <c:pt idx="1172">
                  <c:v>0</c:v>
                </c:pt>
                <c:pt idx="1173">
                  <c:v>0</c:v>
                </c:pt>
                <c:pt idx="1174">
                  <c:v>0</c:v>
                </c:pt>
                <c:pt idx="1175">
                  <c:v>0</c:v>
                </c:pt>
                <c:pt idx="1176">
                  <c:v>1</c:v>
                </c:pt>
                <c:pt idx="1177">
                  <c:v>0</c:v>
                </c:pt>
                <c:pt idx="1178">
                  <c:v>0</c:v>
                </c:pt>
                <c:pt idx="1179">
                  <c:v>1</c:v>
                </c:pt>
                <c:pt idx="1180">
                  <c:v>0</c:v>
                </c:pt>
                <c:pt idx="1181">
                  <c:v>0</c:v>
                </c:pt>
                <c:pt idx="1182">
                  <c:v>0</c:v>
                </c:pt>
                <c:pt idx="1183">
                  <c:v>0</c:v>
                </c:pt>
                <c:pt idx="1184">
                  <c:v>1</c:v>
                </c:pt>
                <c:pt idx="1185">
                  <c:v>0</c:v>
                </c:pt>
                <c:pt idx="1186">
                  <c:v>1</c:v>
                </c:pt>
                <c:pt idx="1187">
                  <c:v>0</c:v>
                </c:pt>
                <c:pt idx="1188">
                  <c:v>1</c:v>
                </c:pt>
                <c:pt idx="1189">
                  <c:v>0</c:v>
                </c:pt>
                <c:pt idx="1190">
                  <c:v>0</c:v>
                </c:pt>
                <c:pt idx="1191">
                  <c:v>0</c:v>
                </c:pt>
                <c:pt idx="1192">
                  <c:v>0</c:v>
                </c:pt>
                <c:pt idx="1193">
                  <c:v>0</c:v>
                </c:pt>
                <c:pt idx="1194">
                  <c:v>0</c:v>
                </c:pt>
                <c:pt idx="1195">
                  <c:v>0</c:v>
                </c:pt>
                <c:pt idx="1196">
                  <c:v>1</c:v>
                </c:pt>
                <c:pt idx="1197">
                  <c:v>0</c:v>
                </c:pt>
                <c:pt idx="1198">
                  <c:v>0</c:v>
                </c:pt>
                <c:pt idx="1199">
                  <c:v>0</c:v>
                </c:pt>
                <c:pt idx="1200">
                  <c:v>0</c:v>
                </c:pt>
                <c:pt idx="1201">
                  <c:v>0</c:v>
                </c:pt>
                <c:pt idx="1202">
                  <c:v>0</c:v>
                </c:pt>
                <c:pt idx="1203">
                  <c:v>0</c:v>
                </c:pt>
                <c:pt idx="1204">
                  <c:v>1</c:v>
                </c:pt>
                <c:pt idx="1205">
                  <c:v>0</c:v>
                </c:pt>
                <c:pt idx="1206">
                  <c:v>0</c:v>
                </c:pt>
                <c:pt idx="1207">
                  <c:v>1</c:v>
                </c:pt>
                <c:pt idx="1208">
                  <c:v>1</c:v>
                </c:pt>
                <c:pt idx="1209">
                  <c:v>0</c:v>
                </c:pt>
                <c:pt idx="1210">
                  <c:v>0</c:v>
                </c:pt>
                <c:pt idx="1211">
                  <c:v>0</c:v>
                </c:pt>
                <c:pt idx="1212">
                  <c:v>0</c:v>
                </c:pt>
                <c:pt idx="1213">
                  <c:v>0</c:v>
                </c:pt>
                <c:pt idx="1214">
                  <c:v>0</c:v>
                </c:pt>
                <c:pt idx="1215">
                  <c:v>0</c:v>
                </c:pt>
                <c:pt idx="1216">
                  <c:v>0</c:v>
                </c:pt>
                <c:pt idx="1217">
                  <c:v>0</c:v>
                </c:pt>
                <c:pt idx="1218">
                  <c:v>1</c:v>
                </c:pt>
                <c:pt idx="1219">
                  <c:v>0</c:v>
                </c:pt>
                <c:pt idx="1220">
                  <c:v>0</c:v>
                </c:pt>
                <c:pt idx="1221">
                  <c:v>0</c:v>
                </c:pt>
                <c:pt idx="1222">
                  <c:v>0</c:v>
                </c:pt>
                <c:pt idx="1223">
                  <c:v>1</c:v>
                </c:pt>
                <c:pt idx="1224">
                  <c:v>0</c:v>
                </c:pt>
                <c:pt idx="1225">
                  <c:v>0</c:v>
                </c:pt>
                <c:pt idx="1226">
                  <c:v>0</c:v>
                </c:pt>
                <c:pt idx="1227">
                  <c:v>0</c:v>
                </c:pt>
                <c:pt idx="1228">
                  <c:v>0</c:v>
                </c:pt>
                <c:pt idx="1229">
                  <c:v>0</c:v>
                </c:pt>
                <c:pt idx="1230">
                  <c:v>1</c:v>
                </c:pt>
                <c:pt idx="1231">
                  <c:v>1</c:v>
                </c:pt>
                <c:pt idx="1232">
                  <c:v>0</c:v>
                </c:pt>
                <c:pt idx="1233">
                  <c:v>0</c:v>
                </c:pt>
                <c:pt idx="1234">
                  <c:v>0</c:v>
                </c:pt>
                <c:pt idx="1235">
                  <c:v>0</c:v>
                </c:pt>
                <c:pt idx="1236">
                  <c:v>0</c:v>
                </c:pt>
                <c:pt idx="1237">
                  <c:v>0</c:v>
                </c:pt>
                <c:pt idx="1238">
                  <c:v>0</c:v>
                </c:pt>
                <c:pt idx="1239">
                  <c:v>0</c:v>
                </c:pt>
                <c:pt idx="1240">
                  <c:v>1</c:v>
                </c:pt>
                <c:pt idx="1241">
                  <c:v>1</c:v>
                </c:pt>
                <c:pt idx="1242">
                  <c:v>0</c:v>
                </c:pt>
                <c:pt idx="1243">
                  <c:v>0</c:v>
                </c:pt>
                <c:pt idx="1244">
                  <c:v>0</c:v>
                </c:pt>
                <c:pt idx="1245">
                  <c:v>0</c:v>
                </c:pt>
                <c:pt idx="1246">
                  <c:v>0</c:v>
                </c:pt>
                <c:pt idx="1247">
                  <c:v>0</c:v>
                </c:pt>
                <c:pt idx="1248">
                  <c:v>0</c:v>
                </c:pt>
                <c:pt idx="1249">
                  <c:v>1</c:v>
                </c:pt>
                <c:pt idx="1250">
                  <c:v>1</c:v>
                </c:pt>
                <c:pt idx="1251">
                  <c:v>0</c:v>
                </c:pt>
                <c:pt idx="1252">
                  <c:v>1</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1</c:v>
                </c:pt>
                <c:pt idx="1266">
                  <c:v>0</c:v>
                </c:pt>
                <c:pt idx="1267">
                  <c:v>1</c:v>
                </c:pt>
                <c:pt idx="1268">
                  <c:v>0</c:v>
                </c:pt>
                <c:pt idx="1269">
                  <c:v>0</c:v>
                </c:pt>
                <c:pt idx="1270">
                  <c:v>0</c:v>
                </c:pt>
                <c:pt idx="1271">
                  <c:v>0</c:v>
                </c:pt>
                <c:pt idx="1272">
                  <c:v>0</c:v>
                </c:pt>
                <c:pt idx="1273">
                  <c:v>0</c:v>
                </c:pt>
                <c:pt idx="1274">
                  <c:v>1</c:v>
                </c:pt>
                <c:pt idx="1275">
                  <c:v>0</c:v>
                </c:pt>
                <c:pt idx="1276">
                  <c:v>0</c:v>
                </c:pt>
                <c:pt idx="1277">
                  <c:v>0</c:v>
                </c:pt>
                <c:pt idx="1278">
                  <c:v>1</c:v>
                </c:pt>
                <c:pt idx="1279">
                  <c:v>0</c:v>
                </c:pt>
                <c:pt idx="1280">
                  <c:v>0</c:v>
                </c:pt>
                <c:pt idx="1281">
                  <c:v>1</c:v>
                </c:pt>
                <c:pt idx="1282">
                  <c:v>1</c:v>
                </c:pt>
                <c:pt idx="1283">
                  <c:v>0</c:v>
                </c:pt>
                <c:pt idx="1284">
                  <c:v>1</c:v>
                </c:pt>
                <c:pt idx="1285">
                  <c:v>0</c:v>
                </c:pt>
                <c:pt idx="1286">
                  <c:v>0</c:v>
                </c:pt>
                <c:pt idx="1287">
                  <c:v>0</c:v>
                </c:pt>
                <c:pt idx="1288">
                  <c:v>1</c:v>
                </c:pt>
                <c:pt idx="1289">
                  <c:v>0</c:v>
                </c:pt>
                <c:pt idx="1290">
                  <c:v>0</c:v>
                </c:pt>
                <c:pt idx="1291">
                  <c:v>1</c:v>
                </c:pt>
                <c:pt idx="1292">
                  <c:v>0</c:v>
                </c:pt>
                <c:pt idx="1293">
                  <c:v>0</c:v>
                </c:pt>
                <c:pt idx="1294">
                  <c:v>0</c:v>
                </c:pt>
                <c:pt idx="1295">
                  <c:v>0</c:v>
                </c:pt>
                <c:pt idx="1296">
                  <c:v>0</c:v>
                </c:pt>
                <c:pt idx="1297">
                  <c:v>0</c:v>
                </c:pt>
                <c:pt idx="1298">
                  <c:v>0</c:v>
                </c:pt>
                <c:pt idx="1299">
                  <c:v>0</c:v>
                </c:pt>
                <c:pt idx="1300">
                  <c:v>1</c:v>
                </c:pt>
                <c:pt idx="1301">
                  <c:v>1</c:v>
                </c:pt>
                <c:pt idx="1302">
                  <c:v>0</c:v>
                </c:pt>
                <c:pt idx="1303">
                  <c:v>1</c:v>
                </c:pt>
                <c:pt idx="1304">
                  <c:v>1</c:v>
                </c:pt>
                <c:pt idx="1305">
                  <c:v>0</c:v>
                </c:pt>
                <c:pt idx="1306">
                  <c:v>1</c:v>
                </c:pt>
                <c:pt idx="1307">
                  <c:v>1</c:v>
                </c:pt>
                <c:pt idx="1308">
                  <c:v>1</c:v>
                </c:pt>
                <c:pt idx="1309">
                  <c:v>0</c:v>
                </c:pt>
                <c:pt idx="1310">
                  <c:v>0</c:v>
                </c:pt>
                <c:pt idx="1311">
                  <c:v>0</c:v>
                </c:pt>
                <c:pt idx="1312">
                  <c:v>0</c:v>
                </c:pt>
                <c:pt idx="1313">
                  <c:v>1</c:v>
                </c:pt>
                <c:pt idx="1314">
                  <c:v>1</c:v>
                </c:pt>
                <c:pt idx="1315">
                  <c:v>0</c:v>
                </c:pt>
                <c:pt idx="1316">
                  <c:v>0</c:v>
                </c:pt>
                <c:pt idx="1317">
                  <c:v>0</c:v>
                </c:pt>
                <c:pt idx="1318">
                  <c:v>0</c:v>
                </c:pt>
                <c:pt idx="1319">
                  <c:v>0</c:v>
                </c:pt>
                <c:pt idx="1320">
                  <c:v>0</c:v>
                </c:pt>
                <c:pt idx="1321">
                  <c:v>1</c:v>
                </c:pt>
                <c:pt idx="1322">
                  <c:v>0</c:v>
                </c:pt>
                <c:pt idx="1323">
                  <c:v>1</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1</c:v>
                </c:pt>
              </c:numCache>
            </c:numRef>
          </c:xVal>
          <c:yVal>
            <c:numRef>
              <c:f>MLR!$G$2:$G$1339</c:f>
              <c:numCache>
                <c:formatCode>General</c:formatCode>
                <c:ptCount val="1338"/>
                <c:pt idx="0">
                  <c:v>16884.923999999999</c:v>
                </c:pt>
                <c:pt idx="1">
                  <c:v>1725.5523000000001</c:v>
                </c:pt>
                <c:pt idx="2">
                  <c:v>4449.4620000000004</c:v>
                </c:pt>
                <c:pt idx="3">
                  <c:v>21984.47061</c:v>
                </c:pt>
                <c:pt idx="4">
                  <c:v>3866.8552</c:v>
                </c:pt>
                <c:pt idx="5">
                  <c:v>3756.6215999999999</c:v>
                </c:pt>
                <c:pt idx="6">
                  <c:v>8240.5895999999993</c:v>
                </c:pt>
                <c:pt idx="7">
                  <c:v>7281.5056000000004</c:v>
                </c:pt>
                <c:pt idx="8">
                  <c:v>6406.4107000000004</c:v>
                </c:pt>
                <c:pt idx="9">
                  <c:v>28923.136920000001</c:v>
                </c:pt>
                <c:pt idx="10">
                  <c:v>2721.3208</c:v>
                </c:pt>
                <c:pt idx="11">
                  <c:v>27808.7251</c:v>
                </c:pt>
                <c:pt idx="12">
                  <c:v>1826.8430000000001</c:v>
                </c:pt>
                <c:pt idx="13">
                  <c:v>11090.7178</c:v>
                </c:pt>
                <c:pt idx="14">
                  <c:v>39611.757700000002</c:v>
                </c:pt>
                <c:pt idx="15">
                  <c:v>1837.2370000000001</c:v>
                </c:pt>
                <c:pt idx="16">
                  <c:v>10797.3362</c:v>
                </c:pt>
                <c:pt idx="17">
                  <c:v>2395.17155</c:v>
                </c:pt>
                <c:pt idx="18">
                  <c:v>10602.385</c:v>
                </c:pt>
                <c:pt idx="19">
                  <c:v>36837.466999999997</c:v>
                </c:pt>
                <c:pt idx="20">
                  <c:v>13228.846949999999</c:v>
                </c:pt>
                <c:pt idx="21">
                  <c:v>4149.7359999999999</c:v>
                </c:pt>
                <c:pt idx="22">
                  <c:v>1137.011</c:v>
                </c:pt>
                <c:pt idx="23">
                  <c:v>37701.876799999998</c:v>
                </c:pt>
                <c:pt idx="24">
                  <c:v>6203.90175</c:v>
                </c:pt>
                <c:pt idx="25">
                  <c:v>14001.1338</c:v>
                </c:pt>
                <c:pt idx="26">
                  <c:v>14451.835150000001</c:v>
                </c:pt>
                <c:pt idx="27">
                  <c:v>12268.632250000001</c:v>
                </c:pt>
                <c:pt idx="28">
                  <c:v>2775.1921499999999</c:v>
                </c:pt>
                <c:pt idx="29">
                  <c:v>38711</c:v>
                </c:pt>
                <c:pt idx="30">
                  <c:v>35585.576000000001</c:v>
                </c:pt>
                <c:pt idx="31">
                  <c:v>2198.1898500000002</c:v>
                </c:pt>
                <c:pt idx="32">
                  <c:v>4687.7969999999996</c:v>
                </c:pt>
                <c:pt idx="33">
                  <c:v>13770.097900000001</c:v>
                </c:pt>
                <c:pt idx="34">
                  <c:v>51194.559139999998</c:v>
                </c:pt>
                <c:pt idx="35">
                  <c:v>1625.4337499999999</c:v>
                </c:pt>
                <c:pt idx="36">
                  <c:v>15612.19335</c:v>
                </c:pt>
                <c:pt idx="37">
                  <c:v>2302.3000000000002</c:v>
                </c:pt>
                <c:pt idx="38">
                  <c:v>39774.276299999998</c:v>
                </c:pt>
                <c:pt idx="39">
                  <c:v>48173.360999999997</c:v>
                </c:pt>
                <c:pt idx="40">
                  <c:v>3046.0619999999999</c:v>
                </c:pt>
                <c:pt idx="41">
                  <c:v>4949.7587000000003</c:v>
                </c:pt>
                <c:pt idx="42">
                  <c:v>6272.4772000000003</c:v>
                </c:pt>
                <c:pt idx="43">
                  <c:v>6313.759</c:v>
                </c:pt>
                <c:pt idx="44">
                  <c:v>6079.6715000000004</c:v>
                </c:pt>
                <c:pt idx="45">
                  <c:v>20630.283510000001</c:v>
                </c:pt>
                <c:pt idx="46">
                  <c:v>3393.35635</c:v>
                </c:pt>
                <c:pt idx="47">
                  <c:v>3556.9223000000002</c:v>
                </c:pt>
                <c:pt idx="48">
                  <c:v>12629.896699999999</c:v>
                </c:pt>
                <c:pt idx="49">
                  <c:v>38709.175999999999</c:v>
                </c:pt>
                <c:pt idx="50">
                  <c:v>2211.1307499999998</c:v>
                </c:pt>
                <c:pt idx="51">
                  <c:v>3579.8287</c:v>
                </c:pt>
                <c:pt idx="52">
                  <c:v>23568.272000000001</c:v>
                </c:pt>
                <c:pt idx="53">
                  <c:v>37742.575700000001</c:v>
                </c:pt>
                <c:pt idx="54">
                  <c:v>8059.6791000000003</c:v>
                </c:pt>
                <c:pt idx="55">
                  <c:v>47496.494449999998</c:v>
                </c:pt>
                <c:pt idx="56">
                  <c:v>13607.36875</c:v>
                </c:pt>
                <c:pt idx="57">
                  <c:v>34303.167200000004</c:v>
                </c:pt>
                <c:pt idx="58">
                  <c:v>23244.790199999999</c:v>
                </c:pt>
                <c:pt idx="59">
                  <c:v>5989.5236500000001</c:v>
                </c:pt>
                <c:pt idx="60">
                  <c:v>8606.2173999999995</c:v>
                </c:pt>
                <c:pt idx="61">
                  <c:v>4504.6624000000002</c:v>
                </c:pt>
                <c:pt idx="62">
                  <c:v>30166.618170000002</c:v>
                </c:pt>
                <c:pt idx="63">
                  <c:v>4133.6416499999996</c:v>
                </c:pt>
                <c:pt idx="64">
                  <c:v>14711.7438</c:v>
                </c:pt>
                <c:pt idx="65">
                  <c:v>1743.2139999999999</c:v>
                </c:pt>
                <c:pt idx="66">
                  <c:v>14235.072</c:v>
                </c:pt>
                <c:pt idx="67">
                  <c:v>6389.3778499999999</c:v>
                </c:pt>
                <c:pt idx="68">
                  <c:v>5920.1040999999996</c:v>
                </c:pt>
                <c:pt idx="69">
                  <c:v>17663.144199999999</c:v>
                </c:pt>
                <c:pt idx="70">
                  <c:v>16577.779500000001</c:v>
                </c:pt>
                <c:pt idx="71">
                  <c:v>6799.4579999999996</c:v>
                </c:pt>
                <c:pt idx="72">
                  <c:v>11741.726000000001</c:v>
                </c:pt>
                <c:pt idx="73">
                  <c:v>11946.625899999999</c:v>
                </c:pt>
                <c:pt idx="74">
                  <c:v>7726.8540000000003</c:v>
                </c:pt>
                <c:pt idx="75">
                  <c:v>11356.660900000001</c:v>
                </c:pt>
                <c:pt idx="76">
                  <c:v>3947.4131000000002</c:v>
                </c:pt>
                <c:pt idx="77">
                  <c:v>1532.4697000000001</c:v>
                </c:pt>
                <c:pt idx="78">
                  <c:v>2755.0209500000001</c:v>
                </c:pt>
                <c:pt idx="79">
                  <c:v>6571.0243499999997</c:v>
                </c:pt>
                <c:pt idx="80">
                  <c:v>4441.2131499999996</c:v>
                </c:pt>
                <c:pt idx="81">
                  <c:v>7935.29115</c:v>
                </c:pt>
                <c:pt idx="82">
                  <c:v>37165.163800000002</c:v>
                </c:pt>
                <c:pt idx="83">
                  <c:v>11033.661700000001</c:v>
                </c:pt>
                <c:pt idx="84">
                  <c:v>39836.519</c:v>
                </c:pt>
                <c:pt idx="85">
                  <c:v>21098.554049999999</c:v>
                </c:pt>
                <c:pt idx="86">
                  <c:v>43578.939400000003</c:v>
                </c:pt>
                <c:pt idx="87">
                  <c:v>11073.175999999999</c:v>
                </c:pt>
                <c:pt idx="88">
                  <c:v>8026.6665999999996</c:v>
                </c:pt>
                <c:pt idx="89">
                  <c:v>11082.5772</c:v>
                </c:pt>
                <c:pt idx="90">
                  <c:v>2026.9740999999999</c:v>
                </c:pt>
                <c:pt idx="91">
                  <c:v>10942.13205</c:v>
                </c:pt>
                <c:pt idx="92">
                  <c:v>30184.936699999998</c:v>
                </c:pt>
                <c:pt idx="93">
                  <c:v>5729.0052999999998</c:v>
                </c:pt>
                <c:pt idx="94">
                  <c:v>47291.055</c:v>
                </c:pt>
                <c:pt idx="95">
                  <c:v>3766.8838000000001</c:v>
                </c:pt>
                <c:pt idx="96">
                  <c:v>12105.32</c:v>
                </c:pt>
                <c:pt idx="97">
                  <c:v>10226.2842</c:v>
                </c:pt>
                <c:pt idx="98">
                  <c:v>22412.648499999999</c:v>
                </c:pt>
                <c:pt idx="99">
                  <c:v>15820.699000000001</c:v>
                </c:pt>
                <c:pt idx="100">
                  <c:v>6186.1270000000004</c:v>
                </c:pt>
                <c:pt idx="101">
                  <c:v>3645.0893999999998</c:v>
                </c:pt>
                <c:pt idx="102">
                  <c:v>21344.846699999998</c:v>
                </c:pt>
                <c:pt idx="103">
                  <c:v>30942.191800000001</c:v>
                </c:pt>
                <c:pt idx="104">
                  <c:v>5003.8530000000001</c:v>
                </c:pt>
                <c:pt idx="105">
                  <c:v>17560.37975</c:v>
                </c:pt>
                <c:pt idx="106">
                  <c:v>2331.5189999999998</c:v>
                </c:pt>
                <c:pt idx="107">
                  <c:v>3877.3042500000001</c:v>
                </c:pt>
                <c:pt idx="108">
                  <c:v>2867.1196</c:v>
                </c:pt>
                <c:pt idx="109">
                  <c:v>47055.532099999997</c:v>
                </c:pt>
                <c:pt idx="110">
                  <c:v>10825.253699999999</c:v>
                </c:pt>
                <c:pt idx="111">
                  <c:v>11881.358</c:v>
                </c:pt>
                <c:pt idx="112">
                  <c:v>4646.759</c:v>
                </c:pt>
                <c:pt idx="113">
                  <c:v>2404.7338</c:v>
                </c:pt>
                <c:pt idx="114">
                  <c:v>11488.31695</c:v>
                </c:pt>
                <c:pt idx="115">
                  <c:v>30259.995559999999</c:v>
                </c:pt>
                <c:pt idx="116">
                  <c:v>11381.3254</c:v>
                </c:pt>
                <c:pt idx="117">
                  <c:v>19107.779600000002</c:v>
                </c:pt>
                <c:pt idx="118">
                  <c:v>8601.3292999999994</c:v>
                </c:pt>
                <c:pt idx="119">
                  <c:v>6686.4313000000002</c:v>
                </c:pt>
                <c:pt idx="120">
                  <c:v>7740.3370000000004</c:v>
                </c:pt>
                <c:pt idx="121">
                  <c:v>1705.6244999999999</c:v>
                </c:pt>
                <c:pt idx="122">
                  <c:v>2257.47525</c:v>
                </c:pt>
                <c:pt idx="123">
                  <c:v>39556.494500000001</c:v>
                </c:pt>
                <c:pt idx="124">
                  <c:v>10115.00885</c:v>
                </c:pt>
                <c:pt idx="125">
                  <c:v>3385.3991500000002</c:v>
                </c:pt>
                <c:pt idx="126">
                  <c:v>17081.080000000002</c:v>
                </c:pt>
                <c:pt idx="127">
                  <c:v>9634.5380000000005</c:v>
                </c:pt>
                <c:pt idx="128">
                  <c:v>32734.186300000001</c:v>
                </c:pt>
                <c:pt idx="129">
                  <c:v>6082.4049999999997</c:v>
                </c:pt>
                <c:pt idx="130">
                  <c:v>12815.444949999999</c:v>
                </c:pt>
                <c:pt idx="131">
                  <c:v>13616.3586</c:v>
                </c:pt>
                <c:pt idx="132">
                  <c:v>11163.567999999999</c:v>
                </c:pt>
                <c:pt idx="133">
                  <c:v>1632.5644500000001</c:v>
                </c:pt>
                <c:pt idx="134">
                  <c:v>2457.2111500000001</c:v>
                </c:pt>
                <c:pt idx="135">
                  <c:v>2155.6815000000001</c:v>
                </c:pt>
                <c:pt idx="136">
                  <c:v>1261.442</c:v>
                </c:pt>
                <c:pt idx="137">
                  <c:v>2045.68525</c:v>
                </c:pt>
                <c:pt idx="138">
                  <c:v>27322.73386</c:v>
                </c:pt>
                <c:pt idx="139">
                  <c:v>2166.732</c:v>
                </c:pt>
                <c:pt idx="140">
                  <c:v>27375.904780000001</c:v>
                </c:pt>
                <c:pt idx="141">
                  <c:v>3490.5491000000002</c:v>
                </c:pt>
                <c:pt idx="142">
                  <c:v>18972.494999999999</c:v>
                </c:pt>
                <c:pt idx="143">
                  <c:v>18157.876</c:v>
                </c:pt>
                <c:pt idx="144">
                  <c:v>20745.989099999999</c:v>
                </c:pt>
                <c:pt idx="145">
                  <c:v>5138.2566999999999</c:v>
                </c:pt>
                <c:pt idx="146">
                  <c:v>40720.551050000002</c:v>
                </c:pt>
                <c:pt idx="147">
                  <c:v>9877.6077000000005</c:v>
                </c:pt>
                <c:pt idx="148">
                  <c:v>10959.6947</c:v>
                </c:pt>
                <c:pt idx="149">
                  <c:v>1842.519</c:v>
                </c:pt>
                <c:pt idx="150">
                  <c:v>5125.2156999999997</c:v>
                </c:pt>
                <c:pt idx="151">
                  <c:v>7789.6350000000002</c:v>
                </c:pt>
                <c:pt idx="152">
                  <c:v>6334.3435499999996</c:v>
                </c:pt>
                <c:pt idx="153">
                  <c:v>19964.746299999999</c:v>
                </c:pt>
                <c:pt idx="154">
                  <c:v>7077.1894000000002</c:v>
                </c:pt>
                <c:pt idx="155">
                  <c:v>6948.7007999999996</c:v>
                </c:pt>
                <c:pt idx="156">
                  <c:v>21223.675800000001</c:v>
                </c:pt>
                <c:pt idx="157">
                  <c:v>15518.180249999999</c:v>
                </c:pt>
                <c:pt idx="158">
                  <c:v>36950.256699999998</c:v>
                </c:pt>
                <c:pt idx="159">
                  <c:v>19749.383379999999</c:v>
                </c:pt>
                <c:pt idx="160">
                  <c:v>21348.705999999998</c:v>
                </c:pt>
                <c:pt idx="161">
                  <c:v>36149.483500000002</c:v>
                </c:pt>
                <c:pt idx="162">
                  <c:v>10450.552</c:v>
                </c:pt>
                <c:pt idx="163">
                  <c:v>5152.134</c:v>
                </c:pt>
                <c:pt idx="164">
                  <c:v>5028.1466</c:v>
                </c:pt>
                <c:pt idx="165">
                  <c:v>10407.085849999999</c:v>
                </c:pt>
                <c:pt idx="166">
                  <c:v>4830.63</c:v>
                </c:pt>
                <c:pt idx="167">
                  <c:v>6128.79745</c:v>
                </c:pt>
                <c:pt idx="168">
                  <c:v>2719.2797500000001</c:v>
                </c:pt>
                <c:pt idx="169">
                  <c:v>4827.9049500000001</c:v>
                </c:pt>
                <c:pt idx="170">
                  <c:v>13405.390299999999</c:v>
                </c:pt>
                <c:pt idx="171">
                  <c:v>8116.68</c:v>
                </c:pt>
                <c:pt idx="172">
                  <c:v>1694.7963999999999</c:v>
                </c:pt>
                <c:pt idx="173">
                  <c:v>5246.0469999999996</c:v>
                </c:pt>
                <c:pt idx="174">
                  <c:v>2855.4375500000001</c:v>
                </c:pt>
                <c:pt idx="175">
                  <c:v>48824.45</c:v>
                </c:pt>
                <c:pt idx="176">
                  <c:v>6455.86265</c:v>
                </c:pt>
                <c:pt idx="177">
                  <c:v>10436.096</c:v>
                </c:pt>
                <c:pt idx="178">
                  <c:v>8823.2790000000005</c:v>
                </c:pt>
                <c:pt idx="179">
                  <c:v>8538.28845</c:v>
                </c:pt>
                <c:pt idx="180">
                  <c:v>11735.87905</c:v>
                </c:pt>
                <c:pt idx="181">
                  <c:v>1631.8212000000001</c:v>
                </c:pt>
                <c:pt idx="182">
                  <c:v>4005.4225000000001</c:v>
                </c:pt>
                <c:pt idx="183">
                  <c:v>7419.4778999999999</c:v>
                </c:pt>
                <c:pt idx="184">
                  <c:v>7731.4270999999999</c:v>
                </c:pt>
                <c:pt idx="185">
                  <c:v>43753.337050000002</c:v>
                </c:pt>
                <c:pt idx="186">
                  <c:v>3981.9767999999999</c:v>
                </c:pt>
                <c:pt idx="187">
                  <c:v>5325.6509999999998</c:v>
                </c:pt>
                <c:pt idx="188">
                  <c:v>6775.9610000000002</c:v>
                </c:pt>
                <c:pt idx="189">
                  <c:v>4922.9159</c:v>
                </c:pt>
                <c:pt idx="190">
                  <c:v>12557.605299999999</c:v>
                </c:pt>
                <c:pt idx="191">
                  <c:v>4883.866</c:v>
                </c:pt>
                <c:pt idx="192">
                  <c:v>2137.6536000000001</c:v>
                </c:pt>
                <c:pt idx="193">
                  <c:v>12044.342000000001</c:v>
                </c:pt>
                <c:pt idx="194">
                  <c:v>1137.4697000000001</c:v>
                </c:pt>
                <c:pt idx="195">
                  <c:v>1639.5631000000001</c:v>
                </c:pt>
                <c:pt idx="196">
                  <c:v>5649.7150000000001</c:v>
                </c:pt>
                <c:pt idx="197">
                  <c:v>8516.8289999999997</c:v>
                </c:pt>
                <c:pt idx="198">
                  <c:v>9644.2525000000005</c:v>
                </c:pt>
                <c:pt idx="199">
                  <c:v>14901.5167</c:v>
                </c:pt>
                <c:pt idx="200">
                  <c:v>2130.6759000000002</c:v>
                </c:pt>
                <c:pt idx="201">
                  <c:v>8871.1517000000003</c:v>
                </c:pt>
                <c:pt idx="202">
                  <c:v>13012.20865</c:v>
                </c:pt>
                <c:pt idx="203">
                  <c:v>37133.898200000003</c:v>
                </c:pt>
                <c:pt idx="204">
                  <c:v>7147.1049999999996</c:v>
                </c:pt>
                <c:pt idx="205">
                  <c:v>4337.7352000000001</c:v>
                </c:pt>
                <c:pt idx="206">
                  <c:v>11743.299000000001</c:v>
                </c:pt>
                <c:pt idx="207">
                  <c:v>20984.0936</c:v>
                </c:pt>
                <c:pt idx="208">
                  <c:v>13880.949000000001</c:v>
                </c:pt>
                <c:pt idx="209">
                  <c:v>6610.1097</c:v>
                </c:pt>
                <c:pt idx="210">
                  <c:v>1980.07</c:v>
                </c:pt>
                <c:pt idx="211">
                  <c:v>8162.7162500000004</c:v>
                </c:pt>
                <c:pt idx="212">
                  <c:v>3537.703</c:v>
                </c:pt>
                <c:pt idx="213">
                  <c:v>5002.7826999999997</c:v>
                </c:pt>
                <c:pt idx="214">
                  <c:v>8520.0259999999998</c:v>
                </c:pt>
                <c:pt idx="215">
                  <c:v>7371.7719999999999</c:v>
                </c:pt>
                <c:pt idx="216">
                  <c:v>10355.641</c:v>
                </c:pt>
                <c:pt idx="217">
                  <c:v>2483.7359999999999</c:v>
                </c:pt>
                <c:pt idx="218">
                  <c:v>3392.9767999999999</c:v>
                </c:pt>
                <c:pt idx="219">
                  <c:v>25081.76784</c:v>
                </c:pt>
                <c:pt idx="220">
                  <c:v>5012.4709999999995</c:v>
                </c:pt>
                <c:pt idx="221">
                  <c:v>10564.8845</c:v>
                </c:pt>
                <c:pt idx="222">
                  <c:v>5253.5240000000003</c:v>
                </c:pt>
                <c:pt idx="223">
                  <c:v>34779.614999999998</c:v>
                </c:pt>
                <c:pt idx="224">
                  <c:v>19515.5416</c:v>
                </c:pt>
                <c:pt idx="225">
                  <c:v>11987.1682</c:v>
                </c:pt>
                <c:pt idx="226">
                  <c:v>2689.4953999999998</c:v>
                </c:pt>
                <c:pt idx="227">
                  <c:v>24227.337240000001</c:v>
                </c:pt>
                <c:pt idx="228">
                  <c:v>7358.1756500000001</c:v>
                </c:pt>
                <c:pt idx="229">
                  <c:v>9225.2564000000002</c:v>
                </c:pt>
                <c:pt idx="230">
                  <c:v>7443.6430499999997</c:v>
                </c:pt>
                <c:pt idx="231">
                  <c:v>14001.286700000001</c:v>
                </c:pt>
                <c:pt idx="232">
                  <c:v>1727.7850000000001</c:v>
                </c:pt>
                <c:pt idx="233">
                  <c:v>12333.828</c:v>
                </c:pt>
                <c:pt idx="234">
                  <c:v>6710.1918999999998</c:v>
                </c:pt>
                <c:pt idx="235">
                  <c:v>19444.265800000001</c:v>
                </c:pt>
                <c:pt idx="236">
                  <c:v>1615.7666999999999</c:v>
                </c:pt>
                <c:pt idx="237">
                  <c:v>4463.2051000000001</c:v>
                </c:pt>
                <c:pt idx="238">
                  <c:v>17352.6803</c:v>
                </c:pt>
                <c:pt idx="239">
                  <c:v>7152.6714000000002</c:v>
                </c:pt>
                <c:pt idx="240">
                  <c:v>38511.628299999997</c:v>
                </c:pt>
                <c:pt idx="241">
                  <c:v>5354.0746499999996</c:v>
                </c:pt>
                <c:pt idx="242">
                  <c:v>35160.134570000002</c:v>
                </c:pt>
                <c:pt idx="243">
                  <c:v>7196.8670000000002</c:v>
                </c:pt>
                <c:pt idx="244">
                  <c:v>29523.1656</c:v>
                </c:pt>
                <c:pt idx="245">
                  <c:v>24476.478510000001</c:v>
                </c:pt>
                <c:pt idx="246">
                  <c:v>12648.7034</c:v>
                </c:pt>
                <c:pt idx="247">
                  <c:v>1986.9333999999999</c:v>
                </c:pt>
                <c:pt idx="248">
                  <c:v>1832.0940000000001</c:v>
                </c:pt>
                <c:pt idx="249">
                  <c:v>4040.55825</c:v>
                </c:pt>
                <c:pt idx="250">
                  <c:v>12829.455099999999</c:v>
                </c:pt>
                <c:pt idx="251">
                  <c:v>47305.305</c:v>
                </c:pt>
                <c:pt idx="252">
                  <c:v>44260.749900000003</c:v>
                </c:pt>
                <c:pt idx="253">
                  <c:v>4260.7439999999997</c:v>
                </c:pt>
                <c:pt idx="254">
                  <c:v>41097.161749999999</c:v>
                </c:pt>
                <c:pt idx="255">
                  <c:v>13047.332350000001</c:v>
                </c:pt>
                <c:pt idx="256">
                  <c:v>43921.183700000001</c:v>
                </c:pt>
                <c:pt idx="257">
                  <c:v>5400.9804999999997</c:v>
                </c:pt>
                <c:pt idx="258">
                  <c:v>11520.099850000001</c:v>
                </c:pt>
                <c:pt idx="259">
                  <c:v>33750.291799999999</c:v>
                </c:pt>
                <c:pt idx="260">
                  <c:v>11837.16</c:v>
                </c:pt>
                <c:pt idx="261">
                  <c:v>17085.267599999999</c:v>
                </c:pt>
                <c:pt idx="262">
                  <c:v>24869.836800000001</c:v>
                </c:pt>
                <c:pt idx="263">
                  <c:v>36219.405449999998</c:v>
                </c:pt>
                <c:pt idx="264">
                  <c:v>20462.997660000001</c:v>
                </c:pt>
                <c:pt idx="265">
                  <c:v>46151.124499999998</c:v>
                </c:pt>
                <c:pt idx="266">
                  <c:v>17179.522000000001</c:v>
                </c:pt>
                <c:pt idx="267">
                  <c:v>14590.63205</c:v>
                </c:pt>
                <c:pt idx="268">
                  <c:v>7441.0529999999999</c:v>
                </c:pt>
                <c:pt idx="269">
                  <c:v>9282.4806000000008</c:v>
                </c:pt>
                <c:pt idx="270">
                  <c:v>1719.4363000000001</c:v>
                </c:pt>
                <c:pt idx="271">
                  <c:v>42856.838000000003</c:v>
                </c:pt>
                <c:pt idx="272">
                  <c:v>7265.7025000000003</c:v>
                </c:pt>
                <c:pt idx="273">
                  <c:v>9617.6624499999998</c:v>
                </c:pt>
                <c:pt idx="274">
                  <c:v>2523.1695</c:v>
                </c:pt>
                <c:pt idx="275">
                  <c:v>9715.8410000000003</c:v>
                </c:pt>
                <c:pt idx="276">
                  <c:v>2803.69785</c:v>
                </c:pt>
                <c:pt idx="277">
                  <c:v>2150.4690000000001</c:v>
                </c:pt>
                <c:pt idx="278">
                  <c:v>12928.7911</c:v>
                </c:pt>
                <c:pt idx="279">
                  <c:v>9855.1314000000002</c:v>
                </c:pt>
                <c:pt idx="280">
                  <c:v>22331.566800000001</c:v>
                </c:pt>
                <c:pt idx="281">
                  <c:v>48549.178350000002</c:v>
                </c:pt>
                <c:pt idx="282">
                  <c:v>4237.12655</c:v>
                </c:pt>
                <c:pt idx="283">
                  <c:v>11879.10405</c:v>
                </c:pt>
                <c:pt idx="284">
                  <c:v>9625.92</c:v>
                </c:pt>
                <c:pt idx="285">
                  <c:v>7742.1098000000002</c:v>
                </c:pt>
                <c:pt idx="286">
                  <c:v>9432.9253000000008</c:v>
                </c:pt>
                <c:pt idx="287">
                  <c:v>14256.192800000001</c:v>
                </c:pt>
                <c:pt idx="288">
                  <c:v>47896.79135</c:v>
                </c:pt>
                <c:pt idx="289">
                  <c:v>25992.821039999999</c:v>
                </c:pt>
                <c:pt idx="290">
                  <c:v>3172.018</c:v>
                </c:pt>
                <c:pt idx="291">
                  <c:v>20277.807509999999</c:v>
                </c:pt>
                <c:pt idx="292">
                  <c:v>42112.2356</c:v>
                </c:pt>
                <c:pt idx="293">
                  <c:v>2156.7518</c:v>
                </c:pt>
                <c:pt idx="294">
                  <c:v>3906.127</c:v>
                </c:pt>
                <c:pt idx="295">
                  <c:v>1704.5681</c:v>
                </c:pt>
                <c:pt idx="296">
                  <c:v>16297.846</c:v>
                </c:pt>
                <c:pt idx="297">
                  <c:v>21978.676899999999</c:v>
                </c:pt>
                <c:pt idx="298">
                  <c:v>38746.355100000001</c:v>
                </c:pt>
                <c:pt idx="299">
                  <c:v>9249.4951999999994</c:v>
                </c:pt>
                <c:pt idx="300">
                  <c:v>6746.7425000000003</c:v>
                </c:pt>
                <c:pt idx="301">
                  <c:v>24873.384900000001</c:v>
                </c:pt>
                <c:pt idx="302">
                  <c:v>12265.5069</c:v>
                </c:pt>
                <c:pt idx="303">
                  <c:v>4349.4620000000004</c:v>
                </c:pt>
                <c:pt idx="304">
                  <c:v>12646.207</c:v>
                </c:pt>
                <c:pt idx="305">
                  <c:v>19442.353500000001</c:v>
                </c:pt>
                <c:pt idx="306">
                  <c:v>20177.671129999999</c:v>
                </c:pt>
                <c:pt idx="307">
                  <c:v>4151.0286999999998</c:v>
                </c:pt>
                <c:pt idx="308">
                  <c:v>11944.594349999999</c:v>
                </c:pt>
                <c:pt idx="309">
                  <c:v>7749.1563999999998</c:v>
                </c:pt>
                <c:pt idx="310">
                  <c:v>8444.4740000000002</c:v>
                </c:pt>
                <c:pt idx="311">
                  <c:v>1737.376</c:v>
                </c:pt>
                <c:pt idx="312">
                  <c:v>42124.515299999999</c:v>
                </c:pt>
                <c:pt idx="313">
                  <c:v>8124.4084000000003</c:v>
                </c:pt>
                <c:pt idx="314">
                  <c:v>34838.873</c:v>
                </c:pt>
                <c:pt idx="315">
                  <c:v>9722.7695000000003</c:v>
                </c:pt>
                <c:pt idx="316">
                  <c:v>8835.2649500000007</c:v>
                </c:pt>
                <c:pt idx="317">
                  <c:v>10435.06525</c:v>
                </c:pt>
                <c:pt idx="318">
                  <c:v>7421.1945500000002</c:v>
                </c:pt>
                <c:pt idx="319">
                  <c:v>4667.6076499999999</c:v>
                </c:pt>
                <c:pt idx="320">
                  <c:v>4894.7533000000003</c:v>
                </c:pt>
                <c:pt idx="321">
                  <c:v>24671.663339999999</c:v>
                </c:pt>
                <c:pt idx="322">
                  <c:v>35491.64</c:v>
                </c:pt>
                <c:pt idx="323">
                  <c:v>11566.30055</c:v>
                </c:pt>
                <c:pt idx="324">
                  <c:v>2866.0909999999999</c:v>
                </c:pt>
                <c:pt idx="325">
                  <c:v>6600.2059499999996</c:v>
                </c:pt>
                <c:pt idx="326">
                  <c:v>3561.8888999999999</c:v>
                </c:pt>
                <c:pt idx="327">
                  <c:v>42760.502200000003</c:v>
                </c:pt>
                <c:pt idx="328">
                  <c:v>47928.03</c:v>
                </c:pt>
                <c:pt idx="329">
                  <c:v>9144.5650000000005</c:v>
                </c:pt>
                <c:pt idx="330">
                  <c:v>48517.563150000002</c:v>
                </c:pt>
                <c:pt idx="331">
                  <c:v>24393.6224</c:v>
                </c:pt>
                <c:pt idx="332">
                  <c:v>13429.035400000001</c:v>
                </c:pt>
                <c:pt idx="333">
                  <c:v>11658.379150000001</c:v>
                </c:pt>
                <c:pt idx="334">
                  <c:v>19144.576519999999</c:v>
                </c:pt>
                <c:pt idx="335">
                  <c:v>13822.803</c:v>
                </c:pt>
                <c:pt idx="336">
                  <c:v>12142.578600000001</c:v>
                </c:pt>
                <c:pt idx="337">
                  <c:v>13937.666499999999</c:v>
                </c:pt>
                <c:pt idx="338">
                  <c:v>41919.097000000002</c:v>
                </c:pt>
                <c:pt idx="339">
                  <c:v>8232.6388000000006</c:v>
                </c:pt>
                <c:pt idx="340">
                  <c:v>18955.220170000001</c:v>
                </c:pt>
                <c:pt idx="341">
                  <c:v>13352.0998</c:v>
                </c:pt>
                <c:pt idx="342">
                  <c:v>13217.094499999999</c:v>
                </c:pt>
                <c:pt idx="343">
                  <c:v>13981.850350000001</c:v>
                </c:pt>
                <c:pt idx="344">
                  <c:v>10977.2063</c:v>
                </c:pt>
                <c:pt idx="345">
                  <c:v>6184.2993999999999</c:v>
                </c:pt>
                <c:pt idx="346">
                  <c:v>4889.9994999999999</c:v>
                </c:pt>
                <c:pt idx="347">
                  <c:v>8334.4575499999992</c:v>
                </c:pt>
                <c:pt idx="348">
                  <c:v>5478.0367999999999</c:v>
                </c:pt>
                <c:pt idx="349">
                  <c:v>1635.7336499999999</c:v>
                </c:pt>
                <c:pt idx="350">
                  <c:v>11830.6072</c:v>
                </c:pt>
                <c:pt idx="351">
                  <c:v>8932.0840000000007</c:v>
                </c:pt>
                <c:pt idx="352">
                  <c:v>3554.203</c:v>
                </c:pt>
                <c:pt idx="353">
                  <c:v>12404.8791</c:v>
                </c:pt>
                <c:pt idx="354">
                  <c:v>14133.03775</c:v>
                </c:pt>
                <c:pt idx="355">
                  <c:v>24603.04837</c:v>
                </c:pt>
                <c:pt idx="356">
                  <c:v>8944.1151000000009</c:v>
                </c:pt>
                <c:pt idx="357">
                  <c:v>9620.3307000000004</c:v>
                </c:pt>
                <c:pt idx="358">
                  <c:v>1837.2819</c:v>
                </c:pt>
                <c:pt idx="359">
                  <c:v>1607.5101</c:v>
                </c:pt>
                <c:pt idx="360">
                  <c:v>10043.249</c:v>
                </c:pt>
                <c:pt idx="361">
                  <c:v>4751.07</c:v>
                </c:pt>
                <c:pt idx="362">
                  <c:v>13844.505999999999</c:v>
                </c:pt>
                <c:pt idx="363">
                  <c:v>2597.779</c:v>
                </c:pt>
                <c:pt idx="364">
                  <c:v>3180.5101</c:v>
                </c:pt>
                <c:pt idx="365">
                  <c:v>9778.3472000000002</c:v>
                </c:pt>
                <c:pt idx="366">
                  <c:v>13430.264999999999</c:v>
                </c:pt>
                <c:pt idx="367">
                  <c:v>8017.0611500000005</c:v>
                </c:pt>
                <c:pt idx="368">
                  <c:v>8116.2688500000004</c:v>
                </c:pt>
                <c:pt idx="369">
                  <c:v>3481.8679999999999</c:v>
                </c:pt>
                <c:pt idx="370">
                  <c:v>13415.0381</c:v>
                </c:pt>
                <c:pt idx="371">
                  <c:v>12029.286700000001</c:v>
                </c:pt>
                <c:pt idx="372">
                  <c:v>7639.4174499999999</c:v>
                </c:pt>
                <c:pt idx="373">
                  <c:v>36085.218999999997</c:v>
                </c:pt>
                <c:pt idx="374">
                  <c:v>1391.5287000000001</c:v>
                </c:pt>
                <c:pt idx="375">
                  <c:v>18033.9679</c:v>
                </c:pt>
                <c:pt idx="376">
                  <c:v>21659.930100000001</c:v>
                </c:pt>
                <c:pt idx="377">
                  <c:v>38126.246500000001</c:v>
                </c:pt>
                <c:pt idx="378">
                  <c:v>16455.707849999999</c:v>
                </c:pt>
                <c:pt idx="379">
                  <c:v>27000.98473</c:v>
                </c:pt>
                <c:pt idx="380">
                  <c:v>15006.579449999999</c:v>
                </c:pt>
                <c:pt idx="381">
                  <c:v>42303.692150000003</c:v>
                </c:pt>
                <c:pt idx="382">
                  <c:v>20781.48892</c:v>
                </c:pt>
                <c:pt idx="383">
                  <c:v>5846.9175999999998</c:v>
                </c:pt>
                <c:pt idx="384">
                  <c:v>8302.5356499999998</c:v>
                </c:pt>
                <c:pt idx="385">
                  <c:v>1261.8589999999999</c:v>
                </c:pt>
                <c:pt idx="386">
                  <c:v>11856.4115</c:v>
                </c:pt>
                <c:pt idx="387">
                  <c:v>30284.642940000002</c:v>
                </c:pt>
                <c:pt idx="388">
                  <c:v>3176.8159000000001</c:v>
                </c:pt>
                <c:pt idx="389">
                  <c:v>4618.0798999999997</c:v>
                </c:pt>
                <c:pt idx="390">
                  <c:v>10736.87075</c:v>
                </c:pt>
                <c:pt idx="391">
                  <c:v>2138.0707000000002</c:v>
                </c:pt>
                <c:pt idx="392">
                  <c:v>8964.0605500000001</c:v>
                </c:pt>
                <c:pt idx="393">
                  <c:v>9290.1394999999993</c:v>
                </c:pt>
                <c:pt idx="394">
                  <c:v>9411.0049999999992</c:v>
                </c:pt>
                <c:pt idx="395">
                  <c:v>7526.7064499999997</c:v>
                </c:pt>
                <c:pt idx="396">
                  <c:v>8522.0030000000006</c:v>
                </c:pt>
                <c:pt idx="397">
                  <c:v>16586.49771</c:v>
                </c:pt>
                <c:pt idx="398">
                  <c:v>14988.432000000001</c:v>
                </c:pt>
                <c:pt idx="399">
                  <c:v>1631.6683</c:v>
                </c:pt>
                <c:pt idx="400">
                  <c:v>9264.7970000000005</c:v>
                </c:pt>
                <c:pt idx="401">
                  <c:v>8083.9197999999997</c:v>
                </c:pt>
                <c:pt idx="402">
                  <c:v>14692.66935</c:v>
                </c:pt>
                <c:pt idx="403">
                  <c:v>10269.459999999999</c:v>
                </c:pt>
                <c:pt idx="404">
                  <c:v>3260.1990000000001</c:v>
                </c:pt>
                <c:pt idx="405">
                  <c:v>11396.9002</c:v>
                </c:pt>
                <c:pt idx="406">
                  <c:v>4185.0978999999998</c:v>
                </c:pt>
                <c:pt idx="407">
                  <c:v>8539.6710000000003</c:v>
                </c:pt>
                <c:pt idx="408">
                  <c:v>6652.5288</c:v>
                </c:pt>
                <c:pt idx="409">
                  <c:v>4074.4537</c:v>
                </c:pt>
                <c:pt idx="410">
                  <c:v>1621.3402000000001</c:v>
                </c:pt>
                <c:pt idx="411">
                  <c:v>19594.809649999999</c:v>
                </c:pt>
                <c:pt idx="412">
                  <c:v>14455.644050000001</c:v>
                </c:pt>
                <c:pt idx="413">
                  <c:v>5080.0959999999995</c:v>
                </c:pt>
                <c:pt idx="414">
                  <c:v>2134.9014999999999</c:v>
                </c:pt>
                <c:pt idx="415">
                  <c:v>7345.7266</c:v>
                </c:pt>
                <c:pt idx="416">
                  <c:v>9140.9509999999991</c:v>
                </c:pt>
                <c:pt idx="417">
                  <c:v>18608.261999999999</c:v>
                </c:pt>
                <c:pt idx="418">
                  <c:v>14418.2804</c:v>
                </c:pt>
                <c:pt idx="419">
                  <c:v>28950.4692</c:v>
                </c:pt>
                <c:pt idx="420">
                  <c:v>46889.261200000001</c:v>
                </c:pt>
                <c:pt idx="421">
                  <c:v>46599.108399999997</c:v>
                </c:pt>
                <c:pt idx="422">
                  <c:v>39125.332249999999</c:v>
                </c:pt>
                <c:pt idx="423">
                  <c:v>2727.3951000000002</c:v>
                </c:pt>
                <c:pt idx="424">
                  <c:v>8968.33</c:v>
                </c:pt>
                <c:pt idx="425">
                  <c:v>9788.8659000000007</c:v>
                </c:pt>
                <c:pt idx="426">
                  <c:v>6555.07035</c:v>
                </c:pt>
                <c:pt idx="427">
                  <c:v>7323.7348190000002</c:v>
                </c:pt>
                <c:pt idx="428">
                  <c:v>3167.4558499999998</c:v>
                </c:pt>
                <c:pt idx="429">
                  <c:v>18804.752400000001</c:v>
                </c:pt>
                <c:pt idx="430">
                  <c:v>23082.955330000001</c:v>
                </c:pt>
                <c:pt idx="431">
                  <c:v>4906.4096499999996</c:v>
                </c:pt>
                <c:pt idx="432">
                  <c:v>5969.723</c:v>
                </c:pt>
                <c:pt idx="433">
                  <c:v>12638.195</c:v>
                </c:pt>
                <c:pt idx="434">
                  <c:v>4243.5900499999998</c:v>
                </c:pt>
                <c:pt idx="435">
                  <c:v>13919.822899999999</c:v>
                </c:pt>
                <c:pt idx="436">
                  <c:v>2254.7966999999999</c:v>
                </c:pt>
                <c:pt idx="437">
                  <c:v>5926.8459999999995</c:v>
                </c:pt>
                <c:pt idx="438">
                  <c:v>12592.5345</c:v>
                </c:pt>
                <c:pt idx="439">
                  <c:v>2897.3235</c:v>
                </c:pt>
                <c:pt idx="440">
                  <c:v>4738.2682000000004</c:v>
                </c:pt>
                <c:pt idx="441">
                  <c:v>37079.372000000003</c:v>
                </c:pt>
                <c:pt idx="442">
                  <c:v>1149.3959</c:v>
                </c:pt>
                <c:pt idx="443">
                  <c:v>28287.897659999999</c:v>
                </c:pt>
                <c:pt idx="444">
                  <c:v>26109.32905</c:v>
                </c:pt>
                <c:pt idx="445">
                  <c:v>7345.0839999999998</c:v>
                </c:pt>
                <c:pt idx="446">
                  <c:v>12730.999599999999</c:v>
                </c:pt>
                <c:pt idx="447">
                  <c:v>11454.021500000001</c:v>
                </c:pt>
                <c:pt idx="448">
                  <c:v>5910.9440000000004</c:v>
                </c:pt>
                <c:pt idx="449">
                  <c:v>4762.3289999999997</c:v>
                </c:pt>
                <c:pt idx="450">
                  <c:v>7512.2669999999998</c:v>
                </c:pt>
                <c:pt idx="451">
                  <c:v>4032.2406999999998</c:v>
                </c:pt>
                <c:pt idx="452">
                  <c:v>1969.614</c:v>
                </c:pt>
                <c:pt idx="453">
                  <c:v>1769.5316499999999</c:v>
                </c:pt>
                <c:pt idx="454">
                  <c:v>4686.3887000000004</c:v>
                </c:pt>
                <c:pt idx="455">
                  <c:v>21797.000400000001</c:v>
                </c:pt>
                <c:pt idx="456">
                  <c:v>11881.9696</c:v>
                </c:pt>
                <c:pt idx="457">
                  <c:v>11840.77505</c:v>
                </c:pt>
                <c:pt idx="458">
                  <c:v>10601.412</c:v>
                </c:pt>
                <c:pt idx="459">
                  <c:v>7682.67</c:v>
                </c:pt>
                <c:pt idx="460">
                  <c:v>10381.4787</c:v>
                </c:pt>
                <c:pt idx="461">
                  <c:v>22144.031999999999</c:v>
                </c:pt>
                <c:pt idx="462">
                  <c:v>15230.324049999999</c:v>
                </c:pt>
                <c:pt idx="463">
                  <c:v>11165.417649999999</c:v>
                </c:pt>
                <c:pt idx="464">
                  <c:v>1632.0362500000001</c:v>
                </c:pt>
                <c:pt idx="465">
                  <c:v>19521.968199999999</c:v>
                </c:pt>
                <c:pt idx="466">
                  <c:v>13224.692999999999</c:v>
                </c:pt>
                <c:pt idx="467">
                  <c:v>12643.3778</c:v>
                </c:pt>
                <c:pt idx="468">
                  <c:v>23288.928400000001</c:v>
                </c:pt>
                <c:pt idx="469">
                  <c:v>2201.0971</c:v>
                </c:pt>
                <c:pt idx="470">
                  <c:v>2497.0383000000002</c:v>
                </c:pt>
                <c:pt idx="471">
                  <c:v>2203.4718499999999</c:v>
                </c:pt>
                <c:pt idx="472">
                  <c:v>1744.4649999999999</c:v>
                </c:pt>
                <c:pt idx="473">
                  <c:v>20878.78443</c:v>
                </c:pt>
                <c:pt idx="474">
                  <c:v>25382.296999999999</c:v>
                </c:pt>
                <c:pt idx="475">
                  <c:v>28868.6639</c:v>
                </c:pt>
                <c:pt idx="476">
                  <c:v>35147.528480000001</c:v>
                </c:pt>
                <c:pt idx="477">
                  <c:v>2534.3937500000002</c:v>
                </c:pt>
                <c:pt idx="478">
                  <c:v>1534.3045</c:v>
                </c:pt>
                <c:pt idx="479">
                  <c:v>1824.2854</c:v>
                </c:pt>
                <c:pt idx="480">
                  <c:v>15555.188749999999</c:v>
                </c:pt>
                <c:pt idx="481">
                  <c:v>9304.7019</c:v>
                </c:pt>
                <c:pt idx="482">
                  <c:v>1622.1885</c:v>
                </c:pt>
                <c:pt idx="483">
                  <c:v>9880.0679999999993</c:v>
                </c:pt>
                <c:pt idx="484">
                  <c:v>9563.0290000000005</c:v>
                </c:pt>
                <c:pt idx="485">
                  <c:v>4347.0233500000004</c:v>
                </c:pt>
                <c:pt idx="486">
                  <c:v>12475.3513</c:v>
                </c:pt>
                <c:pt idx="487">
                  <c:v>1253.9359999999999</c:v>
                </c:pt>
                <c:pt idx="488">
                  <c:v>48885.135609999998</c:v>
                </c:pt>
                <c:pt idx="489">
                  <c:v>10461.9794</c:v>
                </c:pt>
                <c:pt idx="490">
                  <c:v>1748.7739999999999</c:v>
                </c:pt>
                <c:pt idx="491">
                  <c:v>24513.091260000001</c:v>
                </c:pt>
                <c:pt idx="492">
                  <c:v>2196.4731999999999</c:v>
                </c:pt>
                <c:pt idx="493">
                  <c:v>12574.049000000001</c:v>
                </c:pt>
                <c:pt idx="494">
                  <c:v>17942.106</c:v>
                </c:pt>
                <c:pt idx="495">
                  <c:v>1967.0227</c:v>
                </c:pt>
                <c:pt idx="496">
                  <c:v>4931.6469999999999</c:v>
                </c:pt>
                <c:pt idx="497">
                  <c:v>8027.9679999999998</c:v>
                </c:pt>
                <c:pt idx="498">
                  <c:v>8211.1002000000008</c:v>
                </c:pt>
                <c:pt idx="499">
                  <c:v>13470.86</c:v>
                </c:pt>
                <c:pt idx="500">
                  <c:v>36197.699000000001</c:v>
                </c:pt>
                <c:pt idx="501">
                  <c:v>6837.3687</c:v>
                </c:pt>
                <c:pt idx="502">
                  <c:v>22218.1149</c:v>
                </c:pt>
                <c:pt idx="503">
                  <c:v>32548.340499999998</c:v>
                </c:pt>
                <c:pt idx="504">
                  <c:v>5974.3846999999996</c:v>
                </c:pt>
                <c:pt idx="505">
                  <c:v>6796.8632500000003</c:v>
                </c:pt>
                <c:pt idx="506">
                  <c:v>2643.2685000000001</c:v>
                </c:pt>
                <c:pt idx="507">
                  <c:v>3077.0954999999999</c:v>
                </c:pt>
                <c:pt idx="508">
                  <c:v>3044.2132999999999</c:v>
                </c:pt>
                <c:pt idx="509">
                  <c:v>11455.28</c:v>
                </c:pt>
                <c:pt idx="510">
                  <c:v>11763.000899999999</c:v>
                </c:pt>
                <c:pt idx="511">
                  <c:v>2498.4144000000001</c:v>
                </c:pt>
                <c:pt idx="512">
                  <c:v>9361.3268000000007</c:v>
                </c:pt>
                <c:pt idx="513">
                  <c:v>1256.299</c:v>
                </c:pt>
                <c:pt idx="514">
                  <c:v>21082.16</c:v>
                </c:pt>
                <c:pt idx="515">
                  <c:v>11362.754999999999</c:v>
                </c:pt>
                <c:pt idx="516">
                  <c:v>27724.28875</c:v>
                </c:pt>
                <c:pt idx="517">
                  <c:v>8413.4630500000003</c:v>
                </c:pt>
                <c:pt idx="518">
                  <c:v>5240.7650000000003</c:v>
                </c:pt>
                <c:pt idx="519">
                  <c:v>3857.7592500000001</c:v>
                </c:pt>
                <c:pt idx="520">
                  <c:v>25656.575260000001</c:v>
                </c:pt>
                <c:pt idx="521">
                  <c:v>3994.1777999999999</c:v>
                </c:pt>
                <c:pt idx="522">
                  <c:v>9866.3048500000004</c:v>
                </c:pt>
                <c:pt idx="523">
                  <c:v>5397.6166999999996</c:v>
                </c:pt>
                <c:pt idx="524">
                  <c:v>38245.593269999998</c:v>
                </c:pt>
                <c:pt idx="525">
                  <c:v>11482.63485</c:v>
                </c:pt>
                <c:pt idx="526">
                  <c:v>24059.680189999999</c:v>
                </c:pt>
                <c:pt idx="527">
                  <c:v>9861.0249999999996</c:v>
                </c:pt>
                <c:pt idx="528">
                  <c:v>8342.9087500000005</c:v>
                </c:pt>
                <c:pt idx="529">
                  <c:v>1708.0014000000001</c:v>
                </c:pt>
                <c:pt idx="530">
                  <c:v>48675.517699999997</c:v>
                </c:pt>
                <c:pt idx="531">
                  <c:v>14043.476699999999</c:v>
                </c:pt>
                <c:pt idx="532">
                  <c:v>12925.886</c:v>
                </c:pt>
                <c:pt idx="533">
                  <c:v>19214.705529999999</c:v>
                </c:pt>
                <c:pt idx="534">
                  <c:v>13831.1152</c:v>
                </c:pt>
                <c:pt idx="535">
                  <c:v>6067.1267500000004</c:v>
                </c:pt>
                <c:pt idx="536">
                  <c:v>5972.3779999999997</c:v>
                </c:pt>
                <c:pt idx="537">
                  <c:v>8825.0859999999993</c:v>
                </c:pt>
                <c:pt idx="538">
                  <c:v>8233.0974999999999</c:v>
                </c:pt>
                <c:pt idx="539">
                  <c:v>27346.04207</c:v>
                </c:pt>
                <c:pt idx="540">
                  <c:v>6196.4480000000003</c:v>
                </c:pt>
                <c:pt idx="541">
                  <c:v>3056.3881000000001</c:v>
                </c:pt>
                <c:pt idx="542">
                  <c:v>13887.204</c:v>
                </c:pt>
                <c:pt idx="543">
                  <c:v>63770.428010000003</c:v>
                </c:pt>
                <c:pt idx="544">
                  <c:v>10231.499900000001</c:v>
                </c:pt>
                <c:pt idx="545">
                  <c:v>23807.240600000001</c:v>
                </c:pt>
                <c:pt idx="546">
                  <c:v>3268.84665</c:v>
                </c:pt>
                <c:pt idx="547">
                  <c:v>11538.421</c:v>
                </c:pt>
                <c:pt idx="548">
                  <c:v>3213.6220499999999</c:v>
                </c:pt>
                <c:pt idx="549">
                  <c:v>45863.205000000002</c:v>
                </c:pt>
                <c:pt idx="550">
                  <c:v>13390.558999999999</c:v>
                </c:pt>
                <c:pt idx="551">
                  <c:v>3972.9247</c:v>
                </c:pt>
                <c:pt idx="552">
                  <c:v>12957.118</c:v>
                </c:pt>
                <c:pt idx="553">
                  <c:v>11187.6567</c:v>
                </c:pt>
                <c:pt idx="554">
                  <c:v>17878.900679999999</c:v>
                </c:pt>
                <c:pt idx="555">
                  <c:v>3847.674</c:v>
                </c:pt>
                <c:pt idx="556">
                  <c:v>8334.5895999999993</c:v>
                </c:pt>
                <c:pt idx="557">
                  <c:v>3935.1799000000001</c:v>
                </c:pt>
                <c:pt idx="558">
                  <c:v>39983.425949999997</c:v>
                </c:pt>
                <c:pt idx="559">
                  <c:v>1646.4296999999999</c:v>
                </c:pt>
                <c:pt idx="560">
                  <c:v>9193.8384999999998</c:v>
                </c:pt>
                <c:pt idx="561">
                  <c:v>10923.933199999999</c:v>
                </c:pt>
                <c:pt idx="562">
                  <c:v>2494.0219999999999</c:v>
                </c:pt>
                <c:pt idx="563">
                  <c:v>9058.7302999999993</c:v>
                </c:pt>
                <c:pt idx="564">
                  <c:v>2801.2588000000001</c:v>
                </c:pt>
                <c:pt idx="565">
                  <c:v>2128.4310500000001</c:v>
                </c:pt>
                <c:pt idx="566">
                  <c:v>6373.55735</c:v>
                </c:pt>
                <c:pt idx="567">
                  <c:v>7256.7231000000002</c:v>
                </c:pt>
                <c:pt idx="568">
                  <c:v>11552.904</c:v>
                </c:pt>
                <c:pt idx="569">
                  <c:v>45702.022349999999</c:v>
                </c:pt>
                <c:pt idx="570">
                  <c:v>3761.2919999999999</c:v>
                </c:pt>
                <c:pt idx="571">
                  <c:v>2219.4450999999999</c:v>
                </c:pt>
                <c:pt idx="572">
                  <c:v>4753.6368000000002</c:v>
                </c:pt>
                <c:pt idx="573">
                  <c:v>31620.001059999999</c:v>
                </c:pt>
                <c:pt idx="574">
                  <c:v>13224.057049999999</c:v>
                </c:pt>
                <c:pt idx="575">
                  <c:v>12222.898300000001</c:v>
                </c:pt>
                <c:pt idx="576">
                  <c:v>1664.9996000000001</c:v>
                </c:pt>
                <c:pt idx="577">
                  <c:v>58571.074480000003</c:v>
                </c:pt>
                <c:pt idx="578">
                  <c:v>9724.5300000000007</c:v>
                </c:pt>
                <c:pt idx="579">
                  <c:v>3206.4913499999998</c:v>
                </c:pt>
                <c:pt idx="580">
                  <c:v>12913.992399999999</c:v>
                </c:pt>
                <c:pt idx="581">
                  <c:v>1639.5631000000001</c:v>
                </c:pt>
                <c:pt idx="582">
                  <c:v>6356.2707</c:v>
                </c:pt>
                <c:pt idx="583">
                  <c:v>17626.239509999999</c:v>
                </c:pt>
                <c:pt idx="584">
                  <c:v>1242.816</c:v>
                </c:pt>
                <c:pt idx="585">
                  <c:v>4779.6022999999996</c:v>
                </c:pt>
                <c:pt idx="586">
                  <c:v>3861.2096499999998</c:v>
                </c:pt>
                <c:pt idx="587">
                  <c:v>43943.876100000001</c:v>
                </c:pt>
                <c:pt idx="588">
                  <c:v>13635.6379</c:v>
                </c:pt>
                <c:pt idx="589">
                  <c:v>5976.8311000000003</c:v>
                </c:pt>
                <c:pt idx="590">
                  <c:v>11842.441999999999</c:v>
                </c:pt>
                <c:pt idx="591">
                  <c:v>8428.0692999999992</c:v>
                </c:pt>
                <c:pt idx="592">
                  <c:v>2566.4706999999999</c:v>
                </c:pt>
                <c:pt idx="593">
                  <c:v>15359.104499999999</c:v>
                </c:pt>
                <c:pt idx="594">
                  <c:v>5709.1643999999997</c:v>
                </c:pt>
                <c:pt idx="595">
                  <c:v>8823.9857499999998</c:v>
                </c:pt>
                <c:pt idx="596">
                  <c:v>7640.3091999999997</c:v>
                </c:pt>
                <c:pt idx="597">
                  <c:v>5594.8455000000004</c:v>
                </c:pt>
                <c:pt idx="598">
                  <c:v>7441.5010000000002</c:v>
                </c:pt>
                <c:pt idx="599">
                  <c:v>33471.971890000001</c:v>
                </c:pt>
                <c:pt idx="600">
                  <c:v>1633.0444</c:v>
                </c:pt>
                <c:pt idx="601">
                  <c:v>9174.1356500000002</c:v>
                </c:pt>
                <c:pt idx="602">
                  <c:v>11070.535</c:v>
                </c:pt>
                <c:pt idx="603">
                  <c:v>16085.127500000001</c:v>
                </c:pt>
                <c:pt idx="604">
                  <c:v>17468.983899999999</c:v>
                </c:pt>
                <c:pt idx="605">
                  <c:v>9283.5619999999999</c:v>
                </c:pt>
                <c:pt idx="606">
                  <c:v>3558.6202499999999</c:v>
                </c:pt>
                <c:pt idx="607">
                  <c:v>25678.778450000002</c:v>
                </c:pt>
                <c:pt idx="608">
                  <c:v>4435.0941999999995</c:v>
                </c:pt>
                <c:pt idx="609">
                  <c:v>39241.442000000003</c:v>
                </c:pt>
                <c:pt idx="610">
                  <c:v>8547.6913000000004</c:v>
                </c:pt>
                <c:pt idx="611">
                  <c:v>6571.5439999999999</c:v>
                </c:pt>
                <c:pt idx="612">
                  <c:v>2207.6974500000001</c:v>
                </c:pt>
                <c:pt idx="613">
                  <c:v>6753.0379999999996</c:v>
                </c:pt>
                <c:pt idx="614">
                  <c:v>1880.07</c:v>
                </c:pt>
                <c:pt idx="615">
                  <c:v>42969.852700000003</c:v>
                </c:pt>
                <c:pt idx="616">
                  <c:v>11658.11505</c:v>
                </c:pt>
                <c:pt idx="617">
                  <c:v>23306.546999999999</c:v>
                </c:pt>
                <c:pt idx="618">
                  <c:v>34439.855900000002</c:v>
                </c:pt>
                <c:pt idx="619">
                  <c:v>10713.644</c:v>
                </c:pt>
                <c:pt idx="620">
                  <c:v>3659.346</c:v>
                </c:pt>
                <c:pt idx="621">
                  <c:v>40182.245999999999</c:v>
                </c:pt>
                <c:pt idx="622">
                  <c:v>9182.17</c:v>
                </c:pt>
                <c:pt idx="623">
                  <c:v>34617.840649999998</c:v>
                </c:pt>
                <c:pt idx="624">
                  <c:v>12129.614149999999</c:v>
                </c:pt>
                <c:pt idx="625">
                  <c:v>3736.4647</c:v>
                </c:pt>
                <c:pt idx="626">
                  <c:v>6748.5911999999998</c:v>
                </c:pt>
                <c:pt idx="627">
                  <c:v>11326.71487</c:v>
                </c:pt>
                <c:pt idx="628">
                  <c:v>11365.951999999999</c:v>
                </c:pt>
                <c:pt idx="629">
                  <c:v>42983.458500000001</c:v>
                </c:pt>
                <c:pt idx="630">
                  <c:v>10085.846</c:v>
                </c:pt>
                <c:pt idx="631">
                  <c:v>1977.8150000000001</c:v>
                </c:pt>
                <c:pt idx="632">
                  <c:v>3366.6696999999999</c:v>
                </c:pt>
                <c:pt idx="633">
                  <c:v>7173.35995</c:v>
                </c:pt>
                <c:pt idx="634">
                  <c:v>9391.3459999999995</c:v>
                </c:pt>
                <c:pt idx="635">
                  <c:v>14410.9321</c:v>
                </c:pt>
                <c:pt idx="636">
                  <c:v>2709.1118999999999</c:v>
                </c:pt>
                <c:pt idx="637">
                  <c:v>24915.046259999999</c:v>
                </c:pt>
                <c:pt idx="638">
                  <c:v>20149.322899999999</c:v>
                </c:pt>
                <c:pt idx="639">
                  <c:v>12949.1554</c:v>
                </c:pt>
                <c:pt idx="640">
                  <c:v>6666.2430000000004</c:v>
                </c:pt>
                <c:pt idx="641">
                  <c:v>32787.458590000002</c:v>
                </c:pt>
                <c:pt idx="642">
                  <c:v>13143.86485</c:v>
                </c:pt>
                <c:pt idx="643">
                  <c:v>4466.6214</c:v>
                </c:pt>
                <c:pt idx="644">
                  <c:v>18806.145469999999</c:v>
                </c:pt>
                <c:pt idx="645">
                  <c:v>10141.136200000001</c:v>
                </c:pt>
                <c:pt idx="646">
                  <c:v>6123.5688</c:v>
                </c:pt>
                <c:pt idx="647">
                  <c:v>8252.2842999999993</c:v>
                </c:pt>
                <c:pt idx="648">
                  <c:v>1712.2270000000001</c:v>
                </c:pt>
                <c:pt idx="649">
                  <c:v>12430.95335</c:v>
                </c:pt>
                <c:pt idx="650">
                  <c:v>9800.8881999999994</c:v>
                </c:pt>
                <c:pt idx="651">
                  <c:v>10579.710999999999</c:v>
                </c:pt>
                <c:pt idx="652">
                  <c:v>8280.6226999999999</c:v>
                </c:pt>
                <c:pt idx="653">
                  <c:v>8527.5319999999992</c:v>
                </c:pt>
                <c:pt idx="654">
                  <c:v>12244.531000000001</c:v>
                </c:pt>
                <c:pt idx="655">
                  <c:v>24667.419000000002</c:v>
                </c:pt>
                <c:pt idx="656">
                  <c:v>3410.3240000000001</c:v>
                </c:pt>
                <c:pt idx="657">
                  <c:v>4058.71245</c:v>
                </c:pt>
                <c:pt idx="658">
                  <c:v>26392.260289999998</c:v>
                </c:pt>
                <c:pt idx="659">
                  <c:v>14394.398150000001</c:v>
                </c:pt>
                <c:pt idx="660">
                  <c:v>6435.6237000000001</c:v>
                </c:pt>
                <c:pt idx="661">
                  <c:v>22192.437109999999</c:v>
                </c:pt>
                <c:pt idx="662">
                  <c:v>5148.5526</c:v>
                </c:pt>
                <c:pt idx="663">
                  <c:v>1136.3994</c:v>
                </c:pt>
                <c:pt idx="664">
                  <c:v>27037.914100000002</c:v>
                </c:pt>
                <c:pt idx="665">
                  <c:v>42560.430399999997</c:v>
                </c:pt>
                <c:pt idx="666">
                  <c:v>8703.4560000000001</c:v>
                </c:pt>
                <c:pt idx="667">
                  <c:v>40003.332249999999</c:v>
                </c:pt>
                <c:pt idx="668">
                  <c:v>45710.207849999999</c:v>
                </c:pt>
                <c:pt idx="669">
                  <c:v>6500.2358999999997</c:v>
                </c:pt>
                <c:pt idx="670">
                  <c:v>4837.5823</c:v>
                </c:pt>
                <c:pt idx="671">
                  <c:v>3943.5954000000002</c:v>
                </c:pt>
                <c:pt idx="672">
                  <c:v>4399.7309999999998</c:v>
                </c:pt>
                <c:pt idx="673">
                  <c:v>6185.3208000000004</c:v>
                </c:pt>
                <c:pt idx="674">
                  <c:v>46200.985099999998</c:v>
                </c:pt>
                <c:pt idx="675">
                  <c:v>7222.7862500000001</c:v>
                </c:pt>
                <c:pt idx="676">
                  <c:v>12485.8009</c:v>
                </c:pt>
                <c:pt idx="677">
                  <c:v>46130.5265</c:v>
                </c:pt>
                <c:pt idx="678">
                  <c:v>12363.547</c:v>
                </c:pt>
                <c:pt idx="679">
                  <c:v>10156.7832</c:v>
                </c:pt>
                <c:pt idx="680">
                  <c:v>2585.2689999999998</c:v>
                </c:pt>
                <c:pt idx="681">
                  <c:v>1242.26</c:v>
                </c:pt>
                <c:pt idx="682">
                  <c:v>40103.89</c:v>
                </c:pt>
                <c:pt idx="683">
                  <c:v>9863.4717999999993</c:v>
                </c:pt>
                <c:pt idx="684">
                  <c:v>4766.0219999999999</c:v>
                </c:pt>
                <c:pt idx="685">
                  <c:v>11244.376899999999</c:v>
                </c:pt>
                <c:pt idx="686">
                  <c:v>7729.6457499999997</c:v>
                </c:pt>
                <c:pt idx="687">
                  <c:v>5438.7491</c:v>
                </c:pt>
                <c:pt idx="688">
                  <c:v>26236.579969999999</c:v>
                </c:pt>
                <c:pt idx="689">
                  <c:v>34806.467700000001</c:v>
                </c:pt>
                <c:pt idx="690">
                  <c:v>2104.1134000000002</c:v>
                </c:pt>
                <c:pt idx="691">
                  <c:v>8068.1850000000004</c:v>
                </c:pt>
                <c:pt idx="692">
                  <c:v>2362.2290499999999</c:v>
                </c:pt>
                <c:pt idx="693">
                  <c:v>2352.9684499999998</c:v>
                </c:pt>
                <c:pt idx="694">
                  <c:v>3577.9989999999998</c:v>
                </c:pt>
                <c:pt idx="695">
                  <c:v>3201.2451500000002</c:v>
                </c:pt>
                <c:pt idx="696">
                  <c:v>29186.482360000002</c:v>
                </c:pt>
                <c:pt idx="697">
                  <c:v>40273.645499999999</c:v>
                </c:pt>
                <c:pt idx="698">
                  <c:v>10976.24575</c:v>
                </c:pt>
                <c:pt idx="699">
                  <c:v>3500.6122999999998</c:v>
                </c:pt>
                <c:pt idx="700">
                  <c:v>2020.5523000000001</c:v>
                </c:pt>
                <c:pt idx="701">
                  <c:v>9541.6955500000004</c:v>
                </c:pt>
                <c:pt idx="702">
                  <c:v>9504.3102999999992</c:v>
                </c:pt>
                <c:pt idx="703">
                  <c:v>5385.3379000000004</c:v>
                </c:pt>
                <c:pt idx="704">
                  <c:v>8930.9345499999999</c:v>
                </c:pt>
                <c:pt idx="705">
                  <c:v>5375.0379999999996</c:v>
                </c:pt>
                <c:pt idx="706">
                  <c:v>44400.4064</c:v>
                </c:pt>
                <c:pt idx="707">
                  <c:v>10264.4421</c:v>
                </c:pt>
                <c:pt idx="708">
                  <c:v>6113.2310500000003</c:v>
                </c:pt>
                <c:pt idx="709">
                  <c:v>5469.0065999999997</c:v>
                </c:pt>
                <c:pt idx="710">
                  <c:v>1727.54</c:v>
                </c:pt>
                <c:pt idx="711">
                  <c:v>10107.220600000001</c:v>
                </c:pt>
                <c:pt idx="712">
                  <c:v>8310.8391499999998</c:v>
                </c:pt>
                <c:pt idx="713">
                  <c:v>1984.4532999999999</c:v>
                </c:pt>
                <c:pt idx="714">
                  <c:v>2457.502</c:v>
                </c:pt>
                <c:pt idx="715">
                  <c:v>12146.971</c:v>
                </c:pt>
                <c:pt idx="716">
                  <c:v>9566.9909000000007</c:v>
                </c:pt>
                <c:pt idx="717">
                  <c:v>13112.604799999999</c:v>
                </c:pt>
                <c:pt idx="718">
                  <c:v>10848.1343</c:v>
                </c:pt>
                <c:pt idx="719">
                  <c:v>12231.613600000001</c:v>
                </c:pt>
                <c:pt idx="720">
                  <c:v>9875.6803999999993</c:v>
                </c:pt>
                <c:pt idx="721">
                  <c:v>11264.540999999999</c:v>
                </c:pt>
                <c:pt idx="722">
                  <c:v>12979.358</c:v>
                </c:pt>
                <c:pt idx="723">
                  <c:v>1263.249</c:v>
                </c:pt>
                <c:pt idx="724">
                  <c:v>10106.134249999999</c:v>
                </c:pt>
                <c:pt idx="725">
                  <c:v>40932.429499999998</c:v>
                </c:pt>
                <c:pt idx="726">
                  <c:v>6664.68595</c:v>
                </c:pt>
                <c:pt idx="727">
                  <c:v>16657.71745</c:v>
                </c:pt>
                <c:pt idx="728">
                  <c:v>2217.6012000000001</c:v>
                </c:pt>
                <c:pt idx="729">
                  <c:v>6781.3541999999998</c:v>
                </c:pt>
                <c:pt idx="730">
                  <c:v>19361.998800000001</c:v>
                </c:pt>
                <c:pt idx="731">
                  <c:v>10065.413</c:v>
                </c:pt>
                <c:pt idx="732">
                  <c:v>4234.9269999999997</c:v>
                </c:pt>
                <c:pt idx="733">
                  <c:v>9447.2503500000003</c:v>
                </c:pt>
                <c:pt idx="734">
                  <c:v>14007.222</c:v>
                </c:pt>
                <c:pt idx="735">
                  <c:v>9583.8932999999997</c:v>
                </c:pt>
                <c:pt idx="736">
                  <c:v>40419.019099999998</c:v>
                </c:pt>
                <c:pt idx="737">
                  <c:v>3484.3310000000001</c:v>
                </c:pt>
                <c:pt idx="738">
                  <c:v>36189.101699999999</c:v>
                </c:pt>
                <c:pt idx="739">
                  <c:v>44585.455869999998</c:v>
                </c:pt>
                <c:pt idx="740">
                  <c:v>8604.4836500000001</c:v>
                </c:pt>
                <c:pt idx="741">
                  <c:v>18246.495500000001</c:v>
                </c:pt>
                <c:pt idx="742">
                  <c:v>43254.417950000003</c:v>
                </c:pt>
                <c:pt idx="743">
                  <c:v>3757.8447999999999</c:v>
                </c:pt>
                <c:pt idx="744">
                  <c:v>8827.2098999999998</c:v>
                </c:pt>
                <c:pt idx="745">
                  <c:v>9910.3598500000007</c:v>
                </c:pt>
                <c:pt idx="746">
                  <c:v>11737.848840000001</c:v>
                </c:pt>
                <c:pt idx="747">
                  <c:v>1627.2824499999999</c:v>
                </c:pt>
                <c:pt idx="748">
                  <c:v>8556.9069999999992</c:v>
                </c:pt>
                <c:pt idx="749">
                  <c:v>3062.5082499999999</c:v>
                </c:pt>
                <c:pt idx="750">
                  <c:v>19539.242999999999</c:v>
                </c:pt>
                <c:pt idx="751">
                  <c:v>1906.35825</c:v>
                </c:pt>
                <c:pt idx="752">
                  <c:v>14210.53595</c:v>
                </c:pt>
                <c:pt idx="753">
                  <c:v>11833.782300000001</c:v>
                </c:pt>
                <c:pt idx="754">
                  <c:v>17128.426080000001</c:v>
                </c:pt>
                <c:pt idx="755">
                  <c:v>5031.26955</c:v>
                </c:pt>
                <c:pt idx="756">
                  <c:v>7985.8149999999996</c:v>
                </c:pt>
                <c:pt idx="757">
                  <c:v>23065.420699999999</c:v>
                </c:pt>
                <c:pt idx="758">
                  <c:v>5428.7277000000004</c:v>
                </c:pt>
                <c:pt idx="759">
                  <c:v>36307.798300000002</c:v>
                </c:pt>
                <c:pt idx="760">
                  <c:v>3925.7582000000002</c:v>
                </c:pt>
                <c:pt idx="761">
                  <c:v>2416.9549999999999</c:v>
                </c:pt>
                <c:pt idx="762">
                  <c:v>19040.876</c:v>
                </c:pt>
                <c:pt idx="763">
                  <c:v>3070.8087</c:v>
                </c:pt>
                <c:pt idx="764">
                  <c:v>9095.0682500000003</c:v>
                </c:pt>
                <c:pt idx="765">
                  <c:v>11842.623750000001</c:v>
                </c:pt>
                <c:pt idx="766">
                  <c:v>8062.7640000000001</c:v>
                </c:pt>
                <c:pt idx="767">
                  <c:v>7050.6419999999998</c:v>
                </c:pt>
                <c:pt idx="768">
                  <c:v>14319.031000000001</c:v>
                </c:pt>
                <c:pt idx="769">
                  <c:v>6933.2422500000002</c:v>
                </c:pt>
                <c:pt idx="770">
                  <c:v>27941.28758</c:v>
                </c:pt>
                <c:pt idx="771">
                  <c:v>11150.78</c:v>
                </c:pt>
                <c:pt idx="772">
                  <c:v>12797.20962</c:v>
                </c:pt>
                <c:pt idx="773">
                  <c:v>17748.5062</c:v>
                </c:pt>
                <c:pt idx="774">
                  <c:v>7261.741</c:v>
                </c:pt>
                <c:pt idx="775">
                  <c:v>10560.4917</c:v>
                </c:pt>
                <c:pt idx="776">
                  <c:v>6986.6970000000001</c:v>
                </c:pt>
                <c:pt idx="777">
                  <c:v>7448.4039499999999</c:v>
                </c:pt>
                <c:pt idx="778">
                  <c:v>5934.3797999999997</c:v>
                </c:pt>
                <c:pt idx="779">
                  <c:v>9869.8101999999999</c:v>
                </c:pt>
                <c:pt idx="780">
                  <c:v>18259.216</c:v>
                </c:pt>
                <c:pt idx="781">
                  <c:v>1146.7965999999999</c:v>
                </c:pt>
                <c:pt idx="782">
                  <c:v>9386.1612999999998</c:v>
                </c:pt>
                <c:pt idx="783">
                  <c:v>24520.263999999999</c:v>
                </c:pt>
                <c:pt idx="784">
                  <c:v>4350.5144</c:v>
                </c:pt>
                <c:pt idx="785">
                  <c:v>6414.1779999999999</c:v>
                </c:pt>
                <c:pt idx="786">
                  <c:v>12741.167450000001</c:v>
                </c:pt>
                <c:pt idx="787">
                  <c:v>1917.3184000000001</c:v>
                </c:pt>
                <c:pt idx="788">
                  <c:v>5209.5788499999999</c:v>
                </c:pt>
                <c:pt idx="789">
                  <c:v>13457.960800000001</c:v>
                </c:pt>
                <c:pt idx="790">
                  <c:v>5662.2250000000004</c:v>
                </c:pt>
                <c:pt idx="791">
                  <c:v>1252.4069999999999</c:v>
                </c:pt>
                <c:pt idx="792">
                  <c:v>2731.9122000000002</c:v>
                </c:pt>
                <c:pt idx="793">
                  <c:v>21195.817999999999</c:v>
                </c:pt>
                <c:pt idx="794">
                  <c:v>7209.4917999999998</c:v>
                </c:pt>
                <c:pt idx="795">
                  <c:v>18310.741999999998</c:v>
                </c:pt>
                <c:pt idx="796">
                  <c:v>4266.1657999999998</c:v>
                </c:pt>
                <c:pt idx="797">
                  <c:v>4719.52405</c:v>
                </c:pt>
                <c:pt idx="798">
                  <c:v>11848.141</c:v>
                </c:pt>
                <c:pt idx="799">
                  <c:v>17904.527050000001</c:v>
                </c:pt>
                <c:pt idx="800">
                  <c:v>7046.7222000000002</c:v>
                </c:pt>
                <c:pt idx="801">
                  <c:v>14313.846299999999</c:v>
                </c:pt>
                <c:pt idx="802">
                  <c:v>2103.08</c:v>
                </c:pt>
                <c:pt idx="803">
                  <c:v>38792.685599999997</c:v>
                </c:pt>
                <c:pt idx="804">
                  <c:v>1815.8759</c:v>
                </c:pt>
                <c:pt idx="805">
                  <c:v>7731.8578500000003</c:v>
                </c:pt>
                <c:pt idx="806">
                  <c:v>28476.734990000001</c:v>
                </c:pt>
                <c:pt idx="807">
                  <c:v>2136.8822500000001</c:v>
                </c:pt>
                <c:pt idx="808">
                  <c:v>1131.5065999999999</c:v>
                </c:pt>
                <c:pt idx="809">
                  <c:v>3309.7926000000002</c:v>
                </c:pt>
                <c:pt idx="810">
                  <c:v>9414.92</c:v>
                </c:pt>
                <c:pt idx="811">
                  <c:v>6360.9935999999998</c:v>
                </c:pt>
                <c:pt idx="812">
                  <c:v>11013.7119</c:v>
                </c:pt>
                <c:pt idx="813">
                  <c:v>4428.8878500000001</c:v>
                </c:pt>
                <c:pt idx="814">
                  <c:v>5584.3056999999999</c:v>
                </c:pt>
                <c:pt idx="815">
                  <c:v>1877.9294</c:v>
                </c:pt>
                <c:pt idx="816">
                  <c:v>2842.7607499999999</c:v>
                </c:pt>
                <c:pt idx="817">
                  <c:v>3597.596</c:v>
                </c:pt>
                <c:pt idx="818">
                  <c:v>23401.30575</c:v>
                </c:pt>
                <c:pt idx="819">
                  <c:v>55135.402090000003</c:v>
                </c:pt>
                <c:pt idx="820">
                  <c:v>7445.9179999999997</c:v>
                </c:pt>
                <c:pt idx="821">
                  <c:v>2680.9493000000002</c:v>
                </c:pt>
                <c:pt idx="822">
                  <c:v>1621.8827000000001</c:v>
                </c:pt>
                <c:pt idx="823">
                  <c:v>8219.2039000000004</c:v>
                </c:pt>
                <c:pt idx="824">
                  <c:v>12523.604799999999</c:v>
                </c:pt>
                <c:pt idx="825">
                  <c:v>16069.08475</c:v>
                </c:pt>
                <c:pt idx="826">
                  <c:v>43813.866099999999</c:v>
                </c:pt>
                <c:pt idx="827">
                  <c:v>20773.62775</c:v>
                </c:pt>
                <c:pt idx="828">
                  <c:v>39597.407200000001</c:v>
                </c:pt>
                <c:pt idx="829">
                  <c:v>6117.4944999999998</c:v>
                </c:pt>
                <c:pt idx="830">
                  <c:v>13393.755999999999</c:v>
                </c:pt>
                <c:pt idx="831">
                  <c:v>5266.3656000000001</c:v>
                </c:pt>
                <c:pt idx="832">
                  <c:v>4719.7365499999996</c:v>
                </c:pt>
                <c:pt idx="833">
                  <c:v>11743.9341</c:v>
                </c:pt>
                <c:pt idx="834">
                  <c:v>5377.4578000000001</c:v>
                </c:pt>
                <c:pt idx="835">
                  <c:v>7160.3302999999996</c:v>
                </c:pt>
                <c:pt idx="836">
                  <c:v>4402.2330000000002</c:v>
                </c:pt>
                <c:pt idx="837">
                  <c:v>11657.7189</c:v>
                </c:pt>
                <c:pt idx="838">
                  <c:v>6402.2913500000004</c:v>
                </c:pt>
                <c:pt idx="839">
                  <c:v>12622.1795</c:v>
                </c:pt>
                <c:pt idx="840">
                  <c:v>1526.3119999999999</c:v>
                </c:pt>
                <c:pt idx="841">
                  <c:v>12323.936</c:v>
                </c:pt>
                <c:pt idx="842">
                  <c:v>36021.011200000001</c:v>
                </c:pt>
                <c:pt idx="843">
                  <c:v>27533.912899999999</c:v>
                </c:pt>
                <c:pt idx="844">
                  <c:v>10072.055050000001</c:v>
                </c:pt>
                <c:pt idx="845">
                  <c:v>45008.955499999996</c:v>
                </c:pt>
                <c:pt idx="846">
                  <c:v>9872.7009999999991</c:v>
                </c:pt>
                <c:pt idx="847">
                  <c:v>2438.0551999999998</c:v>
                </c:pt>
                <c:pt idx="848">
                  <c:v>2974.1260000000002</c:v>
                </c:pt>
                <c:pt idx="849">
                  <c:v>10601.632250000001</c:v>
                </c:pt>
                <c:pt idx="850">
                  <c:v>37270.1512</c:v>
                </c:pt>
                <c:pt idx="851">
                  <c:v>14119.62</c:v>
                </c:pt>
                <c:pt idx="852">
                  <c:v>42111.664700000001</c:v>
                </c:pt>
                <c:pt idx="853">
                  <c:v>11729.6795</c:v>
                </c:pt>
                <c:pt idx="854">
                  <c:v>24106.912550000001</c:v>
                </c:pt>
                <c:pt idx="855">
                  <c:v>1875.3440000000001</c:v>
                </c:pt>
                <c:pt idx="856">
                  <c:v>40974.164900000003</c:v>
                </c:pt>
                <c:pt idx="857">
                  <c:v>15817.985699999999</c:v>
                </c:pt>
                <c:pt idx="858">
                  <c:v>18218.161390000001</c:v>
                </c:pt>
                <c:pt idx="859">
                  <c:v>10965.446</c:v>
                </c:pt>
                <c:pt idx="860">
                  <c:v>46113.510999999999</c:v>
                </c:pt>
                <c:pt idx="861">
                  <c:v>7151.0919999999996</c:v>
                </c:pt>
                <c:pt idx="862">
                  <c:v>12269.68865</c:v>
                </c:pt>
                <c:pt idx="863">
                  <c:v>5458.0464499999998</c:v>
                </c:pt>
                <c:pt idx="864">
                  <c:v>8782.4689999999991</c:v>
                </c:pt>
                <c:pt idx="865">
                  <c:v>6600.3609999999999</c:v>
                </c:pt>
                <c:pt idx="866">
                  <c:v>1141.4450999999999</c:v>
                </c:pt>
                <c:pt idx="867">
                  <c:v>11576.13</c:v>
                </c:pt>
                <c:pt idx="868">
                  <c:v>13129.603450000001</c:v>
                </c:pt>
                <c:pt idx="869">
                  <c:v>4391.652</c:v>
                </c:pt>
                <c:pt idx="870">
                  <c:v>8457.8179999999993</c:v>
                </c:pt>
                <c:pt idx="871">
                  <c:v>3392.3652000000002</c:v>
                </c:pt>
                <c:pt idx="872">
                  <c:v>5966.8873999999996</c:v>
                </c:pt>
                <c:pt idx="873">
                  <c:v>6849.0259999999998</c:v>
                </c:pt>
                <c:pt idx="874">
                  <c:v>8891.1394999999993</c:v>
                </c:pt>
                <c:pt idx="875">
                  <c:v>2690.1138000000001</c:v>
                </c:pt>
                <c:pt idx="876">
                  <c:v>26140.3603</c:v>
                </c:pt>
                <c:pt idx="877">
                  <c:v>6653.7885999999999</c:v>
                </c:pt>
                <c:pt idx="878">
                  <c:v>6282.2349999999997</c:v>
                </c:pt>
                <c:pt idx="879">
                  <c:v>6311.9520000000002</c:v>
                </c:pt>
                <c:pt idx="880">
                  <c:v>3443.0639999999999</c:v>
                </c:pt>
                <c:pt idx="881">
                  <c:v>2789.0574000000001</c:v>
                </c:pt>
                <c:pt idx="882">
                  <c:v>2585.8506499999999</c:v>
                </c:pt>
                <c:pt idx="883">
                  <c:v>46255.112500000003</c:v>
                </c:pt>
                <c:pt idx="884">
                  <c:v>4877.9810500000003</c:v>
                </c:pt>
                <c:pt idx="885">
                  <c:v>19719.6947</c:v>
                </c:pt>
                <c:pt idx="886">
                  <c:v>27218.437249999999</c:v>
                </c:pt>
                <c:pt idx="887">
                  <c:v>5272.1758</c:v>
                </c:pt>
                <c:pt idx="888">
                  <c:v>1682.597</c:v>
                </c:pt>
                <c:pt idx="889">
                  <c:v>11945.1327</c:v>
                </c:pt>
                <c:pt idx="890">
                  <c:v>29330.98315</c:v>
                </c:pt>
                <c:pt idx="891">
                  <c:v>7243.8136000000004</c:v>
                </c:pt>
                <c:pt idx="892">
                  <c:v>10422.916649999999</c:v>
                </c:pt>
                <c:pt idx="893">
                  <c:v>44202.653599999998</c:v>
                </c:pt>
                <c:pt idx="894">
                  <c:v>13555.0049</c:v>
                </c:pt>
                <c:pt idx="895">
                  <c:v>13063.883</c:v>
                </c:pt>
                <c:pt idx="896">
                  <c:v>19798.054550000001</c:v>
                </c:pt>
                <c:pt idx="897">
                  <c:v>2221.5644499999999</c:v>
                </c:pt>
                <c:pt idx="898">
                  <c:v>1634.5734</c:v>
                </c:pt>
                <c:pt idx="899">
                  <c:v>2117.3388500000001</c:v>
                </c:pt>
                <c:pt idx="900">
                  <c:v>8688.8588500000005</c:v>
                </c:pt>
                <c:pt idx="901">
                  <c:v>48673.558799999999</c:v>
                </c:pt>
                <c:pt idx="902">
                  <c:v>4661.2863500000003</c:v>
                </c:pt>
                <c:pt idx="903">
                  <c:v>8125.7844999999998</c:v>
                </c:pt>
                <c:pt idx="904">
                  <c:v>12644.589</c:v>
                </c:pt>
                <c:pt idx="905">
                  <c:v>4564.1914500000003</c:v>
                </c:pt>
                <c:pt idx="906">
                  <c:v>4846.9201499999999</c:v>
                </c:pt>
                <c:pt idx="907">
                  <c:v>7633.7205999999996</c:v>
                </c:pt>
                <c:pt idx="908">
                  <c:v>15170.069</c:v>
                </c:pt>
                <c:pt idx="909">
                  <c:v>17496.306</c:v>
                </c:pt>
                <c:pt idx="910">
                  <c:v>2639.0428999999999</c:v>
                </c:pt>
                <c:pt idx="911">
                  <c:v>33732.686699999998</c:v>
                </c:pt>
                <c:pt idx="912">
                  <c:v>14382.709049999999</c:v>
                </c:pt>
                <c:pt idx="913">
                  <c:v>7626.9930000000004</c:v>
                </c:pt>
                <c:pt idx="914">
                  <c:v>5257.5079500000002</c:v>
                </c:pt>
                <c:pt idx="915">
                  <c:v>2473.3341</c:v>
                </c:pt>
                <c:pt idx="916">
                  <c:v>21774.32215</c:v>
                </c:pt>
                <c:pt idx="917">
                  <c:v>35069.374519999998</c:v>
                </c:pt>
                <c:pt idx="918">
                  <c:v>13041.921</c:v>
                </c:pt>
                <c:pt idx="919">
                  <c:v>5245.2268999999997</c:v>
                </c:pt>
                <c:pt idx="920">
                  <c:v>13451.121999999999</c:v>
                </c:pt>
                <c:pt idx="921">
                  <c:v>13462.52</c:v>
                </c:pt>
                <c:pt idx="922">
                  <c:v>5488.2619999999997</c:v>
                </c:pt>
                <c:pt idx="923">
                  <c:v>4320.4108500000002</c:v>
                </c:pt>
                <c:pt idx="924">
                  <c:v>6250.4350000000004</c:v>
                </c:pt>
                <c:pt idx="925">
                  <c:v>25333.332839999999</c:v>
                </c:pt>
                <c:pt idx="926">
                  <c:v>2913.569</c:v>
                </c:pt>
                <c:pt idx="927">
                  <c:v>12032.325999999999</c:v>
                </c:pt>
                <c:pt idx="928">
                  <c:v>13470.804400000001</c:v>
                </c:pt>
                <c:pt idx="929">
                  <c:v>6289.7548999999999</c:v>
                </c:pt>
                <c:pt idx="930">
                  <c:v>2927.0646999999999</c:v>
                </c:pt>
                <c:pt idx="931">
                  <c:v>6238.2979999999998</c:v>
                </c:pt>
                <c:pt idx="932">
                  <c:v>10096.969999999999</c:v>
                </c:pt>
                <c:pt idx="933">
                  <c:v>7348.1419999999998</c:v>
                </c:pt>
                <c:pt idx="934">
                  <c:v>4673.3922000000002</c:v>
                </c:pt>
                <c:pt idx="935">
                  <c:v>12233.828</c:v>
                </c:pt>
                <c:pt idx="936">
                  <c:v>32108.662820000001</c:v>
                </c:pt>
                <c:pt idx="937">
                  <c:v>8965.7957499999993</c:v>
                </c:pt>
                <c:pt idx="938">
                  <c:v>2304.0021999999999</c:v>
                </c:pt>
                <c:pt idx="939">
                  <c:v>9487.6442000000006</c:v>
                </c:pt>
                <c:pt idx="940">
                  <c:v>1121.8739</c:v>
                </c:pt>
                <c:pt idx="941">
                  <c:v>9549.5650999999998</c:v>
                </c:pt>
                <c:pt idx="942">
                  <c:v>2217.4691499999999</c:v>
                </c:pt>
                <c:pt idx="943">
                  <c:v>1628.4709</c:v>
                </c:pt>
                <c:pt idx="944">
                  <c:v>12982.8747</c:v>
                </c:pt>
                <c:pt idx="945">
                  <c:v>11674.13</c:v>
                </c:pt>
                <c:pt idx="946">
                  <c:v>7160.0940000000001</c:v>
                </c:pt>
                <c:pt idx="947">
                  <c:v>39047.285000000003</c:v>
                </c:pt>
                <c:pt idx="948">
                  <c:v>6358.7764500000003</c:v>
                </c:pt>
                <c:pt idx="949">
                  <c:v>19933.457999999999</c:v>
                </c:pt>
                <c:pt idx="950">
                  <c:v>11534.872649999999</c:v>
                </c:pt>
                <c:pt idx="951">
                  <c:v>47462.894</c:v>
                </c:pt>
                <c:pt idx="952">
                  <c:v>4527.1829500000003</c:v>
                </c:pt>
                <c:pt idx="953">
                  <c:v>38998.546000000002</c:v>
                </c:pt>
                <c:pt idx="954">
                  <c:v>20009.63365</c:v>
                </c:pt>
                <c:pt idx="955">
                  <c:v>3875.7341000000001</c:v>
                </c:pt>
                <c:pt idx="956">
                  <c:v>41999.519999999997</c:v>
                </c:pt>
                <c:pt idx="957">
                  <c:v>12609.88702</c:v>
                </c:pt>
                <c:pt idx="958">
                  <c:v>41034.221400000002</c:v>
                </c:pt>
                <c:pt idx="959">
                  <c:v>28468.919010000001</c:v>
                </c:pt>
                <c:pt idx="960">
                  <c:v>2730.1078499999999</c:v>
                </c:pt>
                <c:pt idx="961">
                  <c:v>3353.2840000000001</c:v>
                </c:pt>
                <c:pt idx="962">
                  <c:v>14474.674999999999</c:v>
                </c:pt>
                <c:pt idx="963">
                  <c:v>9500.5730500000009</c:v>
                </c:pt>
                <c:pt idx="964">
                  <c:v>26467.09737</c:v>
                </c:pt>
                <c:pt idx="965">
                  <c:v>4746.3440000000001</c:v>
                </c:pt>
                <c:pt idx="966">
                  <c:v>23967.38305</c:v>
                </c:pt>
                <c:pt idx="967">
                  <c:v>7518.0253499999999</c:v>
                </c:pt>
                <c:pt idx="968">
                  <c:v>3279.8685500000001</c:v>
                </c:pt>
                <c:pt idx="969">
                  <c:v>8596.8277999999991</c:v>
                </c:pt>
                <c:pt idx="970">
                  <c:v>10702.642400000001</c:v>
                </c:pt>
                <c:pt idx="971">
                  <c:v>4992.3764000000001</c:v>
                </c:pt>
                <c:pt idx="972">
                  <c:v>2527.8186500000002</c:v>
                </c:pt>
                <c:pt idx="973">
                  <c:v>1759.338</c:v>
                </c:pt>
                <c:pt idx="974">
                  <c:v>2322.6217999999999</c:v>
                </c:pt>
                <c:pt idx="975">
                  <c:v>16138.762049999999</c:v>
                </c:pt>
                <c:pt idx="976">
                  <c:v>7804.1605</c:v>
                </c:pt>
                <c:pt idx="977">
                  <c:v>2902.9065000000001</c:v>
                </c:pt>
                <c:pt idx="978">
                  <c:v>9704.6680500000002</c:v>
                </c:pt>
                <c:pt idx="979">
                  <c:v>4889.0367999999999</c:v>
                </c:pt>
                <c:pt idx="980">
                  <c:v>25517.11363</c:v>
                </c:pt>
                <c:pt idx="981">
                  <c:v>4500.33925</c:v>
                </c:pt>
                <c:pt idx="982">
                  <c:v>19199.944</c:v>
                </c:pt>
                <c:pt idx="983">
                  <c:v>16796.411940000002</c:v>
                </c:pt>
                <c:pt idx="984">
                  <c:v>4915.0598499999996</c:v>
                </c:pt>
                <c:pt idx="985">
                  <c:v>7624.63</c:v>
                </c:pt>
                <c:pt idx="986">
                  <c:v>8410.0468500000006</c:v>
                </c:pt>
                <c:pt idx="987">
                  <c:v>28340.188849999999</c:v>
                </c:pt>
                <c:pt idx="988">
                  <c:v>4518.8262500000001</c:v>
                </c:pt>
                <c:pt idx="989">
                  <c:v>14571.890799999999</c:v>
                </c:pt>
                <c:pt idx="990">
                  <c:v>3378.91</c:v>
                </c:pt>
                <c:pt idx="991">
                  <c:v>7144.86265</c:v>
                </c:pt>
                <c:pt idx="992">
                  <c:v>10118.424000000001</c:v>
                </c:pt>
                <c:pt idx="993">
                  <c:v>5484.4673000000003</c:v>
                </c:pt>
                <c:pt idx="994">
                  <c:v>16420.494549999999</c:v>
                </c:pt>
                <c:pt idx="995">
                  <c:v>7986.4752500000004</c:v>
                </c:pt>
                <c:pt idx="996">
                  <c:v>7418.5219999999999</c:v>
                </c:pt>
                <c:pt idx="997">
                  <c:v>13887.968500000001</c:v>
                </c:pt>
                <c:pt idx="998">
                  <c:v>6551.7501000000002</c:v>
                </c:pt>
                <c:pt idx="999">
                  <c:v>5267.8181500000001</c:v>
                </c:pt>
                <c:pt idx="1000">
                  <c:v>17361.766100000001</c:v>
                </c:pt>
                <c:pt idx="1001">
                  <c:v>34472.841</c:v>
                </c:pt>
                <c:pt idx="1002">
                  <c:v>1972.95</c:v>
                </c:pt>
                <c:pt idx="1003">
                  <c:v>21232.182260000001</c:v>
                </c:pt>
                <c:pt idx="1004">
                  <c:v>8627.5411000000004</c:v>
                </c:pt>
                <c:pt idx="1005">
                  <c:v>4433.3877000000002</c:v>
                </c:pt>
                <c:pt idx="1006">
                  <c:v>4438.2633999999998</c:v>
                </c:pt>
                <c:pt idx="1007">
                  <c:v>24915.220850000002</c:v>
                </c:pt>
                <c:pt idx="1008">
                  <c:v>23241.47453</c:v>
                </c:pt>
                <c:pt idx="1009">
                  <c:v>9957.7216000000008</c:v>
                </c:pt>
                <c:pt idx="1010">
                  <c:v>8269.0439999999999</c:v>
                </c:pt>
                <c:pt idx="1011">
                  <c:v>18767.737700000001</c:v>
                </c:pt>
                <c:pt idx="1012">
                  <c:v>36580.282160000002</c:v>
                </c:pt>
                <c:pt idx="1013">
                  <c:v>8765.2489999999998</c:v>
                </c:pt>
                <c:pt idx="1014">
                  <c:v>5383.5360000000001</c:v>
                </c:pt>
                <c:pt idx="1015">
                  <c:v>12124.992399999999</c:v>
                </c:pt>
                <c:pt idx="1016">
                  <c:v>2709.24395</c:v>
                </c:pt>
                <c:pt idx="1017">
                  <c:v>3987.9259999999999</c:v>
                </c:pt>
                <c:pt idx="1018">
                  <c:v>12495.290849999999</c:v>
                </c:pt>
                <c:pt idx="1019">
                  <c:v>26018.950519999999</c:v>
                </c:pt>
                <c:pt idx="1020">
                  <c:v>8798.5930000000008</c:v>
                </c:pt>
                <c:pt idx="1021">
                  <c:v>35595.589800000002</c:v>
                </c:pt>
                <c:pt idx="1022">
                  <c:v>42211.138200000001</c:v>
                </c:pt>
                <c:pt idx="1023">
                  <c:v>1711.0268000000001</c:v>
                </c:pt>
                <c:pt idx="1024">
                  <c:v>8569.8618000000006</c:v>
                </c:pt>
                <c:pt idx="1025">
                  <c:v>2020.1769999999999</c:v>
                </c:pt>
                <c:pt idx="1026">
                  <c:v>16450.894700000001</c:v>
                </c:pt>
                <c:pt idx="1027">
                  <c:v>21595.382290000001</c:v>
                </c:pt>
                <c:pt idx="1028">
                  <c:v>9850.4320000000007</c:v>
                </c:pt>
                <c:pt idx="1029">
                  <c:v>6877.9800999999998</c:v>
                </c:pt>
                <c:pt idx="1030">
                  <c:v>21677.283449999999</c:v>
                </c:pt>
                <c:pt idx="1031">
                  <c:v>44423.803</c:v>
                </c:pt>
                <c:pt idx="1032">
                  <c:v>4137.5227000000004</c:v>
                </c:pt>
                <c:pt idx="1033">
                  <c:v>13747.87235</c:v>
                </c:pt>
                <c:pt idx="1034">
                  <c:v>12950.0712</c:v>
                </c:pt>
                <c:pt idx="1035">
                  <c:v>12094.477999999999</c:v>
                </c:pt>
                <c:pt idx="1036">
                  <c:v>37484.4493</c:v>
                </c:pt>
                <c:pt idx="1037">
                  <c:v>39725.518049999999</c:v>
                </c:pt>
                <c:pt idx="1038">
                  <c:v>2250.8352</c:v>
                </c:pt>
                <c:pt idx="1039">
                  <c:v>22493.659640000002</c:v>
                </c:pt>
                <c:pt idx="1040">
                  <c:v>20234.854749999999</c:v>
                </c:pt>
                <c:pt idx="1041">
                  <c:v>1704.7001499999999</c:v>
                </c:pt>
                <c:pt idx="1042">
                  <c:v>33475.817150000003</c:v>
                </c:pt>
                <c:pt idx="1043">
                  <c:v>3161.4540000000002</c:v>
                </c:pt>
                <c:pt idx="1044">
                  <c:v>11394.065549999999</c:v>
                </c:pt>
                <c:pt idx="1045">
                  <c:v>21880.82</c:v>
                </c:pt>
                <c:pt idx="1046">
                  <c:v>7325.0482000000002</c:v>
                </c:pt>
                <c:pt idx="1047">
                  <c:v>44501.398200000003</c:v>
                </c:pt>
                <c:pt idx="1048">
                  <c:v>3594.17085</c:v>
                </c:pt>
                <c:pt idx="1049">
                  <c:v>39727.614000000001</c:v>
                </c:pt>
                <c:pt idx="1050">
                  <c:v>8023.1354499999998</c:v>
                </c:pt>
                <c:pt idx="1051">
                  <c:v>14394.5579</c:v>
                </c:pt>
                <c:pt idx="1052">
                  <c:v>9288.0267000000003</c:v>
                </c:pt>
                <c:pt idx="1053">
                  <c:v>25309.489000000001</c:v>
                </c:pt>
                <c:pt idx="1054">
                  <c:v>3353.4703</c:v>
                </c:pt>
                <c:pt idx="1055">
                  <c:v>10594.501550000001</c:v>
                </c:pt>
                <c:pt idx="1056">
                  <c:v>8277.5229999999992</c:v>
                </c:pt>
                <c:pt idx="1057">
                  <c:v>17929.303370000001</c:v>
                </c:pt>
                <c:pt idx="1058">
                  <c:v>2480.9791</c:v>
                </c:pt>
                <c:pt idx="1059">
                  <c:v>4462.7218000000003</c:v>
                </c:pt>
                <c:pt idx="1060">
                  <c:v>1981.5818999999999</c:v>
                </c:pt>
                <c:pt idx="1061">
                  <c:v>11554.223599999999</c:v>
                </c:pt>
                <c:pt idx="1062">
                  <c:v>48970.247600000002</c:v>
                </c:pt>
                <c:pt idx="1063">
                  <c:v>6548.1950500000003</c:v>
                </c:pt>
                <c:pt idx="1064">
                  <c:v>5708.8670000000002</c:v>
                </c:pt>
                <c:pt idx="1065">
                  <c:v>7045.4989999999998</c:v>
                </c:pt>
                <c:pt idx="1066">
                  <c:v>8978.1851000000006</c:v>
                </c:pt>
                <c:pt idx="1067">
                  <c:v>5757.41345</c:v>
                </c:pt>
                <c:pt idx="1068">
                  <c:v>14349.8544</c:v>
                </c:pt>
                <c:pt idx="1069">
                  <c:v>10928.849</c:v>
                </c:pt>
                <c:pt idx="1070">
                  <c:v>39871.704299999998</c:v>
                </c:pt>
                <c:pt idx="1071">
                  <c:v>13974.455550000001</c:v>
                </c:pt>
                <c:pt idx="1072">
                  <c:v>1909.52745</c:v>
                </c:pt>
                <c:pt idx="1073">
                  <c:v>12096.6512</c:v>
                </c:pt>
                <c:pt idx="1074">
                  <c:v>13204.28565</c:v>
                </c:pt>
                <c:pt idx="1075">
                  <c:v>4562.8420999999998</c:v>
                </c:pt>
                <c:pt idx="1076">
                  <c:v>8551.3469999999998</c:v>
                </c:pt>
                <c:pt idx="1077">
                  <c:v>2102.2647000000002</c:v>
                </c:pt>
                <c:pt idx="1078">
                  <c:v>34672.147199999999</c:v>
                </c:pt>
                <c:pt idx="1079">
                  <c:v>15161.5344</c:v>
                </c:pt>
                <c:pt idx="1080">
                  <c:v>11884.048580000001</c:v>
                </c:pt>
                <c:pt idx="1081">
                  <c:v>4454.40265</c:v>
                </c:pt>
                <c:pt idx="1082">
                  <c:v>5855.9025000000001</c:v>
                </c:pt>
                <c:pt idx="1083">
                  <c:v>4076.4969999999998</c:v>
                </c:pt>
                <c:pt idx="1084">
                  <c:v>15019.760050000001</c:v>
                </c:pt>
                <c:pt idx="1085">
                  <c:v>19023.259999999998</c:v>
                </c:pt>
                <c:pt idx="1086">
                  <c:v>10796.35025</c:v>
                </c:pt>
                <c:pt idx="1087">
                  <c:v>11353.2276</c:v>
                </c:pt>
                <c:pt idx="1088">
                  <c:v>9748.9105999999992</c:v>
                </c:pt>
                <c:pt idx="1089">
                  <c:v>10577.087</c:v>
                </c:pt>
                <c:pt idx="1090">
                  <c:v>41676.081100000003</c:v>
                </c:pt>
                <c:pt idx="1091">
                  <c:v>11286.538699999999</c:v>
                </c:pt>
                <c:pt idx="1092">
                  <c:v>3591.48</c:v>
                </c:pt>
                <c:pt idx="1093">
                  <c:v>33907.548000000003</c:v>
                </c:pt>
                <c:pt idx="1094">
                  <c:v>11299.343000000001</c:v>
                </c:pt>
                <c:pt idx="1095">
                  <c:v>4561.1885000000002</c:v>
                </c:pt>
                <c:pt idx="1096">
                  <c:v>44641.197399999997</c:v>
                </c:pt>
                <c:pt idx="1097">
                  <c:v>1674.6323</c:v>
                </c:pt>
                <c:pt idx="1098">
                  <c:v>23045.566159999998</c:v>
                </c:pt>
                <c:pt idx="1099">
                  <c:v>3227.1210999999998</c:v>
                </c:pt>
                <c:pt idx="1100">
                  <c:v>16776.304049999999</c:v>
                </c:pt>
                <c:pt idx="1101">
                  <c:v>11253.421</c:v>
                </c:pt>
                <c:pt idx="1102">
                  <c:v>3471.4096</c:v>
                </c:pt>
                <c:pt idx="1103">
                  <c:v>11363.2832</c:v>
                </c:pt>
                <c:pt idx="1104">
                  <c:v>20420.604650000001</c:v>
                </c:pt>
                <c:pt idx="1105">
                  <c:v>10338.9316</c:v>
                </c:pt>
                <c:pt idx="1106">
                  <c:v>8988.1587500000005</c:v>
                </c:pt>
                <c:pt idx="1107">
                  <c:v>10493.9458</c:v>
                </c:pt>
                <c:pt idx="1108">
                  <c:v>2904.0880000000002</c:v>
                </c:pt>
                <c:pt idx="1109">
                  <c:v>8605.3615000000009</c:v>
                </c:pt>
                <c:pt idx="1110">
                  <c:v>11512.405000000001</c:v>
                </c:pt>
                <c:pt idx="1111">
                  <c:v>41949.244100000004</c:v>
                </c:pt>
                <c:pt idx="1112">
                  <c:v>24180.933499999999</c:v>
                </c:pt>
                <c:pt idx="1113">
                  <c:v>5312.1698500000002</c:v>
                </c:pt>
                <c:pt idx="1114">
                  <c:v>2396.0958999999998</c:v>
                </c:pt>
                <c:pt idx="1115">
                  <c:v>10807.4863</c:v>
                </c:pt>
                <c:pt idx="1116">
                  <c:v>9222.4025999999994</c:v>
                </c:pt>
                <c:pt idx="1117">
                  <c:v>36124.573700000001</c:v>
                </c:pt>
                <c:pt idx="1118">
                  <c:v>38282.749499999998</c:v>
                </c:pt>
                <c:pt idx="1119">
                  <c:v>5693.4305000000004</c:v>
                </c:pt>
                <c:pt idx="1120">
                  <c:v>34166.273000000001</c:v>
                </c:pt>
                <c:pt idx="1121">
                  <c:v>8347.1643000000004</c:v>
                </c:pt>
                <c:pt idx="1122">
                  <c:v>46661.4424</c:v>
                </c:pt>
                <c:pt idx="1123">
                  <c:v>18903.491409999999</c:v>
                </c:pt>
                <c:pt idx="1124">
                  <c:v>40904.199500000002</c:v>
                </c:pt>
                <c:pt idx="1125">
                  <c:v>14254.608200000001</c:v>
                </c:pt>
                <c:pt idx="1126">
                  <c:v>10214.636</c:v>
                </c:pt>
                <c:pt idx="1127">
                  <c:v>5836.5204000000003</c:v>
                </c:pt>
                <c:pt idx="1128">
                  <c:v>14358.364369999999</c:v>
                </c:pt>
                <c:pt idx="1129">
                  <c:v>1728.8969999999999</c:v>
                </c:pt>
                <c:pt idx="1130">
                  <c:v>8582.3022999999994</c:v>
                </c:pt>
                <c:pt idx="1131">
                  <c:v>3693.4279999999999</c:v>
                </c:pt>
                <c:pt idx="1132">
                  <c:v>20709.020339999999</c:v>
                </c:pt>
                <c:pt idx="1133">
                  <c:v>9991.0376500000002</c:v>
                </c:pt>
                <c:pt idx="1134">
                  <c:v>19673.335729999999</c:v>
                </c:pt>
                <c:pt idx="1135">
                  <c:v>11085.586799999999</c:v>
                </c:pt>
                <c:pt idx="1136">
                  <c:v>7623.518</c:v>
                </c:pt>
                <c:pt idx="1137">
                  <c:v>3176.2876999999999</c:v>
                </c:pt>
                <c:pt idx="1138">
                  <c:v>3704.3544999999999</c:v>
                </c:pt>
                <c:pt idx="1139">
                  <c:v>36898.733079999998</c:v>
                </c:pt>
                <c:pt idx="1140">
                  <c:v>9048.0272999999997</c:v>
                </c:pt>
                <c:pt idx="1141">
                  <c:v>7954.5169999999998</c:v>
                </c:pt>
                <c:pt idx="1142">
                  <c:v>27117.993780000001</c:v>
                </c:pt>
                <c:pt idx="1143">
                  <c:v>6338.0756000000001</c:v>
                </c:pt>
                <c:pt idx="1144">
                  <c:v>9630.3970000000008</c:v>
                </c:pt>
                <c:pt idx="1145">
                  <c:v>11289.10925</c:v>
                </c:pt>
                <c:pt idx="1146">
                  <c:v>52590.829389999999</c:v>
                </c:pt>
                <c:pt idx="1147">
                  <c:v>2261.5688</c:v>
                </c:pt>
                <c:pt idx="1148">
                  <c:v>10791.96</c:v>
                </c:pt>
                <c:pt idx="1149">
                  <c:v>5979.7309999999998</c:v>
                </c:pt>
                <c:pt idx="1150">
                  <c:v>2203.7359499999998</c:v>
                </c:pt>
                <c:pt idx="1151">
                  <c:v>12235.8392</c:v>
                </c:pt>
                <c:pt idx="1152">
                  <c:v>40941.285400000001</c:v>
                </c:pt>
                <c:pt idx="1153">
                  <c:v>5630.4578499999998</c:v>
                </c:pt>
                <c:pt idx="1154">
                  <c:v>11015.1747</c:v>
                </c:pt>
                <c:pt idx="1155">
                  <c:v>7228.2156500000001</c:v>
                </c:pt>
                <c:pt idx="1156">
                  <c:v>39722.746200000001</c:v>
                </c:pt>
                <c:pt idx="1157">
                  <c:v>14426.073850000001</c:v>
                </c:pt>
                <c:pt idx="1158">
                  <c:v>2459.7201</c:v>
                </c:pt>
                <c:pt idx="1159">
                  <c:v>3989.8409999999999</c:v>
                </c:pt>
                <c:pt idx="1160">
                  <c:v>7727.2532000000001</c:v>
                </c:pt>
                <c:pt idx="1161">
                  <c:v>5124.1886999999997</c:v>
                </c:pt>
                <c:pt idx="1162">
                  <c:v>18963.171920000001</c:v>
                </c:pt>
                <c:pt idx="1163">
                  <c:v>2200.8308499999998</c:v>
                </c:pt>
                <c:pt idx="1164">
                  <c:v>7153.5538999999999</c:v>
                </c:pt>
                <c:pt idx="1165">
                  <c:v>5227.9887500000004</c:v>
                </c:pt>
                <c:pt idx="1166">
                  <c:v>10982.5013</c:v>
                </c:pt>
                <c:pt idx="1167">
                  <c:v>4529.4769999999999</c:v>
                </c:pt>
                <c:pt idx="1168">
                  <c:v>4670.6400000000003</c:v>
                </c:pt>
                <c:pt idx="1169">
                  <c:v>6112.3529500000004</c:v>
                </c:pt>
                <c:pt idx="1170">
                  <c:v>17178.682400000002</c:v>
                </c:pt>
                <c:pt idx="1171">
                  <c:v>22478.6</c:v>
                </c:pt>
                <c:pt idx="1172">
                  <c:v>11093.6229</c:v>
                </c:pt>
                <c:pt idx="1173">
                  <c:v>6457.8433999999997</c:v>
                </c:pt>
                <c:pt idx="1174">
                  <c:v>4433.9159</c:v>
                </c:pt>
                <c:pt idx="1175">
                  <c:v>2154.3609999999999</c:v>
                </c:pt>
                <c:pt idx="1176">
                  <c:v>23887.662700000001</c:v>
                </c:pt>
                <c:pt idx="1177">
                  <c:v>6496.8860000000004</c:v>
                </c:pt>
                <c:pt idx="1178">
                  <c:v>2899.4893499999998</c:v>
                </c:pt>
                <c:pt idx="1179">
                  <c:v>19350.368900000001</c:v>
                </c:pt>
                <c:pt idx="1180">
                  <c:v>7650.7737500000003</c:v>
                </c:pt>
                <c:pt idx="1181">
                  <c:v>2850.6837500000001</c:v>
                </c:pt>
                <c:pt idx="1182">
                  <c:v>2632.9920000000002</c:v>
                </c:pt>
                <c:pt idx="1183">
                  <c:v>9447.3824000000004</c:v>
                </c:pt>
                <c:pt idx="1184">
                  <c:v>18328.238099999999</c:v>
                </c:pt>
                <c:pt idx="1185">
                  <c:v>8603.8233999999993</c:v>
                </c:pt>
                <c:pt idx="1186">
                  <c:v>37465.34375</c:v>
                </c:pt>
                <c:pt idx="1187">
                  <c:v>13844.797200000001</c:v>
                </c:pt>
                <c:pt idx="1188">
                  <c:v>21771.3423</c:v>
                </c:pt>
                <c:pt idx="1189">
                  <c:v>13126.677449999999</c:v>
                </c:pt>
                <c:pt idx="1190">
                  <c:v>5327.4002499999997</c:v>
                </c:pt>
                <c:pt idx="1191">
                  <c:v>13725.47184</c:v>
                </c:pt>
                <c:pt idx="1192">
                  <c:v>13019.161050000001</c:v>
                </c:pt>
                <c:pt idx="1193">
                  <c:v>8671.1912499999999</c:v>
                </c:pt>
                <c:pt idx="1194">
                  <c:v>4134.0824499999999</c:v>
                </c:pt>
                <c:pt idx="1195">
                  <c:v>18838.703659999999</c:v>
                </c:pt>
                <c:pt idx="1196">
                  <c:v>33307.550799999997</c:v>
                </c:pt>
                <c:pt idx="1197">
                  <c:v>5699.8374999999996</c:v>
                </c:pt>
                <c:pt idx="1198">
                  <c:v>6393.6034499999996</c:v>
                </c:pt>
                <c:pt idx="1199">
                  <c:v>4934.7049999999999</c:v>
                </c:pt>
                <c:pt idx="1200">
                  <c:v>6198.7518</c:v>
                </c:pt>
                <c:pt idx="1201">
                  <c:v>8733.2292500000003</c:v>
                </c:pt>
                <c:pt idx="1202">
                  <c:v>2055.3249000000001</c:v>
                </c:pt>
                <c:pt idx="1203">
                  <c:v>9964.06</c:v>
                </c:pt>
                <c:pt idx="1204">
                  <c:v>18223.4512</c:v>
                </c:pt>
                <c:pt idx="1205">
                  <c:v>5116.5003999999999</c:v>
                </c:pt>
                <c:pt idx="1206">
                  <c:v>36910.608030000003</c:v>
                </c:pt>
                <c:pt idx="1207">
                  <c:v>38415.474000000002</c:v>
                </c:pt>
                <c:pt idx="1208">
                  <c:v>20296.863450000001</c:v>
                </c:pt>
                <c:pt idx="1209">
                  <c:v>12347.172</c:v>
                </c:pt>
                <c:pt idx="1210">
                  <c:v>5373.3642499999996</c:v>
                </c:pt>
                <c:pt idx="1211">
                  <c:v>23563.016179999999</c:v>
                </c:pt>
                <c:pt idx="1212">
                  <c:v>1702.4553000000001</c:v>
                </c:pt>
                <c:pt idx="1213">
                  <c:v>10806.839</c:v>
                </c:pt>
                <c:pt idx="1214">
                  <c:v>3956.0714499999999</c:v>
                </c:pt>
                <c:pt idx="1215">
                  <c:v>12890.057650000001</c:v>
                </c:pt>
                <c:pt idx="1216">
                  <c:v>5415.6611999999996</c:v>
                </c:pt>
                <c:pt idx="1217">
                  <c:v>4058.1161000000002</c:v>
                </c:pt>
                <c:pt idx="1218">
                  <c:v>41661.601999999999</c:v>
                </c:pt>
                <c:pt idx="1219">
                  <c:v>7537.1638999999996</c:v>
                </c:pt>
                <c:pt idx="1220">
                  <c:v>4718.2035500000002</c:v>
                </c:pt>
                <c:pt idx="1221">
                  <c:v>6593.5083000000004</c:v>
                </c:pt>
                <c:pt idx="1222">
                  <c:v>8442.6669999999995</c:v>
                </c:pt>
                <c:pt idx="1223">
                  <c:v>26125.674770000001</c:v>
                </c:pt>
                <c:pt idx="1224">
                  <c:v>6858.4795999999997</c:v>
                </c:pt>
                <c:pt idx="1225">
                  <c:v>4795.6567999999997</c:v>
                </c:pt>
                <c:pt idx="1226">
                  <c:v>6640.5448500000002</c:v>
                </c:pt>
                <c:pt idx="1227">
                  <c:v>7162.0122000000001</c:v>
                </c:pt>
                <c:pt idx="1228">
                  <c:v>10594.225700000001</c:v>
                </c:pt>
                <c:pt idx="1229">
                  <c:v>11938.255950000001</c:v>
                </c:pt>
                <c:pt idx="1230">
                  <c:v>60021.398970000002</c:v>
                </c:pt>
                <c:pt idx="1231">
                  <c:v>20167.336029999999</c:v>
                </c:pt>
                <c:pt idx="1232">
                  <c:v>12479.70895</c:v>
                </c:pt>
                <c:pt idx="1233">
                  <c:v>11345.519</c:v>
                </c:pt>
                <c:pt idx="1234">
                  <c:v>8515.7587000000003</c:v>
                </c:pt>
                <c:pt idx="1235">
                  <c:v>2699.56835</c:v>
                </c:pt>
                <c:pt idx="1236">
                  <c:v>14449.8544</c:v>
                </c:pt>
                <c:pt idx="1237">
                  <c:v>12224.350850000001</c:v>
                </c:pt>
                <c:pt idx="1238">
                  <c:v>6985.50695</c:v>
                </c:pt>
                <c:pt idx="1239">
                  <c:v>3238.4357</c:v>
                </c:pt>
                <c:pt idx="1240">
                  <c:v>47269.853999999999</c:v>
                </c:pt>
                <c:pt idx="1241">
                  <c:v>49577.662400000001</c:v>
                </c:pt>
                <c:pt idx="1242">
                  <c:v>4296.2712000000001</c:v>
                </c:pt>
                <c:pt idx="1243">
                  <c:v>3171.6149</c:v>
                </c:pt>
                <c:pt idx="1244">
                  <c:v>1135.9407000000001</c:v>
                </c:pt>
                <c:pt idx="1245">
                  <c:v>5615.3689999999997</c:v>
                </c:pt>
                <c:pt idx="1246">
                  <c:v>9101.7980000000007</c:v>
                </c:pt>
                <c:pt idx="1247">
                  <c:v>6059.1729999999998</c:v>
                </c:pt>
                <c:pt idx="1248">
                  <c:v>1633.9618</c:v>
                </c:pt>
                <c:pt idx="1249">
                  <c:v>37607.527699999999</c:v>
                </c:pt>
                <c:pt idx="1250">
                  <c:v>18648.421699999999</c:v>
                </c:pt>
                <c:pt idx="1251">
                  <c:v>1241.5650000000001</c:v>
                </c:pt>
                <c:pt idx="1252">
                  <c:v>16232.847</c:v>
                </c:pt>
                <c:pt idx="1253">
                  <c:v>15828.82173</c:v>
                </c:pt>
                <c:pt idx="1254">
                  <c:v>4415.1588000000002</c:v>
                </c:pt>
                <c:pt idx="1255">
                  <c:v>6474.0129999999999</c:v>
                </c:pt>
                <c:pt idx="1256">
                  <c:v>11436.738149999999</c:v>
                </c:pt>
                <c:pt idx="1257">
                  <c:v>11305.93455</c:v>
                </c:pt>
                <c:pt idx="1258">
                  <c:v>30063.580549999999</c:v>
                </c:pt>
                <c:pt idx="1259">
                  <c:v>10197.772199999999</c:v>
                </c:pt>
                <c:pt idx="1260">
                  <c:v>4544.2348000000002</c:v>
                </c:pt>
                <c:pt idx="1261">
                  <c:v>3277.1610000000001</c:v>
                </c:pt>
                <c:pt idx="1262">
                  <c:v>6770.1925000000001</c:v>
                </c:pt>
                <c:pt idx="1263">
                  <c:v>7337.7479999999996</c:v>
                </c:pt>
                <c:pt idx="1264">
                  <c:v>10370.912549999999</c:v>
                </c:pt>
                <c:pt idx="1265">
                  <c:v>26926.5144</c:v>
                </c:pt>
                <c:pt idx="1266">
                  <c:v>10704.47</c:v>
                </c:pt>
                <c:pt idx="1267">
                  <c:v>34254.053350000002</c:v>
                </c:pt>
                <c:pt idx="1268">
                  <c:v>1880.4870000000001</c:v>
                </c:pt>
                <c:pt idx="1269">
                  <c:v>8615.2999999999993</c:v>
                </c:pt>
                <c:pt idx="1270">
                  <c:v>3292.5298499999999</c:v>
                </c:pt>
                <c:pt idx="1271">
                  <c:v>3021.80915</c:v>
                </c:pt>
                <c:pt idx="1272">
                  <c:v>14478.33015</c:v>
                </c:pt>
                <c:pt idx="1273">
                  <c:v>4747.0528999999997</c:v>
                </c:pt>
                <c:pt idx="1274">
                  <c:v>17043.341400000001</c:v>
                </c:pt>
                <c:pt idx="1275">
                  <c:v>10959.33</c:v>
                </c:pt>
                <c:pt idx="1276">
                  <c:v>2741.9479999999999</c:v>
                </c:pt>
                <c:pt idx="1277">
                  <c:v>4357.0436499999996</c:v>
                </c:pt>
                <c:pt idx="1278">
                  <c:v>22462.043750000001</c:v>
                </c:pt>
                <c:pt idx="1279">
                  <c:v>4189.1130999999996</c:v>
                </c:pt>
                <c:pt idx="1280">
                  <c:v>8283.6807000000008</c:v>
                </c:pt>
                <c:pt idx="1281">
                  <c:v>24535.698550000001</c:v>
                </c:pt>
                <c:pt idx="1282">
                  <c:v>14283.4594</c:v>
                </c:pt>
                <c:pt idx="1283">
                  <c:v>1720.3536999999999</c:v>
                </c:pt>
                <c:pt idx="1284">
                  <c:v>47403.88</c:v>
                </c:pt>
                <c:pt idx="1285">
                  <c:v>8534.6718000000001</c:v>
                </c:pt>
                <c:pt idx="1286">
                  <c:v>3732.6251000000002</c:v>
                </c:pt>
                <c:pt idx="1287">
                  <c:v>5472.4489999999996</c:v>
                </c:pt>
                <c:pt idx="1288">
                  <c:v>38344.565999999999</c:v>
                </c:pt>
                <c:pt idx="1289">
                  <c:v>7147.4727999999996</c:v>
                </c:pt>
                <c:pt idx="1290">
                  <c:v>7133.9025000000001</c:v>
                </c:pt>
                <c:pt idx="1291">
                  <c:v>34828.654000000002</c:v>
                </c:pt>
                <c:pt idx="1292">
                  <c:v>1515.3449000000001</c:v>
                </c:pt>
                <c:pt idx="1293">
                  <c:v>9301.8935500000007</c:v>
                </c:pt>
                <c:pt idx="1294">
                  <c:v>11931.125249999999</c:v>
                </c:pt>
                <c:pt idx="1295">
                  <c:v>1964.78</c:v>
                </c:pt>
                <c:pt idx="1296">
                  <c:v>1708.9257500000001</c:v>
                </c:pt>
                <c:pt idx="1297">
                  <c:v>4340.4408999999996</c:v>
                </c:pt>
                <c:pt idx="1298">
                  <c:v>5261.4694499999996</c:v>
                </c:pt>
                <c:pt idx="1299">
                  <c:v>2710.8285500000002</c:v>
                </c:pt>
                <c:pt idx="1300">
                  <c:v>62592.873090000001</c:v>
                </c:pt>
                <c:pt idx="1301">
                  <c:v>46718.163249999998</c:v>
                </c:pt>
                <c:pt idx="1302">
                  <c:v>3208.7869999999998</c:v>
                </c:pt>
                <c:pt idx="1303">
                  <c:v>37829.724199999997</c:v>
                </c:pt>
                <c:pt idx="1304">
                  <c:v>21259.377949999998</c:v>
                </c:pt>
                <c:pt idx="1305">
                  <c:v>2464.6188000000002</c:v>
                </c:pt>
                <c:pt idx="1306">
                  <c:v>16115.3045</c:v>
                </c:pt>
                <c:pt idx="1307">
                  <c:v>21472.478800000001</c:v>
                </c:pt>
                <c:pt idx="1308">
                  <c:v>33900.652999999998</c:v>
                </c:pt>
                <c:pt idx="1309">
                  <c:v>6875.9610000000002</c:v>
                </c:pt>
                <c:pt idx="1310">
                  <c:v>6940.90985</c:v>
                </c:pt>
                <c:pt idx="1311">
                  <c:v>4571.4130500000001</c:v>
                </c:pt>
                <c:pt idx="1312">
                  <c:v>4536.259</c:v>
                </c:pt>
                <c:pt idx="1313">
                  <c:v>36397.576000000001</c:v>
                </c:pt>
                <c:pt idx="1314">
                  <c:v>18765.87545</c:v>
                </c:pt>
                <c:pt idx="1315">
                  <c:v>11272.331389999999</c:v>
                </c:pt>
                <c:pt idx="1316">
                  <c:v>1731.6769999999999</c:v>
                </c:pt>
                <c:pt idx="1317">
                  <c:v>1163.4627</c:v>
                </c:pt>
                <c:pt idx="1318">
                  <c:v>19496.71917</c:v>
                </c:pt>
                <c:pt idx="1319">
                  <c:v>7201.7008500000002</c:v>
                </c:pt>
                <c:pt idx="1320">
                  <c:v>5425.0233500000004</c:v>
                </c:pt>
                <c:pt idx="1321">
                  <c:v>28101.333050000001</c:v>
                </c:pt>
                <c:pt idx="1322">
                  <c:v>12981.3457</c:v>
                </c:pt>
                <c:pt idx="1323">
                  <c:v>43896.376300000004</c:v>
                </c:pt>
                <c:pt idx="1324">
                  <c:v>4239.8926499999998</c:v>
                </c:pt>
                <c:pt idx="1325">
                  <c:v>13143.336649999999</c:v>
                </c:pt>
                <c:pt idx="1326">
                  <c:v>7050.0213000000003</c:v>
                </c:pt>
                <c:pt idx="1327">
                  <c:v>9377.9046999999991</c:v>
                </c:pt>
                <c:pt idx="1328">
                  <c:v>22395.74424</c:v>
                </c:pt>
                <c:pt idx="1329">
                  <c:v>10325.206</c:v>
                </c:pt>
                <c:pt idx="1330">
                  <c:v>12629.1656</c:v>
                </c:pt>
                <c:pt idx="1331">
                  <c:v>10795.937330000001</c:v>
                </c:pt>
                <c:pt idx="1332">
                  <c:v>11411.684999999999</c:v>
                </c:pt>
                <c:pt idx="1333">
                  <c:v>10600.5483</c:v>
                </c:pt>
                <c:pt idx="1334">
                  <c:v>2205.9807999999998</c:v>
                </c:pt>
                <c:pt idx="1335">
                  <c:v>1629.8335</c:v>
                </c:pt>
                <c:pt idx="1336">
                  <c:v>2007.9449999999999</c:v>
                </c:pt>
                <c:pt idx="1337">
                  <c:v>29141.3603</c:v>
                </c:pt>
              </c:numCache>
            </c:numRef>
          </c:yVal>
          <c:smooth val="0"/>
          <c:extLst>
            <c:ext xmlns:c16="http://schemas.microsoft.com/office/drawing/2014/chart" uri="{C3380CC4-5D6E-409C-BE32-E72D297353CC}">
              <c16:uniqueId val="{00000001-DD3D-480D-B581-3F2440FE047C}"/>
            </c:ext>
          </c:extLst>
        </c:ser>
        <c:ser>
          <c:idx val="1"/>
          <c:order val="1"/>
          <c:tx>
            <c:v>Predicted charges($)</c:v>
          </c:tx>
          <c:spPr>
            <a:ln w="19050">
              <a:noFill/>
            </a:ln>
          </c:spPr>
          <c:xVal>
            <c:numRef>
              <c:f>MLR!$C$2:$C$1339</c:f>
              <c:numCache>
                <c:formatCode>General</c:formatCode>
                <c:ptCount val="1338"/>
                <c:pt idx="0">
                  <c:v>1</c:v>
                </c:pt>
                <c:pt idx="1">
                  <c:v>0</c:v>
                </c:pt>
                <c:pt idx="2">
                  <c:v>0</c:v>
                </c:pt>
                <c:pt idx="3">
                  <c:v>0</c:v>
                </c:pt>
                <c:pt idx="4">
                  <c:v>0</c:v>
                </c:pt>
                <c:pt idx="5">
                  <c:v>0</c:v>
                </c:pt>
                <c:pt idx="6">
                  <c:v>0</c:v>
                </c:pt>
                <c:pt idx="7">
                  <c:v>0</c:v>
                </c:pt>
                <c:pt idx="8">
                  <c:v>0</c:v>
                </c:pt>
                <c:pt idx="9">
                  <c:v>0</c:v>
                </c:pt>
                <c:pt idx="10">
                  <c:v>0</c:v>
                </c:pt>
                <c:pt idx="11">
                  <c:v>1</c:v>
                </c:pt>
                <c:pt idx="12">
                  <c:v>0</c:v>
                </c:pt>
                <c:pt idx="13">
                  <c:v>0</c:v>
                </c:pt>
                <c:pt idx="14">
                  <c:v>1</c:v>
                </c:pt>
                <c:pt idx="15">
                  <c:v>0</c:v>
                </c:pt>
                <c:pt idx="16">
                  <c:v>0</c:v>
                </c:pt>
                <c:pt idx="17">
                  <c:v>0</c:v>
                </c:pt>
                <c:pt idx="18">
                  <c:v>0</c:v>
                </c:pt>
                <c:pt idx="19">
                  <c:v>1</c:v>
                </c:pt>
                <c:pt idx="20">
                  <c:v>0</c:v>
                </c:pt>
                <c:pt idx="21">
                  <c:v>0</c:v>
                </c:pt>
                <c:pt idx="22">
                  <c:v>0</c:v>
                </c:pt>
                <c:pt idx="23">
                  <c:v>1</c:v>
                </c:pt>
                <c:pt idx="24">
                  <c:v>0</c:v>
                </c:pt>
                <c:pt idx="25">
                  <c:v>0</c:v>
                </c:pt>
                <c:pt idx="26">
                  <c:v>0</c:v>
                </c:pt>
                <c:pt idx="27">
                  <c:v>0</c:v>
                </c:pt>
                <c:pt idx="28">
                  <c:v>0</c:v>
                </c:pt>
                <c:pt idx="29">
                  <c:v>1</c:v>
                </c:pt>
                <c:pt idx="30">
                  <c:v>1</c:v>
                </c:pt>
                <c:pt idx="31">
                  <c:v>0</c:v>
                </c:pt>
                <c:pt idx="32">
                  <c:v>0</c:v>
                </c:pt>
                <c:pt idx="33">
                  <c:v>0</c:v>
                </c:pt>
                <c:pt idx="34">
                  <c:v>1</c:v>
                </c:pt>
                <c:pt idx="35">
                  <c:v>0</c:v>
                </c:pt>
                <c:pt idx="36">
                  <c:v>0</c:v>
                </c:pt>
                <c:pt idx="37">
                  <c:v>0</c:v>
                </c:pt>
                <c:pt idx="38">
                  <c:v>1</c:v>
                </c:pt>
                <c:pt idx="39">
                  <c:v>1</c:v>
                </c:pt>
                <c:pt idx="40">
                  <c:v>0</c:v>
                </c:pt>
                <c:pt idx="41">
                  <c:v>0</c:v>
                </c:pt>
                <c:pt idx="42">
                  <c:v>0</c:v>
                </c:pt>
                <c:pt idx="43">
                  <c:v>0</c:v>
                </c:pt>
                <c:pt idx="44">
                  <c:v>0</c:v>
                </c:pt>
                <c:pt idx="45">
                  <c:v>0</c:v>
                </c:pt>
                <c:pt idx="46">
                  <c:v>0</c:v>
                </c:pt>
                <c:pt idx="47">
                  <c:v>0</c:v>
                </c:pt>
                <c:pt idx="48">
                  <c:v>0</c:v>
                </c:pt>
                <c:pt idx="49">
                  <c:v>1</c:v>
                </c:pt>
                <c:pt idx="50">
                  <c:v>0</c:v>
                </c:pt>
                <c:pt idx="51">
                  <c:v>0</c:v>
                </c:pt>
                <c:pt idx="52">
                  <c:v>1</c:v>
                </c:pt>
                <c:pt idx="53">
                  <c:v>1</c:v>
                </c:pt>
                <c:pt idx="54">
                  <c:v>0</c:v>
                </c:pt>
                <c:pt idx="55">
                  <c:v>1</c:v>
                </c:pt>
                <c:pt idx="56">
                  <c:v>0</c:v>
                </c:pt>
                <c:pt idx="57">
                  <c:v>1</c:v>
                </c:pt>
                <c:pt idx="58">
                  <c:v>1</c:v>
                </c:pt>
                <c:pt idx="59">
                  <c:v>0</c:v>
                </c:pt>
                <c:pt idx="60">
                  <c:v>0</c:v>
                </c:pt>
                <c:pt idx="61">
                  <c:v>0</c:v>
                </c:pt>
                <c:pt idx="62">
                  <c:v>0</c:v>
                </c:pt>
                <c:pt idx="63">
                  <c:v>0</c:v>
                </c:pt>
                <c:pt idx="64">
                  <c:v>1</c:v>
                </c:pt>
                <c:pt idx="65">
                  <c:v>0</c:v>
                </c:pt>
                <c:pt idx="66">
                  <c:v>0</c:v>
                </c:pt>
                <c:pt idx="67">
                  <c:v>0</c:v>
                </c:pt>
                <c:pt idx="68">
                  <c:v>0</c:v>
                </c:pt>
                <c:pt idx="69">
                  <c:v>1</c:v>
                </c:pt>
                <c:pt idx="70">
                  <c:v>1</c:v>
                </c:pt>
                <c:pt idx="71">
                  <c:v>0</c:v>
                </c:pt>
                <c:pt idx="72">
                  <c:v>0</c:v>
                </c:pt>
                <c:pt idx="73">
                  <c:v>0</c:v>
                </c:pt>
                <c:pt idx="74">
                  <c:v>0</c:v>
                </c:pt>
                <c:pt idx="75">
                  <c:v>0</c:v>
                </c:pt>
                <c:pt idx="76">
                  <c:v>0</c:v>
                </c:pt>
                <c:pt idx="77">
                  <c:v>0</c:v>
                </c:pt>
                <c:pt idx="78">
                  <c:v>0</c:v>
                </c:pt>
                <c:pt idx="79">
                  <c:v>0</c:v>
                </c:pt>
                <c:pt idx="80">
                  <c:v>0</c:v>
                </c:pt>
                <c:pt idx="81">
                  <c:v>0</c:v>
                </c:pt>
                <c:pt idx="82">
                  <c:v>1</c:v>
                </c:pt>
                <c:pt idx="83">
                  <c:v>0</c:v>
                </c:pt>
                <c:pt idx="84">
                  <c:v>1</c:v>
                </c:pt>
                <c:pt idx="85">
                  <c:v>1</c:v>
                </c:pt>
                <c:pt idx="86">
                  <c:v>1</c:v>
                </c:pt>
                <c:pt idx="87">
                  <c:v>0</c:v>
                </c:pt>
                <c:pt idx="88">
                  <c:v>0</c:v>
                </c:pt>
                <c:pt idx="89">
                  <c:v>0</c:v>
                </c:pt>
                <c:pt idx="90">
                  <c:v>0</c:v>
                </c:pt>
                <c:pt idx="91">
                  <c:v>0</c:v>
                </c:pt>
                <c:pt idx="92">
                  <c:v>1</c:v>
                </c:pt>
                <c:pt idx="93">
                  <c:v>0</c:v>
                </c:pt>
                <c:pt idx="94">
                  <c:v>1</c:v>
                </c:pt>
                <c:pt idx="95">
                  <c:v>0</c:v>
                </c:pt>
                <c:pt idx="96">
                  <c:v>0</c:v>
                </c:pt>
                <c:pt idx="97">
                  <c:v>0</c:v>
                </c:pt>
                <c:pt idx="98">
                  <c:v>1</c:v>
                </c:pt>
                <c:pt idx="99">
                  <c:v>1</c:v>
                </c:pt>
                <c:pt idx="100">
                  <c:v>0</c:v>
                </c:pt>
                <c:pt idx="101">
                  <c:v>0</c:v>
                </c:pt>
                <c:pt idx="102">
                  <c:v>0</c:v>
                </c:pt>
                <c:pt idx="103">
                  <c:v>1</c:v>
                </c:pt>
                <c:pt idx="104">
                  <c:v>0</c:v>
                </c:pt>
                <c:pt idx="105">
                  <c:v>1</c:v>
                </c:pt>
                <c:pt idx="106">
                  <c:v>0</c:v>
                </c:pt>
                <c:pt idx="107">
                  <c:v>0</c:v>
                </c:pt>
                <c:pt idx="108">
                  <c:v>0</c:v>
                </c:pt>
                <c:pt idx="109">
                  <c:v>1</c:v>
                </c:pt>
                <c:pt idx="110">
                  <c:v>0</c:v>
                </c:pt>
                <c:pt idx="111">
                  <c:v>0</c:v>
                </c:pt>
                <c:pt idx="112">
                  <c:v>0</c:v>
                </c:pt>
                <c:pt idx="113">
                  <c:v>0</c:v>
                </c:pt>
                <c:pt idx="114">
                  <c:v>0</c:v>
                </c:pt>
                <c:pt idx="115">
                  <c:v>0</c:v>
                </c:pt>
                <c:pt idx="116">
                  <c:v>0</c:v>
                </c:pt>
                <c:pt idx="117">
                  <c:v>1</c:v>
                </c:pt>
                <c:pt idx="118">
                  <c:v>0</c:v>
                </c:pt>
                <c:pt idx="119">
                  <c:v>0</c:v>
                </c:pt>
                <c:pt idx="120">
                  <c:v>0</c:v>
                </c:pt>
                <c:pt idx="121">
                  <c:v>0</c:v>
                </c:pt>
                <c:pt idx="122">
                  <c:v>0</c:v>
                </c:pt>
                <c:pt idx="123">
                  <c:v>1</c:v>
                </c:pt>
                <c:pt idx="124">
                  <c:v>0</c:v>
                </c:pt>
                <c:pt idx="125">
                  <c:v>0</c:v>
                </c:pt>
                <c:pt idx="126">
                  <c:v>1</c:v>
                </c:pt>
                <c:pt idx="127">
                  <c:v>0</c:v>
                </c:pt>
                <c:pt idx="128">
                  <c:v>1</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1</c:v>
                </c:pt>
                <c:pt idx="143">
                  <c:v>0</c:v>
                </c:pt>
                <c:pt idx="144">
                  <c:v>1</c:v>
                </c:pt>
                <c:pt idx="145">
                  <c:v>0</c:v>
                </c:pt>
                <c:pt idx="146">
                  <c:v>1</c:v>
                </c:pt>
                <c:pt idx="147">
                  <c:v>0</c:v>
                </c:pt>
                <c:pt idx="148">
                  <c:v>0</c:v>
                </c:pt>
                <c:pt idx="149">
                  <c:v>0</c:v>
                </c:pt>
                <c:pt idx="150">
                  <c:v>0</c:v>
                </c:pt>
                <c:pt idx="151">
                  <c:v>0</c:v>
                </c:pt>
                <c:pt idx="152">
                  <c:v>0</c:v>
                </c:pt>
                <c:pt idx="153">
                  <c:v>1</c:v>
                </c:pt>
                <c:pt idx="154">
                  <c:v>0</c:v>
                </c:pt>
                <c:pt idx="155">
                  <c:v>0</c:v>
                </c:pt>
                <c:pt idx="156">
                  <c:v>1</c:v>
                </c:pt>
                <c:pt idx="157">
                  <c:v>1</c:v>
                </c:pt>
                <c:pt idx="158">
                  <c:v>1</c:v>
                </c:pt>
                <c:pt idx="159">
                  <c:v>0</c:v>
                </c:pt>
                <c:pt idx="160">
                  <c:v>1</c:v>
                </c:pt>
                <c:pt idx="161">
                  <c:v>1</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1</c:v>
                </c:pt>
                <c:pt idx="176">
                  <c:v>0</c:v>
                </c:pt>
                <c:pt idx="177">
                  <c:v>0</c:v>
                </c:pt>
                <c:pt idx="178">
                  <c:v>0</c:v>
                </c:pt>
                <c:pt idx="179">
                  <c:v>0</c:v>
                </c:pt>
                <c:pt idx="180">
                  <c:v>0</c:v>
                </c:pt>
                <c:pt idx="181">
                  <c:v>0</c:v>
                </c:pt>
                <c:pt idx="182">
                  <c:v>0</c:v>
                </c:pt>
                <c:pt idx="183">
                  <c:v>0</c:v>
                </c:pt>
                <c:pt idx="184">
                  <c:v>0</c:v>
                </c:pt>
                <c:pt idx="185">
                  <c:v>1</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1</c:v>
                </c:pt>
                <c:pt idx="204">
                  <c:v>0</c:v>
                </c:pt>
                <c:pt idx="205">
                  <c:v>0</c:v>
                </c:pt>
                <c:pt idx="206">
                  <c:v>0</c:v>
                </c:pt>
                <c:pt idx="207">
                  <c:v>1</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1</c:v>
                </c:pt>
                <c:pt idx="224">
                  <c:v>1</c:v>
                </c:pt>
                <c:pt idx="225">
                  <c:v>0</c:v>
                </c:pt>
                <c:pt idx="226">
                  <c:v>0</c:v>
                </c:pt>
                <c:pt idx="227">
                  <c:v>0</c:v>
                </c:pt>
                <c:pt idx="228">
                  <c:v>0</c:v>
                </c:pt>
                <c:pt idx="229">
                  <c:v>0</c:v>
                </c:pt>
                <c:pt idx="230">
                  <c:v>0</c:v>
                </c:pt>
                <c:pt idx="231">
                  <c:v>0</c:v>
                </c:pt>
                <c:pt idx="232">
                  <c:v>0</c:v>
                </c:pt>
                <c:pt idx="233">
                  <c:v>0</c:v>
                </c:pt>
                <c:pt idx="234">
                  <c:v>0</c:v>
                </c:pt>
                <c:pt idx="235">
                  <c:v>1</c:v>
                </c:pt>
                <c:pt idx="236">
                  <c:v>0</c:v>
                </c:pt>
                <c:pt idx="237">
                  <c:v>0</c:v>
                </c:pt>
                <c:pt idx="238">
                  <c:v>1</c:v>
                </c:pt>
                <c:pt idx="239">
                  <c:v>0</c:v>
                </c:pt>
                <c:pt idx="240">
                  <c:v>1</c:v>
                </c:pt>
                <c:pt idx="241">
                  <c:v>0</c:v>
                </c:pt>
                <c:pt idx="242">
                  <c:v>0</c:v>
                </c:pt>
                <c:pt idx="243">
                  <c:v>0</c:v>
                </c:pt>
                <c:pt idx="244">
                  <c:v>1</c:v>
                </c:pt>
                <c:pt idx="245">
                  <c:v>0</c:v>
                </c:pt>
                <c:pt idx="246">
                  <c:v>0</c:v>
                </c:pt>
                <c:pt idx="247">
                  <c:v>0</c:v>
                </c:pt>
                <c:pt idx="248">
                  <c:v>0</c:v>
                </c:pt>
                <c:pt idx="249">
                  <c:v>0</c:v>
                </c:pt>
                <c:pt idx="250">
                  <c:v>1</c:v>
                </c:pt>
                <c:pt idx="251">
                  <c:v>1</c:v>
                </c:pt>
                <c:pt idx="252">
                  <c:v>1</c:v>
                </c:pt>
                <c:pt idx="253">
                  <c:v>0</c:v>
                </c:pt>
                <c:pt idx="254">
                  <c:v>1</c:v>
                </c:pt>
                <c:pt idx="255">
                  <c:v>0</c:v>
                </c:pt>
                <c:pt idx="256">
                  <c:v>1</c:v>
                </c:pt>
                <c:pt idx="257">
                  <c:v>0</c:v>
                </c:pt>
                <c:pt idx="258">
                  <c:v>0</c:v>
                </c:pt>
                <c:pt idx="259">
                  <c:v>1</c:v>
                </c:pt>
                <c:pt idx="260">
                  <c:v>0</c:v>
                </c:pt>
                <c:pt idx="261">
                  <c:v>1</c:v>
                </c:pt>
                <c:pt idx="262">
                  <c:v>1</c:v>
                </c:pt>
                <c:pt idx="263">
                  <c:v>1</c:v>
                </c:pt>
                <c:pt idx="264">
                  <c:v>0</c:v>
                </c:pt>
                <c:pt idx="265">
                  <c:v>1</c:v>
                </c:pt>
                <c:pt idx="266">
                  <c:v>1</c:v>
                </c:pt>
                <c:pt idx="267">
                  <c:v>0</c:v>
                </c:pt>
                <c:pt idx="268">
                  <c:v>0</c:v>
                </c:pt>
                <c:pt idx="269">
                  <c:v>0</c:v>
                </c:pt>
                <c:pt idx="270">
                  <c:v>0</c:v>
                </c:pt>
                <c:pt idx="271">
                  <c:v>1</c:v>
                </c:pt>
                <c:pt idx="272">
                  <c:v>0</c:v>
                </c:pt>
                <c:pt idx="273">
                  <c:v>0</c:v>
                </c:pt>
                <c:pt idx="274">
                  <c:v>0</c:v>
                </c:pt>
                <c:pt idx="275">
                  <c:v>0</c:v>
                </c:pt>
                <c:pt idx="276">
                  <c:v>0</c:v>
                </c:pt>
                <c:pt idx="277">
                  <c:v>0</c:v>
                </c:pt>
                <c:pt idx="278">
                  <c:v>0</c:v>
                </c:pt>
                <c:pt idx="279">
                  <c:v>0</c:v>
                </c:pt>
                <c:pt idx="280">
                  <c:v>1</c:v>
                </c:pt>
                <c:pt idx="281">
                  <c:v>1</c:v>
                </c:pt>
                <c:pt idx="282">
                  <c:v>0</c:v>
                </c:pt>
                <c:pt idx="283">
                  <c:v>0</c:v>
                </c:pt>
                <c:pt idx="284">
                  <c:v>0</c:v>
                </c:pt>
                <c:pt idx="285">
                  <c:v>0</c:v>
                </c:pt>
                <c:pt idx="286">
                  <c:v>0</c:v>
                </c:pt>
                <c:pt idx="287">
                  <c:v>0</c:v>
                </c:pt>
                <c:pt idx="288">
                  <c:v>1</c:v>
                </c:pt>
                <c:pt idx="289">
                  <c:v>0</c:v>
                </c:pt>
                <c:pt idx="290">
                  <c:v>0</c:v>
                </c:pt>
                <c:pt idx="291">
                  <c:v>0</c:v>
                </c:pt>
                <c:pt idx="292">
                  <c:v>1</c:v>
                </c:pt>
                <c:pt idx="293">
                  <c:v>0</c:v>
                </c:pt>
                <c:pt idx="294">
                  <c:v>0</c:v>
                </c:pt>
                <c:pt idx="295">
                  <c:v>0</c:v>
                </c:pt>
                <c:pt idx="296">
                  <c:v>1</c:v>
                </c:pt>
                <c:pt idx="297">
                  <c:v>1</c:v>
                </c:pt>
                <c:pt idx="298">
                  <c:v>1</c:v>
                </c:pt>
                <c:pt idx="299">
                  <c:v>0</c:v>
                </c:pt>
                <c:pt idx="300">
                  <c:v>0</c:v>
                </c:pt>
                <c:pt idx="301">
                  <c:v>1</c:v>
                </c:pt>
                <c:pt idx="302">
                  <c:v>0</c:v>
                </c:pt>
                <c:pt idx="303">
                  <c:v>0</c:v>
                </c:pt>
                <c:pt idx="304">
                  <c:v>0</c:v>
                </c:pt>
                <c:pt idx="305">
                  <c:v>0</c:v>
                </c:pt>
                <c:pt idx="306">
                  <c:v>0</c:v>
                </c:pt>
                <c:pt idx="307">
                  <c:v>0</c:v>
                </c:pt>
                <c:pt idx="308">
                  <c:v>0</c:v>
                </c:pt>
                <c:pt idx="309">
                  <c:v>0</c:v>
                </c:pt>
                <c:pt idx="310">
                  <c:v>0</c:v>
                </c:pt>
                <c:pt idx="311">
                  <c:v>0</c:v>
                </c:pt>
                <c:pt idx="312">
                  <c:v>1</c:v>
                </c:pt>
                <c:pt idx="313">
                  <c:v>0</c:v>
                </c:pt>
                <c:pt idx="314">
                  <c:v>1</c:v>
                </c:pt>
                <c:pt idx="315">
                  <c:v>0</c:v>
                </c:pt>
                <c:pt idx="316">
                  <c:v>0</c:v>
                </c:pt>
                <c:pt idx="317">
                  <c:v>0</c:v>
                </c:pt>
                <c:pt idx="318">
                  <c:v>0</c:v>
                </c:pt>
                <c:pt idx="319">
                  <c:v>0</c:v>
                </c:pt>
                <c:pt idx="320">
                  <c:v>0</c:v>
                </c:pt>
                <c:pt idx="321">
                  <c:v>0</c:v>
                </c:pt>
                <c:pt idx="322">
                  <c:v>1</c:v>
                </c:pt>
                <c:pt idx="323">
                  <c:v>0</c:v>
                </c:pt>
                <c:pt idx="324">
                  <c:v>0</c:v>
                </c:pt>
                <c:pt idx="325">
                  <c:v>0</c:v>
                </c:pt>
                <c:pt idx="326">
                  <c:v>0</c:v>
                </c:pt>
                <c:pt idx="327">
                  <c:v>1</c:v>
                </c:pt>
                <c:pt idx="328">
                  <c:v>1</c:v>
                </c:pt>
                <c:pt idx="329">
                  <c:v>0</c:v>
                </c:pt>
                <c:pt idx="330">
                  <c:v>1</c:v>
                </c:pt>
                <c:pt idx="331">
                  <c:v>1</c:v>
                </c:pt>
                <c:pt idx="332">
                  <c:v>0</c:v>
                </c:pt>
                <c:pt idx="333">
                  <c:v>0</c:v>
                </c:pt>
                <c:pt idx="334">
                  <c:v>0</c:v>
                </c:pt>
                <c:pt idx="335">
                  <c:v>0</c:v>
                </c:pt>
                <c:pt idx="336">
                  <c:v>0</c:v>
                </c:pt>
                <c:pt idx="337">
                  <c:v>0</c:v>
                </c:pt>
                <c:pt idx="338">
                  <c:v>1</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1</c:v>
                </c:pt>
                <c:pt idx="363">
                  <c:v>0</c:v>
                </c:pt>
                <c:pt idx="364">
                  <c:v>0</c:v>
                </c:pt>
                <c:pt idx="365">
                  <c:v>0</c:v>
                </c:pt>
                <c:pt idx="366">
                  <c:v>0</c:v>
                </c:pt>
                <c:pt idx="367">
                  <c:v>0</c:v>
                </c:pt>
                <c:pt idx="368">
                  <c:v>0</c:v>
                </c:pt>
                <c:pt idx="369">
                  <c:v>0</c:v>
                </c:pt>
                <c:pt idx="370">
                  <c:v>0</c:v>
                </c:pt>
                <c:pt idx="371">
                  <c:v>0</c:v>
                </c:pt>
                <c:pt idx="372">
                  <c:v>0</c:v>
                </c:pt>
                <c:pt idx="373">
                  <c:v>1</c:v>
                </c:pt>
                <c:pt idx="374">
                  <c:v>0</c:v>
                </c:pt>
                <c:pt idx="375">
                  <c:v>1</c:v>
                </c:pt>
                <c:pt idx="376">
                  <c:v>1</c:v>
                </c:pt>
                <c:pt idx="377">
                  <c:v>1</c:v>
                </c:pt>
                <c:pt idx="378">
                  <c:v>0</c:v>
                </c:pt>
                <c:pt idx="379">
                  <c:v>0</c:v>
                </c:pt>
                <c:pt idx="380">
                  <c:v>1</c:v>
                </c:pt>
                <c:pt idx="381">
                  <c:v>1</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1</c:v>
                </c:pt>
                <c:pt idx="412">
                  <c:v>1</c:v>
                </c:pt>
                <c:pt idx="413">
                  <c:v>0</c:v>
                </c:pt>
                <c:pt idx="414">
                  <c:v>0</c:v>
                </c:pt>
                <c:pt idx="415">
                  <c:v>0</c:v>
                </c:pt>
                <c:pt idx="416">
                  <c:v>0</c:v>
                </c:pt>
                <c:pt idx="417">
                  <c:v>1</c:v>
                </c:pt>
                <c:pt idx="418">
                  <c:v>0</c:v>
                </c:pt>
                <c:pt idx="419">
                  <c:v>1</c:v>
                </c:pt>
                <c:pt idx="420">
                  <c:v>1</c:v>
                </c:pt>
                <c:pt idx="421">
                  <c:v>1</c:v>
                </c:pt>
                <c:pt idx="422">
                  <c:v>1</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1</c:v>
                </c:pt>
                <c:pt idx="442">
                  <c:v>0</c:v>
                </c:pt>
                <c:pt idx="443">
                  <c:v>0</c:v>
                </c:pt>
                <c:pt idx="444">
                  <c:v>1</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1</c:v>
                </c:pt>
                <c:pt idx="462">
                  <c:v>0</c:v>
                </c:pt>
                <c:pt idx="463">
                  <c:v>0</c:v>
                </c:pt>
                <c:pt idx="464">
                  <c:v>0</c:v>
                </c:pt>
                <c:pt idx="465">
                  <c:v>1</c:v>
                </c:pt>
                <c:pt idx="466">
                  <c:v>0</c:v>
                </c:pt>
                <c:pt idx="467">
                  <c:v>0</c:v>
                </c:pt>
                <c:pt idx="468">
                  <c:v>0</c:v>
                </c:pt>
                <c:pt idx="469">
                  <c:v>0</c:v>
                </c:pt>
                <c:pt idx="470">
                  <c:v>0</c:v>
                </c:pt>
                <c:pt idx="471">
                  <c:v>0</c:v>
                </c:pt>
                <c:pt idx="472">
                  <c:v>0</c:v>
                </c:pt>
                <c:pt idx="473">
                  <c:v>0</c:v>
                </c:pt>
                <c:pt idx="474">
                  <c:v>1</c:v>
                </c:pt>
                <c:pt idx="475">
                  <c:v>1</c:v>
                </c:pt>
                <c:pt idx="476">
                  <c:v>1</c:v>
                </c:pt>
                <c:pt idx="477">
                  <c:v>0</c:v>
                </c:pt>
                <c:pt idx="478">
                  <c:v>0</c:v>
                </c:pt>
                <c:pt idx="479">
                  <c:v>0</c:v>
                </c:pt>
                <c:pt idx="480">
                  <c:v>0</c:v>
                </c:pt>
                <c:pt idx="481">
                  <c:v>0</c:v>
                </c:pt>
                <c:pt idx="482">
                  <c:v>0</c:v>
                </c:pt>
                <c:pt idx="483">
                  <c:v>0</c:v>
                </c:pt>
                <c:pt idx="484">
                  <c:v>0</c:v>
                </c:pt>
                <c:pt idx="485">
                  <c:v>0</c:v>
                </c:pt>
                <c:pt idx="486">
                  <c:v>0</c:v>
                </c:pt>
                <c:pt idx="487">
                  <c:v>0</c:v>
                </c:pt>
                <c:pt idx="488">
                  <c:v>1</c:v>
                </c:pt>
                <c:pt idx="489">
                  <c:v>0</c:v>
                </c:pt>
                <c:pt idx="490">
                  <c:v>0</c:v>
                </c:pt>
                <c:pt idx="491">
                  <c:v>0</c:v>
                </c:pt>
                <c:pt idx="492">
                  <c:v>0</c:v>
                </c:pt>
                <c:pt idx="493">
                  <c:v>0</c:v>
                </c:pt>
                <c:pt idx="494">
                  <c:v>1</c:v>
                </c:pt>
                <c:pt idx="495">
                  <c:v>0</c:v>
                </c:pt>
                <c:pt idx="496">
                  <c:v>0</c:v>
                </c:pt>
                <c:pt idx="497">
                  <c:v>0</c:v>
                </c:pt>
                <c:pt idx="498">
                  <c:v>0</c:v>
                </c:pt>
                <c:pt idx="499">
                  <c:v>0</c:v>
                </c:pt>
                <c:pt idx="500">
                  <c:v>1</c:v>
                </c:pt>
                <c:pt idx="501">
                  <c:v>0</c:v>
                </c:pt>
                <c:pt idx="502">
                  <c:v>1</c:v>
                </c:pt>
                <c:pt idx="503">
                  <c:v>1</c:v>
                </c:pt>
                <c:pt idx="504">
                  <c:v>0</c:v>
                </c:pt>
                <c:pt idx="505">
                  <c:v>0</c:v>
                </c:pt>
                <c:pt idx="506">
                  <c:v>0</c:v>
                </c:pt>
                <c:pt idx="507">
                  <c:v>0</c:v>
                </c:pt>
                <c:pt idx="508">
                  <c:v>0</c:v>
                </c:pt>
                <c:pt idx="509">
                  <c:v>0</c:v>
                </c:pt>
                <c:pt idx="510">
                  <c:v>0</c:v>
                </c:pt>
                <c:pt idx="511">
                  <c:v>0</c:v>
                </c:pt>
                <c:pt idx="512">
                  <c:v>0</c:v>
                </c:pt>
                <c:pt idx="513">
                  <c:v>0</c:v>
                </c:pt>
                <c:pt idx="514">
                  <c:v>1</c:v>
                </c:pt>
                <c:pt idx="515">
                  <c:v>0</c:v>
                </c:pt>
                <c:pt idx="516">
                  <c:v>0</c:v>
                </c:pt>
                <c:pt idx="517">
                  <c:v>0</c:v>
                </c:pt>
                <c:pt idx="518">
                  <c:v>0</c:v>
                </c:pt>
                <c:pt idx="519">
                  <c:v>0</c:v>
                </c:pt>
                <c:pt idx="520">
                  <c:v>0</c:v>
                </c:pt>
                <c:pt idx="521">
                  <c:v>0</c:v>
                </c:pt>
                <c:pt idx="522">
                  <c:v>0</c:v>
                </c:pt>
                <c:pt idx="523">
                  <c:v>0</c:v>
                </c:pt>
                <c:pt idx="524">
                  <c:v>1</c:v>
                </c:pt>
                <c:pt idx="525">
                  <c:v>0</c:v>
                </c:pt>
                <c:pt idx="526">
                  <c:v>0</c:v>
                </c:pt>
                <c:pt idx="527">
                  <c:v>0</c:v>
                </c:pt>
                <c:pt idx="528">
                  <c:v>0</c:v>
                </c:pt>
                <c:pt idx="529">
                  <c:v>0</c:v>
                </c:pt>
                <c:pt idx="530">
                  <c:v>1</c:v>
                </c:pt>
                <c:pt idx="531">
                  <c:v>0</c:v>
                </c:pt>
                <c:pt idx="532">
                  <c:v>0</c:v>
                </c:pt>
                <c:pt idx="533">
                  <c:v>0</c:v>
                </c:pt>
                <c:pt idx="534">
                  <c:v>0</c:v>
                </c:pt>
                <c:pt idx="535">
                  <c:v>0</c:v>
                </c:pt>
                <c:pt idx="536">
                  <c:v>0</c:v>
                </c:pt>
                <c:pt idx="537">
                  <c:v>0</c:v>
                </c:pt>
                <c:pt idx="538">
                  <c:v>0</c:v>
                </c:pt>
                <c:pt idx="539">
                  <c:v>0</c:v>
                </c:pt>
                <c:pt idx="540">
                  <c:v>0</c:v>
                </c:pt>
                <c:pt idx="541">
                  <c:v>0</c:v>
                </c:pt>
                <c:pt idx="542">
                  <c:v>0</c:v>
                </c:pt>
                <c:pt idx="543">
                  <c:v>1</c:v>
                </c:pt>
                <c:pt idx="544">
                  <c:v>0</c:v>
                </c:pt>
                <c:pt idx="545">
                  <c:v>1</c:v>
                </c:pt>
                <c:pt idx="546">
                  <c:v>0</c:v>
                </c:pt>
                <c:pt idx="547">
                  <c:v>0</c:v>
                </c:pt>
                <c:pt idx="548">
                  <c:v>0</c:v>
                </c:pt>
                <c:pt idx="549">
                  <c:v>1</c:v>
                </c:pt>
                <c:pt idx="550">
                  <c:v>0</c:v>
                </c:pt>
                <c:pt idx="551">
                  <c:v>0</c:v>
                </c:pt>
                <c:pt idx="552">
                  <c:v>0</c:v>
                </c:pt>
                <c:pt idx="553">
                  <c:v>0</c:v>
                </c:pt>
                <c:pt idx="554">
                  <c:v>0</c:v>
                </c:pt>
                <c:pt idx="555">
                  <c:v>0</c:v>
                </c:pt>
                <c:pt idx="556">
                  <c:v>0</c:v>
                </c:pt>
                <c:pt idx="557">
                  <c:v>0</c:v>
                </c:pt>
                <c:pt idx="558">
                  <c:v>1</c:v>
                </c:pt>
                <c:pt idx="559">
                  <c:v>0</c:v>
                </c:pt>
                <c:pt idx="560">
                  <c:v>0</c:v>
                </c:pt>
                <c:pt idx="561">
                  <c:v>0</c:v>
                </c:pt>
                <c:pt idx="562">
                  <c:v>0</c:v>
                </c:pt>
                <c:pt idx="563">
                  <c:v>0</c:v>
                </c:pt>
                <c:pt idx="564">
                  <c:v>0</c:v>
                </c:pt>
                <c:pt idx="565">
                  <c:v>0</c:v>
                </c:pt>
                <c:pt idx="566">
                  <c:v>0</c:v>
                </c:pt>
                <c:pt idx="567">
                  <c:v>0</c:v>
                </c:pt>
                <c:pt idx="568">
                  <c:v>0</c:v>
                </c:pt>
                <c:pt idx="569">
                  <c:v>1</c:v>
                </c:pt>
                <c:pt idx="570">
                  <c:v>0</c:v>
                </c:pt>
                <c:pt idx="571">
                  <c:v>0</c:v>
                </c:pt>
                <c:pt idx="572">
                  <c:v>0</c:v>
                </c:pt>
                <c:pt idx="573">
                  <c:v>0</c:v>
                </c:pt>
                <c:pt idx="574">
                  <c:v>0</c:v>
                </c:pt>
                <c:pt idx="575">
                  <c:v>0</c:v>
                </c:pt>
                <c:pt idx="576">
                  <c:v>0</c:v>
                </c:pt>
                <c:pt idx="577">
                  <c:v>1</c:v>
                </c:pt>
                <c:pt idx="578">
                  <c:v>0</c:v>
                </c:pt>
                <c:pt idx="579">
                  <c:v>0</c:v>
                </c:pt>
                <c:pt idx="580">
                  <c:v>0</c:v>
                </c:pt>
                <c:pt idx="581">
                  <c:v>0</c:v>
                </c:pt>
                <c:pt idx="582">
                  <c:v>0</c:v>
                </c:pt>
                <c:pt idx="583">
                  <c:v>0</c:v>
                </c:pt>
                <c:pt idx="584">
                  <c:v>0</c:v>
                </c:pt>
                <c:pt idx="585">
                  <c:v>0</c:v>
                </c:pt>
                <c:pt idx="586">
                  <c:v>0</c:v>
                </c:pt>
                <c:pt idx="587">
                  <c:v>1</c:v>
                </c:pt>
                <c:pt idx="588">
                  <c:v>0</c:v>
                </c:pt>
                <c:pt idx="589">
                  <c:v>0</c:v>
                </c:pt>
                <c:pt idx="590">
                  <c:v>0</c:v>
                </c:pt>
                <c:pt idx="591">
                  <c:v>0</c:v>
                </c:pt>
                <c:pt idx="592">
                  <c:v>0</c:v>
                </c:pt>
                <c:pt idx="593">
                  <c:v>1</c:v>
                </c:pt>
                <c:pt idx="594">
                  <c:v>0</c:v>
                </c:pt>
                <c:pt idx="595">
                  <c:v>0</c:v>
                </c:pt>
                <c:pt idx="596">
                  <c:v>0</c:v>
                </c:pt>
                <c:pt idx="597">
                  <c:v>0</c:v>
                </c:pt>
                <c:pt idx="598">
                  <c:v>0</c:v>
                </c:pt>
                <c:pt idx="599">
                  <c:v>0</c:v>
                </c:pt>
                <c:pt idx="600">
                  <c:v>0</c:v>
                </c:pt>
                <c:pt idx="601">
                  <c:v>0</c:v>
                </c:pt>
                <c:pt idx="602">
                  <c:v>0</c:v>
                </c:pt>
                <c:pt idx="603">
                  <c:v>0</c:v>
                </c:pt>
                <c:pt idx="604">
                  <c:v>1</c:v>
                </c:pt>
                <c:pt idx="605">
                  <c:v>0</c:v>
                </c:pt>
                <c:pt idx="606">
                  <c:v>0</c:v>
                </c:pt>
                <c:pt idx="607">
                  <c:v>1</c:v>
                </c:pt>
                <c:pt idx="608">
                  <c:v>0</c:v>
                </c:pt>
                <c:pt idx="609">
                  <c:v>1</c:v>
                </c:pt>
                <c:pt idx="610">
                  <c:v>0</c:v>
                </c:pt>
                <c:pt idx="611">
                  <c:v>0</c:v>
                </c:pt>
                <c:pt idx="612">
                  <c:v>0</c:v>
                </c:pt>
                <c:pt idx="613">
                  <c:v>0</c:v>
                </c:pt>
                <c:pt idx="614">
                  <c:v>0</c:v>
                </c:pt>
                <c:pt idx="615">
                  <c:v>1</c:v>
                </c:pt>
                <c:pt idx="616">
                  <c:v>0</c:v>
                </c:pt>
                <c:pt idx="617">
                  <c:v>1</c:v>
                </c:pt>
                <c:pt idx="618">
                  <c:v>1</c:v>
                </c:pt>
                <c:pt idx="619">
                  <c:v>0</c:v>
                </c:pt>
                <c:pt idx="620">
                  <c:v>0</c:v>
                </c:pt>
                <c:pt idx="621">
                  <c:v>1</c:v>
                </c:pt>
                <c:pt idx="622">
                  <c:v>0</c:v>
                </c:pt>
                <c:pt idx="623">
                  <c:v>1</c:v>
                </c:pt>
                <c:pt idx="624">
                  <c:v>0</c:v>
                </c:pt>
                <c:pt idx="625">
                  <c:v>0</c:v>
                </c:pt>
                <c:pt idx="626">
                  <c:v>0</c:v>
                </c:pt>
                <c:pt idx="627">
                  <c:v>0</c:v>
                </c:pt>
                <c:pt idx="628">
                  <c:v>0</c:v>
                </c:pt>
                <c:pt idx="629">
                  <c:v>1</c:v>
                </c:pt>
                <c:pt idx="630">
                  <c:v>0</c:v>
                </c:pt>
                <c:pt idx="631">
                  <c:v>0</c:v>
                </c:pt>
                <c:pt idx="632">
                  <c:v>0</c:v>
                </c:pt>
                <c:pt idx="633">
                  <c:v>0</c:v>
                </c:pt>
                <c:pt idx="634">
                  <c:v>0</c:v>
                </c:pt>
                <c:pt idx="635">
                  <c:v>0</c:v>
                </c:pt>
                <c:pt idx="636">
                  <c:v>0</c:v>
                </c:pt>
                <c:pt idx="637">
                  <c:v>0</c:v>
                </c:pt>
                <c:pt idx="638">
                  <c:v>1</c:v>
                </c:pt>
                <c:pt idx="639">
                  <c:v>0</c:v>
                </c:pt>
                <c:pt idx="640">
                  <c:v>0</c:v>
                </c:pt>
                <c:pt idx="641">
                  <c:v>1</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1</c:v>
                </c:pt>
                <c:pt idx="656">
                  <c:v>0</c:v>
                </c:pt>
                <c:pt idx="657">
                  <c:v>0</c:v>
                </c:pt>
                <c:pt idx="658">
                  <c:v>0</c:v>
                </c:pt>
                <c:pt idx="659">
                  <c:v>0</c:v>
                </c:pt>
                <c:pt idx="660">
                  <c:v>0</c:v>
                </c:pt>
                <c:pt idx="661">
                  <c:v>0</c:v>
                </c:pt>
                <c:pt idx="662">
                  <c:v>0</c:v>
                </c:pt>
                <c:pt idx="663">
                  <c:v>0</c:v>
                </c:pt>
                <c:pt idx="664">
                  <c:v>1</c:v>
                </c:pt>
                <c:pt idx="665">
                  <c:v>1</c:v>
                </c:pt>
                <c:pt idx="666">
                  <c:v>0</c:v>
                </c:pt>
                <c:pt idx="667">
                  <c:v>1</c:v>
                </c:pt>
                <c:pt idx="668">
                  <c:v>1</c:v>
                </c:pt>
                <c:pt idx="669">
                  <c:v>0</c:v>
                </c:pt>
                <c:pt idx="670">
                  <c:v>0</c:v>
                </c:pt>
                <c:pt idx="671">
                  <c:v>0</c:v>
                </c:pt>
                <c:pt idx="672">
                  <c:v>0</c:v>
                </c:pt>
                <c:pt idx="673">
                  <c:v>0</c:v>
                </c:pt>
                <c:pt idx="674">
                  <c:v>1</c:v>
                </c:pt>
                <c:pt idx="675">
                  <c:v>0</c:v>
                </c:pt>
                <c:pt idx="676">
                  <c:v>0</c:v>
                </c:pt>
                <c:pt idx="677">
                  <c:v>1</c:v>
                </c:pt>
                <c:pt idx="678">
                  <c:v>0</c:v>
                </c:pt>
                <c:pt idx="679">
                  <c:v>0</c:v>
                </c:pt>
                <c:pt idx="680">
                  <c:v>0</c:v>
                </c:pt>
                <c:pt idx="681">
                  <c:v>0</c:v>
                </c:pt>
                <c:pt idx="682">
                  <c:v>1</c:v>
                </c:pt>
                <c:pt idx="683">
                  <c:v>0</c:v>
                </c:pt>
                <c:pt idx="684">
                  <c:v>0</c:v>
                </c:pt>
                <c:pt idx="685">
                  <c:v>0</c:v>
                </c:pt>
                <c:pt idx="686">
                  <c:v>0</c:v>
                </c:pt>
                <c:pt idx="687">
                  <c:v>0</c:v>
                </c:pt>
                <c:pt idx="688">
                  <c:v>0</c:v>
                </c:pt>
                <c:pt idx="689">
                  <c:v>1</c:v>
                </c:pt>
                <c:pt idx="690">
                  <c:v>0</c:v>
                </c:pt>
                <c:pt idx="691">
                  <c:v>0</c:v>
                </c:pt>
                <c:pt idx="692">
                  <c:v>0</c:v>
                </c:pt>
                <c:pt idx="693">
                  <c:v>0</c:v>
                </c:pt>
                <c:pt idx="694">
                  <c:v>0</c:v>
                </c:pt>
                <c:pt idx="695">
                  <c:v>0</c:v>
                </c:pt>
                <c:pt idx="696">
                  <c:v>0</c:v>
                </c:pt>
                <c:pt idx="697">
                  <c:v>1</c:v>
                </c:pt>
                <c:pt idx="698">
                  <c:v>0</c:v>
                </c:pt>
                <c:pt idx="699">
                  <c:v>0</c:v>
                </c:pt>
                <c:pt idx="700">
                  <c:v>0</c:v>
                </c:pt>
                <c:pt idx="701">
                  <c:v>0</c:v>
                </c:pt>
                <c:pt idx="702">
                  <c:v>0</c:v>
                </c:pt>
                <c:pt idx="703">
                  <c:v>0</c:v>
                </c:pt>
                <c:pt idx="704">
                  <c:v>0</c:v>
                </c:pt>
                <c:pt idx="705">
                  <c:v>0</c:v>
                </c:pt>
                <c:pt idx="706">
                  <c:v>1</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1</c:v>
                </c:pt>
                <c:pt idx="726">
                  <c:v>0</c:v>
                </c:pt>
                <c:pt idx="727">
                  <c:v>1</c:v>
                </c:pt>
                <c:pt idx="728">
                  <c:v>0</c:v>
                </c:pt>
                <c:pt idx="729">
                  <c:v>0</c:v>
                </c:pt>
                <c:pt idx="730">
                  <c:v>1</c:v>
                </c:pt>
                <c:pt idx="731">
                  <c:v>0</c:v>
                </c:pt>
                <c:pt idx="732">
                  <c:v>0</c:v>
                </c:pt>
                <c:pt idx="733">
                  <c:v>0</c:v>
                </c:pt>
                <c:pt idx="734">
                  <c:v>0</c:v>
                </c:pt>
                <c:pt idx="735">
                  <c:v>0</c:v>
                </c:pt>
                <c:pt idx="736">
                  <c:v>1</c:v>
                </c:pt>
                <c:pt idx="737">
                  <c:v>0</c:v>
                </c:pt>
                <c:pt idx="738">
                  <c:v>1</c:v>
                </c:pt>
                <c:pt idx="739">
                  <c:v>1</c:v>
                </c:pt>
                <c:pt idx="740">
                  <c:v>0</c:v>
                </c:pt>
                <c:pt idx="741">
                  <c:v>1</c:v>
                </c:pt>
                <c:pt idx="742">
                  <c:v>1</c:v>
                </c:pt>
                <c:pt idx="743">
                  <c:v>0</c:v>
                </c:pt>
                <c:pt idx="744">
                  <c:v>0</c:v>
                </c:pt>
                <c:pt idx="745">
                  <c:v>0</c:v>
                </c:pt>
                <c:pt idx="746">
                  <c:v>0</c:v>
                </c:pt>
                <c:pt idx="747">
                  <c:v>0</c:v>
                </c:pt>
                <c:pt idx="748">
                  <c:v>0</c:v>
                </c:pt>
                <c:pt idx="749">
                  <c:v>0</c:v>
                </c:pt>
                <c:pt idx="750">
                  <c:v>1</c:v>
                </c:pt>
                <c:pt idx="751">
                  <c:v>0</c:v>
                </c:pt>
                <c:pt idx="752">
                  <c:v>0</c:v>
                </c:pt>
                <c:pt idx="753">
                  <c:v>0</c:v>
                </c:pt>
                <c:pt idx="754">
                  <c:v>0</c:v>
                </c:pt>
                <c:pt idx="755">
                  <c:v>0</c:v>
                </c:pt>
                <c:pt idx="756">
                  <c:v>0</c:v>
                </c:pt>
                <c:pt idx="757">
                  <c:v>1</c:v>
                </c:pt>
                <c:pt idx="758">
                  <c:v>0</c:v>
                </c:pt>
                <c:pt idx="759">
                  <c:v>1</c:v>
                </c:pt>
                <c:pt idx="760">
                  <c:v>0</c:v>
                </c:pt>
                <c:pt idx="761">
                  <c:v>0</c:v>
                </c:pt>
                <c:pt idx="762">
                  <c:v>1</c:v>
                </c:pt>
                <c:pt idx="763">
                  <c:v>0</c:v>
                </c:pt>
                <c:pt idx="764">
                  <c:v>0</c:v>
                </c:pt>
                <c:pt idx="765">
                  <c:v>0</c:v>
                </c:pt>
                <c:pt idx="766">
                  <c:v>0</c:v>
                </c:pt>
                <c:pt idx="767">
                  <c:v>0</c:v>
                </c:pt>
                <c:pt idx="768">
                  <c:v>0</c:v>
                </c:pt>
                <c:pt idx="769">
                  <c:v>0</c:v>
                </c:pt>
                <c:pt idx="770">
                  <c:v>0</c:v>
                </c:pt>
                <c:pt idx="771">
                  <c:v>0</c:v>
                </c:pt>
                <c:pt idx="772">
                  <c:v>0</c:v>
                </c:pt>
                <c:pt idx="773">
                  <c:v>1</c:v>
                </c:pt>
                <c:pt idx="774">
                  <c:v>0</c:v>
                </c:pt>
                <c:pt idx="775">
                  <c:v>0</c:v>
                </c:pt>
                <c:pt idx="776">
                  <c:v>0</c:v>
                </c:pt>
                <c:pt idx="777">
                  <c:v>0</c:v>
                </c:pt>
                <c:pt idx="778">
                  <c:v>0</c:v>
                </c:pt>
                <c:pt idx="779">
                  <c:v>0</c:v>
                </c:pt>
                <c:pt idx="780">
                  <c:v>1</c:v>
                </c:pt>
                <c:pt idx="781">
                  <c:v>0</c:v>
                </c:pt>
                <c:pt idx="782">
                  <c:v>0</c:v>
                </c:pt>
                <c:pt idx="783">
                  <c:v>1</c:v>
                </c:pt>
                <c:pt idx="784">
                  <c:v>0</c:v>
                </c:pt>
                <c:pt idx="785">
                  <c:v>0</c:v>
                </c:pt>
                <c:pt idx="786">
                  <c:v>0</c:v>
                </c:pt>
                <c:pt idx="787">
                  <c:v>0</c:v>
                </c:pt>
                <c:pt idx="788">
                  <c:v>0</c:v>
                </c:pt>
                <c:pt idx="789">
                  <c:v>0</c:v>
                </c:pt>
                <c:pt idx="790">
                  <c:v>0</c:v>
                </c:pt>
                <c:pt idx="791">
                  <c:v>0</c:v>
                </c:pt>
                <c:pt idx="792">
                  <c:v>0</c:v>
                </c:pt>
                <c:pt idx="793">
                  <c:v>1</c:v>
                </c:pt>
                <c:pt idx="794">
                  <c:v>0</c:v>
                </c:pt>
                <c:pt idx="795">
                  <c:v>1</c:v>
                </c:pt>
                <c:pt idx="796">
                  <c:v>0</c:v>
                </c:pt>
                <c:pt idx="797">
                  <c:v>0</c:v>
                </c:pt>
                <c:pt idx="798">
                  <c:v>0</c:v>
                </c:pt>
                <c:pt idx="799">
                  <c:v>1</c:v>
                </c:pt>
                <c:pt idx="800">
                  <c:v>0</c:v>
                </c:pt>
                <c:pt idx="801">
                  <c:v>0</c:v>
                </c:pt>
                <c:pt idx="802">
                  <c:v>0</c:v>
                </c:pt>
                <c:pt idx="803">
                  <c:v>1</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1</c:v>
                </c:pt>
                <c:pt idx="819">
                  <c:v>1</c:v>
                </c:pt>
                <c:pt idx="820">
                  <c:v>0</c:v>
                </c:pt>
                <c:pt idx="821">
                  <c:v>0</c:v>
                </c:pt>
                <c:pt idx="822">
                  <c:v>0</c:v>
                </c:pt>
                <c:pt idx="823">
                  <c:v>0</c:v>
                </c:pt>
                <c:pt idx="824">
                  <c:v>0</c:v>
                </c:pt>
                <c:pt idx="825">
                  <c:v>0</c:v>
                </c:pt>
                <c:pt idx="826">
                  <c:v>1</c:v>
                </c:pt>
                <c:pt idx="827">
                  <c:v>1</c:v>
                </c:pt>
                <c:pt idx="828">
                  <c:v>1</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1</c:v>
                </c:pt>
                <c:pt idx="843">
                  <c:v>1</c:v>
                </c:pt>
                <c:pt idx="844">
                  <c:v>0</c:v>
                </c:pt>
                <c:pt idx="845">
                  <c:v>1</c:v>
                </c:pt>
                <c:pt idx="846">
                  <c:v>0</c:v>
                </c:pt>
                <c:pt idx="847">
                  <c:v>0</c:v>
                </c:pt>
                <c:pt idx="848">
                  <c:v>0</c:v>
                </c:pt>
                <c:pt idx="849">
                  <c:v>0</c:v>
                </c:pt>
                <c:pt idx="850">
                  <c:v>1</c:v>
                </c:pt>
                <c:pt idx="851">
                  <c:v>0</c:v>
                </c:pt>
                <c:pt idx="852">
                  <c:v>1</c:v>
                </c:pt>
                <c:pt idx="853">
                  <c:v>0</c:v>
                </c:pt>
                <c:pt idx="854">
                  <c:v>1</c:v>
                </c:pt>
                <c:pt idx="855">
                  <c:v>0</c:v>
                </c:pt>
                <c:pt idx="856">
                  <c:v>1</c:v>
                </c:pt>
                <c:pt idx="857">
                  <c:v>1</c:v>
                </c:pt>
                <c:pt idx="858">
                  <c:v>0</c:v>
                </c:pt>
                <c:pt idx="859">
                  <c:v>0</c:v>
                </c:pt>
                <c:pt idx="860">
                  <c:v>1</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1</c:v>
                </c:pt>
                <c:pt idx="884">
                  <c:v>0</c:v>
                </c:pt>
                <c:pt idx="885">
                  <c:v>1</c:v>
                </c:pt>
                <c:pt idx="886">
                  <c:v>1</c:v>
                </c:pt>
                <c:pt idx="887">
                  <c:v>0</c:v>
                </c:pt>
                <c:pt idx="888">
                  <c:v>0</c:v>
                </c:pt>
                <c:pt idx="889">
                  <c:v>0</c:v>
                </c:pt>
                <c:pt idx="890">
                  <c:v>1</c:v>
                </c:pt>
                <c:pt idx="891">
                  <c:v>0</c:v>
                </c:pt>
                <c:pt idx="892">
                  <c:v>0</c:v>
                </c:pt>
                <c:pt idx="893">
                  <c:v>1</c:v>
                </c:pt>
                <c:pt idx="894">
                  <c:v>0</c:v>
                </c:pt>
                <c:pt idx="895">
                  <c:v>0</c:v>
                </c:pt>
                <c:pt idx="896">
                  <c:v>1</c:v>
                </c:pt>
                <c:pt idx="897">
                  <c:v>0</c:v>
                </c:pt>
                <c:pt idx="898">
                  <c:v>0</c:v>
                </c:pt>
                <c:pt idx="899">
                  <c:v>0</c:v>
                </c:pt>
                <c:pt idx="900">
                  <c:v>0</c:v>
                </c:pt>
                <c:pt idx="901">
                  <c:v>1</c:v>
                </c:pt>
                <c:pt idx="902">
                  <c:v>0</c:v>
                </c:pt>
                <c:pt idx="903">
                  <c:v>0</c:v>
                </c:pt>
                <c:pt idx="904">
                  <c:v>0</c:v>
                </c:pt>
                <c:pt idx="905">
                  <c:v>0</c:v>
                </c:pt>
                <c:pt idx="906">
                  <c:v>0</c:v>
                </c:pt>
                <c:pt idx="907">
                  <c:v>0</c:v>
                </c:pt>
                <c:pt idx="908">
                  <c:v>0</c:v>
                </c:pt>
                <c:pt idx="909">
                  <c:v>1</c:v>
                </c:pt>
                <c:pt idx="910">
                  <c:v>0</c:v>
                </c:pt>
                <c:pt idx="911">
                  <c:v>1</c:v>
                </c:pt>
                <c:pt idx="912">
                  <c:v>0</c:v>
                </c:pt>
                <c:pt idx="913">
                  <c:v>0</c:v>
                </c:pt>
                <c:pt idx="914">
                  <c:v>0</c:v>
                </c:pt>
                <c:pt idx="915">
                  <c:v>0</c:v>
                </c:pt>
                <c:pt idx="916">
                  <c:v>1</c:v>
                </c:pt>
                <c:pt idx="917">
                  <c:v>1</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1</c:v>
                </c:pt>
                <c:pt idx="948">
                  <c:v>0</c:v>
                </c:pt>
                <c:pt idx="949">
                  <c:v>1</c:v>
                </c:pt>
                <c:pt idx="950">
                  <c:v>0</c:v>
                </c:pt>
                <c:pt idx="951">
                  <c:v>1</c:v>
                </c:pt>
                <c:pt idx="952">
                  <c:v>0</c:v>
                </c:pt>
                <c:pt idx="953">
                  <c:v>1</c:v>
                </c:pt>
                <c:pt idx="954">
                  <c:v>1</c:v>
                </c:pt>
                <c:pt idx="955">
                  <c:v>0</c:v>
                </c:pt>
                <c:pt idx="956">
                  <c:v>1</c:v>
                </c:pt>
                <c:pt idx="957">
                  <c:v>0</c:v>
                </c:pt>
                <c:pt idx="958">
                  <c:v>1</c:v>
                </c:pt>
                <c:pt idx="959">
                  <c:v>0</c:v>
                </c:pt>
                <c:pt idx="960">
                  <c:v>0</c:v>
                </c:pt>
                <c:pt idx="961">
                  <c:v>0</c:v>
                </c:pt>
                <c:pt idx="962">
                  <c:v>0</c:v>
                </c:pt>
                <c:pt idx="963">
                  <c:v>0</c:v>
                </c:pt>
                <c:pt idx="964">
                  <c:v>0</c:v>
                </c:pt>
                <c:pt idx="965">
                  <c:v>0</c:v>
                </c:pt>
                <c:pt idx="966">
                  <c:v>1</c:v>
                </c:pt>
                <c:pt idx="967">
                  <c:v>0</c:v>
                </c:pt>
                <c:pt idx="968">
                  <c:v>0</c:v>
                </c:pt>
                <c:pt idx="969">
                  <c:v>0</c:v>
                </c:pt>
                <c:pt idx="970">
                  <c:v>0</c:v>
                </c:pt>
                <c:pt idx="971">
                  <c:v>0</c:v>
                </c:pt>
                <c:pt idx="972">
                  <c:v>0</c:v>
                </c:pt>
                <c:pt idx="973">
                  <c:v>0</c:v>
                </c:pt>
                <c:pt idx="974">
                  <c:v>0</c:v>
                </c:pt>
                <c:pt idx="975">
                  <c:v>1</c:v>
                </c:pt>
                <c:pt idx="976">
                  <c:v>0</c:v>
                </c:pt>
                <c:pt idx="977">
                  <c:v>0</c:v>
                </c:pt>
                <c:pt idx="978">
                  <c:v>0</c:v>
                </c:pt>
                <c:pt idx="979">
                  <c:v>0</c:v>
                </c:pt>
                <c:pt idx="980">
                  <c:v>0</c:v>
                </c:pt>
                <c:pt idx="981">
                  <c:v>0</c:v>
                </c:pt>
                <c:pt idx="982">
                  <c:v>1</c:v>
                </c:pt>
                <c:pt idx="983">
                  <c:v>0</c:v>
                </c:pt>
                <c:pt idx="984">
                  <c:v>0</c:v>
                </c:pt>
                <c:pt idx="985">
                  <c:v>0</c:v>
                </c:pt>
                <c:pt idx="986">
                  <c:v>0</c:v>
                </c:pt>
                <c:pt idx="987">
                  <c:v>0</c:v>
                </c:pt>
                <c:pt idx="988">
                  <c:v>0</c:v>
                </c:pt>
                <c:pt idx="989">
                  <c:v>1</c:v>
                </c:pt>
                <c:pt idx="990">
                  <c:v>0</c:v>
                </c:pt>
                <c:pt idx="991">
                  <c:v>0</c:v>
                </c:pt>
                <c:pt idx="992">
                  <c:v>0</c:v>
                </c:pt>
                <c:pt idx="993">
                  <c:v>0</c:v>
                </c:pt>
                <c:pt idx="994">
                  <c:v>1</c:v>
                </c:pt>
                <c:pt idx="995">
                  <c:v>0</c:v>
                </c:pt>
                <c:pt idx="996">
                  <c:v>0</c:v>
                </c:pt>
                <c:pt idx="997">
                  <c:v>0</c:v>
                </c:pt>
                <c:pt idx="998">
                  <c:v>0</c:v>
                </c:pt>
                <c:pt idx="999">
                  <c:v>0</c:v>
                </c:pt>
                <c:pt idx="1000">
                  <c:v>1</c:v>
                </c:pt>
                <c:pt idx="1001">
                  <c:v>1</c:v>
                </c:pt>
                <c:pt idx="1002">
                  <c:v>0</c:v>
                </c:pt>
                <c:pt idx="1003">
                  <c:v>0</c:v>
                </c:pt>
                <c:pt idx="1004">
                  <c:v>0</c:v>
                </c:pt>
                <c:pt idx="1005">
                  <c:v>0</c:v>
                </c:pt>
                <c:pt idx="1006">
                  <c:v>0</c:v>
                </c:pt>
                <c:pt idx="1007">
                  <c:v>1</c:v>
                </c:pt>
                <c:pt idx="1008">
                  <c:v>0</c:v>
                </c:pt>
                <c:pt idx="1009">
                  <c:v>0</c:v>
                </c:pt>
                <c:pt idx="1010">
                  <c:v>0</c:v>
                </c:pt>
                <c:pt idx="1011">
                  <c:v>1</c:v>
                </c:pt>
                <c:pt idx="1012">
                  <c:v>0</c:v>
                </c:pt>
                <c:pt idx="1013">
                  <c:v>0</c:v>
                </c:pt>
                <c:pt idx="1014">
                  <c:v>0</c:v>
                </c:pt>
                <c:pt idx="1015">
                  <c:v>0</c:v>
                </c:pt>
                <c:pt idx="1016">
                  <c:v>0</c:v>
                </c:pt>
                <c:pt idx="1017">
                  <c:v>0</c:v>
                </c:pt>
                <c:pt idx="1018">
                  <c:v>0</c:v>
                </c:pt>
                <c:pt idx="1019">
                  <c:v>0</c:v>
                </c:pt>
                <c:pt idx="1020">
                  <c:v>0</c:v>
                </c:pt>
                <c:pt idx="1021">
                  <c:v>1</c:v>
                </c:pt>
                <c:pt idx="1022">
                  <c:v>1</c:v>
                </c:pt>
                <c:pt idx="1023">
                  <c:v>0</c:v>
                </c:pt>
                <c:pt idx="1024">
                  <c:v>0</c:v>
                </c:pt>
                <c:pt idx="1025">
                  <c:v>0</c:v>
                </c:pt>
                <c:pt idx="1026">
                  <c:v>1</c:v>
                </c:pt>
                <c:pt idx="1027">
                  <c:v>0</c:v>
                </c:pt>
                <c:pt idx="1028">
                  <c:v>0</c:v>
                </c:pt>
                <c:pt idx="1029">
                  <c:v>0</c:v>
                </c:pt>
                <c:pt idx="1030">
                  <c:v>1</c:v>
                </c:pt>
                <c:pt idx="1031">
                  <c:v>1</c:v>
                </c:pt>
                <c:pt idx="1032">
                  <c:v>0</c:v>
                </c:pt>
                <c:pt idx="1033">
                  <c:v>1</c:v>
                </c:pt>
                <c:pt idx="1034">
                  <c:v>0</c:v>
                </c:pt>
                <c:pt idx="1035">
                  <c:v>0</c:v>
                </c:pt>
                <c:pt idx="1036">
                  <c:v>1</c:v>
                </c:pt>
                <c:pt idx="1037">
                  <c:v>1</c:v>
                </c:pt>
                <c:pt idx="1038">
                  <c:v>0</c:v>
                </c:pt>
                <c:pt idx="1039">
                  <c:v>0</c:v>
                </c:pt>
                <c:pt idx="1040">
                  <c:v>1</c:v>
                </c:pt>
                <c:pt idx="1041">
                  <c:v>0</c:v>
                </c:pt>
                <c:pt idx="1042">
                  <c:v>1</c:v>
                </c:pt>
                <c:pt idx="1043">
                  <c:v>0</c:v>
                </c:pt>
                <c:pt idx="1044">
                  <c:v>0</c:v>
                </c:pt>
                <c:pt idx="1045">
                  <c:v>1</c:v>
                </c:pt>
                <c:pt idx="1046">
                  <c:v>0</c:v>
                </c:pt>
                <c:pt idx="1047">
                  <c:v>1</c:v>
                </c:pt>
                <c:pt idx="1048">
                  <c:v>0</c:v>
                </c:pt>
                <c:pt idx="1049">
                  <c:v>1</c:v>
                </c:pt>
                <c:pt idx="1050">
                  <c:v>0</c:v>
                </c:pt>
                <c:pt idx="1051">
                  <c:v>0</c:v>
                </c:pt>
                <c:pt idx="1052">
                  <c:v>0</c:v>
                </c:pt>
                <c:pt idx="1053">
                  <c:v>1</c:v>
                </c:pt>
                <c:pt idx="1054">
                  <c:v>0</c:v>
                </c:pt>
                <c:pt idx="1055">
                  <c:v>0</c:v>
                </c:pt>
                <c:pt idx="1056">
                  <c:v>0</c:v>
                </c:pt>
                <c:pt idx="1057">
                  <c:v>0</c:v>
                </c:pt>
                <c:pt idx="1058">
                  <c:v>0</c:v>
                </c:pt>
                <c:pt idx="1059">
                  <c:v>0</c:v>
                </c:pt>
                <c:pt idx="1060">
                  <c:v>0</c:v>
                </c:pt>
                <c:pt idx="1061">
                  <c:v>0</c:v>
                </c:pt>
                <c:pt idx="1062">
                  <c:v>1</c:v>
                </c:pt>
                <c:pt idx="1063">
                  <c:v>0</c:v>
                </c:pt>
                <c:pt idx="1064">
                  <c:v>0</c:v>
                </c:pt>
                <c:pt idx="1065">
                  <c:v>0</c:v>
                </c:pt>
                <c:pt idx="1066">
                  <c:v>0</c:v>
                </c:pt>
                <c:pt idx="1067">
                  <c:v>0</c:v>
                </c:pt>
                <c:pt idx="1068">
                  <c:v>0</c:v>
                </c:pt>
                <c:pt idx="1069">
                  <c:v>0</c:v>
                </c:pt>
                <c:pt idx="1070">
                  <c:v>1</c:v>
                </c:pt>
                <c:pt idx="1071">
                  <c:v>0</c:v>
                </c:pt>
                <c:pt idx="1072">
                  <c:v>0</c:v>
                </c:pt>
                <c:pt idx="1073">
                  <c:v>0</c:v>
                </c:pt>
                <c:pt idx="1074">
                  <c:v>0</c:v>
                </c:pt>
                <c:pt idx="1075">
                  <c:v>0</c:v>
                </c:pt>
                <c:pt idx="1076">
                  <c:v>0</c:v>
                </c:pt>
                <c:pt idx="1077">
                  <c:v>0</c:v>
                </c:pt>
                <c:pt idx="1078">
                  <c:v>1</c:v>
                </c:pt>
                <c:pt idx="1079">
                  <c:v>0</c:v>
                </c:pt>
                <c:pt idx="1080">
                  <c:v>0</c:v>
                </c:pt>
                <c:pt idx="1081">
                  <c:v>0</c:v>
                </c:pt>
                <c:pt idx="1082">
                  <c:v>0</c:v>
                </c:pt>
                <c:pt idx="1083">
                  <c:v>0</c:v>
                </c:pt>
                <c:pt idx="1084">
                  <c:v>0</c:v>
                </c:pt>
                <c:pt idx="1085">
                  <c:v>1</c:v>
                </c:pt>
                <c:pt idx="1086">
                  <c:v>0</c:v>
                </c:pt>
                <c:pt idx="1087">
                  <c:v>0</c:v>
                </c:pt>
                <c:pt idx="1088">
                  <c:v>0</c:v>
                </c:pt>
                <c:pt idx="1089">
                  <c:v>0</c:v>
                </c:pt>
                <c:pt idx="1090">
                  <c:v>1</c:v>
                </c:pt>
                <c:pt idx="1091">
                  <c:v>0</c:v>
                </c:pt>
                <c:pt idx="1092">
                  <c:v>0</c:v>
                </c:pt>
                <c:pt idx="1093">
                  <c:v>1</c:v>
                </c:pt>
                <c:pt idx="1094">
                  <c:v>0</c:v>
                </c:pt>
                <c:pt idx="1095">
                  <c:v>0</c:v>
                </c:pt>
                <c:pt idx="1096">
                  <c:v>1</c:v>
                </c:pt>
                <c:pt idx="1097">
                  <c:v>0</c:v>
                </c:pt>
                <c:pt idx="1098">
                  <c:v>0</c:v>
                </c:pt>
                <c:pt idx="1099">
                  <c:v>0</c:v>
                </c:pt>
                <c:pt idx="1100">
                  <c:v>1</c:v>
                </c:pt>
                <c:pt idx="1101">
                  <c:v>0</c:v>
                </c:pt>
                <c:pt idx="1102">
                  <c:v>0</c:v>
                </c:pt>
                <c:pt idx="1103">
                  <c:v>0</c:v>
                </c:pt>
                <c:pt idx="1104">
                  <c:v>0</c:v>
                </c:pt>
                <c:pt idx="1105">
                  <c:v>0</c:v>
                </c:pt>
                <c:pt idx="1106">
                  <c:v>0</c:v>
                </c:pt>
                <c:pt idx="1107">
                  <c:v>0</c:v>
                </c:pt>
                <c:pt idx="1108">
                  <c:v>0</c:v>
                </c:pt>
                <c:pt idx="1109">
                  <c:v>0</c:v>
                </c:pt>
                <c:pt idx="1110">
                  <c:v>0</c:v>
                </c:pt>
                <c:pt idx="1111">
                  <c:v>1</c:v>
                </c:pt>
                <c:pt idx="1112">
                  <c:v>1</c:v>
                </c:pt>
                <c:pt idx="1113">
                  <c:v>0</c:v>
                </c:pt>
                <c:pt idx="1114">
                  <c:v>0</c:v>
                </c:pt>
                <c:pt idx="1115">
                  <c:v>0</c:v>
                </c:pt>
                <c:pt idx="1116">
                  <c:v>0</c:v>
                </c:pt>
                <c:pt idx="1117">
                  <c:v>1</c:v>
                </c:pt>
                <c:pt idx="1118">
                  <c:v>1</c:v>
                </c:pt>
                <c:pt idx="1119">
                  <c:v>0</c:v>
                </c:pt>
                <c:pt idx="1120">
                  <c:v>1</c:v>
                </c:pt>
                <c:pt idx="1121">
                  <c:v>0</c:v>
                </c:pt>
                <c:pt idx="1122">
                  <c:v>1</c:v>
                </c:pt>
                <c:pt idx="1123">
                  <c:v>0</c:v>
                </c:pt>
                <c:pt idx="1124">
                  <c:v>1</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1</c:v>
                </c:pt>
                <c:pt idx="1140">
                  <c:v>0</c:v>
                </c:pt>
                <c:pt idx="1141">
                  <c:v>0</c:v>
                </c:pt>
                <c:pt idx="1142">
                  <c:v>0</c:v>
                </c:pt>
                <c:pt idx="1143">
                  <c:v>0</c:v>
                </c:pt>
                <c:pt idx="1144">
                  <c:v>0</c:v>
                </c:pt>
                <c:pt idx="1145">
                  <c:v>0</c:v>
                </c:pt>
                <c:pt idx="1146">
                  <c:v>1</c:v>
                </c:pt>
                <c:pt idx="1147">
                  <c:v>0</c:v>
                </c:pt>
                <c:pt idx="1148">
                  <c:v>0</c:v>
                </c:pt>
                <c:pt idx="1149">
                  <c:v>0</c:v>
                </c:pt>
                <c:pt idx="1150">
                  <c:v>0</c:v>
                </c:pt>
                <c:pt idx="1151">
                  <c:v>0</c:v>
                </c:pt>
                <c:pt idx="1152">
                  <c:v>1</c:v>
                </c:pt>
                <c:pt idx="1153">
                  <c:v>0</c:v>
                </c:pt>
                <c:pt idx="1154">
                  <c:v>0</c:v>
                </c:pt>
                <c:pt idx="1155">
                  <c:v>0</c:v>
                </c:pt>
                <c:pt idx="1156">
                  <c:v>1</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1</c:v>
                </c:pt>
                <c:pt idx="1171">
                  <c:v>1</c:v>
                </c:pt>
                <c:pt idx="1172">
                  <c:v>0</c:v>
                </c:pt>
                <c:pt idx="1173">
                  <c:v>0</c:v>
                </c:pt>
                <c:pt idx="1174">
                  <c:v>0</c:v>
                </c:pt>
                <c:pt idx="1175">
                  <c:v>0</c:v>
                </c:pt>
                <c:pt idx="1176">
                  <c:v>1</c:v>
                </c:pt>
                <c:pt idx="1177">
                  <c:v>0</c:v>
                </c:pt>
                <c:pt idx="1178">
                  <c:v>0</c:v>
                </c:pt>
                <c:pt idx="1179">
                  <c:v>1</c:v>
                </c:pt>
                <c:pt idx="1180">
                  <c:v>0</c:v>
                </c:pt>
                <c:pt idx="1181">
                  <c:v>0</c:v>
                </c:pt>
                <c:pt idx="1182">
                  <c:v>0</c:v>
                </c:pt>
                <c:pt idx="1183">
                  <c:v>0</c:v>
                </c:pt>
                <c:pt idx="1184">
                  <c:v>1</c:v>
                </c:pt>
                <c:pt idx="1185">
                  <c:v>0</c:v>
                </c:pt>
                <c:pt idx="1186">
                  <c:v>1</c:v>
                </c:pt>
                <c:pt idx="1187">
                  <c:v>0</c:v>
                </c:pt>
                <c:pt idx="1188">
                  <c:v>1</c:v>
                </c:pt>
                <c:pt idx="1189">
                  <c:v>0</c:v>
                </c:pt>
                <c:pt idx="1190">
                  <c:v>0</c:v>
                </c:pt>
                <c:pt idx="1191">
                  <c:v>0</c:v>
                </c:pt>
                <c:pt idx="1192">
                  <c:v>0</c:v>
                </c:pt>
                <c:pt idx="1193">
                  <c:v>0</c:v>
                </c:pt>
                <c:pt idx="1194">
                  <c:v>0</c:v>
                </c:pt>
                <c:pt idx="1195">
                  <c:v>0</c:v>
                </c:pt>
                <c:pt idx="1196">
                  <c:v>1</c:v>
                </c:pt>
                <c:pt idx="1197">
                  <c:v>0</c:v>
                </c:pt>
                <c:pt idx="1198">
                  <c:v>0</c:v>
                </c:pt>
                <c:pt idx="1199">
                  <c:v>0</c:v>
                </c:pt>
                <c:pt idx="1200">
                  <c:v>0</c:v>
                </c:pt>
                <c:pt idx="1201">
                  <c:v>0</c:v>
                </c:pt>
                <c:pt idx="1202">
                  <c:v>0</c:v>
                </c:pt>
                <c:pt idx="1203">
                  <c:v>0</c:v>
                </c:pt>
                <c:pt idx="1204">
                  <c:v>1</c:v>
                </c:pt>
                <c:pt idx="1205">
                  <c:v>0</c:v>
                </c:pt>
                <c:pt idx="1206">
                  <c:v>0</c:v>
                </c:pt>
                <c:pt idx="1207">
                  <c:v>1</c:v>
                </c:pt>
                <c:pt idx="1208">
                  <c:v>1</c:v>
                </c:pt>
                <c:pt idx="1209">
                  <c:v>0</c:v>
                </c:pt>
                <c:pt idx="1210">
                  <c:v>0</c:v>
                </c:pt>
                <c:pt idx="1211">
                  <c:v>0</c:v>
                </c:pt>
                <c:pt idx="1212">
                  <c:v>0</c:v>
                </c:pt>
                <c:pt idx="1213">
                  <c:v>0</c:v>
                </c:pt>
                <c:pt idx="1214">
                  <c:v>0</c:v>
                </c:pt>
                <c:pt idx="1215">
                  <c:v>0</c:v>
                </c:pt>
                <c:pt idx="1216">
                  <c:v>0</c:v>
                </c:pt>
                <c:pt idx="1217">
                  <c:v>0</c:v>
                </c:pt>
                <c:pt idx="1218">
                  <c:v>1</c:v>
                </c:pt>
                <c:pt idx="1219">
                  <c:v>0</c:v>
                </c:pt>
                <c:pt idx="1220">
                  <c:v>0</c:v>
                </c:pt>
                <c:pt idx="1221">
                  <c:v>0</c:v>
                </c:pt>
                <c:pt idx="1222">
                  <c:v>0</c:v>
                </c:pt>
                <c:pt idx="1223">
                  <c:v>1</c:v>
                </c:pt>
                <c:pt idx="1224">
                  <c:v>0</c:v>
                </c:pt>
                <c:pt idx="1225">
                  <c:v>0</c:v>
                </c:pt>
                <c:pt idx="1226">
                  <c:v>0</c:v>
                </c:pt>
                <c:pt idx="1227">
                  <c:v>0</c:v>
                </c:pt>
                <c:pt idx="1228">
                  <c:v>0</c:v>
                </c:pt>
                <c:pt idx="1229">
                  <c:v>0</c:v>
                </c:pt>
                <c:pt idx="1230">
                  <c:v>1</c:v>
                </c:pt>
                <c:pt idx="1231">
                  <c:v>1</c:v>
                </c:pt>
                <c:pt idx="1232">
                  <c:v>0</c:v>
                </c:pt>
                <c:pt idx="1233">
                  <c:v>0</c:v>
                </c:pt>
                <c:pt idx="1234">
                  <c:v>0</c:v>
                </c:pt>
                <c:pt idx="1235">
                  <c:v>0</c:v>
                </c:pt>
                <c:pt idx="1236">
                  <c:v>0</c:v>
                </c:pt>
                <c:pt idx="1237">
                  <c:v>0</c:v>
                </c:pt>
                <c:pt idx="1238">
                  <c:v>0</c:v>
                </c:pt>
                <c:pt idx="1239">
                  <c:v>0</c:v>
                </c:pt>
                <c:pt idx="1240">
                  <c:v>1</c:v>
                </c:pt>
                <c:pt idx="1241">
                  <c:v>1</c:v>
                </c:pt>
                <c:pt idx="1242">
                  <c:v>0</c:v>
                </c:pt>
                <c:pt idx="1243">
                  <c:v>0</c:v>
                </c:pt>
                <c:pt idx="1244">
                  <c:v>0</c:v>
                </c:pt>
                <c:pt idx="1245">
                  <c:v>0</c:v>
                </c:pt>
                <c:pt idx="1246">
                  <c:v>0</c:v>
                </c:pt>
                <c:pt idx="1247">
                  <c:v>0</c:v>
                </c:pt>
                <c:pt idx="1248">
                  <c:v>0</c:v>
                </c:pt>
                <c:pt idx="1249">
                  <c:v>1</c:v>
                </c:pt>
                <c:pt idx="1250">
                  <c:v>1</c:v>
                </c:pt>
                <c:pt idx="1251">
                  <c:v>0</c:v>
                </c:pt>
                <c:pt idx="1252">
                  <c:v>1</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1</c:v>
                </c:pt>
                <c:pt idx="1266">
                  <c:v>0</c:v>
                </c:pt>
                <c:pt idx="1267">
                  <c:v>1</c:v>
                </c:pt>
                <c:pt idx="1268">
                  <c:v>0</c:v>
                </c:pt>
                <c:pt idx="1269">
                  <c:v>0</c:v>
                </c:pt>
                <c:pt idx="1270">
                  <c:v>0</c:v>
                </c:pt>
                <c:pt idx="1271">
                  <c:v>0</c:v>
                </c:pt>
                <c:pt idx="1272">
                  <c:v>0</c:v>
                </c:pt>
                <c:pt idx="1273">
                  <c:v>0</c:v>
                </c:pt>
                <c:pt idx="1274">
                  <c:v>1</c:v>
                </c:pt>
                <c:pt idx="1275">
                  <c:v>0</c:v>
                </c:pt>
                <c:pt idx="1276">
                  <c:v>0</c:v>
                </c:pt>
                <c:pt idx="1277">
                  <c:v>0</c:v>
                </c:pt>
                <c:pt idx="1278">
                  <c:v>1</c:v>
                </c:pt>
                <c:pt idx="1279">
                  <c:v>0</c:v>
                </c:pt>
                <c:pt idx="1280">
                  <c:v>0</c:v>
                </c:pt>
                <c:pt idx="1281">
                  <c:v>1</c:v>
                </c:pt>
                <c:pt idx="1282">
                  <c:v>1</c:v>
                </c:pt>
                <c:pt idx="1283">
                  <c:v>0</c:v>
                </c:pt>
                <c:pt idx="1284">
                  <c:v>1</c:v>
                </c:pt>
                <c:pt idx="1285">
                  <c:v>0</c:v>
                </c:pt>
                <c:pt idx="1286">
                  <c:v>0</c:v>
                </c:pt>
                <c:pt idx="1287">
                  <c:v>0</c:v>
                </c:pt>
                <c:pt idx="1288">
                  <c:v>1</c:v>
                </c:pt>
                <c:pt idx="1289">
                  <c:v>0</c:v>
                </c:pt>
                <c:pt idx="1290">
                  <c:v>0</c:v>
                </c:pt>
                <c:pt idx="1291">
                  <c:v>1</c:v>
                </c:pt>
                <c:pt idx="1292">
                  <c:v>0</c:v>
                </c:pt>
                <c:pt idx="1293">
                  <c:v>0</c:v>
                </c:pt>
                <c:pt idx="1294">
                  <c:v>0</c:v>
                </c:pt>
                <c:pt idx="1295">
                  <c:v>0</c:v>
                </c:pt>
                <c:pt idx="1296">
                  <c:v>0</c:v>
                </c:pt>
                <c:pt idx="1297">
                  <c:v>0</c:v>
                </c:pt>
                <c:pt idx="1298">
                  <c:v>0</c:v>
                </c:pt>
                <c:pt idx="1299">
                  <c:v>0</c:v>
                </c:pt>
                <c:pt idx="1300">
                  <c:v>1</c:v>
                </c:pt>
                <c:pt idx="1301">
                  <c:v>1</c:v>
                </c:pt>
                <c:pt idx="1302">
                  <c:v>0</c:v>
                </c:pt>
                <c:pt idx="1303">
                  <c:v>1</c:v>
                </c:pt>
                <c:pt idx="1304">
                  <c:v>1</c:v>
                </c:pt>
                <c:pt idx="1305">
                  <c:v>0</c:v>
                </c:pt>
                <c:pt idx="1306">
                  <c:v>1</c:v>
                </c:pt>
                <c:pt idx="1307">
                  <c:v>1</c:v>
                </c:pt>
                <c:pt idx="1308">
                  <c:v>1</c:v>
                </c:pt>
                <c:pt idx="1309">
                  <c:v>0</c:v>
                </c:pt>
                <c:pt idx="1310">
                  <c:v>0</c:v>
                </c:pt>
                <c:pt idx="1311">
                  <c:v>0</c:v>
                </c:pt>
                <c:pt idx="1312">
                  <c:v>0</c:v>
                </c:pt>
                <c:pt idx="1313">
                  <c:v>1</c:v>
                </c:pt>
                <c:pt idx="1314">
                  <c:v>1</c:v>
                </c:pt>
                <c:pt idx="1315">
                  <c:v>0</c:v>
                </c:pt>
                <c:pt idx="1316">
                  <c:v>0</c:v>
                </c:pt>
                <c:pt idx="1317">
                  <c:v>0</c:v>
                </c:pt>
                <c:pt idx="1318">
                  <c:v>0</c:v>
                </c:pt>
                <c:pt idx="1319">
                  <c:v>0</c:v>
                </c:pt>
                <c:pt idx="1320">
                  <c:v>0</c:v>
                </c:pt>
                <c:pt idx="1321">
                  <c:v>1</c:v>
                </c:pt>
                <c:pt idx="1322">
                  <c:v>0</c:v>
                </c:pt>
                <c:pt idx="1323">
                  <c:v>1</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1</c:v>
                </c:pt>
              </c:numCache>
            </c:numRef>
          </c:xVal>
          <c:yVal>
            <c:numRef>
              <c:f>MLR!$J$31:$J$1368</c:f>
              <c:numCache>
                <c:formatCode>General</c:formatCode>
                <c:ptCount val="1338"/>
                <c:pt idx="0">
                  <c:v>29974.157926949771</c:v>
                </c:pt>
                <c:pt idx="1">
                  <c:v>8968.3179311321273</c:v>
                </c:pt>
                <c:pt idx="2">
                  <c:v>9843.3094815141358</c:v>
                </c:pt>
                <c:pt idx="3">
                  <c:v>4853.7788153142264</c:v>
                </c:pt>
                <c:pt idx="4">
                  <c:v>7386.1172439705242</c:v>
                </c:pt>
                <c:pt idx="5">
                  <c:v>5079.87027300302</c:v>
                </c:pt>
                <c:pt idx="6">
                  <c:v>8832.9864847423942</c:v>
                </c:pt>
                <c:pt idx="7">
                  <c:v>8704.7559989248948</c:v>
                </c:pt>
                <c:pt idx="8">
                  <c:v>9357.0320257083713</c:v>
                </c:pt>
                <c:pt idx="9">
                  <c:v>6139.4275560166552</c:v>
                </c:pt>
                <c:pt idx="10">
                  <c:v>6685.8230959717703</c:v>
                </c:pt>
                <c:pt idx="11">
                  <c:v>28935.164579787317</c:v>
                </c:pt>
                <c:pt idx="12">
                  <c:v>9010.0354294006029</c:v>
                </c:pt>
                <c:pt idx="13">
                  <c:v>10854.011985631474</c:v>
                </c:pt>
                <c:pt idx="14">
                  <c:v>35431.074006494324</c:v>
                </c:pt>
                <c:pt idx="15">
                  <c:v>5586.4840295634231</c:v>
                </c:pt>
                <c:pt idx="16">
                  <c:v>9151.2400905482664</c:v>
                </c:pt>
                <c:pt idx="17">
                  <c:v>5711.8467772578088</c:v>
                </c:pt>
                <c:pt idx="18">
                  <c:v>11429.597652732125</c:v>
                </c:pt>
                <c:pt idx="19">
                  <c:v>33008.86308841643</c:v>
                </c:pt>
                <c:pt idx="20">
                  <c:v>10698.605529073291</c:v>
                </c:pt>
                <c:pt idx="21">
                  <c:v>8785.2273078661146</c:v>
                </c:pt>
                <c:pt idx="22">
                  <c:v>8508.2669148761634</c:v>
                </c:pt>
                <c:pt idx="23">
                  <c:v>33248.49061966571</c:v>
                </c:pt>
                <c:pt idx="24">
                  <c:v>8226.2506945248806</c:v>
                </c:pt>
                <c:pt idx="25">
                  <c:v>7678.0063392784687</c:v>
                </c:pt>
                <c:pt idx="26">
                  <c:v>5400.1743552693433</c:v>
                </c:pt>
                <c:pt idx="27">
                  <c:v>10174.203331952802</c:v>
                </c:pt>
                <c:pt idx="28">
                  <c:v>3267.4543240406456</c:v>
                </c:pt>
                <c:pt idx="29">
                  <c:v>34609.723305797896</c:v>
                </c:pt>
                <c:pt idx="30">
                  <c:v>33131.891676043451</c:v>
                </c:pt>
                <c:pt idx="31">
                  <c:v>6724.78214872033</c:v>
                </c:pt>
                <c:pt idx="32">
                  <c:v>9608.3950485065379</c:v>
                </c:pt>
                <c:pt idx="33">
                  <c:v>7152.3629274791747</c:v>
                </c:pt>
                <c:pt idx="34">
                  <c:v>34055.350372361216</c:v>
                </c:pt>
                <c:pt idx="35">
                  <c:v>3918.7615493488247</c:v>
                </c:pt>
                <c:pt idx="36">
                  <c:v>10847.503900095611</c:v>
                </c:pt>
                <c:pt idx="37">
                  <c:v>3432.7394569753951</c:v>
                </c:pt>
                <c:pt idx="38">
                  <c:v>35196.443257093633</c:v>
                </c:pt>
                <c:pt idx="39">
                  <c:v>34895.301432030836</c:v>
                </c:pt>
                <c:pt idx="40">
                  <c:v>6841.6593069660057</c:v>
                </c:pt>
                <c:pt idx="41">
                  <c:v>10736.572929155471</c:v>
                </c:pt>
                <c:pt idx="42">
                  <c:v>4051.2753789719613</c:v>
                </c:pt>
                <c:pt idx="43">
                  <c:v>8345.7173762702514</c:v>
                </c:pt>
                <c:pt idx="44">
                  <c:v>11722.53757195312</c:v>
                </c:pt>
                <c:pt idx="45">
                  <c:v>10199.311776461858</c:v>
                </c:pt>
                <c:pt idx="46">
                  <c:v>12980.223931324304</c:v>
                </c:pt>
                <c:pt idx="47">
                  <c:v>9801.5785143811518</c:v>
                </c:pt>
                <c:pt idx="48">
                  <c:v>4583.6549695740141</c:v>
                </c:pt>
                <c:pt idx="49">
                  <c:v>33184.496094955699</c:v>
                </c:pt>
                <c:pt idx="50">
                  <c:v>10542.769318079056</c:v>
                </c:pt>
                <c:pt idx="51">
                  <c:v>10524.834806689829</c:v>
                </c:pt>
                <c:pt idx="52">
                  <c:v>30610.549918804471</c:v>
                </c:pt>
                <c:pt idx="53">
                  <c:v>32273.34025740064</c:v>
                </c:pt>
                <c:pt idx="54">
                  <c:v>9094.3465264104798</c:v>
                </c:pt>
                <c:pt idx="55">
                  <c:v>35518.14354902412</c:v>
                </c:pt>
                <c:pt idx="56">
                  <c:v>10175.172133428099</c:v>
                </c:pt>
                <c:pt idx="57">
                  <c:v>32336.343129444271</c:v>
                </c:pt>
                <c:pt idx="58">
                  <c:v>28132.122096405805</c:v>
                </c:pt>
                <c:pt idx="59">
                  <c:v>12044.237863883605</c:v>
                </c:pt>
                <c:pt idx="60">
                  <c:v>8939.4791168915417</c:v>
                </c:pt>
                <c:pt idx="61">
                  <c:v>10709.354836939285</c:v>
                </c:pt>
                <c:pt idx="62">
                  <c:v>6267.3013856796442</c:v>
                </c:pt>
                <c:pt idx="63">
                  <c:v>6773.7690714109031</c:v>
                </c:pt>
                <c:pt idx="64">
                  <c:v>28366.643553203299</c:v>
                </c:pt>
                <c:pt idx="65">
                  <c:v>6754.511322905114</c:v>
                </c:pt>
                <c:pt idx="66">
                  <c:v>12128.2482275154</c:v>
                </c:pt>
                <c:pt idx="67">
                  <c:v>6929.6052824051385</c:v>
                </c:pt>
                <c:pt idx="68">
                  <c:v>9365.3660753444492</c:v>
                </c:pt>
                <c:pt idx="69">
                  <c:v>29773.991842996285</c:v>
                </c:pt>
                <c:pt idx="70">
                  <c:v>28303.617829968582</c:v>
                </c:pt>
                <c:pt idx="71">
                  <c:v>10597.752675165624</c:v>
                </c:pt>
                <c:pt idx="72">
                  <c:v>8212.5824771701136</c:v>
                </c:pt>
                <c:pt idx="73">
                  <c:v>8246.5502170535674</c:v>
                </c:pt>
                <c:pt idx="74">
                  <c:v>7330.133310061361</c:v>
                </c:pt>
                <c:pt idx="75">
                  <c:v>9489.9060923926809</c:v>
                </c:pt>
                <c:pt idx="76">
                  <c:v>7254.1196101955557</c:v>
                </c:pt>
                <c:pt idx="77">
                  <c:v>9094.7031825649901</c:v>
                </c:pt>
                <c:pt idx="78">
                  <c:v>12256.967639015627</c:v>
                </c:pt>
                <c:pt idx="79">
                  <c:v>9061.3565121585416</c:v>
                </c:pt>
                <c:pt idx="80">
                  <c:v>7553.9189278573695</c:v>
                </c:pt>
                <c:pt idx="81">
                  <c:v>11633.622795038689</c:v>
                </c:pt>
                <c:pt idx="82">
                  <c:v>34176.926701813711</c:v>
                </c:pt>
                <c:pt idx="83">
                  <c:v>14832.323951865881</c:v>
                </c:pt>
                <c:pt idx="84">
                  <c:v>33994.580367662762</c:v>
                </c:pt>
                <c:pt idx="85">
                  <c:v>29752.203742237471</c:v>
                </c:pt>
                <c:pt idx="86">
                  <c:v>31950.876406070674</c:v>
                </c:pt>
                <c:pt idx="87">
                  <c:v>6057.3493263519622</c:v>
                </c:pt>
                <c:pt idx="88">
                  <c:v>6918.6086109878233</c:v>
                </c:pt>
                <c:pt idx="89">
                  <c:v>6606.9361889993561</c:v>
                </c:pt>
                <c:pt idx="90">
                  <c:v>10718.680539241745</c:v>
                </c:pt>
                <c:pt idx="91">
                  <c:v>6306.260438428204</c:v>
                </c:pt>
                <c:pt idx="92">
                  <c:v>33582.156384488808</c:v>
                </c:pt>
                <c:pt idx="93">
                  <c:v>10992.343439672532</c:v>
                </c:pt>
                <c:pt idx="94">
                  <c:v>32559.246845347458</c:v>
                </c:pt>
                <c:pt idx="95">
                  <c:v>10547.184805678966</c:v>
                </c:pt>
                <c:pt idx="96">
                  <c:v>9319.8397658133526</c:v>
                </c:pt>
                <c:pt idx="97">
                  <c:v>10222.465235812735</c:v>
                </c:pt>
                <c:pt idx="98">
                  <c:v>27744.267510701662</c:v>
                </c:pt>
                <c:pt idx="99">
                  <c:v>26447.338414975009</c:v>
                </c:pt>
                <c:pt idx="100">
                  <c:v>7861.7686115483557</c:v>
                </c:pt>
                <c:pt idx="101">
                  <c:v>6374.150673983303</c:v>
                </c:pt>
                <c:pt idx="102">
                  <c:v>8283.1442586626654</c:v>
                </c:pt>
                <c:pt idx="103">
                  <c:v>32209.95787801141</c:v>
                </c:pt>
                <c:pt idx="104">
                  <c:v>6775.7603766246802</c:v>
                </c:pt>
                <c:pt idx="105">
                  <c:v>31260.610128013937</c:v>
                </c:pt>
                <c:pt idx="106">
                  <c:v>7144.8461395057593</c:v>
                </c:pt>
                <c:pt idx="107">
                  <c:v>9395.0222769816319</c:v>
                </c:pt>
                <c:pt idx="108">
                  <c:v>5982.0799156012163</c:v>
                </c:pt>
                <c:pt idx="109">
                  <c:v>32544.003150180099</c:v>
                </c:pt>
                <c:pt idx="110">
                  <c:v>9929.452344044139</c:v>
                </c:pt>
                <c:pt idx="111">
                  <c:v>8273.3524818685655</c:v>
                </c:pt>
                <c:pt idx="112">
                  <c:v>7533.692377876283</c:v>
                </c:pt>
                <c:pt idx="113">
                  <c:v>10191.169041866731</c:v>
                </c:pt>
                <c:pt idx="114">
                  <c:v>10926.390807068021</c:v>
                </c:pt>
                <c:pt idx="115">
                  <c:v>7659.7994146857318</c:v>
                </c:pt>
                <c:pt idx="116">
                  <c:v>14643.292484543894</c:v>
                </c:pt>
                <c:pt idx="117">
                  <c:v>30207.204274381653</c:v>
                </c:pt>
                <c:pt idx="118">
                  <c:v>5666.3065406918486</c:v>
                </c:pt>
                <c:pt idx="119">
                  <c:v>6317.2571098455164</c:v>
                </c:pt>
                <c:pt idx="120">
                  <c:v>11308.057643335222</c:v>
                </c:pt>
                <c:pt idx="121">
                  <c:v>5672.8877245092508</c:v>
                </c:pt>
                <c:pt idx="122">
                  <c:v>7425.076296719084</c:v>
                </c:pt>
                <c:pt idx="123">
                  <c:v>33014.736303174366</c:v>
                </c:pt>
                <c:pt idx="124">
                  <c:v>11237.094427581191</c:v>
                </c:pt>
                <c:pt idx="125">
                  <c:v>7737.7175201828477</c:v>
                </c:pt>
                <c:pt idx="126">
                  <c:v>30138.196043785807</c:v>
                </c:pt>
                <c:pt idx="127">
                  <c:v>10240.321305670866</c:v>
                </c:pt>
                <c:pt idx="128">
                  <c:v>27648.414893815316</c:v>
                </c:pt>
                <c:pt idx="129">
                  <c:v>10323.828942319011</c:v>
                </c:pt>
                <c:pt idx="130">
                  <c:v>6802.7002542174459</c:v>
                </c:pt>
                <c:pt idx="131">
                  <c:v>4971.6247750351986</c:v>
                </c:pt>
                <c:pt idx="132">
                  <c:v>10815.943292827116</c:v>
                </c:pt>
                <c:pt idx="133">
                  <c:v>6022.5503977709795</c:v>
                </c:pt>
                <c:pt idx="134">
                  <c:v>7737.7175201828477</c:v>
                </c:pt>
                <c:pt idx="135">
                  <c:v>6027.1903977311267</c:v>
                </c:pt>
                <c:pt idx="136">
                  <c:v>8887.0068417735747</c:v>
                </c:pt>
                <c:pt idx="137">
                  <c:v>5866.7141867767459</c:v>
                </c:pt>
                <c:pt idx="138">
                  <c:v>9392.2046602150385</c:v>
                </c:pt>
                <c:pt idx="139">
                  <c:v>9666.1878967447446</c:v>
                </c:pt>
                <c:pt idx="140">
                  <c:v>6318.2259113208147</c:v>
                </c:pt>
                <c:pt idx="141">
                  <c:v>9852.5030400223168</c:v>
                </c:pt>
                <c:pt idx="142">
                  <c:v>29719.935165909512</c:v>
                </c:pt>
                <c:pt idx="143">
                  <c:v>8927.5136439989328</c:v>
                </c:pt>
                <c:pt idx="144">
                  <c:v>32724.088422545225</c:v>
                </c:pt>
                <c:pt idx="145">
                  <c:v>12234.165034399351</c:v>
                </c:pt>
                <c:pt idx="146">
                  <c:v>33464.310424767835</c:v>
                </c:pt>
                <c:pt idx="147">
                  <c:v>10592.295287808874</c:v>
                </c:pt>
                <c:pt idx="148">
                  <c:v>11487.814453986475</c:v>
                </c:pt>
                <c:pt idx="149">
                  <c:v>7144.8461395057593</c:v>
                </c:pt>
                <c:pt idx="150">
                  <c:v>6033.5470691882929</c:v>
                </c:pt>
                <c:pt idx="151">
                  <c:v>6703.8476296797726</c:v>
                </c:pt>
                <c:pt idx="152">
                  <c:v>12952.26154999306</c:v>
                </c:pt>
                <c:pt idx="153">
                  <c:v>29146.793409649763</c:v>
                </c:pt>
                <c:pt idx="154">
                  <c:v>6969.5331366289929</c:v>
                </c:pt>
                <c:pt idx="155">
                  <c:v>11749.531151809071</c:v>
                </c:pt>
                <c:pt idx="156">
                  <c:v>28168.286383578852</c:v>
                </c:pt>
                <c:pt idx="157">
                  <c:v>29887.015411872373</c:v>
                </c:pt>
                <c:pt idx="158">
                  <c:v>32724.445078699733</c:v>
                </c:pt>
                <c:pt idx="159">
                  <c:v>7723.1168214083773</c:v>
                </c:pt>
                <c:pt idx="160">
                  <c:v>30080.841874139871</c:v>
                </c:pt>
                <c:pt idx="161">
                  <c:v>33265.770864258651</c:v>
                </c:pt>
                <c:pt idx="162">
                  <c:v>11737.913410914754</c:v>
                </c:pt>
                <c:pt idx="163">
                  <c:v>8314.3620110775755</c:v>
                </c:pt>
                <c:pt idx="164">
                  <c:v>7697.7896659589933</c:v>
                </c:pt>
                <c:pt idx="165">
                  <c:v>9885.4930542742586</c:v>
                </c:pt>
                <c:pt idx="166">
                  <c:v>13053.195502063285</c:v>
                </c:pt>
                <c:pt idx="167">
                  <c:v>10925.422005592727</c:v>
                </c:pt>
                <c:pt idx="168">
                  <c:v>9189.2303418215288</c:v>
                </c:pt>
                <c:pt idx="169">
                  <c:v>5472.1234222698422</c:v>
                </c:pt>
                <c:pt idx="170">
                  <c:v>11530.669217580118</c:v>
                </c:pt>
                <c:pt idx="171">
                  <c:v>7328.6447318312385</c:v>
                </c:pt>
                <c:pt idx="172">
                  <c:v>2478.2453991274597</c:v>
                </c:pt>
                <c:pt idx="173">
                  <c:v>9769.4560088823255</c:v>
                </c:pt>
                <c:pt idx="174">
                  <c:v>9217.1927231527734</c:v>
                </c:pt>
                <c:pt idx="175">
                  <c:v>33993.091789432641</c:v>
                </c:pt>
                <c:pt idx="176">
                  <c:v>8148.3325890277638</c:v>
                </c:pt>
                <c:pt idx="177">
                  <c:v>7472.9223731778311</c:v>
                </c:pt>
                <c:pt idx="178">
                  <c:v>7945.2762481964946</c:v>
                </c:pt>
                <c:pt idx="179">
                  <c:v>11315.981334553608</c:v>
                </c:pt>
                <c:pt idx="180">
                  <c:v>7269.2400857248504</c:v>
                </c:pt>
                <c:pt idx="181">
                  <c:v>10222.465235812735</c:v>
                </c:pt>
                <c:pt idx="182">
                  <c:v>5900.6730025039842</c:v>
                </c:pt>
                <c:pt idx="183">
                  <c:v>6373.1818725080066</c:v>
                </c:pt>
                <c:pt idx="184">
                  <c:v>8300.6068941403428</c:v>
                </c:pt>
                <c:pt idx="185">
                  <c:v>38529.956083555728</c:v>
                </c:pt>
                <c:pt idx="186">
                  <c:v>7984.8335192309751</c:v>
                </c:pt>
                <c:pt idx="187">
                  <c:v>9360.8492950223608</c:v>
                </c:pt>
                <c:pt idx="188">
                  <c:v>8703.2082494480983</c:v>
                </c:pt>
                <c:pt idx="189">
                  <c:v>9901.4899627128907</c:v>
                </c:pt>
                <c:pt idx="190">
                  <c:v>7470.7258258882393</c:v>
                </c:pt>
                <c:pt idx="191">
                  <c:v>5647.2540342618749</c:v>
                </c:pt>
                <c:pt idx="192">
                  <c:v>5079.87027300302</c:v>
                </c:pt>
                <c:pt idx="193">
                  <c:v>7046.4824406508142</c:v>
                </c:pt>
                <c:pt idx="194">
                  <c:v>8643.5983612658929</c:v>
                </c:pt>
                <c:pt idx="195">
                  <c:v>8087.3801934445755</c:v>
                </c:pt>
                <c:pt idx="196">
                  <c:v>8353.8829620564575</c:v>
                </c:pt>
                <c:pt idx="197">
                  <c:v>7443.5077336720569</c:v>
                </c:pt>
                <c:pt idx="198">
                  <c:v>2944.7852306348641</c:v>
                </c:pt>
                <c:pt idx="199">
                  <c:v>12062.172375272832</c:v>
                </c:pt>
                <c:pt idx="200">
                  <c:v>8710.7250374215109</c:v>
                </c:pt>
                <c:pt idx="201">
                  <c:v>8336.7711813133883</c:v>
                </c:pt>
                <c:pt idx="202">
                  <c:v>5399.205553794045</c:v>
                </c:pt>
                <c:pt idx="203">
                  <c:v>32949.997489349291</c:v>
                </c:pt>
                <c:pt idx="204">
                  <c:v>4047.8823951105287</c:v>
                </c:pt>
                <c:pt idx="205">
                  <c:v>8372.0590355770964</c:v>
                </c:pt>
                <c:pt idx="206">
                  <c:v>5350.533165782479</c:v>
                </c:pt>
                <c:pt idx="207">
                  <c:v>32129.67476137483</c:v>
                </c:pt>
                <c:pt idx="208">
                  <c:v>7943.7876699663721</c:v>
                </c:pt>
                <c:pt idx="209">
                  <c:v>13436.735892889692</c:v>
                </c:pt>
                <c:pt idx="210">
                  <c:v>9031.2844831201674</c:v>
                </c:pt>
                <c:pt idx="211">
                  <c:v>10585.787202273012</c:v>
                </c:pt>
                <c:pt idx="212">
                  <c:v>8421.045958267674</c:v>
                </c:pt>
                <c:pt idx="213">
                  <c:v>6081.2470748178985</c:v>
                </c:pt>
                <c:pt idx="214">
                  <c:v>8765.4668323766709</c:v>
                </c:pt>
                <c:pt idx="215">
                  <c:v>11308.057643335222</c:v>
                </c:pt>
                <c:pt idx="216">
                  <c:v>6451.0999780051243</c:v>
                </c:pt>
                <c:pt idx="217">
                  <c:v>3997.2187018851878</c:v>
                </c:pt>
                <c:pt idx="218">
                  <c:v>7389.4510565852852</c:v>
                </c:pt>
                <c:pt idx="219">
                  <c:v>4042.3291840150982</c:v>
                </c:pt>
                <c:pt idx="220">
                  <c:v>9318.3511875832319</c:v>
                </c:pt>
                <c:pt idx="221">
                  <c:v>9568.7929993650941</c:v>
                </c:pt>
                <c:pt idx="222">
                  <c:v>9319.8397658133526</c:v>
                </c:pt>
                <c:pt idx="223">
                  <c:v>32803.815442371386</c:v>
                </c:pt>
                <c:pt idx="224">
                  <c:v>28258.507347838673</c:v>
                </c:pt>
                <c:pt idx="225">
                  <c:v>10204.193338553416</c:v>
                </c:pt>
                <c:pt idx="226">
                  <c:v>10132.244271552918</c:v>
                </c:pt>
                <c:pt idx="227">
                  <c:v>11711.111146099756</c:v>
                </c:pt>
                <c:pt idx="228">
                  <c:v>9501.8715652852934</c:v>
                </c:pt>
                <c:pt idx="229">
                  <c:v>7564.9155992746837</c:v>
                </c:pt>
                <c:pt idx="230">
                  <c:v>10981.346768255216</c:v>
                </c:pt>
                <c:pt idx="231">
                  <c:v>7723.1168214083773</c:v>
                </c:pt>
                <c:pt idx="232">
                  <c:v>2202.4535807051288</c:v>
                </c:pt>
                <c:pt idx="233">
                  <c:v>6775.7603766246802</c:v>
                </c:pt>
                <c:pt idx="234">
                  <c:v>6784.7657428282191</c:v>
                </c:pt>
                <c:pt idx="235">
                  <c:v>28456.841666272037</c:v>
                </c:pt>
                <c:pt idx="236">
                  <c:v>5485.8646121722086</c:v>
                </c:pt>
                <c:pt idx="237">
                  <c:v>11458.340643234023</c:v>
                </c:pt>
                <c:pt idx="238">
                  <c:v>31093.777245602389</c:v>
                </c:pt>
                <c:pt idx="239">
                  <c:v>10727.626734198608</c:v>
                </c:pt>
                <c:pt idx="240">
                  <c:v>35791.825719739325</c:v>
                </c:pt>
                <c:pt idx="241">
                  <c:v>5605.9662904294482</c:v>
                </c:pt>
                <c:pt idx="242">
                  <c:v>6488.6936721616175</c:v>
                </c:pt>
                <c:pt idx="243">
                  <c:v>11165.26858021875</c:v>
                </c:pt>
                <c:pt idx="244">
                  <c:v>30938.909836083451</c:v>
                </c:pt>
                <c:pt idx="245">
                  <c:v>7853.6258769532278</c:v>
                </c:pt>
                <c:pt idx="246">
                  <c:v>10132.244271552918</c:v>
                </c:pt>
                <c:pt idx="247">
                  <c:v>9230.0346289547197</c:v>
                </c:pt>
                <c:pt idx="248">
                  <c:v>4069.1314488300932</c:v>
                </c:pt>
                <c:pt idx="249">
                  <c:v>8411.0180883256562</c:v>
                </c:pt>
                <c:pt idx="250">
                  <c:v>27844.178959033405</c:v>
                </c:pt>
                <c:pt idx="251">
                  <c:v>32928.332608228535</c:v>
                </c:pt>
                <c:pt idx="252">
                  <c:v>33373.884218432198</c:v>
                </c:pt>
                <c:pt idx="253">
                  <c:v>9114.7921197683081</c:v>
                </c:pt>
                <c:pt idx="254">
                  <c:v>32614.149104271466</c:v>
                </c:pt>
                <c:pt idx="255">
                  <c:v>8121.3390091718138</c:v>
                </c:pt>
                <c:pt idx="256">
                  <c:v>32963.811777533192</c:v>
                </c:pt>
                <c:pt idx="257">
                  <c:v>10989.343432021204</c:v>
                </c:pt>
                <c:pt idx="258">
                  <c:v>7936.5716153710391</c:v>
                </c:pt>
                <c:pt idx="259">
                  <c:v>32262.548828059142</c:v>
                </c:pt>
                <c:pt idx="260">
                  <c:v>5237.1587421717859</c:v>
                </c:pt>
                <c:pt idx="261">
                  <c:v>29756.099453082556</c:v>
                </c:pt>
                <c:pt idx="262">
                  <c:v>31322.531325072421</c:v>
                </c:pt>
                <c:pt idx="263">
                  <c:v>34327.378623732744</c:v>
                </c:pt>
                <c:pt idx="264">
                  <c:v>11918.391659489987</c:v>
                </c:pt>
                <c:pt idx="265">
                  <c:v>37307.442358691216</c:v>
                </c:pt>
                <c:pt idx="266">
                  <c:v>26869.02859676833</c:v>
                </c:pt>
                <c:pt idx="267">
                  <c:v>11004.30891256514</c:v>
                </c:pt>
                <c:pt idx="268">
                  <c:v>7883.0176652679202</c:v>
                </c:pt>
                <c:pt idx="269">
                  <c:v>7125.3693476232265</c:v>
                </c:pt>
                <c:pt idx="270">
                  <c:v>7163.8986459357366</c:v>
                </c:pt>
                <c:pt idx="271">
                  <c:v>33748.523192408713</c:v>
                </c:pt>
                <c:pt idx="272">
                  <c:v>11927.36070563793</c:v>
                </c:pt>
                <c:pt idx="273">
                  <c:v>7787.673244348719</c:v>
                </c:pt>
                <c:pt idx="274">
                  <c:v>6840.6905054907074</c:v>
                </c:pt>
                <c:pt idx="275">
                  <c:v>8032.4242322573864</c:v>
                </c:pt>
                <c:pt idx="276">
                  <c:v>5187.4445801373213</c:v>
                </c:pt>
                <c:pt idx="277">
                  <c:v>4868.0729792907068</c:v>
                </c:pt>
                <c:pt idx="278">
                  <c:v>8751.71171543944</c:v>
                </c:pt>
                <c:pt idx="279">
                  <c:v>3961.0544147121404</c:v>
                </c:pt>
                <c:pt idx="280">
                  <c:v>31690.128509723378</c:v>
                </c:pt>
                <c:pt idx="281">
                  <c:v>37984.529345075913</c:v>
                </c:pt>
                <c:pt idx="282">
                  <c:v>7865.5913498458367</c:v>
                </c:pt>
                <c:pt idx="283">
                  <c:v>9813.5439872737606</c:v>
                </c:pt>
                <c:pt idx="284">
                  <c:v>7697.7304947123193</c:v>
                </c:pt>
                <c:pt idx="285">
                  <c:v>6036.1365926879898</c:v>
                </c:pt>
                <c:pt idx="286">
                  <c:v>16837.170153431591</c:v>
                </c:pt>
                <c:pt idx="287">
                  <c:v>6295.2637670108888</c:v>
                </c:pt>
                <c:pt idx="288">
                  <c:v>35235.402309842197</c:v>
                </c:pt>
                <c:pt idx="289">
                  <c:v>7136.6805537195505</c:v>
                </c:pt>
                <c:pt idx="290">
                  <c:v>8599.9401373105138</c:v>
                </c:pt>
                <c:pt idx="291">
                  <c:v>8683.7314575655655</c:v>
                </c:pt>
                <c:pt idx="292">
                  <c:v>38020.263877812904</c:v>
                </c:pt>
                <c:pt idx="293">
                  <c:v>6342.9637726404944</c:v>
                </c:pt>
                <c:pt idx="294">
                  <c:v>7679.4585974529982</c:v>
                </c:pt>
                <c:pt idx="295">
                  <c:v>5361.2153025207836</c:v>
                </c:pt>
                <c:pt idx="296">
                  <c:v>29892.138868531754</c:v>
                </c:pt>
                <c:pt idx="297">
                  <c:v>29169.663185393729</c:v>
                </c:pt>
                <c:pt idx="298">
                  <c:v>35061.631587458731</c:v>
                </c:pt>
                <c:pt idx="299">
                  <c:v>7981.499706616215</c:v>
                </c:pt>
                <c:pt idx="300">
                  <c:v>9017.3972223886594</c:v>
                </c:pt>
                <c:pt idx="301">
                  <c:v>30621.268375598367</c:v>
                </c:pt>
                <c:pt idx="302">
                  <c:v>11097.456786194747</c:v>
                </c:pt>
                <c:pt idx="303">
                  <c:v>9247.9270188684459</c:v>
                </c:pt>
                <c:pt idx="304">
                  <c:v>11677.143406216303</c:v>
                </c:pt>
                <c:pt idx="305">
                  <c:v>10407.957648444153</c:v>
                </c:pt>
                <c:pt idx="306">
                  <c:v>7371.142839270371</c:v>
                </c:pt>
                <c:pt idx="307">
                  <c:v>8787.8760026124855</c:v>
                </c:pt>
                <c:pt idx="308">
                  <c:v>10231.096896090588</c:v>
                </c:pt>
                <c:pt idx="309">
                  <c:v>10291.080490198477</c:v>
                </c:pt>
                <c:pt idx="310">
                  <c:v>5811.2921510979113</c:v>
                </c:pt>
                <c:pt idx="311">
                  <c:v>5032.1110961267414</c:v>
                </c:pt>
                <c:pt idx="312">
                  <c:v>34691.034395156443</c:v>
                </c:pt>
                <c:pt idx="313">
                  <c:v>9230.0346289547197</c:v>
                </c:pt>
                <c:pt idx="314">
                  <c:v>31409.491449265082</c:v>
                </c:pt>
                <c:pt idx="315">
                  <c:v>9568.7929993650941</c:v>
                </c:pt>
                <c:pt idx="316">
                  <c:v>8749.6840901700707</c:v>
                </c:pt>
                <c:pt idx="317">
                  <c:v>9373.9977356223026</c:v>
                </c:pt>
                <c:pt idx="318">
                  <c:v>6879.6495582392654</c:v>
                </c:pt>
                <c:pt idx="319">
                  <c:v>11839.414730198796</c:v>
                </c:pt>
                <c:pt idx="320">
                  <c:v>6501.0557021709938</c:v>
                </c:pt>
                <c:pt idx="321">
                  <c:v>10469.878845502635</c:v>
                </c:pt>
                <c:pt idx="322">
                  <c:v>31163.43427401103</c:v>
                </c:pt>
                <c:pt idx="323">
                  <c:v>12724.47627199833</c:v>
                </c:pt>
                <c:pt idx="324">
                  <c:v>6057.3493263519622</c:v>
                </c:pt>
                <c:pt idx="325">
                  <c:v>10514.806936747807</c:v>
                </c:pt>
                <c:pt idx="326">
                  <c:v>4637.7116466607877</c:v>
                </c:pt>
                <c:pt idx="327">
                  <c:v>35323.348285281325</c:v>
                </c:pt>
                <c:pt idx="328">
                  <c:v>32989.102612926981</c:v>
                </c:pt>
                <c:pt idx="329">
                  <c:v>9953.2546012078092</c:v>
                </c:pt>
                <c:pt idx="330">
                  <c:v>35079.566098847958</c:v>
                </c:pt>
                <c:pt idx="331">
                  <c:v>30392.514296128338</c:v>
                </c:pt>
                <c:pt idx="332">
                  <c:v>8321.1345099359278</c:v>
                </c:pt>
                <c:pt idx="333">
                  <c:v>7737.7175201828477</c:v>
                </c:pt>
                <c:pt idx="334">
                  <c:v>11772.493296118992</c:v>
                </c:pt>
                <c:pt idx="335">
                  <c:v>9051.0449586096111</c:v>
                </c:pt>
                <c:pt idx="336">
                  <c:v>5079.87027300302</c:v>
                </c:pt>
                <c:pt idx="337">
                  <c:v>7436.0729681363973</c:v>
                </c:pt>
                <c:pt idx="338">
                  <c:v>33404.326830659949</c:v>
                </c:pt>
                <c:pt idx="339">
                  <c:v>6487.2414139870871</c:v>
                </c:pt>
                <c:pt idx="340">
                  <c:v>6221.3874431879985</c:v>
                </c:pt>
                <c:pt idx="341">
                  <c:v>7853.6258769532278</c:v>
                </c:pt>
                <c:pt idx="342">
                  <c:v>7231.2498344515889</c:v>
                </c:pt>
                <c:pt idx="343">
                  <c:v>11010.277951061758</c:v>
                </c:pt>
                <c:pt idx="344">
                  <c:v>13912.199068162878</c:v>
                </c:pt>
                <c:pt idx="345">
                  <c:v>8309.5530890972059</c:v>
                </c:pt>
                <c:pt idx="346">
                  <c:v>10375.689072116191</c:v>
                </c:pt>
                <c:pt idx="347">
                  <c:v>10203.134514759344</c:v>
                </c:pt>
                <c:pt idx="348">
                  <c:v>7389.4510565852852</c:v>
                </c:pt>
                <c:pt idx="349">
                  <c:v>6957.5676637363831</c:v>
                </c:pt>
                <c:pt idx="350">
                  <c:v>5048.5740790570198</c:v>
                </c:pt>
                <c:pt idx="351">
                  <c:v>5401.1968590078222</c:v>
                </c:pt>
                <c:pt idx="352">
                  <c:v>6262.3969723970067</c:v>
                </c:pt>
                <c:pt idx="353">
                  <c:v>10386.93310708482</c:v>
                </c:pt>
                <c:pt idx="354">
                  <c:v>10222.465235812735</c:v>
                </c:pt>
                <c:pt idx="355">
                  <c:v>6221.3874431879985</c:v>
                </c:pt>
                <c:pt idx="356">
                  <c:v>14309.247212375203</c:v>
                </c:pt>
                <c:pt idx="357">
                  <c:v>9561.8551593931807</c:v>
                </c:pt>
                <c:pt idx="358">
                  <c:v>11711.111146099756</c:v>
                </c:pt>
                <c:pt idx="359">
                  <c:v>3049.8985771570829</c:v>
                </c:pt>
                <c:pt idx="360">
                  <c:v>10369.967397170891</c:v>
                </c:pt>
                <c:pt idx="361">
                  <c:v>8006.0462528949447</c:v>
                </c:pt>
                <c:pt idx="362">
                  <c:v>27431.56711599122</c:v>
                </c:pt>
                <c:pt idx="363">
                  <c:v>6324.6555553255812</c:v>
                </c:pt>
                <c:pt idx="364">
                  <c:v>4691.7683237475612</c:v>
                </c:pt>
                <c:pt idx="365">
                  <c:v>9151.2400905482664</c:v>
                </c:pt>
                <c:pt idx="366">
                  <c:v>10965.349859816581</c:v>
                </c:pt>
                <c:pt idx="367">
                  <c:v>6979.5610065710107</c:v>
                </c:pt>
                <c:pt idx="368">
                  <c:v>9862.5309099643346</c:v>
                </c:pt>
                <c:pt idx="369">
                  <c:v>10186.168804845411</c:v>
                </c:pt>
                <c:pt idx="370">
                  <c:v>4191.474918588734</c:v>
                </c:pt>
                <c:pt idx="371">
                  <c:v>5049.5428805323163</c:v>
                </c:pt>
                <c:pt idx="372">
                  <c:v>10125.216409262228</c:v>
                </c:pt>
                <c:pt idx="373">
                  <c:v>33215.399312691596</c:v>
                </c:pt>
                <c:pt idx="374">
                  <c:v>8192.4935399667957</c:v>
                </c:pt>
                <c:pt idx="375">
                  <c:v>30782.104823613921</c:v>
                </c:pt>
                <c:pt idx="376">
                  <c:v>31556.285641563773</c:v>
                </c:pt>
                <c:pt idx="377">
                  <c:v>34619.085328155954</c:v>
                </c:pt>
                <c:pt idx="378">
                  <c:v>9678.7323176388545</c:v>
                </c:pt>
                <c:pt idx="379">
                  <c:v>8020.9978064040206</c:v>
                </c:pt>
                <c:pt idx="380">
                  <c:v>28116.892328273312</c:v>
                </c:pt>
                <c:pt idx="381">
                  <c:v>32146.640471288763</c:v>
                </c:pt>
                <c:pt idx="382">
                  <c:v>8057.1620935770661</c:v>
                </c:pt>
                <c:pt idx="383">
                  <c:v>13488.312339079966</c:v>
                </c:pt>
                <c:pt idx="384">
                  <c:v>6201.348753075139</c:v>
                </c:pt>
                <c:pt idx="385">
                  <c:v>9010.0354294006029</c:v>
                </c:pt>
                <c:pt idx="386">
                  <c:v>10538.238610722103</c:v>
                </c:pt>
                <c:pt idx="387">
                  <c:v>7135.3972175652425</c:v>
                </c:pt>
                <c:pt idx="388">
                  <c:v>4814.8197625656685</c:v>
                </c:pt>
                <c:pt idx="389">
                  <c:v>9717.6913703874143</c:v>
                </c:pt>
                <c:pt idx="390">
                  <c:v>12924.299168661815</c:v>
                </c:pt>
                <c:pt idx="391">
                  <c:v>10892.431991340785</c:v>
                </c:pt>
                <c:pt idx="392">
                  <c:v>9423.9534597881739</c:v>
                </c:pt>
                <c:pt idx="393">
                  <c:v>9384.9944070396177</c:v>
                </c:pt>
                <c:pt idx="394">
                  <c:v>10369.967397170891</c:v>
                </c:pt>
                <c:pt idx="395">
                  <c:v>3685.0072328574743</c:v>
                </c:pt>
                <c:pt idx="396">
                  <c:v>10796.182817337673</c:v>
                </c:pt>
                <c:pt idx="397">
                  <c:v>7245.1734152386925</c:v>
                </c:pt>
                <c:pt idx="398">
                  <c:v>6591.9617842992029</c:v>
                </c:pt>
                <c:pt idx="399">
                  <c:v>10177.354753682826</c:v>
                </c:pt>
                <c:pt idx="400">
                  <c:v>3350.7203985573788</c:v>
                </c:pt>
                <c:pt idx="401">
                  <c:v>14607.128197370848</c:v>
                </c:pt>
                <c:pt idx="402">
                  <c:v>9061.3565121585416</c:v>
                </c:pt>
                <c:pt idx="403">
                  <c:v>10574.7905308557</c:v>
                </c:pt>
                <c:pt idx="404">
                  <c:v>3268.7013401393588</c:v>
                </c:pt>
                <c:pt idx="405">
                  <c:v>12863.346773078632</c:v>
                </c:pt>
                <c:pt idx="406">
                  <c:v>4493.4340053141932</c:v>
                </c:pt>
                <c:pt idx="407">
                  <c:v>5176.388737473334</c:v>
                </c:pt>
                <c:pt idx="408">
                  <c:v>4971.3774114838834</c:v>
                </c:pt>
                <c:pt idx="409">
                  <c:v>7434.5615387151938</c:v>
                </c:pt>
                <c:pt idx="410">
                  <c:v>2711.0309141435137</c:v>
                </c:pt>
                <c:pt idx="411">
                  <c:v>28456.527131593026</c:v>
                </c:pt>
                <c:pt idx="412">
                  <c:v>27805.219906284845</c:v>
                </c:pt>
                <c:pt idx="413">
                  <c:v>7680.9471756831208</c:v>
                </c:pt>
                <c:pt idx="414">
                  <c:v>9957.4147253753836</c:v>
                </c:pt>
                <c:pt idx="415">
                  <c:v>9735.1961273405923</c:v>
                </c:pt>
                <c:pt idx="416">
                  <c:v>8508.2669148761634</c:v>
                </c:pt>
                <c:pt idx="417">
                  <c:v>28991.417804163684</c:v>
                </c:pt>
                <c:pt idx="418">
                  <c:v>11178.731555497701</c:v>
                </c:pt>
                <c:pt idx="419">
                  <c:v>30236.678085134103</c:v>
                </c:pt>
                <c:pt idx="420">
                  <c:v>32047.787846751089</c:v>
                </c:pt>
                <c:pt idx="421">
                  <c:v>32859.776525089466</c:v>
                </c:pt>
                <c:pt idx="422">
                  <c:v>33599.122094402737</c:v>
                </c:pt>
                <c:pt idx="423">
                  <c:v>8477.939522405457</c:v>
                </c:pt>
                <c:pt idx="424">
                  <c:v>8478.40012791361</c:v>
                </c:pt>
                <c:pt idx="425">
                  <c:v>7470.3463185426444</c:v>
                </c:pt>
                <c:pt idx="426">
                  <c:v>7709.7551388516031</c:v>
                </c:pt>
                <c:pt idx="427">
                  <c:v>7893.5537311770813</c:v>
                </c:pt>
                <c:pt idx="428">
                  <c:v>3424.2593365101757</c:v>
                </c:pt>
                <c:pt idx="429">
                  <c:v>9795.6094758845302</c:v>
                </c:pt>
                <c:pt idx="430">
                  <c:v>8476.9115496834893</c:v>
                </c:pt>
                <c:pt idx="431">
                  <c:v>5031.6083691430877</c:v>
                </c:pt>
                <c:pt idx="432">
                  <c:v>5934.3207387249358</c:v>
                </c:pt>
                <c:pt idx="433">
                  <c:v>7410.6637902492548</c:v>
                </c:pt>
                <c:pt idx="434">
                  <c:v>7864.6225483705412</c:v>
                </c:pt>
                <c:pt idx="435">
                  <c:v>9888.4199636440444</c:v>
                </c:pt>
                <c:pt idx="436">
                  <c:v>8945.4481553881596</c:v>
                </c:pt>
                <c:pt idx="437">
                  <c:v>8540.6587108421845</c:v>
                </c:pt>
                <c:pt idx="438">
                  <c:v>16672.884673044238</c:v>
                </c:pt>
                <c:pt idx="439">
                  <c:v>8010.430889422757</c:v>
                </c:pt>
                <c:pt idx="440">
                  <c:v>9539.8618165585522</c:v>
                </c:pt>
                <c:pt idx="441">
                  <c:v>32270.691562654269</c:v>
                </c:pt>
                <c:pt idx="442">
                  <c:v>12162.215967398857</c:v>
                </c:pt>
                <c:pt idx="443">
                  <c:v>10096.079984379869</c:v>
                </c:pt>
                <c:pt idx="444">
                  <c:v>30715.183389534119</c:v>
                </c:pt>
                <c:pt idx="445">
                  <c:v>8476.9115496834893</c:v>
                </c:pt>
                <c:pt idx="446">
                  <c:v>8088.3489949198747</c:v>
                </c:pt>
                <c:pt idx="447">
                  <c:v>6061.5094505195375</c:v>
                </c:pt>
                <c:pt idx="448">
                  <c:v>7041.5780273681767</c:v>
                </c:pt>
                <c:pt idx="449">
                  <c:v>11327.818118824665</c:v>
                </c:pt>
                <c:pt idx="450">
                  <c:v>9423.1078779509371</c:v>
                </c:pt>
                <c:pt idx="451">
                  <c:v>6033.5470691882929</c:v>
                </c:pt>
                <c:pt idx="452">
                  <c:v>4498.9872164096259</c:v>
                </c:pt>
                <c:pt idx="453">
                  <c:v>7736.7487187075512</c:v>
                </c:pt>
                <c:pt idx="454">
                  <c:v>14796.51632084735</c:v>
                </c:pt>
                <c:pt idx="455">
                  <c:v>10240.321305670866</c:v>
                </c:pt>
                <c:pt idx="456">
                  <c:v>8075.0544834907923</c:v>
                </c:pt>
                <c:pt idx="457">
                  <c:v>8048.4211406960194</c:v>
                </c:pt>
                <c:pt idx="458">
                  <c:v>11142.530948269065</c:v>
                </c:pt>
                <c:pt idx="459">
                  <c:v>9843.3094815141358</c:v>
                </c:pt>
                <c:pt idx="460">
                  <c:v>11331.955391801161</c:v>
                </c:pt>
                <c:pt idx="461">
                  <c:v>30835.358040338957</c:v>
                </c:pt>
                <c:pt idx="462">
                  <c:v>12746.469614832953</c:v>
                </c:pt>
                <c:pt idx="463">
                  <c:v>6568.9459377260946</c:v>
                </c:pt>
                <c:pt idx="464">
                  <c:v>5866.7141867767459</c:v>
                </c:pt>
                <c:pt idx="465">
                  <c:v>30387.646202901291</c:v>
                </c:pt>
                <c:pt idx="466">
                  <c:v>7267.8747271327866</c:v>
                </c:pt>
                <c:pt idx="467">
                  <c:v>10602.752912186945</c:v>
                </c:pt>
                <c:pt idx="468">
                  <c:v>6502.024503646292</c:v>
                </c:pt>
                <c:pt idx="469">
                  <c:v>4998.595503700064</c:v>
                </c:pt>
                <c:pt idx="470">
                  <c:v>7921.8306471873366</c:v>
                </c:pt>
                <c:pt idx="471">
                  <c:v>8283.1442586626654</c:v>
                </c:pt>
                <c:pt idx="472">
                  <c:v>7123.5970857861948</c:v>
                </c:pt>
                <c:pt idx="473">
                  <c:v>9607.7520521136539</c:v>
                </c:pt>
                <c:pt idx="474">
                  <c:v>30612.038497034595</c:v>
                </c:pt>
                <c:pt idx="475">
                  <c:v>31377.487286259613</c:v>
                </c:pt>
                <c:pt idx="476">
                  <c:v>31250.582258071921</c:v>
                </c:pt>
                <c:pt idx="477">
                  <c:v>10152.209989118175</c:v>
                </c:pt>
                <c:pt idx="478">
                  <c:v>9636.0289681239083</c:v>
                </c:pt>
                <c:pt idx="479">
                  <c:v>7876.7201650574279</c:v>
                </c:pt>
                <c:pt idx="480">
                  <c:v>14275.900541968751</c:v>
                </c:pt>
                <c:pt idx="481">
                  <c:v>11097.456786194747</c:v>
                </c:pt>
                <c:pt idx="482">
                  <c:v>7380.5048616284221</c:v>
                </c:pt>
                <c:pt idx="483">
                  <c:v>11696.903881705746</c:v>
                </c:pt>
                <c:pt idx="484">
                  <c:v>10755.173288128661</c:v>
                </c:pt>
                <c:pt idx="485">
                  <c:v>8672.7347861482522</c:v>
                </c:pt>
                <c:pt idx="486">
                  <c:v>6133.4585175200382</c:v>
                </c:pt>
                <c:pt idx="487">
                  <c:v>6672.4922644870958</c:v>
                </c:pt>
                <c:pt idx="488">
                  <c:v>33761.986167687661</c:v>
                </c:pt>
                <c:pt idx="489">
                  <c:v>8916.5169725816177</c:v>
                </c:pt>
                <c:pt idx="490">
                  <c:v>8394.8924912654693</c:v>
                </c:pt>
                <c:pt idx="491">
                  <c:v>4809.2073802235627</c:v>
                </c:pt>
                <c:pt idx="492">
                  <c:v>6218.3144629890694</c:v>
                </c:pt>
                <c:pt idx="493">
                  <c:v>12700.893058211401</c:v>
                </c:pt>
                <c:pt idx="494">
                  <c:v>31453.478134934339</c:v>
                </c:pt>
                <c:pt idx="495">
                  <c:v>7387.0860454458225</c:v>
                </c:pt>
                <c:pt idx="496">
                  <c:v>5771.7712001190248</c:v>
                </c:pt>
                <c:pt idx="497">
                  <c:v>7863.2571897784765</c:v>
                </c:pt>
                <c:pt idx="498">
                  <c:v>5548.8674842158471</c:v>
                </c:pt>
                <c:pt idx="499">
                  <c:v>10978.492831433028</c:v>
                </c:pt>
                <c:pt idx="500">
                  <c:v>32639.777325535353</c:v>
                </c:pt>
                <c:pt idx="501">
                  <c:v>6607.9049904746544</c:v>
                </c:pt>
                <c:pt idx="502">
                  <c:v>28267.453542795534</c:v>
                </c:pt>
                <c:pt idx="503">
                  <c:v>30559.141936464068</c:v>
                </c:pt>
                <c:pt idx="504">
                  <c:v>6983.4567174160966</c:v>
                </c:pt>
                <c:pt idx="505">
                  <c:v>9990.4047396273218</c:v>
                </c:pt>
                <c:pt idx="506">
                  <c:v>8994.4350780787372</c:v>
                </c:pt>
                <c:pt idx="507">
                  <c:v>6473.09332083975</c:v>
                </c:pt>
                <c:pt idx="508">
                  <c:v>6296.2325684861853</c:v>
                </c:pt>
                <c:pt idx="509">
                  <c:v>6672.4922644870958</c:v>
                </c:pt>
                <c:pt idx="510">
                  <c:v>9696.6668290280813</c:v>
                </c:pt>
                <c:pt idx="511">
                  <c:v>8327.8249863565252</c:v>
                </c:pt>
                <c:pt idx="512">
                  <c:v>5127.460986029434</c:v>
                </c:pt>
                <c:pt idx="513">
                  <c:v>7369.6542610402466</c:v>
                </c:pt>
                <c:pt idx="514">
                  <c:v>30733.578506431499</c:v>
                </c:pt>
                <c:pt idx="515">
                  <c:v>9543.1593091177201</c:v>
                </c:pt>
                <c:pt idx="516">
                  <c:v>9599.8646809508627</c:v>
                </c:pt>
                <c:pt idx="517">
                  <c:v>9239.1860659874001</c:v>
                </c:pt>
                <c:pt idx="518">
                  <c:v>8211.0938989399892</c:v>
                </c:pt>
                <c:pt idx="519">
                  <c:v>8594.8166806511326</c:v>
                </c:pt>
                <c:pt idx="520">
                  <c:v>7153.3317289544711</c:v>
                </c:pt>
                <c:pt idx="521">
                  <c:v>12658.431270827863</c:v>
                </c:pt>
                <c:pt idx="522">
                  <c:v>9841.5063686050016</c:v>
                </c:pt>
                <c:pt idx="523">
                  <c:v>9996.9128251631846</c:v>
                </c:pt>
                <c:pt idx="524">
                  <c:v>29440.326078173188</c:v>
                </c:pt>
                <c:pt idx="525">
                  <c:v>8418.0459506163461</c:v>
                </c:pt>
                <c:pt idx="526">
                  <c:v>9278.1451187359562</c:v>
                </c:pt>
                <c:pt idx="527">
                  <c:v>6078.5983800715285</c:v>
                </c:pt>
                <c:pt idx="528">
                  <c:v>12696.513890667082</c:v>
                </c:pt>
                <c:pt idx="529">
                  <c:v>6374.150673983303</c:v>
                </c:pt>
                <c:pt idx="530">
                  <c:v>36026.456469140016</c:v>
                </c:pt>
                <c:pt idx="531">
                  <c:v>8945.4481553881596</c:v>
                </c:pt>
                <c:pt idx="532">
                  <c:v>7894.6125549711542</c:v>
                </c:pt>
                <c:pt idx="533">
                  <c:v>9365.3660753444492</c:v>
                </c:pt>
                <c:pt idx="534">
                  <c:v>11124.67487841093</c:v>
                </c:pt>
                <c:pt idx="535">
                  <c:v>8021.4275608400703</c:v>
                </c:pt>
                <c:pt idx="536">
                  <c:v>12641.61163174307</c:v>
                </c:pt>
                <c:pt idx="537">
                  <c:v>8478.40012791361</c:v>
                </c:pt>
                <c:pt idx="538">
                  <c:v>6622.5728603768166</c:v>
                </c:pt>
                <c:pt idx="539">
                  <c:v>7380.5048616284221</c:v>
                </c:pt>
                <c:pt idx="540">
                  <c:v>12272.525868861992</c:v>
                </c:pt>
                <c:pt idx="541">
                  <c:v>8751.71171543944</c:v>
                </c:pt>
                <c:pt idx="542">
                  <c:v>9410.4765574743578</c:v>
                </c:pt>
                <c:pt idx="543">
                  <c:v>37596.377148729996</c:v>
                </c:pt>
                <c:pt idx="544">
                  <c:v>7931.5439824503437</c:v>
                </c:pt>
                <c:pt idx="545">
                  <c:v>30959.934377442783</c:v>
                </c:pt>
                <c:pt idx="546">
                  <c:v>10464.85121258194</c:v>
                </c:pt>
                <c:pt idx="547">
                  <c:v>15244.972447400076</c:v>
                </c:pt>
                <c:pt idx="548">
                  <c:v>7659.7994146857318</c:v>
                </c:pt>
                <c:pt idx="549">
                  <c:v>37100.161845300987</c:v>
                </c:pt>
                <c:pt idx="550">
                  <c:v>7533.692377876283</c:v>
                </c:pt>
                <c:pt idx="551">
                  <c:v>6388.0742547704049</c:v>
                </c:pt>
                <c:pt idx="552">
                  <c:v>3678.7966322294478</c:v>
                </c:pt>
                <c:pt idx="553">
                  <c:v>9745.6537517186589</c:v>
                </c:pt>
                <c:pt idx="554">
                  <c:v>12880.312482992562</c:v>
                </c:pt>
                <c:pt idx="555">
                  <c:v>5853.790258537043</c:v>
                </c:pt>
                <c:pt idx="556">
                  <c:v>10242.0935675079</c:v>
                </c:pt>
                <c:pt idx="557">
                  <c:v>8553.3773970060756</c:v>
                </c:pt>
                <c:pt idx="558">
                  <c:v>34944.754429213055</c:v>
                </c:pt>
                <c:pt idx="559">
                  <c:v>10113.250936369615</c:v>
                </c:pt>
                <c:pt idx="560">
                  <c:v>4914.731210897412</c:v>
                </c:pt>
                <c:pt idx="561">
                  <c:v>9335.0386828737428</c:v>
                </c:pt>
                <c:pt idx="562">
                  <c:v>7410.6637902492548</c:v>
                </c:pt>
                <c:pt idx="563">
                  <c:v>13479.366144123103</c:v>
                </c:pt>
                <c:pt idx="564">
                  <c:v>8887.0431618291659</c:v>
                </c:pt>
                <c:pt idx="565">
                  <c:v>8048.4211406960194</c:v>
                </c:pt>
                <c:pt idx="566">
                  <c:v>12773.463194688904</c:v>
                </c:pt>
                <c:pt idx="567">
                  <c:v>9278.1451187359562</c:v>
                </c:pt>
                <c:pt idx="568">
                  <c:v>10961.709512403831</c:v>
                </c:pt>
                <c:pt idx="569">
                  <c:v>36998.58755346934</c:v>
                </c:pt>
                <c:pt idx="570">
                  <c:v>6836.5303813231321</c:v>
                </c:pt>
                <c:pt idx="571">
                  <c:v>10411.853359289236</c:v>
                </c:pt>
                <c:pt idx="572">
                  <c:v>13398.091374820146</c:v>
                </c:pt>
                <c:pt idx="573">
                  <c:v>11644.619466456004</c:v>
                </c:pt>
                <c:pt idx="574">
                  <c:v>11188.107504890617</c:v>
                </c:pt>
                <c:pt idx="575">
                  <c:v>6684.8542944964738</c:v>
                </c:pt>
                <c:pt idx="576">
                  <c:v>5530.975094302119</c:v>
                </c:pt>
                <c:pt idx="577">
                  <c:v>35780.829048322012</c:v>
                </c:pt>
                <c:pt idx="578">
                  <c:v>7883.0176652679202</c:v>
                </c:pt>
                <c:pt idx="579">
                  <c:v>5556.0105662635751</c:v>
                </c:pt>
                <c:pt idx="580">
                  <c:v>6969.5331366289929</c:v>
                </c:pt>
                <c:pt idx="581">
                  <c:v>8087.3801934445755</c:v>
                </c:pt>
                <c:pt idx="582">
                  <c:v>14345.411499548252</c:v>
                </c:pt>
                <c:pt idx="583">
                  <c:v>4818.1535751804258</c:v>
                </c:pt>
                <c:pt idx="584">
                  <c:v>3391.7299277663851</c:v>
                </c:pt>
                <c:pt idx="585">
                  <c:v>6712.7938246366357</c:v>
                </c:pt>
                <c:pt idx="586">
                  <c:v>6017.550160749659</c:v>
                </c:pt>
                <c:pt idx="587">
                  <c:v>32156.668341230783</c:v>
                </c:pt>
                <c:pt idx="588">
                  <c:v>10659.646476324728</c:v>
                </c:pt>
                <c:pt idx="589">
                  <c:v>7705.2244314946529</c:v>
                </c:pt>
                <c:pt idx="590">
                  <c:v>6795.5208521141221</c:v>
                </c:pt>
                <c:pt idx="591">
                  <c:v>4163.5125372574885</c:v>
                </c:pt>
                <c:pt idx="592">
                  <c:v>8481.0488226599809</c:v>
                </c:pt>
                <c:pt idx="593">
                  <c:v>29118.83102831852</c:v>
                </c:pt>
                <c:pt idx="594">
                  <c:v>11034.453914151112</c:v>
                </c:pt>
                <c:pt idx="595">
                  <c:v>10358.970725753576</c:v>
                </c:pt>
                <c:pt idx="596">
                  <c:v>7804.3915907113351</c:v>
                </c:pt>
                <c:pt idx="597">
                  <c:v>10164.175462010784</c:v>
                </c:pt>
                <c:pt idx="598">
                  <c:v>9462.6288289298245</c:v>
                </c:pt>
                <c:pt idx="599">
                  <c:v>12122.155969380721</c:v>
                </c:pt>
                <c:pt idx="600">
                  <c:v>10583.349092852011</c:v>
                </c:pt>
                <c:pt idx="601">
                  <c:v>8515.929773678723</c:v>
                </c:pt>
                <c:pt idx="602">
                  <c:v>5278.1682713807941</c:v>
                </c:pt>
                <c:pt idx="603">
                  <c:v>12324.385998659172</c:v>
                </c:pt>
                <c:pt idx="604">
                  <c:v>30782.104823613921</c:v>
                </c:pt>
                <c:pt idx="605">
                  <c:v>8508.2669148761634</c:v>
                </c:pt>
                <c:pt idx="606">
                  <c:v>6257.2735157376273</c:v>
                </c:pt>
                <c:pt idx="607">
                  <c:v>28873.111238934558</c:v>
                </c:pt>
                <c:pt idx="608">
                  <c:v>8188.2604432516182</c:v>
                </c:pt>
                <c:pt idx="609">
                  <c:v>35224.866243933029</c:v>
                </c:pt>
                <c:pt idx="610">
                  <c:v>7163.8986459357366</c:v>
                </c:pt>
                <c:pt idx="611">
                  <c:v>10364.838471528015</c:v>
                </c:pt>
                <c:pt idx="612">
                  <c:v>9529.833946616538</c:v>
                </c:pt>
                <c:pt idx="613">
                  <c:v>5511.0824750184001</c:v>
                </c:pt>
                <c:pt idx="614">
                  <c:v>8057.1620935770661</c:v>
                </c:pt>
                <c:pt idx="615">
                  <c:v>33770.932362644526</c:v>
                </c:pt>
                <c:pt idx="616">
                  <c:v>7659.7994146857318</c:v>
                </c:pt>
                <c:pt idx="617">
                  <c:v>30221.703680433951</c:v>
                </c:pt>
                <c:pt idx="618">
                  <c:v>31732.014471841721</c:v>
                </c:pt>
                <c:pt idx="619">
                  <c:v>10117.292718043842</c:v>
                </c:pt>
                <c:pt idx="620">
                  <c:v>8375.1320157760256</c:v>
                </c:pt>
                <c:pt idx="621">
                  <c:v>34898.278588491085</c:v>
                </c:pt>
                <c:pt idx="622">
                  <c:v>4233.1695656661295</c:v>
                </c:pt>
                <c:pt idx="623">
                  <c:v>33315.412053745516</c:v>
                </c:pt>
                <c:pt idx="624">
                  <c:v>7347.1581912219663</c:v>
                </c:pt>
                <c:pt idx="625">
                  <c:v>6217.3456615137729</c:v>
                </c:pt>
                <c:pt idx="626">
                  <c:v>9562.8239608684762</c:v>
                </c:pt>
                <c:pt idx="627">
                  <c:v>12532.046019394997</c:v>
                </c:pt>
                <c:pt idx="628">
                  <c:v>10486.378480924923</c:v>
                </c:pt>
                <c:pt idx="629">
                  <c:v>35145.518731452466</c:v>
                </c:pt>
                <c:pt idx="630">
                  <c:v>10302.579888599443</c:v>
                </c:pt>
                <c:pt idx="631">
                  <c:v>6918.5494397411503</c:v>
                </c:pt>
                <c:pt idx="632">
                  <c:v>9094.7031825649901</c:v>
                </c:pt>
                <c:pt idx="633">
                  <c:v>6435.1030695664886</c:v>
                </c:pt>
                <c:pt idx="634">
                  <c:v>11778.922940123763</c:v>
                </c:pt>
                <c:pt idx="635">
                  <c:v>11594.663742290133</c:v>
                </c:pt>
                <c:pt idx="636">
                  <c:v>6189.3832801825283</c:v>
                </c:pt>
                <c:pt idx="637">
                  <c:v>12746.469614832953</c:v>
                </c:pt>
                <c:pt idx="638">
                  <c:v>30393.483097603636</c:v>
                </c:pt>
                <c:pt idx="639">
                  <c:v>10709.354836939285</c:v>
                </c:pt>
                <c:pt idx="640">
                  <c:v>15267.710079349763</c:v>
                </c:pt>
                <c:pt idx="641">
                  <c:v>32568.252211550993</c:v>
                </c:pt>
                <c:pt idx="642">
                  <c:v>9841.5063686050016</c:v>
                </c:pt>
                <c:pt idx="643">
                  <c:v>11665.644007815337</c:v>
                </c:pt>
                <c:pt idx="644">
                  <c:v>10195.247143596553</c:v>
                </c:pt>
                <c:pt idx="645">
                  <c:v>10342.005015839646</c:v>
                </c:pt>
                <c:pt idx="646">
                  <c:v>6890.6462296565787</c:v>
                </c:pt>
                <c:pt idx="647">
                  <c:v>7303.1989014520877</c:v>
                </c:pt>
                <c:pt idx="648">
                  <c:v>7620.8403619371738</c:v>
                </c:pt>
                <c:pt idx="649">
                  <c:v>9451.9158411194221</c:v>
                </c:pt>
                <c:pt idx="650">
                  <c:v>13217.649446300507</c:v>
                </c:pt>
                <c:pt idx="651">
                  <c:v>11359.173484017343</c:v>
                </c:pt>
                <c:pt idx="652">
                  <c:v>7290.2838973686012</c:v>
                </c:pt>
                <c:pt idx="653">
                  <c:v>10601.241482765738</c:v>
                </c:pt>
                <c:pt idx="654">
                  <c:v>8959.3717361752642</c:v>
                </c:pt>
                <c:pt idx="655">
                  <c:v>29719.935165909512</c:v>
                </c:pt>
                <c:pt idx="656">
                  <c:v>12886.180228767002</c:v>
                </c:pt>
                <c:pt idx="657">
                  <c:v>10330.039542947037</c:v>
                </c:pt>
                <c:pt idx="658">
                  <c:v>11255.028938970418</c:v>
                </c:pt>
                <c:pt idx="659">
                  <c:v>10119.247370765608</c:v>
                </c:pt>
                <c:pt idx="660">
                  <c:v>15391.898783493041</c:v>
                </c:pt>
                <c:pt idx="661">
                  <c:v>4953.4850215701554</c:v>
                </c:pt>
                <c:pt idx="662">
                  <c:v>9462.9125125367336</c:v>
                </c:pt>
                <c:pt idx="663">
                  <c:v>8327.8249863565252</c:v>
                </c:pt>
                <c:pt idx="664">
                  <c:v>27581.850115890025</c:v>
                </c:pt>
                <c:pt idx="665">
                  <c:v>34952.751092979044</c:v>
                </c:pt>
                <c:pt idx="666">
                  <c:v>7267.8747271327866</c:v>
                </c:pt>
                <c:pt idx="667">
                  <c:v>33803.945228087548</c:v>
                </c:pt>
                <c:pt idx="668">
                  <c:v>32692.067209768582</c:v>
                </c:pt>
                <c:pt idx="669">
                  <c:v>7344.3405744553729</c:v>
                </c:pt>
                <c:pt idx="670">
                  <c:v>9256.873213825309</c:v>
                </c:pt>
                <c:pt idx="671">
                  <c:v>8711.6938388968083</c:v>
                </c:pt>
                <c:pt idx="672">
                  <c:v>6703.8476296797726</c:v>
                </c:pt>
                <c:pt idx="673">
                  <c:v>7245.1734152386925</c:v>
                </c:pt>
                <c:pt idx="674">
                  <c:v>37343.60664586426</c:v>
                </c:pt>
                <c:pt idx="675">
                  <c:v>4308.3520768344097</c:v>
                </c:pt>
                <c:pt idx="676">
                  <c:v>13046.153712737732</c:v>
                </c:pt>
                <c:pt idx="677">
                  <c:v>33814.941899504862</c:v>
                </c:pt>
                <c:pt idx="678">
                  <c:v>11493.344813890822</c:v>
                </c:pt>
                <c:pt idx="679">
                  <c:v>6239.3390043484005</c:v>
                </c:pt>
                <c:pt idx="680">
                  <c:v>2633.7979265147824</c:v>
                </c:pt>
                <c:pt idx="681">
                  <c:v>3227.6918109303506</c:v>
                </c:pt>
                <c:pt idx="682">
                  <c:v>34199.628013707807</c:v>
                </c:pt>
                <c:pt idx="683">
                  <c:v>5516.0827120397207</c:v>
                </c:pt>
                <c:pt idx="684">
                  <c:v>3084.9027478138805</c:v>
                </c:pt>
                <c:pt idx="685">
                  <c:v>7954.5061267602687</c:v>
                </c:pt>
                <c:pt idx="686">
                  <c:v>7837.628968514593</c:v>
                </c:pt>
                <c:pt idx="687">
                  <c:v>11620.890181839939</c:v>
                </c:pt>
                <c:pt idx="688">
                  <c:v>5381.4363835183785</c:v>
                </c:pt>
                <c:pt idx="689">
                  <c:v>31515.408256149036</c:v>
                </c:pt>
                <c:pt idx="690">
                  <c:v>7153.3317289544711</c:v>
                </c:pt>
                <c:pt idx="691">
                  <c:v>10343.589417808455</c:v>
                </c:pt>
                <c:pt idx="692">
                  <c:v>9422.9846583128801</c:v>
                </c:pt>
                <c:pt idx="693">
                  <c:v>5243.3693427998114</c:v>
                </c:pt>
                <c:pt idx="694">
                  <c:v>9769.4560088823255</c:v>
                </c:pt>
                <c:pt idx="695">
                  <c:v>12022.244521048982</c:v>
                </c:pt>
                <c:pt idx="696">
                  <c:v>10369.967397170891</c:v>
                </c:pt>
                <c:pt idx="697">
                  <c:v>33410.048505605249</c:v>
                </c:pt>
                <c:pt idx="698">
                  <c:v>9373.0289341470052</c:v>
                </c:pt>
                <c:pt idx="699">
                  <c:v>11819.224500273303</c:v>
                </c:pt>
                <c:pt idx="700">
                  <c:v>8824.0402897855311</c:v>
                </c:pt>
                <c:pt idx="701">
                  <c:v>14282.838381940666</c:v>
                </c:pt>
                <c:pt idx="702">
                  <c:v>11530.669217580118</c:v>
                </c:pt>
                <c:pt idx="703">
                  <c:v>6968.5643351536964</c:v>
                </c:pt>
                <c:pt idx="704">
                  <c:v>8254.213075856127</c:v>
                </c:pt>
                <c:pt idx="705">
                  <c:v>9585.6574165568491</c:v>
                </c:pt>
                <c:pt idx="706">
                  <c:v>33761.986167687661</c:v>
                </c:pt>
                <c:pt idx="707">
                  <c:v>9094.3465264104798</c:v>
                </c:pt>
                <c:pt idx="708">
                  <c:v>10225.12785759397</c:v>
                </c:pt>
                <c:pt idx="709">
                  <c:v>7309.1679399487048</c:v>
                </c:pt>
                <c:pt idx="710">
                  <c:v>9554.7541988209541</c:v>
                </c:pt>
                <c:pt idx="711">
                  <c:v>5368.4255556962071</c:v>
                </c:pt>
                <c:pt idx="712">
                  <c:v>9317.104171484516</c:v>
                </c:pt>
                <c:pt idx="713">
                  <c:v>12529.681008255535</c:v>
                </c:pt>
                <c:pt idx="714">
                  <c:v>4170.9109827375551</c:v>
                </c:pt>
                <c:pt idx="715">
                  <c:v>6754.511322905114</c:v>
                </c:pt>
                <c:pt idx="716">
                  <c:v>5410.2022252113584</c:v>
                </c:pt>
                <c:pt idx="717">
                  <c:v>6111.4651746854106</c:v>
                </c:pt>
                <c:pt idx="718">
                  <c:v>11771.524494643698</c:v>
                </c:pt>
                <c:pt idx="719">
                  <c:v>9256.1517759013295</c:v>
                </c:pt>
                <c:pt idx="720">
                  <c:v>12607.599113752651</c:v>
                </c:pt>
                <c:pt idx="721">
                  <c:v>11698.392459935867</c:v>
                </c:pt>
                <c:pt idx="722">
                  <c:v>10240.321305670866</c:v>
                </c:pt>
                <c:pt idx="723">
                  <c:v>9420.1307214906919</c:v>
                </c:pt>
                <c:pt idx="724">
                  <c:v>7631.8370333544854</c:v>
                </c:pt>
                <c:pt idx="725">
                  <c:v>35954.127894793921</c:v>
                </c:pt>
                <c:pt idx="726">
                  <c:v>7786.7044428734243</c:v>
                </c:pt>
                <c:pt idx="727">
                  <c:v>29079.87197556996</c:v>
                </c:pt>
                <c:pt idx="728">
                  <c:v>12451.762902758419</c:v>
                </c:pt>
                <c:pt idx="729">
                  <c:v>9915.6380558602305</c:v>
                </c:pt>
                <c:pt idx="730">
                  <c:v>29954.433771515924</c:v>
                </c:pt>
                <c:pt idx="731">
                  <c:v>4274.1790948751377</c:v>
                </c:pt>
                <c:pt idx="732">
                  <c:v>9032.7730613502918</c:v>
                </c:pt>
                <c:pt idx="733">
                  <c:v>7709.7551388516031</c:v>
                </c:pt>
                <c:pt idx="734">
                  <c:v>9852.9636455304699</c:v>
                </c:pt>
                <c:pt idx="735">
                  <c:v>10396.960977026842</c:v>
                </c:pt>
                <c:pt idx="736">
                  <c:v>33897.317614077387</c:v>
                </c:pt>
                <c:pt idx="737">
                  <c:v>5812.780729328033</c:v>
                </c:pt>
                <c:pt idx="738">
                  <c:v>34361.337439459974</c:v>
                </c:pt>
                <c:pt idx="739">
                  <c:v>34281.647072125823</c:v>
                </c:pt>
                <c:pt idx="740">
                  <c:v>6980.5298080463072</c:v>
                </c:pt>
                <c:pt idx="741">
                  <c:v>30108.037115164971</c:v>
                </c:pt>
                <c:pt idx="742">
                  <c:v>33549.166370236868</c:v>
                </c:pt>
                <c:pt idx="743">
                  <c:v>5440.7541300422999</c:v>
                </c:pt>
                <c:pt idx="744">
                  <c:v>6373.1818725080066</c:v>
                </c:pt>
                <c:pt idx="745">
                  <c:v>8487.9673923474747</c:v>
                </c:pt>
                <c:pt idx="746">
                  <c:v>7166.0951932253265</c:v>
                </c:pt>
                <c:pt idx="747">
                  <c:v>4464.1882878286415</c:v>
                </c:pt>
                <c:pt idx="748">
                  <c:v>10261.570359390435</c:v>
                </c:pt>
                <c:pt idx="749">
                  <c:v>8204.2573516902521</c:v>
                </c:pt>
                <c:pt idx="750">
                  <c:v>28980.275061917226</c:v>
                </c:pt>
                <c:pt idx="751">
                  <c:v>7425.076296719084</c:v>
                </c:pt>
                <c:pt idx="752">
                  <c:v>11087.227255083577</c:v>
                </c:pt>
                <c:pt idx="753">
                  <c:v>3861.8872554954582</c:v>
                </c:pt>
                <c:pt idx="754">
                  <c:v>12106.159060942089</c:v>
                </c:pt>
                <c:pt idx="755">
                  <c:v>8460.9738124915275</c:v>
                </c:pt>
                <c:pt idx="756">
                  <c:v>7069.4445849607382</c:v>
                </c:pt>
                <c:pt idx="757">
                  <c:v>29566.711329606052</c:v>
                </c:pt>
                <c:pt idx="758">
                  <c:v>13069.138708238735</c:v>
                </c:pt>
                <c:pt idx="759">
                  <c:v>33807.096649817569</c:v>
                </c:pt>
                <c:pt idx="760">
                  <c:v>11304.984663136293</c:v>
                </c:pt>
                <c:pt idx="761">
                  <c:v>9933.4941257183655</c:v>
                </c:pt>
                <c:pt idx="762">
                  <c:v>30241.46415592339</c:v>
                </c:pt>
                <c:pt idx="763">
                  <c:v>6607.9049904746544</c:v>
                </c:pt>
                <c:pt idx="764">
                  <c:v>7448.038441029008</c:v>
                </c:pt>
                <c:pt idx="765">
                  <c:v>8593.8478791758389</c:v>
                </c:pt>
                <c:pt idx="766">
                  <c:v>8744.2177786571065</c:v>
                </c:pt>
                <c:pt idx="767">
                  <c:v>7390.9033147598129</c:v>
                </c:pt>
                <c:pt idx="768">
                  <c:v>11183.540477478073</c:v>
                </c:pt>
                <c:pt idx="769">
                  <c:v>4719.9359471546204</c:v>
                </c:pt>
                <c:pt idx="770">
                  <c:v>11493.344813890822</c:v>
                </c:pt>
                <c:pt idx="771">
                  <c:v>7043.0666055982983</c:v>
                </c:pt>
                <c:pt idx="772">
                  <c:v>10893.400792816079</c:v>
                </c:pt>
                <c:pt idx="773">
                  <c:v>31015.859140105273</c:v>
                </c:pt>
                <c:pt idx="774">
                  <c:v>10758.58912318118</c:v>
                </c:pt>
                <c:pt idx="775">
                  <c:v>9978.6409279038653</c:v>
                </c:pt>
                <c:pt idx="776">
                  <c:v>9979.4080682100102</c:v>
                </c:pt>
                <c:pt idx="777">
                  <c:v>12256.967639015627</c:v>
                </c:pt>
                <c:pt idx="778">
                  <c:v>10384.635267073054</c:v>
                </c:pt>
                <c:pt idx="779">
                  <c:v>7386.1172439705242</c:v>
                </c:pt>
                <c:pt idx="780">
                  <c:v>30324.97179257153</c:v>
                </c:pt>
                <c:pt idx="781">
                  <c:v>11395.337771190392</c:v>
                </c:pt>
                <c:pt idx="782">
                  <c:v>9870.5275737303182</c:v>
                </c:pt>
                <c:pt idx="783">
                  <c:v>30446.511801968434</c:v>
                </c:pt>
                <c:pt idx="784">
                  <c:v>7118.7881638058261</c:v>
                </c:pt>
                <c:pt idx="785">
                  <c:v>8048.5443603340773</c:v>
                </c:pt>
                <c:pt idx="786">
                  <c:v>11088.196056558874</c:v>
                </c:pt>
                <c:pt idx="787">
                  <c:v>10658.677674849434</c:v>
                </c:pt>
                <c:pt idx="788">
                  <c:v>6952.5674267150625</c:v>
                </c:pt>
                <c:pt idx="789">
                  <c:v>6794.0685939395953</c:v>
                </c:pt>
                <c:pt idx="790">
                  <c:v>11666.000663969848</c:v>
                </c:pt>
                <c:pt idx="791">
                  <c:v>6221.3874431879985</c:v>
                </c:pt>
                <c:pt idx="792">
                  <c:v>5439.1334080179013</c:v>
                </c:pt>
                <c:pt idx="793">
                  <c:v>26724.750955421739</c:v>
                </c:pt>
                <c:pt idx="794">
                  <c:v>9823.5718572157748</c:v>
                </c:pt>
                <c:pt idx="795">
                  <c:v>30860.022929111041</c:v>
                </c:pt>
                <c:pt idx="796">
                  <c:v>13849.196196119243</c:v>
                </c:pt>
                <c:pt idx="797">
                  <c:v>5917.6387124179155</c:v>
                </c:pt>
                <c:pt idx="798">
                  <c:v>8476.9115496834893</c:v>
                </c:pt>
                <c:pt idx="799">
                  <c:v>29731.179200878141</c:v>
                </c:pt>
                <c:pt idx="800">
                  <c:v>5855.6946641683498</c:v>
                </c:pt>
                <c:pt idx="801">
                  <c:v>9275.1451110846283</c:v>
                </c:pt>
                <c:pt idx="802">
                  <c:v>4643.2648577562186</c:v>
                </c:pt>
                <c:pt idx="803">
                  <c:v>35476.184488624232</c:v>
                </c:pt>
                <c:pt idx="804">
                  <c:v>5395.6436479123895</c:v>
                </c:pt>
                <c:pt idx="805">
                  <c:v>10230.128094615291</c:v>
                </c:pt>
                <c:pt idx="806">
                  <c:v>13124.094669425931</c:v>
                </c:pt>
                <c:pt idx="807">
                  <c:v>10541.800516603762</c:v>
                </c:pt>
                <c:pt idx="808">
                  <c:v>6884.2895581994126</c:v>
                </c:pt>
                <c:pt idx="809">
                  <c:v>7125.3693476232265</c:v>
                </c:pt>
                <c:pt idx="810">
                  <c:v>9319.8397658133526</c:v>
                </c:pt>
                <c:pt idx="811">
                  <c:v>14938.204438694245</c:v>
                </c:pt>
                <c:pt idx="812">
                  <c:v>4330.8844667082831</c:v>
                </c:pt>
                <c:pt idx="813">
                  <c:v>6357.1849640693727</c:v>
                </c:pt>
                <c:pt idx="814">
                  <c:v>9834.3632865572727</c:v>
                </c:pt>
                <c:pt idx="815">
                  <c:v>7425.6153437583307</c:v>
                </c:pt>
                <c:pt idx="816">
                  <c:v>5477.1236592911628</c:v>
                </c:pt>
                <c:pt idx="817">
                  <c:v>11903.440105980912</c:v>
                </c:pt>
                <c:pt idx="818">
                  <c:v>30871.988402003648</c:v>
                </c:pt>
                <c:pt idx="819">
                  <c:v>33742.992832504358</c:v>
                </c:pt>
                <c:pt idx="820">
                  <c:v>9318.3511875832319</c:v>
                </c:pt>
                <c:pt idx="821">
                  <c:v>2788.9490196406305</c:v>
                </c:pt>
                <c:pt idx="822">
                  <c:v>7290.2838973686012</c:v>
                </c:pt>
                <c:pt idx="823">
                  <c:v>7939.7230371010628</c:v>
                </c:pt>
                <c:pt idx="824">
                  <c:v>5516.0827120397207</c:v>
                </c:pt>
                <c:pt idx="825">
                  <c:v>10175.172133428099</c:v>
                </c:pt>
                <c:pt idx="826">
                  <c:v>32381.453611574187</c:v>
                </c:pt>
                <c:pt idx="827">
                  <c:v>31651.169456974818</c:v>
                </c:pt>
                <c:pt idx="828">
                  <c:v>33971.746911974391</c:v>
                </c:pt>
                <c:pt idx="829">
                  <c:v>5098.5298032228911</c:v>
                </c:pt>
                <c:pt idx="830">
                  <c:v>8476.9115496834893</c:v>
                </c:pt>
                <c:pt idx="831">
                  <c:v>6139.4275560166552</c:v>
                </c:pt>
                <c:pt idx="832">
                  <c:v>6512.052373588308</c:v>
                </c:pt>
                <c:pt idx="833">
                  <c:v>9645.7423033869163</c:v>
                </c:pt>
                <c:pt idx="834">
                  <c:v>10007.370449541255</c:v>
                </c:pt>
                <c:pt idx="835">
                  <c:v>10465.910036376008</c:v>
                </c:pt>
                <c:pt idx="836">
                  <c:v>7820.7590823393439</c:v>
                </c:pt>
                <c:pt idx="837">
                  <c:v>7542.9222564400561</c:v>
                </c:pt>
                <c:pt idx="838">
                  <c:v>6746.7754915549558</c:v>
                </c:pt>
                <c:pt idx="839">
                  <c:v>8399.0526154330473</c:v>
                </c:pt>
                <c:pt idx="840">
                  <c:v>7656.7209655033112</c:v>
                </c:pt>
                <c:pt idx="841">
                  <c:v>6062.4782519948358</c:v>
                </c:pt>
                <c:pt idx="842">
                  <c:v>32787.447950743372</c:v>
                </c:pt>
                <c:pt idx="843">
                  <c:v>30378.70000794443</c:v>
                </c:pt>
                <c:pt idx="844">
                  <c:v>8438.9804696569008</c:v>
                </c:pt>
                <c:pt idx="845">
                  <c:v>31461.351579062262</c:v>
                </c:pt>
                <c:pt idx="846">
                  <c:v>9523.3988336282764</c:v>
                </c:pt>
                <c:pt idx="847">
                  <c:v>15780.000732748504</c:v>
                </c:pt>
                <c:pt idx="848">
                  <c:v>4786.0539208726886</c:v>
                </c:pt>
                <c:pt idx="849">
                  <c:v>8983.4384066614221</c:v>
                </c:pt>
                <c:pt idx="850">
                  <c:v>32185.599524037323</c:v>
                </c:pt>
                <c:pt idx="851">
                  <c:v>9979.4080682100102</c:v>
                </c:pt>
                <c:pt idx="852">
                  <c:v>34133.552161465239</c:v>
                </c:pt>
                <c:pt idx="853">
                  <c:v>6863.6526498006315</c:v>
                </c:pt>
                <c:pt idx="854">
                  <c:v>31127.736061329626</c:v>
                </c:pt>
                <c:pt idx="855">
                  <c:v>7041.5780273681767</c:v>
                </c:pt>
                <c:pt idx="856">
                  <c:v>31732.014471841721</c:v>
                </c:pt>
                <c:pt idx="857">
                  <c:v>29067.90650267735</c:v>
                </c:pt>
                <c:pt idx="858">
                  <c:v>8336.7711813133883</c:v>
                </c:pt>
                <c:pt idx="859">
                  <c:v>6426.4350892330431</c:v>
                </c:pt>
                <c:pt idx="860">
                  <c:v>39243.800106415903</c:v>
                </c:pt>
                <c:pt idx="861">
                  <c:v>8171.5729479611055</c:v>
                </c:pt>
                <c:pt idx="862">
                  <c:v>10485.875753941269</c:v>
                </c:pt>
                <c:pt idx="863">
                  <c:v>4075.5665618183557</c:v>
                </c:pt>
                <c:pt idx="864">
                  <c:v>5319.1778005898022</c:v>
                </c:pt>
                <c:pt idx="865">
                  <c:v>8355.3715402865819</c:v>
                </c:pt>
                <c:pt idx="866">
                  <c:v>9816.4708966435464</c:v>
                </c:pt>
                <c:pt idx="867">
                  <c:v>13419.304108484119</c:v>
                </c:pt>
                <c:pt idx="868">
                  <c:v>5633.9286717606929</c:v>
                </c:pt>
                <c:pt idx="869">
                  <c:v>6654.2203672277774</c:v>
                </c:pt>
                <c:pt idx="870">
                  <c:v>9748.2069551627646</c:v>
                </c:pt>
                <c:pt idx="871">
                  <c:v>7209.0091280656452</c:v>
                </c:pt>
                <c:pt idx="872">
                  <c:v>4718.9864159637436</c:v>
                </c:pt>
                <c:pt idx="873">
                  <c:v>7842.008136058912</c:v>
                </c:pt>
                <c:pt idx="874">
                  <c:v>6679.8540574751532</c:v>
                </c:pt>
                <c:pt idx="875">
                  <c:v>7074.4448219820588</c:v>
                </c:pt>
                <c:pt idx="876">
                  <c:v>6611.7222597886439</c:v>
                </c:pt>
                <c:pt idx="877">
                  <c:v>11214.516335325156</c:v>
                </c:pt>
                <c:pt idx="878">
                  <c:v>7308.8842563417966</c:v>
                </c:pt>
                <c:pt idx="879">
                  <c:v>8191.3334234505473</c:v>
                </c:pt>
                <c:pt idx="880">
                  <c:v>10960.220934173705</c:v>
                </c:pt>
                <c:pt idx="881">
                  <c:v>7358.1548626392796</c:v>
                </c:pt>
                <c:pt idx="882">
                  <c:v>5010.5838277837584</c:v>
                </c:pt>
                <c:pt idx="883">
                  <c:v>36543.044393379249</c:v>
                </c:pt>
                <c:pt idx="884">
                  <c:v>8871.5888813364436</c:v>
                </c:pt>
                <c:pt idx="885">
                  <c:v>30613.198613550841</c:v>
                </c:pt>
                <c:pt idx="886">
                  <c:v>31445.377521814713</c:v>
                </c:pt>
                <c:pt idx="887">
                  <c:v>7853.6258769532278</c:v>
                </c:pt>
                <c:pt idx="888">
                  <c:v>11101.521419060056</c:v>
                </c:pt>
                <c:pt idx="889">
                  <c:v>9929.452344044139</c:v>
                </c:pt>
                <c:pt idx="890">
                  <c:v>30197.719032385547</c:v>
                </c:pt>
                <c:pt idx="891">
                  <c:v>8814.7145874830749</c:v>
                </c:pt>
                <c:pt idx="892">
                  <c:v>5789.7648827549265</c:v>
                </c:pt>
                <c:pt idx="893">
                  <c:v>35313.634950018321</c:v>
                </c:pt>
                <c:pt idx="894">
                  <c:v>9101.2843663823915</c:v>
                </c:pt>
                <c:pt idx="895">
                  <c:v>12946.950233465457</c:v>
                </c:pt>
                <c:pt idx="896">
                  <c:v>28973.991488741602</c:v>
                </c:pt>
                <c:pt idx="897">
                  <c:v>6617.9328604166694</c:v>
                </c:pt>
                <c:pt idx="898">
                  <c:v>11034.453914151112</c:v>
                </c:pt>
                <c:pt idx="899">
                  <c:v>4775.8607098171105</c:v>
                </c:pt>
                <c:pt idx="900">
                  <c:v>5166.420038777992</c:v>
                </c:pt>
                <c:pt idx="901">
                  <c:v>34934.858703065314</c:v>
                </c:pt>
                <c:pt idx="902">
                  <c:v>8900.5200641429838</c:v>
                </c:pt>
                <c:pt idx="903">
                  <c:v>9636.0289681239083</c:v>
                </c:pt>
                <c:pt idx="904">
                  <c:v>9297.1021338636638</c:v>
                </c:pt>
                <c:pt idx="905">
                  <c:v>9162.2367619655797</c:v>
                </c:pt>
                <c:pt idx="906">
                  <c:v>11082.227018062256</c:v>
                </c:pt>
                <c:pt idx="907">
                  <c:v>8381.8816634433006</c:v>
                </c:pt>
                <c:pt idx="908">
                  <c:v>13010.697394624151</c:v>
                </c:pt>
                <c:pt idx="909">
                  <c:v>28620.843463052479</c:v>
                </c:pt>
                <c:pt idx="910">
                  <c:v>7747.7453901248646</c:v>
                </c:pt>
                <c:pt idx="911">
                  <c:v>32575.190051522906</c:v>
                </c:pt>
                <c:pt idx="912">
                  <c:v>8276.2064186907537</c:v>
                </c:pt>
                <c:pt idx="913">
                  <c:v>6775.7603766246802</c:v>
                </c:pt>
                <c:pt idx="914">
                  <c:v>6823.7247955767771</c:v>
                </c:pt>
                <c:pt idx="915">
                  <c:v>8463.1564327462547</c:v>
                </c:pt>
                <c:pt idx="916">
                  <c:v>30197.719032385547</c:v>
                </c:pt>
                <c:pt idx="917">
                  <c:v>28951.998145906971</c:v>
                </c:pt>
                <c:pt idx="918">
                  <c:v>6467.4446184420513</c:v>
                </c:pt>
                <c:pt idx="919">
                  <c:v>9148.7598596517655</c:v>
                </c:pt>
                <c:pt idx="920">
                  <c:v>5155.1396837537677</c:v>
                </c:pt>
                <c:pt idx="921">
                  <c:v>8517.9210788924975</c:v>
                </c:pt>
                <c:pt idx="922">
                  <c:v>8211.0938989399892</c:v>
                </c:pt>
                <c:pt idx="923">
                  <c:v>10230.128094615291</c:v>
                </c:pt>
                <c:pt idx="924">
                  <c:v>4416.9681579916078</c:v>
                </c:pt>
                <c:pt idx="925">
                  <c:v>10292.049291673771</c:v>
                </c:pt>
                <c:pt idx="926">
                  <c:v>5689.7521417010066</c:v>
                </c:pt>
                <c:pt idx="927">
                  <c:v>3741.0552151580241</c:v>
                </c:pt>
                <c:pt idx="928">
                  <c:v>10583.349092852011</c:v>
                </c:pt>
                <c:pt idx="929">
                  <c:v>9148.7598596517655</c:v>
                </c:pt>
                <c:pt idx="930">
                  <c:v>14201.13385820166</c:v>
                </c:pt>
                <c:pt idx="931">
                  <c:v>8826.2368370751228</c:v>
                </c:pt>
                <c:pt idx="932">
                  <c:v>8460.1282306542889</c:v>
                </c:pt>
                <c:pt idx="933">
                  <c:v>9379.1211922816801</c:v>
                </c:pt>
                <c:pt idx="934">
                  <c:v>10962.125339805018</c:v>
                </c:pt>
                <c:pt idx="935">
                  <c:v>6180.3779139789904</c:v>
                </c:pt>
                <c:pt idx="936">
                  <c:v>9318.0729729598133</c:v>
                </c:pt>
                <c:pt idx="937">
                  <c:v>8454.035972519614</c:v>
                </c:pt>
                <c:pt idx="938">
                  <c:v>6451.0771268140415</c:v>
                </c:pt>
                <c:pt idx="939">
                  <c:v>6613.6266654199535</c:v>
                </c:pt>
                <c:pt idx="940">
                  <c:v>4042.3291840150982</c:v>
                </c:pt>
                <c:pt idx="941">
                  <c:v>14020.691929682022</c:v>
                </c:pt>
                <c:pt idx="942">
                  <c:v>12412.803850009863</c:v>
                </c:pt>
                <c:pt idx="943">
                  <c:v>4814.8197625656685</c:v>
                </c:pt>
                <c:pt idx="944">
                  <c:v>10899.122467761383</c:v>
                </c:pt>
                <c:pt idx="945">
                  <c:v>10179.551300972415</c:v>
                </c:pt>
                <c:pt idx="946">
                  <c:v>10774.933763618104</c:v>
                </c:pt>
                <c:pt idx="947">
                  <c:v>34183.507885631116</c:v>
                </c:pt>
                <c:pt idx="948">
                  <c:v>8360.0935626844876</c:v>
                </c:pt>
                <c:pt idx="949">
                  <c:v>32498.476840649004</c:v>
                </c:pt>
                <c:pt idx="950">
                  <c:v>3452.2217178414212</c:v>
                </c:pt>
                <c:pt idx="951">
                  <c:v>36937.612306695068</c:v>
                </c:pt>
                <c:pt idx="952">
                  <c:v>7786.7044428734243</c:v>
                </c:pt>
                <c:pt idx="953">
                  <c:v>32108.142024048357</c:v>
                </c:pt>
                <c:pt idx="954">
                  <c:v>31182.692022516821</c:v>
                </c:pt>
                <c:pt idx="955">
                  <c:v>11314.063001887434</c:v>
                </c:pt>
                <c:pt idx="956">
                  <c:v>31380.07680975931</c:v>
                </c:pt>
                <c:pt idx="957">
                  <c:v>7124.4005461479301</c:v>
                </c:pt>
                <c:pt idx="958">
                  <c:v>34495.180307619587</c:v>
                </c:pt>
                <c:pt idx="959">
                  <c:v>11176.142031998008</c:v>
                </c:pt>
                <c:pt idx="960">
                  <c:v>12383.872667203321</c:v>
                </c:pt>
                <c:pt idx="961">
                  <c:v>5524.2254466348468</c:v>
                </c:pt>
                <c:pt idx="962">
                  <c:v>9554.7541988209541</c:v>
                </c:pt>
                <c:pt idx="963">
                  <c:v>7887.5846926804661</c:v>
                </c:pt>
                <c:pt idx="964">
                  <c:v>11810.483547392258</c:v>
                </c:pt>
                <c:pt idx="965">
                  <c:v>6611.7222597886439</c:v>
                </c:pt>
                <c:pt idx="966">
                  <c:v>30531.384797208644</c:v>
                </c:pt>
                <c:pt idx="967">
                  <c:v>6540.0147549195517</c:v>
                </c:pt>
                <c:pt idx="968">
                  <c:v>7681.7927575203594</c:v>
                </c:pt>
                <c:pt idx="969">
                  <c:v>11575.400192364435</c:v>
                </c:pt>
                <c:pt idx="970">
                  <c:v>7858.4482677981068</c:v>
                </c:pt>
                <c:pt idx="971">
                  <c:v>5594.9696190121331</c:v>
                </c:pt>
                <c:pt idx="972">
                  <c:v>3840.843443851707</c:v>
                </c:pt>
                <c:pt idx="973">
                  <c:v>11511.616711150145</c:v>
                </c:pt>
                <c:pt idx="974">
                  <c:v>9049.5927004350815</c:v>
                </c:pt>
                <c:pt idx="975">
                  <c:v>28951.998145906971</c:v>
                </c:pt>
                <c:pt idx="976">
                  <c:v>10989.343432021204</c:v>
                </c:pt>
                <c:pt idx="977">
                  <c:v>7073.6776816759157</c:v>
                </c:pt>
                <c:pt idx="978">
                  <c:v>14121.033132449813</c:v>
                </c:pt>
                <c:pt idx="979">
                  <c:v>6794.0685939395953</c:v>
                </c:pt>
                <c:pt idx="980">
                  <c:v>6969.5331366289929</c:v>
                </c:pt>
                <c:pt idx="981">
                  <c:v>4698.9114057952911</c:v>
                </c:pt>
                <c:pt idx="982">
                  <c:v>30940.114730706664</c:v>
                </c:pt>
                <c:pt idx="983">
                  <c:v>9073.3219850511468</c:v>
                </c:pt>
                <c:pt idx="984">
                  <c:v>11260.056571891117</c:v>
                </c:pt>
                <c:pt idx="985">
                  <c:v>6078.5983800715285</c:v>
                </c:pt>
                <c:pt idx="986">
                  <c:v>9678.7323176388545</c:v>
                </c:pt>
                <c:pt idx="987">
                  <c:v>7475.0320208849553</c:v>
                </c:pt>
                <c:pt idx="988">
                  <c:v>10153.178790593469</c:v>
                </c:pt>
                <c:pt idx="989">
                  <c:v>27978.02182719301</c:v>
                </c:pt>
                <c:pt idx="990">
                  <c:v>3618.0266275309968</c:v>
                </c:pt>
                <c:pt idx="991">
                  <c:v>8538.8919179886452</c:v>
                </c:pt>
                <c:pt idx="992">
                  <c:v>9052.5335368397355</c:v>
                </c:pt>
                <c:pt idx="993">
                  <c:v>6712.7938246366357</c:v>
                </c:pt>
                <c:pt idx="994">
                  <c:v>29178.814622426409</c:v>
                </c:pt>
                <c:pt idx="995">
                  <c:v>7264.2398487035298</c:v>
                </c:pt>
                <c:pt idx="996">
                  <c:v>10673.154229710644</c:v>
                </c:pt>
                <c:pt idx="997">
                  <c:v>9636.0289681239083</c:v>
                </c:pt>
                <c:pt idx="998">
                  <c:v>12601.630075256033</c:v>
                </c:pt>
                <c:pt idx="999">
                  <c:v>6567.9771362507981</c:v>
                </c:pt>
                <c:pt idx="1000">
                  <c:v>29791.16279498603</c:v>
                </c:pt>
                <c:pt idx="1001">
                  <c:v>31942.615328982196</c:v>
                </c:pt>
                <c:pt idx="1002">
                  <c:v>5483.2159174258386</c:v>
                </c:pt>
                <c:pt idx="1003">
                  <c:v>7041.5780273681767</c:v>
                </c:pt>
                <c:pt idx="1004">
                  <c:v>4398.2356552241372</c:v>
                </c:pt>
                <c:pt idx="1005">
                  <c:v>9745.6537517186589</c:v>
                </c:pt>
                <c:pt idx="1006">
                  <c:v>9123.2777092170218</c:v>
                </c:pt>
                <c:pt idx="1007">
                  <c:v>32529.293158802437</c:v>
                </c:pt>
                <c:pt idx="1008">
                  <c:v>7370.1203355318921</c:v>
                </c:pt>
                <c:pt idx="1009">
                  <c:v>7904.5504025943947</c:v>
                </c:pt>
                <c:pt idx="1010">
                  <c:v>4252.9300411555732</c:v>
                </c:pt>
                <c:pt idx="1011">
                  <c:v>27599.742505803752</c:v>
                </c:pt>
                <c:pt idx="1012">
                  <c:v>10574.023390549555</c:v>
                </c:pt>
                <c:pt idx="1013">
                  <c:v>9384.0256055643204</c:v>
                </c:pt>
                <c:pt idx="1014">
                  <c:v>6221.3874431879985</c:v>
                </c:pt>
                <c:pt idx="1015">
                  <c:v>5983.5913450224216</c:v>
                </c:pt>
                <c:pt idx="1016">
                  <c:v>6228.3423329310863</c:v>
                </c:pt>
                <c:pt idx="1017">
                  <c:v>10118.781296273966</c:v>
                </c:pt>
                <c:pt idx="1018">
                  <c:v>12016.275482552361</c:v>
                </c:pt>
                <c:pt idx="1019">
                  <c:v>10135.244279204242</c:v>
                </c:pt>
                <c:pt idx="1020">
                  <c:v>10076.283188834834</c:v>
                </c:pt>
                <c:pt idx="1021">
                  <c:v>32661.062699310511</c:v>
                </c:pt>
                <c:pt idx="1022">
                  <c:v>33545.379951994975</c:v>
                </c:pt>
                <c:pt idx="1023">
                  <c:v>4682.8221287906963</c:v>
                </c:pt>
                <c:pt idx="1024">
                  <c:v>13704.91855477265</c:v>
                </c:pt>
                <c:pt idx="1025">
                  <c:v>9092.0544878186192</c:v>
                </c:pt>
                <c:pt idx="1026">
                  <c:v>30442.470020294211</c:v>
                </c:pt>
                <c:pt idx="1027">
                  <c:v>3217.4985998747725</c:v>
                </c:pt>
                <c:pt idx="1028">
                  <c:v>7861.7686115483557</c:v>
                </c:pt>
                <c:pt idx="1029">
                  <c:v>4214.437062898658</c:v>
                </c:pt>
                <c:pt idx="1030">
                  <c:v>29468.49370158025</c:v>
                </c:pt>
                <c:pt idx="1031">
                  <c:v>32589.113632310007</c:v>
                </c:pt>
                <c:pt idx="1032">
                  <c:v>7387.0860454458225</c:v>
                </c:pt>
                <c:pt idx="1033">
                  <c:v>28406.571407427153</c:v>
                </c:pt>
                <c:pt idx="1034">
                  <c:v>11282.022518826372</c:v>
                </c:pt>
                <c:pt idx="1035">
                  <c:v>6121.0964875106602</c:v>
                </c:pt>
                <c:pt idx="1036">
                  <c:v>34546.756753809852</c:v>
                </c:pt>
                <c:pt idx="1037">
                  <c:v>32273.545499476459</c:v>
                </c:pt>
                <c:pt idx="1038">
                  <c:v>7776.6765729314056</c:v>
                </c:pt>
                <c:pt idx="1039">
                  <c:v>7914.5782725364124</c:v>
                </c:pt>
                <c:pt idx="1040">
                  <c:v>30665.227665368246</c:v>
                </c:pt>
                <c:pt idx="1041">
                  <c:v>5400.1743552693433</c:v>
                </c:pt>
                <c:pt idx="1042">
                  <c:v>32146.640471288763</c:v>
                </c:pt>
                <c:pt idx="1043">
                  <c:v>5483.2159174258386</c:v>
                </c:pt>
                <c:pt idx="1044">
                  <c:v>10982.31556973051</c:v>
                </c:pt>
                <c:pt idx="1045">
                  <c:v>30492.425744460081</c:v>
                </c:pt>
                <c:pt idx="1046">
                  <c:v>6218.3144629890694</c:v>
                </c:pt>
                <c:pt idx="1047">
                  <c:v>40311.952271481445</c:v>
                </c:pt>
                <c:pt idx="1048">
                  <c:v>5371.2431724628004</c:v>
                </c:pt>
                <c:pt idx="1049">
                  <c:v>31204.443803220038</c:v>
                </c:pt>
                <c:pt idx="1050">
                  <c:v>11293.019190243684</c:v>
                </c:pt>
                <c:pt idx="1051">
                  <c:v>6763.741201468888</c:v>
                </c:pt>
                <c:pt idx="1052">
                  <c:v>8761.6495630626814</c:v>
                </c:pt>
                <c:pt idx="1053">
                  <c:v>32539.486369858016</c:v>
                </c:pt>
                <c:pt idx="1054">
                  <c:v>4347.3111295829676</c:v>
                </c:pt>
                <c:pt idx="1055">
                  <c:v>6879.6495582392654</c:v>
                </c:pt>
                <c:pt idx="1056">
                  <c:v>6754.511322905114</c:v>
                </c:pt>
                <c:pt idx="1057">
                  <c:v>7560.9467901480602</c:v>
                </c:pt>
                <c:pt idx="1058">
                  <c:v>10718.680539241745</c:v>
                </c:pt>
                <c:pt idx="1059">
                  <c:v>10007.370449541255</c:v>
                </c:pt>
                <c:pt idx="1060">
                  <c:v>7651.1677544078775</c:v>
                </c:pt>
                <c:pt idx="1061">
                  <c:v>6577.4623782469062</c:v>
                </c:pt>
                <c:pt idx="1062">
                  <c:v>35620.462129970831</c:v>
                </c:pt>
                <c:pt idx="1063">
                  <c:v>9055.3874736619218</c:v>
                </c:pt>
                <c:pt idx="1064">
                  <c:v>7782.7267095905827</c:v>
                </c:pt>
                <c:pt idx="1065">
                  <c:v>5873.550734026484</c:v>
                </c:pt>
                <c:pt idx="1066">
                  <c:v>11007.235821934926</c:v>
                </c:pt>
                <c:pt idx="1067">
                  <c:v>13425.73922147238</c:v>
                </c:pt>
                <c:pt idx="1068">
                  <c:v>5020.6116977257734</c:v>
                </c:pt>
                <c:pt idx="1069">
                  <c:v>8201.4397349236588</c:v>
                </c:pt>
                <c:pt idx="1070">
                  <c:v>33951.374291164168</c:v>
                </c:pt>
                <c:pt idx="1071">
                  <c:v>8828.570997142484</c:v>
                </c:pt>
                <c:pt idx="1072">
                  <c:v>8360.0935626844876</c:v>
                </c:pt>
                <c:pt idx="1073">
                  <c:v>8967.4414982227863</c:v>
                </c:pt>
                <c:pt idx="1074">
                  <c:v>3452.2217178414212</c:v>
                </c:pt>
                <c:pt idx="1075">
                  <c:v>7254.1196101955557</c:v>
                </c:pt>
                <c:pt idx="1076">
                  <c:v>8621.1891910300783</c:v>
                </c:pt>
                <c:pt idx="1077">
                  <c:v>6607.9049904746544</c:v>
                </c:pt>
                <c:pt idx="1078">
                  <c:v>31145.578204152895</c:v>
                </c:pt>
                <c:pt idx="1079">
                  <c:v>10113.972374293595</c:v>
                </c:pt>
                <c:pt idx="1080">
                  <c:v>4646.6578416176526</c:v>
                </c:pt>
                <c:pt idx="1081">
                  <c:v>7552.950126382073</c:v>
                </c:pt>
                <c:pt idx="1082">
                  <c:v>4319.3487482517221</c:v>
                </c:pt>
                <c:pt idx="1083">
                  <c:v>8416.1415449850338</c:v>
                </c:pt>
                <c:pt idx="1084">
                  <c:v>9239.1860659874001</c:v>
                </c:pt>
                <c:pt idx="1085">
                  <c:v>29014.155436113371</c:v>
                </c:pt>
                <c:pt idx="1086">
                  <c:v>7815.6356256799654</c:v>
                </c:pt>
                <c:pt idx="1087">
                  <c:v>8476.9707209301632</c:v>
                </c:pt>
                <c:pt idx="1088">
                  <c:v>14697.349161630666</c:v>
                </c:pt>
                <c:pt idx="1089">
                  <c:v>3965.8633366925105</c:v>
                </c:pt>
                <c:pt idx="1090">
                  <c:v>32995.107971479199</c:v>
                </c:pt>
                <c:pt idx="1091">
                  <c:v>8166.2671004169906</c:v>
                </c:pt>
                <c:pt idx="1092">
                  <c:v>10099.020820784523</c:v>
                </c:pt>
                <c:pt idx="1093">
                  <c:v>31639.203984082207</c:v>
                </c:pt>
                <c:pt idx="1094">
                  <c:v>11104.498575520302</c:v>
                </c:pt>
                <c:pt idx="1095">
                  <c:v>11171.141794976687</c:v>
                </c:pt>
                <c:pt idx="1096">
                  <c:v>35090.562770265271</c:v>
                </c:pt>
                <c:pt idx="1097">
                  <c:v>8372.9354684864375</c:v>
                </c:pt>
                <c:pt idx="1098">
                  <c:v>8594.8166806511326</c:v>
                </c:pt>
                <c:pt idx="1099">
                  <c:v>9058.5388953919446</c:v>
                </c:pt>
                <c:pt idx="1100">
                  <c:v>28584.400961256015</c:v>
                </c:pt>
                <c:pt idx="1101">
                  <c:v>8417.6301232151582</c:v>
                </c:pt>
                <c:pt idx="1102">
                  <c:v>11088.510591237884</c:v>
                </c:pt>
                <c:pt idx="1103">
                  <c:v>9320.2555932145406</c:v>
                </c:pt>
                <c:pt idx="1104">
                  <c:v>7123.5970857861948</c:v>
                </c:pt>
                <c:pt idx="1105">
                  <c:v>7335.3943794985098</c:v>
                </c:pt>
                <c:pt idx="1106">
                  <c:v>7814.666824204668</c:v>
                </c:pt>
                <c:pt idx="1107">
                  <c:v>7486.0286923022695</c:v>
                </c:pt>
                <c:pt idx="1108">
                  <c:v>7800.9986068499002</c:v>
                </c:pt>
                <c:pt idx="1109">
                  <c:v>4655.6040365745157</c:v>
                </c:pt>
                <c:pt idx="1110">
                  <c:v>9774.5849345252009</c:v>
                </c:pt>
                <c:pt idx="1111">
                  <c:v>35683.465002014462</c:v>
                </c:pt>
                <c:pt idx="1112">
                  <c:v>30540.87003920475</c:v>
                </c:pt>
                <c:pt idx="1113">
                  <c:v>8120.3702076965192</c:v>
                </c:pt>
                <c:pt idx="1114">
                  <c:v>5984.5601464977199</c:v>
                </c:pt>
                <c:pt idx="1115">
                  <c:v>8517.2131098330265</c:v>
                </c:pt>
                <c:pt idx="1116">
                  <c:v>11065.261308148325</c:v>
                </c:pt>
                <c:pt idx="1117">
                  <c:v>33013.000361392922</c:v>
                </c:pt>
                <c:pt idx="1118">
                  <c:v>33410.048505605249</c:v>
                </c:pt>
                <c:pt idx="1119">
                  <c:v>5510.1136735431028</c:v>
                </c:pt>
                <c:pt idx="1120">
                  <c:v>31409.491449265082</c:v>
                </c:pt>
                <c:pt idx="1121">
                  <c:v>11368.119678974206</c:v>
                </c:pt>
                <c:pt idx="1122">
                  <c:v>36074.566958921248</c:v>
                </c:pt>
                <c:pt idx="1123">
                  <c:v>9813.5439872737606</c:v>
                </c:pt>
                <c:pt idx="1124">
                  <c:v>37689.822633001379</c:v>
                </c:pt>
                <c:pt idx="1125">
                  <c:v>5827.755134028188</c:v>
                </c:pt>
                <c:pt idx="1126">
                  <c:v>7164.6066149952021</c:v>
                </c:pt>
                <c:pt idx="1127">
                  <c:v>10420.799554246099</c:v>
                </c:pt>
                <c:pt idx="1128">
                  <c:v>8949.2654247021474</c:v>
                </c:pt>
                <c:pt idx="1129">
                  <c:v>2530.5298143772006</c:v>
                </c:pt>
                <c:pt idx="1130">
                  <c:v>7289.9043900230063</c:v>
                </c:pt>
                <c:pt idx="1131">
                  <c:v>14916.896213728003</c:v>
                </c:pt>
                <c:pt idx="1132">
                  <c:v>12451.762902758419</c:v>
                </c:pt>
                <c:pt idx="1133">
                  <c:v>3061.6623888805398</c:v>
                </c:pt>
                <c:pt idx="1134">
                  <c:v>9411.987986895565</c:v>
                </c:pt>
                <c:pt idx="1135">
                  <c:v>8860.5922099191303</c:v>
                </c:pt>
                <c:pt idx="1136">
                  <c:v>5750.5221463994576</c:v>
                </c:pt>
                <c:pt idx="1137">
                  <c:v>4658.9835515714349</c:v>
                </c:pt>
                <c:pt idx="1138">
                  <c:v>6929.4000403293212</c:v>
                </c:pt>
                <c:pt idx="1139">
                  <c:v>32496.303144550489</c:v>
                </c:pt>
                <c:pt idx="1140">
                  <c:v>10321.632395029419</c:v>
                </c:pt>
                <c:pt idx="1141">
                  <c:v>10058.011291575514</c:v>
                </c:pt>
                <c:pt idx="1142">
                  <c:v>4718.9864159637436</c:v>
                </c:pt>
                <c:pt idx="1143">
                  <c:v>8977.2641260889905</c:v>
                </c:pt>
                <c:pt idx="1144">
                  <c:v>9339.6002413027963</c:v>
                </c:pt>
                <c:pt idx="1145">
                  <c:v>10769.585794598492</c:v>
                </c:pt>
                <c:pt idx="1146">
                  <c:v>31983.624858191208</c:v>
                </c:pt>
                <c:pt idx="1147">
                  <c:v>8632.806931924395</c:v>
                </c:pt>
                <c:pt idx="1148">
                  <c:v>4315.1886240841477</c:v>
                </c:pt>
                <c:pt idx="1149">
                  <c:v>8887.0068417735747</c:v>
                </c:pt>
                <c:pt idx="1150">
                  <c:v>8361.0623641597849</c:v>
                </c:pt>
                <c:pt idx="1151">
                  <c:v>10502.841463855199</c:v>
                </c:pt>
                <c:pt idx="1152">
                  <c:v>33292.609449129246</c:v>
                </c:pt>
                <c:pt idx="1153">
                  <c:v>10825.510557260981</c:v>
                </c:pt>
                <c:pt idx="1154">
                  <c:v>9378.0565670677024</c:v>
                </c:pt>
                <c:pt idx="1155">
                  <c:v>6796.7312157208289</c:v>
                </c:pt>
                <c:pt idx="1156">
                  <c:v>36558.836059742069</c:v>
                </c:pt>
                <c:pt idx="1157">
                  <c:v>6239.3390043484005</c:v>
                </c:pt>
                <c:pt idx="1158">
                  <c:v>8477.939522405457</c:v>
                </c:pt>
                <c:pt idx="1159">
                  <c:v>11757.673886404198</c:v>
                </c:pt>
                <c:pt idx="1160">
                  <c:v>10319.042871529722</c:v>
                </c:pt>
                <c:pt idx="1161">
                  <c:v>12992.097035650961</c:v>
                </c:pt>
                <c:pt idx="1162">
                  <c:v>11043.400109107972</c:v>
                </c:pt>
                <c:pt idx="1163">
                  <c:v>7503.9632036914982</c:v>
                </c:pt>
                <c:pt idx="1164">
                  <c:v>7747.7453901248646</c:v>
                </c:pt>
                <c:pt idx="1165">
                  <c:v>6646.8640432232123</c:v>
                </c:pt>
                <c:pt idx="1166">
                  <c:v>11079.564396281021</c:v>
                </c:pt>
                <c:pt idx="1167">
                  <c:v>6181.8664922091139</c:v>
                </c:pt>
                <c:pt idx="1168">
                  <c:v>10528.876588364055</c:v>
                </c:pt>
                <c:pt idx="1169">
                  <c:v>10124.247607786927</c:v>
                </c:pt>
                <c:pt idx="1170">
                  <c:v>31378.456087734907</c:v>
                </c:pt>
                <c:pt idx="1171">
                  <c:v>30672.808501733045</c:v>
                </c:pt>
                <c:pt idx="1172">
                  <c:v>11711.111146099756</c:v>
                </c:pt>
                <c:pt idx="1173">
                  <c:v>8732.7183802561412</c:v>
                </c:pt>
                <c:pt idx="1174">
                  <c:v>9901.4899627128907</c:v>
                </c:pt>
                <c:pt idx="1175">
                  <c:v>6016.339797142954</c:v>
                </c:pt>
                <c:pt idx="1176">
                  <c:v>29663.288965323041</c:v>
                </c:pt>
                <c:pt idx="1177">
                  <c:v>6734.7508474156703</c:v>
                </c:pt>
                <c:pt idx="1178">
                  <c:v>10231.096896090588</c:v>
                </c:pt>
                <c:pt idx="1179">
                  <c:v>30378.70000794443</c:v>
                </c:pt>
                <c:pt idx="1180">
                  <c:v>13475.694945638252</c:v>
                </c:pt>
                <c:pt idx="1181">
                  <c:v>7814.666824204668</c:v>
                </c:pt>
                <c:pt idx="1182">
                  <c:v>7328.6447318312385</c:v>
                </c:pt>
                <c:pt idx="1183">
                  <c:v>7748.714191600161</c:v>
                </c:pt>
                <c:pt idx="1184">
                  <c:v>30432.756685031203</c:v>
                </c:pt>
                <c:pt idx="1185">
                  <c:v>6785.7345443035138</c:v>
                </c:pt>
                <c:pt idx="1186">
                  <c:v>35568.09927318999</c:v>
                </c:pt>
                <c:pt idx="1187">
                  <c:v>8944.4793539128623</c:v>
                </c:pt>
                <c:pt idx="1188">
                  <c:v>30521.356927266621</c:v>
                </c:pt>
                <c:pt idx="1189">
                  <c:v>6385.4255600240349</c:v>
                </c:pt>
                <c:pt idx="1190">
                  <c:v>10174.203331952802</c:v>
                </c:pt>
                <c:pt idx="1191">
                  <c:v>5450.1300794352128</c:v>
                </c:pt>
                <c:pt idx="1192">
                  <c:v>9813.5439872737606</c:v>
                </c:pt>
                <c:pt idx="1193">
                  <c:v>10541.800516603762</c:v>
                </c:pt>
                <c:pt idx="1194">
                  <c:v>4464.1882878286415</c:v>
                </c:pt>
                <c:pt idx="1195">
                  <c:v>8782.6741044220125</c:v>
                </c:pt>
                <c:pt idx="1196">
                  <c:v>31483.367773087975</c:v>
                </c:pt>
                <c:pt idx="1197">
                  <c:v>8282.7145042266129</c:v>
                </c:pt>
                <c:pt idx="1198">
                  <c:v>8176.2949703590084</c:v>
                </c:pt>
                <c:pt idx="1199">
                  <c:v>6673.9808427172193</c:v>
                </c:pt>
                <c:pt idx="1200">
                  <c:v>6706.8476373311014</c:v>
                </c:pt>
                <c:pt idx="1201">
                  <c:v>13290.927551837478</c:v>
                </c:pt>
                <c:pt idx="1202">
                  <c:v>8710.7250374215109</c:v>
                </c:pt>
                <c:pt idx="1203">
                  <c:v>9774.5849345252009</c:v>
                </c:pt>
                <c:pt idx="1204">
                  <c:v>31127.306306893577</c:v>
                </c:pt>
                <c:pt idx="1205">
                  <c:v>3462.2495877834363</c:v>
                </c:pt>
                <c:pt idx="1206">
                  <c:v>10364.838471528015</c:v>
                </c:pt>
                <c:pt idx="1207">
                  <c:v>33420.44695873664</c:v>
                </c:pt>
                <c:pt idx="1208">
                  <c:v>30638.234085512297</c:v>
                </c:pt>
                <c:pt idx="1209">
                  <c:v>10712.675180689532</c:v>
                </c:pt>
                <c:pt idx="1210">
                  <c:v>8799.639814335942</c:v>
                </c:pt>
                <c:pt idx="1211">
                  <c:v>9699.0318401675431</c:v>
                </c:pt>
                <c:pt idx="1212">
                  <c:v>4737.8704585438491</c:v>
                </c:pt>
                <c:pt idx="1213">
                  <c:v>9749.6955333928818</c:v>
                </c:pt>
                <c:pt idx="1214">
                  <c:v>8955.4760253301774</c:v>
                </c:pt>
                <c:pt idx="1215">
                  <c:v>11984.254269775716</c:v>
                </c:pt>
                <c:pt idx="1216">
                  <c:v>4809.2073802235627</c:v>
                </c:pt>
                <c:pt idx="1217">
                  <c:v>11007.235821934926</c:v>
                </c:pt>
                <c:pt idx="1218">
                  <c:v>33317.178846599054</c:v>
                </c:pt>
                <c:pt idx="1219">
                  <c:v>9717.6913703874143</c:v>
                </c:pt>
                <c:pt idx="1220">
                  <c:v>5528.0481849323305</c:v>
                </c:pt>
                <c:pt idx="1221">
                  <c:v>5954.8618233850339</c:v>
                </c:pt>
                <c:pt idx="1222">
                  <c:v>4899.4283444833818</c:v>
                </c:pt>
                <c:pt idx="1223">
                  <c:v>28168.286383578852</c:v>
                </c:pt>
                <c:pt idx="1224">
                  <c:v>6346.1882926520584</c:v>
                </c:pt>
                <c:pt idx="1225">
                  <c:v>11449.394448277164</c:v>
                </c:pt>
                <c:pt idx="1226">
                  <c:v>4019.641799155866</c:v>
                </c:pt>
                <c:pt idx="1227">
                  <c:v>10962.125339805018</c:v>
                </c:pt>
                <c:pt idx="1228">
                  <c:v>8643.5983612658929</c:v>
                </c:pt>
                <c:pt idx="1229">
                  <c:v>8361.0623641597849</c:v>
                </c:pt>
                <c:pt idx="1230">
                  <c:v>35100.590640207287</c:v>
                </c:pt>
                <c:pt idx="1231">
                  <c:v>27472.576645200232</c:v>
                </c:pt>
                <c:pt idx="1232">
                  <c:v>7419.107258222467</c:v>
                </c:pt>
                <c:pt idx="1233">
                  <c:v>4457.9776872006178</c:v>
                </c:pt>
                <c:pt idx="1234">
                  <c:v>7127.7343587626874</c:v>
                </c:pt>
                <c:pt idx="1235">
                  <c:v>8282.1754571873716</c:v>
                </c:pt>
                <c:pt idx="1236">
                  <c:v>4815.788564040965</c:v>
                </c:pt>
                <c:pt idx="1237">
                  <c:v>7113.4038747306167</c:v>
                </c:pt>
                <c:pt idx="1238">
                  <c:v>7030.4855322121784</c:v>
                </c:pt>
                <c:pt idx="1239">
                  <c:v>12396.714573005271</c:v>
                </c:pt>
                <c:pt idx="1240">
                  <c:v>36486.507485395974</c:v>
                </c:pt>
                <c:pt idx="1241">
                  <c:v>34501.646271679943</c:v>
                </c:pt>
                <c:pt idx="1242">
                  <c:v>6055.5404120229223</c:v>
                </c:pt>
                <c:pt idx="1243">
                  <c:v>8102.2725757069747</c:v>
                </c:pt>
                <c:pt idx="1244">
                  <c:v>8192.4935399667957</c:v>
                </c:pt>
                <c:pt idx="1245">
                  <c:v>7844.9852925191572</c:v>
                </c:pt>
                <c:pt idx="1246">
                  <c:v>7228.353776153901</c:v>
                </c:pt>
                <c:pt idx="1247">
                  <c:v>9341.0888195329189</c:v>
                </c:pt>
                <c:pt idx="1248">
                  <c:v>10854.011985631474</c:v>
                </c:pt>
                <c:pt idx="1249">
                  <c:v>33949.753569139764</c:v>
                </c:pt>
                <c:pt idx="1250">
                  <c:v>31796.008996551736</c:v>
                </c:pt>
                <c:pt idx="1251">
                  <c:v>3022.644164885307</c:v>
                </c:pt>
                <c:pt idx="1252">
                  <c:v>29728.100751695718</c:v>
                </c:pt>
                <c:pt idx="1253">
                  <c:v>9300.0792903239108</c:v>
                </c:pt>
                <c:pt idx="1254">
                  <c:v>5891.8589513413972</c:v>
                </c:pt>
                <c:pt idx="1255">
                  <c:v>10445.368951715911</c:v>
                </c:pt>
                <c:pt idx="1256">
                  <c:v>12250.029799043712</c:v>
                </c:pt>
                <c:pt idx="1257">
                  <c:v>7475.0320208849553</c:v>
                </c:pt>
                <c:pt idx="1258">
                  <c:v>12795.456537523531</c:v>
                </c:pt>
                <c:pt idx="1259">
                  <c:v>5439.1334080179013</c:v>
                </c:pt>
                <c:pt idx="1260">
                  <c:v>4348.2799310582641</c:v>
                </c:pt>
                <c:pt idx="1261">
                  <c:v>10712.675180689532</c:v>
                </c:pt>
                <c:pt idx="1262">
                  <c:v>6622.5728603768166</c:v>
                </c:pt>
                <c:pt idx="1263">
                  <c:v>7759.989077640892</c:v>
                </c:pt>
                <c:pt idx="1264">
                  <c:v>10798.516977405034</c:v>
                </c:pt>
                <c:pt idx="1265">
                  <c:v>27897.623490799393</c:v>
                </c:pt>
                <c:pt idx="1266">
                  <c:v>7410.6637902492548</c:v>
                </c:pt>
                <c:pt idx="1267">
                  <c:v>32302.476682282999</c:v>
                </c:pt>
                <c:pt idx="1268">
                  <c:v>8558.930608101502</c:v>
                </c:pt>
                <c:pt idx="1269">
                  <c:v>7966.5253019160609</c:v>
                </c:pt>
                <c:pt idx="1270">
                  <c:v>10046.329502289811</c:v>
                </c:pt>
                <c:pt idx="1271">
                  <c:v>9684.7013561354725</c:v>
                </c:pt>
                <c:pt idx="1272">
                  <c:v>7966.5616219716521</c:v>
                </c:pt>
                <c:pt idx="1273">
                  <c:v>6442.1309318571766</c:v>
                </c:pt>
                <c:pt idx="1274">
                  <c:v>29250.937954696685</c:v>
                </c:pt>
                <c:pt idx="1275">
                  <c:v>4622.0158040366523</c:v>
                </c:pt>
                <c:pt idx="1276">
                  <c:v>8400.0214169083411</c:v>
                </c:pt>
                <c:pt idx="1277">
                  <c:v>7736.7487187075512</c:v>
                </c:pt>
                <c:pt idx="1278">
                  <c:v>32430.350511945988</c:v>
                </c:pt>
                <c:pt idx="1279">
                  <c:v>7719.7830087936209</c:v>
                </c:pt>
                <c:pt idx="1280">
                  <c:v>8192.4935399667957</c:v>
                </c:pt>
                <c:pt idx="1281">
                  <c:v>31700.156379665394</c:v>
                </c:pt>
                <c:pt idx="1282">
                  <c:v>28445.530460175713</c:v>
                </c:pt>
                <c:pt idx="1283">
                  <c:v>7434.5615387151938</c:v>
                </c:pt>
                <c:pt idx="1284">
                  <c:v>34014.340843152204</c:v>
                </c:pt>
                <c:pt idx="1285">
                  <c:v>5906.6420410006021</c:v>
                </c:pt>
                <c:pt idx="1286">
                  <c:v>3023.6721376072774</c:v>
                </c:pt>
                <c:pt idx="1287">
                  <c:v>6119.6079092805367</c:v>
                </c:pt>
                <c:pt idx="1288">
                  <c:v>35881.018711277167</c:v>
                </c:pt>
                <c:pt idx="1289">
                  <c:v>9193.8703417816741</c:v>
                </c:pt>
                <c:pt idx="1290">
                  <c:v>5305.2905398582934</c:v>
                </c:pt>
                <c:pt idx="1291">
                  <c:v>32844.824971580398</c:v>
                </c:pt>
                <c:pt idx="1292">
                  <c:v>4042.3291840150982</c:v>
                </c:pt>
                <c:pt idx="1293">
                  <c:v>7886.6158912051678</c:v>
                </c:pt>
                <c:pt idx="1294">
                  <c:v>6257.2735157376273</c:v>
                </c:pt>
                <c:pt idx="1295">
                  <c:v>4520.2362701291922</c:v>
                </c:pt>
                <c:pt idx="1296">
                  <c:v>6646.8640432232123</c:v>
                </c:pt>
                <c:pt idx="1297">
                  <c:v>6586.4085732037711</c:v>
                </c:pt>
                <c:pt idx="1298">
                  <c:v>7992.4963780335283</c:v>
                </c:pt>
                <c:pt idx="1299">
                  <c:v>6695.8509659137871</c:v>
                </c:pt>
                <c:pt idx="1300">
                  <c:v>30604.25241859398</c:v>
                </c:pt>
                <c:pt idx="1301">
                  <c:v>33620.146635762067</c:v>
                </c:pt>
                <c:pt idx="1302">
                  <c:v>4028.121919621085</c:v>
                </c:pt>
                <c:pt idx="1303">
                  <c:v>29933.148397740762</c:v>
                </c:pt>
                <c:pt idx="1304">
                  <c:v>30844.026020672405</c:v>
                </c:pt>
                <c:pt idx="1305">
                  <c:v>5891.8589513413972</c:v>
                </c:pt>
                <c:pt idx="1306">
                  <c:v>28523.448565672828</c:v>
                </c:pt>
                <c:pt idx="1307">
                  <c:v>33085.716568699565</c:v>
                </c:pt>
                <c:pt idx="1308">
                  <c:v>30917.377098756977</c:v>
                </c:pt>
                <c:pt idx="1309">
                  <c:v>9298.5907120937882</c:v>
                </c:pt>
                <c:pt idx="1310">
                  <c:v>6929.6052824051385</c:v>
                </c:pt>
                <c:pt idx="1311">
                  <c:v>6490.0590307536822</c:v>
                </c:pt>
                <c:pt idx="1312">
                  <c:v>13091.227874812046</c:v>
                </c:pt>
                <c:pt idx="1313">
                  <c:v>33953.570838453757</c:v>
                </c:pt>
                <c:pt idx="1314">
                  <c:v>30659.25862687163</c:v>
                </c:pt>
                <c:pt idx="1315">
                  <c:v>8138.304719085746</c:v>
                </c:pt>
                <c:pt idx="1316">
                  <c:v>3350.7203985573788</c:v>
                </c:pt>
                <c:pt idx="1317">
                  <c:v>16312.380323350557</c:v>
                </c:pt>
                <c:pt idx="1318">
                  <c:v>14599.538436849827</c:v>
                </c:pt>
                <c:pt idx="1319">
                  <c:v>7524.9877450508293</c:v>
                </c:pt>
                <c:pt idx="1320">
                  <c:v>10068.322845124441</c:v>
                </c:pt>
                <c:pt idx="1321">
                  <c:v>30510.360255849311</c:v>
                </c:pt>
                <c:pt idx="1322">
                  <c:v>10448.017646462282</c:v>
                </c:pt>
                <c:pt idx="1323">
                  <c:v>35900.071217707147</c:v>
                </c:pt>
                <c:pt idx="1324">
                  <c:v>6773.7690714109031</c:v>
                </c:pt>
                <c:pt idx="1325">
                  <c:v>9685.6701576107698</c:v>
                </c:pt>
                <c:pt idx="1326">
                  <c:v>9412.9567883708587</c:v>
                </c:pt>
                <c:pt idx="1327">
                  <c:v>7434.5615387151938</c:v>
                </c:pt>
                <c:pt idx="1328">
                  <c:v>7058.4479135434249</c:v>
                </c:pt>
                <c:pt idx="1329">
                  <c:v>11923.200581470355</c:v>
                </c:pt>
                <c:pt idx="1330">
                  <c:v>6270.6351982944016</c:v>
                </c:pt>
                <c:pt idx="1331">
                  <c:v>8599.9401373105138</c:v>
                </c:pt>
                <c:pt idx="1332">
                  <c:v>15020.164325865588</c:v>
                </c:pt>
                <c:pt idx="1333">
                  <c:v>10029.363792375882</c:v>
                </c:pt>
                <c:pt idx="1334">
                  <c:v>9023.3662608852756</c:v>
                </c:pt>
                <c:pt idx="1335">
                  <c:v>9636.0289681239083</c:v>
                </c:pt>
                <c:pt idx="1336">
                  <c:v>5483.2159174258386</c:v>
                </c:pt>
                <c:pt idx="1337">
                  <c:v>31093.777245602389</c:v>
                </c:pt>
              </c:numCache>
            </c:numRef>
          </c:yVal>
          <c:smooth val="0"/>
          <c:extLst>
            <c:ext xmlns:c16="http://schemas.microsoft.com/office/drawing/2014/chart" uri="{C3380CC4-5D6E-409C-BE32-E72D297353CC}">
              <c16:uniqueId val="{00000002-DD3D-480D-B581-3F2440FE047C}"/>
            </c:ext>
          </c:extLst>
        </c:ser>
        <c:dLbls>
          <c:showLegendKey val="0"/>
          <c:showVal val="0"/>
          <c:showCatName val="0"/>
          <c:showSerName val="0"/>
          <c:showPercent val="0"/>
          <c:showBubbleSize val="0"/>
        </c:dLbls>
        <c:axId val="1959876992"/>
        <c:axId val="1959868672"/>
      </c:scatterChart>
      <c:valAx>
        <c:axId val="1959876992"/>
        <c:scaling>
          <c:orientation val="minMax"/>
        </c:scaling>
        <c:delete val="0"/>
        <c:axPos val="b"/>
        <c:title>
          <c:tx>
            <c:rich>
              <a:bodyPr/>
              <a:lstStyle/>
              <a:p>
                <a:pPr>
                  <a:defRPr/>
                </a:pPr>
                <a:r>
                  <a:rPr lang="en-IN"/>
                  <a:t>smoker</a:t>
                </a:r>
              </a:p>
            </c:rich>
          </c:tx>
          <c:overlay val="0"/>
        </c:title>
        <c:numFmt formatCode="General" sourceLinked="1"/>
        <c:majorTickMark val="out"/>
        <c:minorTickMark val="none"/>
        <c:tickLblPos val="nextTo"/>
        <c:crossAx val="1959868672"/>
        <c:crosses val="autoZero"/>
        <c:crossBetween val="midCat"/>
      </c:valAx>
      <c:valAx>
        <c:axId val="1959868672"/>
        <c:scaling>
          <c:orientation val="minMax"/>
        </c:scaling>
        <c:delete val="0"/>
        <c:axPos val="l"/>
        <c:title>
          <c:tx>
            <c:rich>
              <a:bodyPr/>
              <a:lstStyle/>
              <a:p>
                <a:pPr>
                  <a:defRPr/>
                </a:pPr>
                <a:r>
                  <a:rPr lang="en-IN"/>
                  <a:t>charges($)</a:t>
                </a:r>
              </a:p>
            </c:rich>
          </c:tx>
          <c:overlay val="0"/>
        </c:title>
        <c:numFmt formatCode="General" sourceLinked="1"/>
        <c:majorTickMark val="out"/>
        <c:minorTickMark val="none"/>
        <c:tickLblPos val="nextTo"/>
        <c:crossAx val="1959876992"/>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southwest Line Fit  Plot</a:t>
            </a:r>
          </a:p>
        </c:rich>
      </c:tx>
      <c:overlay val="0"/>
    </c:title>
    <c:autoTitleDeleted val="0"/>
    <c:plotArea>
      <c:layout/>
      <c:scatterChart>
        <c:scatterStyle val="lineMarker"/>
        <c:varyColors val="0"/>
        <c:ser>
          <c:idx val="0"/>
          <c:order val="0"/>
          <c:tx>
            <c:v>charges($)</c:v>
          </c:tx>
          <c:spPr>
            <a:ln w="19050">
              <a:noFill/>
            </a:ln>
          </c:spPr>
          <c:xVal>
            <c:numRef>
              <c:f>MLR!$D$2:$D$1339</c:f>
              <c:numCache>
                <c:formatCode>General</c:formatCode>
                <c:ptCount val="1338"/>
                <c:pt idx="0">
                  <c:v>1</c:v>
                </c:pt>
                <c:pt idx="1">
                  <c:v>0</c:v>
                </c:pt>
                <c:pt idx="2">
                  <c:v>0</c:v>
                </c:pt>
                <c:pt idx="3">
                  <c:v>0</c:v>
                </c:pt>
                <c:pt idx="4">
                  <c:v>0</c:v>
                </c:pt>
                <c:pt idx="5">
                  <c:v>0</c:v>
                </c:pt>
                <c:pt idx="6">
                  <c:v>0</c:v>
                </c:pt>
                <c:pt idx="7">
                  <c:v>0</c:v>
                </c:pt>
                <c:pt idx="8">
                  <c:v>0</c:v>
                </c:pt>
                <c:pt idx="9">
                  <c:v>0</c:v>
                </c:pt>
                <c:pt idx="10">
                  <c:v>0</c:v>
                </c:pt>
                <c:pt idx="11">
                  <c:v>0</c:v>
                </c:pt>
                <c:pt idx="12">
                  <c:v>1</c:v>
                </c:pt>
                <c:pt idx="13">
                  <c:v>0</c:v>
                </c:pt>
                <c:pt idx="14">
                  <c:v>0</c:v>
                </c:pt>
                <c:pt idx="15">
                  <c:v>1</c:v>
                </c:pt>
                <c:pt idx="16">
                  <c:v>0</c:v>
                </c:pt>
                <c:pt idx="17">
                  <c:v>0</c:v>
                </c:pt>
                <c:pt idx="18">
                  <c:v>1</c:v>
                </c:pt>
                <c:pt idx="19">
                  <c:v>1</c:v>
                </c:pt>
                <c:pt idx="20">
                  <c:v>0</c:v>
                </c:pt>
                <c:pt idx="21">
                  <c:v>1</c:v>
                </c:pt>
                <c:pt idx="22">
                  <c:v>0</c:v>
                </c:pt>
                <c:pt idx="23">
                  <c:v>0</c:v>
                </c:pt>
                <c:pt idx="24">
                  <c:v>0</c:v>
                </c:pt>
                <c:pt idx="25">
                  <c:v>0</c:v>
                </c:pt>
                <c:pt idx="26">
                  <c:v>0</c:v>
                </c:pt>
                <c:pt idx="27">
                  <c:v>0</c:v>
                </c:pt>
                <c:pt idx="28">
                  <c:v>0</c:v>
                </c:pt>
                <c:pt idx="29">
                  <c:v>1</c:v>
                </c:pt>
                <c:pt idx="30">
                  <c:v>1</c:v>
                </c:pt>
                <c:pt idx="31">
                  <c:v>0</c:v>
                </c:pt>
                <c:pt idx="32">
                  <c:v>1</c:v>
                </c:pt>
                <c:pt idx="33">
                  <c:v>0</c:v>
                </c:pt>
                <c:pt idx="34">
                  <c:v>1</c:v>
                </c:pt>
                <c:pt idx="35">
                  <c:v>0</c:v>
                </c:pt>
                <c:pt idx="36">
                  <c:v>0</c:v>
                </c:pt>
                <c:pt idx="37">
                  <c:v>1</c:v>
                </c:pt>
                <c:pt idx="38">
                  <c:v>0</c:v>
                </c:pt>
                <c:pt idx="39">
                  <c:v>1</c:v>
                </c:pt>
                <c:pt idx="40">
                  <c:v>0</c:v>
                </c:pt>
                <c:pt idx="41">
                  <c:v>0</c:v>
                </c:pt>
                <c:pt idx="42">
                  <c:v>0</c:v>
                </c:pt>
                <c:pt idx="43">
                  <c:v>0</c:v>
                </c:pt>
                <c:pt idx="44">
                  <c:v>0</c:v>
                </c:pt>
                <c:pt idx="45">
                  <c:v>1</c:v>
                </c:pt>
                <c:pt idx="46">
                  <c:v>0</c:v>
                </c:pt>
                <c:pt idx="47">
                  <c:v>0</c:v>
                </c:pt>
                <c:pt idx="48">
                  <c:v>0</c:v>
                </c:pt>
                <c:pt idx="49">
                  <c:v>0</c:v>
                </c:pt>
                <c:pt idx="50">
                  <c:v>0</c:v>
                </c:pt>
                <c:pt idx="51">
                  <c:v>0</c:v>
                </c:pt>
                <c:pt idx="52">
                  <c:v>1</c:v>
                </c:pt>
                <c:pt idx="53">
                  <c:v>0</c:v>
                </c:pt>
                <c:pt idx="54">
                  <c:v>0</c:v>
                </c:pt>
                <c:pt idx="55">
                  <c:v>0</c:v>
                </c:pt>
                <c:pt idx="56">
                  <c:v>0</c:v>
                </c:pt>
                <c:pt idx="57">
                  <c:v>0</c:v>
                </c:pt>
                <c:pt idx="58">
                  <c:v>0</c:v>
                </c:pt>
                <c:pt idx="59">
                  <c:v>0</c:v>
                </c:pt>
                <c:pt idx="60">
                  <c:v>0</c:v>
                </c:pt>
                <c:pt idx="61">
                  <c:v>0</c:v>
                </c:pt>
                <c:pt idx="62">
                  <c:v>0</c:v>
                </c:pt>
                <c:pt idx="63">
                  <c:v>0</c:v>
                </c:pt>
                <c:pt idx="64">
                  <c:v>0</c:v>
                </c:pt>
                <c:pt idx="65">
                  <c:v>1</c:v>
                </c:pt>
                <c:pt idx="66">
                  <c:v>1</c:v>
                </c:pt>
                <c:pt idx="67">
                  <c:v>0</c:v>
                </c:pt>
                <c:pt idx="68">
                  <c:v>0</c:v>
                </c:pt>
                <c:pt idx="69">
                  <c:v>0</c:v>
                </c:pt>
                <c:pt idx="70">
                  <c:v>0</c:v>
                </c:pt>
                <c:pt idx="71">
                  <c:v>0</c:v>
                </c:pt>
                <c:pt idx="72">
                  <c:v>1</c:v>
                </c:pt>
                <c:pt idx="73">
                  <c:v>0</c:v>
                </c:pt>
                <c:pt idx="74">
                  <c:v>1</c:v>
                </c:pt>
                <c:pt idx="75">
                  <c:v>0</c:v>
                </c:pt>
                <c:pt idx="76">
                  <c:v>0</c:v>
                </c:pt>
                <c:pt idx="77">
                  <c:v>0</c:v>
                </c:pt>
                <c:pt idx="78">
                  <c:v>0</c:v>
                </c:pt>
                <c:pt idx="79">
                  <c:v>0</c:v>
                </c:pt>
                <c:pt idx="80">
                  <c:v>0</c:v>
                </c:pt>
                <c:pt idx="81">
                  <c:v>0</c:v>
                </c:pt>
                <c:pt idx="82">
                  <c:v>0</c:v>
                </c:pt>
                <c:pt idx="83">
                  <c:v>0</c:v>
                </c:pt>
                <c:pt idx="84">
                  <c:v>1</c:v>
                </c:pt>
                <c:pt idx="85">
                  <c:v>0</c:v>
                </c:pt>
                <c:pt idx="86">
                  <c:v>0</c:v>
                </c:pt>
                <c:pt idx="87">
                  <c:v>1</c:v>
                </c:pt>
                <c:pt idx="88">
                  <c:v>0</c:v>
                </c:pt>
                <c:pt idx="89">
                  <c:v>0</c:v>
                </c:pt>
                <c:pt idx="90">
                  <c:v>0</c:v>
                </c:pt>
                <c:pt idx="91">
                  <c:v>0</c:v>
                </c:pt>
                <c:pt idx="92">
                  <c:v>0</c:v>
                </c:pt>
                <c:pt idx="93">
                  <c:v>0</c:v>
                </c:pt>
                <c:pt idx="94">
                  <c:v>1</c:v>
                </c:pt>
                <c:pt idx="95">
                  <c:v>0</c:v>
                </c:pt>
                <c:pt idx="96">
                  <c:v>1</c:v>
                </c:pt>
                <c:pt idx="97">
                  <c:v>0</c:v>
                </c:pt>
                <c:pt idx="98">
                  <c:v>0</c:v>
                </c:pt>
                <c:pt idx="99">
                  <c:v>1</c:v>
                </c:pt>
                <c:pt idx="100">
                  <c:v>1</c:v>
                </c:pt>
                <c:pt idx="101">
                  <c:v>0</c:v>
                </c:pt>
                <c:pt idx="102">
                  <c:v>0</c:v>
                </c:pt>
                <c:pt idx="103">
                  <c:v>0</c:v>
                </c:pt>
                <c:pt idx="104">
                  <c:v>1</c:v>
                </c:pt>
                <c:pt idx="105">
                  <c:v>0</c:v>
                </c:pt>
                <c:pt idx="106">
                  <c:v>1</c:v>
                </c:pt>
                <c:pt idx="107">
                  <c:v>0</c:v>
                </c:pt>
                <c:pt idx="108">
                  <c:v>0</c:v>
                </c:pt>
                <c:pt idx="109">
                  <c:v>0</c:v>
                </c:pt>
                <c:pt idx="110">
                  <c:v>0</c:v>
                </c:pt>
                <c:pt idx="111">
                  <c:v>1</c:v>
                </c:pt>
                <c:pt idx="112">
                  <c:v>1</c:v>
                </c:pt>
                <c:pt idx="113">
                  <c:v>0</c:v>
                </c:pt>
                <c:pt idx="114">
                  <c:v>0</c:v>
                </c:pt>
                <c:pt idx="115">
                  <c:v>0</c:v>
                </c:pt>
                <c:pt idx="116">
                  <c:v>0</c:v>
                </c:pt>
                <c:pt idx="117">
                  <c:v>0</c:v>
                </c:pt>
                <c:pt idx="118">
                  <c:v>0</c:v>
                </c:pt>
                <c:pt idx="119">
                  <c:v>0</c:v>
                </c:pt>
                <c:pt idx="120">
                  <c:v>1</c:v>
                </c:pt>
                <c:pt idx="121">
                  <c:v>0</c:v>
                </c:pt>
                <c:pt idx="122">
                  <c:v>0</c:v>
                </c:pt>
                <c:pt idx="123">
                  <c:v>0</c:v>
                </c:pt>
                <c:pt idx="124">
                  <c:v>0</c:v>
                </c:pt>
                <c:pt idx="125">
                  <c:v>0</c:v>
                </c:pt>
                <c:pt idx="126">
                  <c:v>1</c:v>
                </c:pt>
                <c:pt idx="127">
                  <c:v>1</c:v>
                </c:pt>
                <c:pt idx="128">
                  <c:v>0</c:v>
                </c:pt>
                <c:pt idx="129">
                  <c:v>1</c:v>
                </c:pt>
                <c:pt idx="130">
                  <c:v>0</c:v>
                </c:pt>
                <c:pt idx="131">
                  <c:v>0</c:v>
                </c:pt>
                <c:pt idx="132">
                  <c:v>1</c:v>
                </c:pt>
                <c:pt idx="133">
                  <c:v>0</c:v>
                </c:pt>
                <c:pt idx="134">
                  <c:v>0</c:v>
                </c:pt>
                <c:pt idx="135">
                  <c:v>0</c:v>
                </c:pt>
                <c:pt idx="136">
                  <c:v>1</c:v>
                </c:pt>
                <c:pt idx="137">
                  <c:v>0</c:v>
                </c:pt>
                <c:pt idx="138">
                  <c:v>0</c:v>
                </c:pt>
                <c:pt idx="139">
                  <c:v>1</c:v>
                </c:pt>
                <c:pt idx="140">
                  <c:v>0</c:v>
                </c:pt>
                <c:pt idx="141">
                  <c:v>0</c:v>
                </c:pt>
                <c:pt idx="142">
                  <c:v>0</c:v>
                </c:pt>
                <c:pt idx="143">
                  <c:v>0</c:v>
                </c:pt>
                <c:pt idx="144">
                  <c:v>0</c:v>
                </c:pt>
                <c:pt idx="145">
                  <c:v>0</c:v>
                </c:pt>
                <c:pt idx="146">
                  <c:v>0</c:v>
                </c:pt>
                <c:pt idx="147">
                  <c:v>0</c:v>
                </c:pt>
                <c:pt idx="148">
                  <c:v>0</c:v>
                </c:pt>
                <c:pt idx="149">
                  <c:v>1</c:v>
                </c:pt>
                <c:pt idx="150">
                  <c:v>0</c:v>
                </c:pt>
                <c:pt idx="151">
                  <c:v>0</c:v>
                </c:pt>
                <c:pt idx="152">
                  <c:v>0</c:v>
                </c:pt>
                <c:pt idx="153">
                  <c:v>0</c:v>
                </c:pt>
                <c:pt idx="154">
                  <c:v>0</c:v>
                </c:pt>
                <c:pt idx="155">
                  <c:v>0</c:v>
                </c:pt>
                <c:pt idx="156">
                  <c:v>0</c:v>
                </c:pt>
                <c:pt idx="157">
                  <c:v>0</c:v>
                </c:pt>
                <c:pt idx="158">
                  <c:v>0</c:v>
                </c:pt>
                <c:pt idx="159">
                  <c:v>0</c:v>
                </c:pt>
                <c:pt idx="160">
                  <c:v>0</c:v>
                </c:pt>
                <c:pt idx="161">
                  <c:v>0</c:v>
                </c:pt>
                <c:pt idx="162">
                  <c:v>1</c:v>
                </c:pt>
                <c:pt idx="163">
                  <c:v>1</c:v>
                </c:pt>
                <c:pt idx="164">
                  <c:v>0</c:v>
                </c:pt>
                <c:pt idx="165">
                  <c:v>0</c:v>
                </c:pt>
                <c:pt idx="166">
                  <c:v>1</c:v>
                </c:pt>
                <c:pt idx="167">
                  <c:v>0</c:v>
                </c:pt>
                <c:pt idx="168">
                  <c:v>0</c:v>
                </c:pt>
                <c:pt idx="169">
                  <c:v>0</c:v>
                </c:pt>
                <c:pt idx="170">
                  <c:v>0</c:v>
                </c:pt>
                <c:pt idx="171">
                  <c:v>1</c:v>
                </c:pt>
                <c:pt idx="172">
                  <c:v>0</c:v>
                </c:pt>
                <c:pt idx="173">
                  <c:v>1</c:v>
                </c:pt>
                <c:pt idx="174">
                  <c:v>0</c:v>
                </c:pt>
                <c:pt idx="175">
                  <c:v>1</c:v>
                </c:pt>
                <c:pt idx="176">
                  <c:v>0</c:v>
                </c:pt>
                <c:pt idx="177">
                  <c:v>1</c:v>
                </c:pt>
                <c:pt idx="178">
                  <c:v>1</c:v>
                </c:pt>
                <c:pt idx="179">
                  <c:v>0</c:v>
                </c:pt>
                <c:pt idx="180">
                  <c:v>0</c:v>
                </c:pt>
                <c:pt idx="181">
                  <c:v>0</c:v>
                </c:pt>
                <c:pt idx="182">
                  <c:v>0</c:v>
                </c:pt>
                <c:pt idx="183">
                  <c:v>0</c:v>
                </c:pt>
                <c:pt idx="184">
                  <c:v>0</c:v>
                </c:pt>
                <c:pt idx="185">
                  <c:v>0</c:v>
                </c:pt>
                <c:pt idx="186">
                  <c:v>0</c:v>
                </c:pt>
                <c:pt idx="187">
                  <c:v>1</c:v>
                </c:pt>
                <c:pt idx="188">
                  <c:v>1</c:v>
                </c:pt>
                <c:pt idx="189">
                  <c:v>0</c:v>
                </c:pt>
                <c:pt idx="190">
                  <c:v>0</c:v>
                </c:pt>
                <c:pt idx="191">
                  <c:v>1</c:v>
                </c:pt>
                <c:pt idx="192">
                  <c:v>0</c:v>
                </c:pt>
                <c:pt idx="193">
                  <c:v>0</c:v>
                </c:pt>
                <c:pt idx="194">
                  <c:v>0</c:v>
                </c:pt>
                <c:pt idx="195">
                  <c:v>0</c:v>
                </c:pt>
                <c:pt idx="196">
                  <c:v>1</c:v>
                </c:pt>
                <c:pt idx="197">
                  <c:v>0</c:v>
                </c:pt>
                <c:pt idx="198">
                  <c:v>0</c:v>
                </c:pt>
                <c:pt idx="199">
                  <c:v>0</c:v>
                </c:pt>
                <c:pt idx="200">
                  <c:v>0</c:v>
                </c:pt>
                <c:pt idx="201">
                  <c:v>0</c:v>
                </c:pt>
                <c:pt idx="202">
                  <c:v>0</c:v>
                </c:pt>
                <c:pt idx="203">
                  <c:v>0</c:v>
                </c:pt>
                <c:pt idx="204">
                  <c:v>1</c:v>
                </c:pt>
                <c:pt idx="205">
                  <c:v>0</c:v>
                </c:pt>
                <c:pt idx="206">
                  <c:v>0</c:v>
                </c:pt>
                <c:pt idx="207">
                  <c:v>0</c:v>
                </c:pt>
                <c:pt idx="208">
                  <c:v>1</c:v>
                </c:pt>
                <c:pt idx="209">
                  <c:v>0</c:v>
                </c:pt>
                <c:pt idx="210">
                  <c:v>1</c:v>
                </c:pt>
                <c:pt idx="211">
                  <c:v>0</c:v>
                </c:pt>
                <c:pt idx="212">
                  <c:v>0</c:v>
                </c:pt>
                <c:pt idx="213">
                  <c:v>0</c:v>
                </c:pt>
                <c:pt idx="214">
                  <c:v>1</c:v>
                </c:pt>
                <c:pt idx="215">
                  <c:v>1</c:v>
                </c:pt>
                <c:pt idx="216">
                  <c:v>0</c:v>
                </c:pt>
                <c:pt idx="217">
                  <c:v>0</c:v>
                </c:pt>
                <c:pt idx="218">
                  <c:v>0</c:v>
                </c:pt>
                <c:pt idx="219">
                  <c:v>0</c:v>
                </c:pt>
                <c:pt idx="220">
                  <c:v>1</c:v>
                </c:pt>
                <c:pt idx="221">
                  <c:v>0</c:v>
                </c:pt>
                <c:pt idx="222">
                  <c:v>1</c:v>
                </c:pt>
                <c:pt idx="223">
                  <c:v>1</c:v>
                </c:pt>
                <c:pt idx="224">
                  <c:v>0</c:v>
                </c:pt>
                <c:pt idx="225">
                  <c:v>0</c:v>
                </c:pt>
                <c:pt idx="226">
                  <c:v>0</c:v>
                </c:pt>
                <c:pt idx="227">
                  <c:v>0</c:v>
                </c:pt>
                <c:pt idx="228">
                  <c:v>0</c:v>
                </c:pt>
                <c:pt idx="229">
                  <c:v>0</c:v>
                </c:pt>
                <c:pt idx="230">
                  <c:v>0</c:v>
                </c:pt>
                <c:pt idx="231">
                  <c:v>0</c:v>
                </c:pt>
                <c:pt idx="232">
                  <c:v>1</c:v>
                </c:pt>
                <c:pt idx="233">
                  <c:v>1</c:v>
                </c:pt>
                <c:pt idx="234">
                  <c:v>0</c:v>
                </c:pt>
                <c:pt idx="235">
                  <c:v>0</c:v>
                </c:pt>
                <c:pt idx="236">
                  <c:v>0</c:v>
                </c:pt>
                <c:pt idx="237">
                  <c:v>0</c:v>
                </c:pt>
                <c:pt idx="238">
                  <c:v>0</c:v>
                </c:pt>
                <c:pt idx="239">
                  <c:v>0</c:v>
                </c:pt>
                <c:pt idx="240">
                  <c:v>0</c:v>
                </c:pt>
                <c:pt idx="241">
                  <c:v>0</c:v>
                </c:pt>
                <c:pt idx="242">
                  <c:v>1</c:v>
                </c:pt>
                <c:pt idx="243">
                  <c:v>1</c:v>
                </c:pt>
                <c:pt idx="244">
                  <c:v>0</c:v>
                </c:pt>
                <c:pt idx="245">
                  <c:v>0</c:v>
                </c:pt>
                <c:pt idx="246">
                  <c:v>0</c:v>
                </c:pt>
                <c:pt idx="247">
                  <c:v>0</c:v>
                </c:pt>
                <c:pt idx="248">
                  <c:v>1</c:v>
                </c:pt>
                <c:pt idx="249">
                  <c:v>0</c:v>
                </c:pt>
                <c:pt idx="250">
                  <c:v>0</c:v>
                </c:pt>
                <c:pt idx="251">
                  <c:v>1</c:v>
                </c:pt>
                <c:pt idx="252">
                  <c:v>0</c:v>
                </c:pt>
                <c:pt idx="253">
                  <c:v>1</c:v>
                </c:pt>
                <c:pt idx="254">
                  <c:v>0</c:v>
                </c:pt>
                <c:pt idx="255">
                  <c:v>0</c:v>
                </c:pt>
                <c:pt idx="256">
                  <c:v>0</c:v>
                </c:pt>
                <c:pt idx="257">
                  <c:v>0</c:v>
                </c:pt>
                <c:pt idx="258">
                  <c:v>0</c:v>
                </c:pt>
                <c:pt idx="259">
                  <c:v>0</c:v>
                </c:pt>
                <c:pt idx="260">
                  <c:v>1</c:v>
                </c:pt>
                <c:pt idx="261">
                  <c:v>0</c:v>
                </c:pt>
                <c:pt idx="262">
                  <c:v>0</c:v>
                </c:pt>
                <c:pt idx="263">
                  <c:v>0</c:v>
                </c:pt>
                <c:pt idx="264">
                  <c:v>0</c:v>
                </c:pt>
                <c:pt idx="265">
                  <c:v>0</c:v>
                </c:pt>
                <c:pt idx="266">
                  <c:v>0</c:v>
                </c:pt>
                <c:pt idx="267">
                  <c:v>0</c:v>
                </c:pt>
                <c:pt idx="268">
                  <c:v>1</c:v>
                </c:pt>
                <c:pt idx="269">
                  <c:v>0</c:v>
                </c:pt>
                <c:pt idx="270">
                  <c:v>0</c:v>
                </c:pt>
                <c:pt idx="271">
                  <c:v>1</c:v>
                </c:pt>
                <c:pt idx="272">
                  <c:v>0</c:v>
                </c:pt>
                <c:pt idx="273">
                  <c:v>0</c:v>
                </c:pt>
                <c:pt idx="274">
                  <c:v>0</c:v>
                </c:pt>
                <c:pt idx="275">
                  <c:v>0</c:v>
                </c:pt>
                <c:pt idx="276">
                  <c:v>0</c:v>
                </c:pt>
                <c:pt idx="277">
                  <c:v>1</c:v>
                </c:pt>
                <c:pt idx="278">
                  <c:v>0</c:v>
                </c:pt>
                <c:pt idx="279">
                  <c:v>0</c:v>
                </c:pt>
                <c:pt idx="280">
                  <c:v>0</c:v>
                </c:pt>
                <c:pt idx="281">
                  <c:v>0</c:v>
                </c:pt>
                <c:pt idx="282">
                  <c:v>0</c:v>
                </c:pt>
                <c:pt idx="283">
                  <c:v>0</c:v>
                </c:pt>
                <c:pt idx="284">
                  <c:v>1</c:v>
                </c:pt>
                <c:pt idx="285">
                  <c:v>0</c:v>
                </c:pt>
                <c:pt idx="286">
                  <c:v>0</c:v>
                </c:pt>
                <c:pt idx="287">
                  <c:v>0</c:v>
                </c:pt>
                <c:pt idx="288">
                  <c:v>0</c:v>
                </c:pt>
                <c:pt idx="289">
                  <c:v>0</c:v>
                </c:pt>
                <c:pt idx="290">
                  <c:v>1</c:v>
                </c:pt>
                <c:pt idx="291">
                  <c:v>0</c:v>
                </c:pt>
                <c:pt idx="292">
                  <c:v>0</c:v>
                </c:pt>
                <c:pt idx="293">
                  <c:v>0</c:v>
                </c:pt>
                <c:pt idx="294">
                  <c:v>1</c:v>
                </c:pt>
                <c:pt idx="295">
                  <c:v>0</c:v>
                </c:pt>
                <c:pt idx="296">
                  <c:v>1</c:v>
                </c:pt>
                <c:pt idx="297">
                  <c:v>0</c:v>
                </c:pt>
                <c:pt idx="298">
                  <c:v>0</c:v>
                </c:pt>
                <c:pt idx="299">
                  <c:v>0</c:v>
                </c:pt>
                <c:pt idx="300">
                  <c:v>0</c:v>
                </c:pt>
                <c:pt idx="301">
                  <c:v>0</c:v>
                </c:pt>
                <c:pt idx="302">
                  <c:v>0</c:v>
                </c:pt>
                <c:pt idx="303">
                  <c:v>0</c:v>
                </c:pt>
                <c:pt idx="304">
                  <c:v>1</c:v>
                </c:pt>
                <c:pt idx="305">
                  <c:v>0</c:v>
                </c:pt>
                <c:pt idx="306">
                  <c:v>1</c:v>
                </c:pt>
                <c:pt idx="307">
                  <c:v>0</c:v>
                </c:pt>
                <c:pt idx="308">
                  <c:v>0</c:v>
                </c:pt>
                <c:pt idx="309">
                  <c:v>0</c:v>
                </c:pt>
                <c:pt idx="310">
                  <c:v>1</c:v>
                </c:pt>
                <c:pt idx="311">
                  <c:v>1</c:v>
                </c:pt>
                <c:pt idx="312">
                  <c:v>0</c:v>
                </c:pt>
                <c:pt idx="313">
                  <c:v>0</c:v>
                </c:pt>
                <c:pt idx="314">
                  <c:v>1</c:v>
                </c:pt>
                <c:pt idx="315">
                  <c:v>0</c:v>
                </c:pt>
                <c:pt idx="316">
                  <c:v>0</c:v>
                </c:pt>
                <c:pt idx="317">
                  <c:v>0</c:v>
                </c:pt>
                <c:pt idx="318">
                  <c:v>0</c:v>
                </c:pt>
                <c:pt idx="319">
                  <c:v>0</c:v>
                </c:pt>
                <c:pt idx="320">
                  <c:v>0</c:v>
                </c:pt>
                <c:pt idx="321">
                  <c:v>0</c:v>
                </c:pt>
                <c:pt idx="322">
                  <c:v>1</c:v>
                </c:pt>
                <c:pt idx="323">
                  <c:v>0</c:v>
                </c:pt>
                <c:pt idx="324">
                  <c:v>1</c:v>
                </c:pt>
                <c:pt idx="325">
                  <c:v>0</c:v>
                </c:pt>
                <c:pt idx="326">
                  <c:v>0</c:v>
                </c:pt>
                <c:pt idx="327">
                  <c:v>0</c:v>
                </c:pt>
                <c:pt idx="328">
                  <c:v>1</c:v>
                </c:pt>
                <c:pt idx="329">
                  <c:v>1</c:v>
                </c:pt>
                <c:pt idx="330">
                  <c:v>0</c:v>
                </c:pt>
                <c:pt idx="331">
                  <c:v>0</c:v>
                </c:pt>
                <c:pt idx="332">
                  <c:v>0</c:v>
                </c:pt>
                <c:pt idx="333">
                  <c:v>0</c:v>
                </c:pt>
                <c:pt idx="334">
                  <c:v>0</c:v>
                </c:pt>
                <c:pt idx="335">
                  <c:v>1</c:v>
                </c:pt>
                <c:pt idx="336">
                  <c:v>0</c:v>
                </c:pt>
                <c:pt idx="337">
                  <c:v>0</c:v>
                </c:pt>
                <c:pt idx="338">
                  <c:v>0</c:v>
                </c:pt>
                <c:pt idx="339">
                  <c:v>0</c:v>
                </c:pt>
                <c:pt idx="340">
                  <c:v>1</c:v>
                </c:pt>
                <c:pt idx="341">
                  <c:v>0</c:v>
                </c:pt>
                <c:pt idx="342">
                  <c:v>0</c:v>
                </c:pt>
                <c:pt idx="343">
                  <c:v>0</c:v>
                </c:pt>
                <c:pt idx="344">
                  <c:v>0</c:v>
                </c:pt>
                <c:pt idx="345">
                  <c:v>0</c:v>
                </c:pt>
                <c:pt idx="346">
                  <c:v>0</c:v>
                </c:pt>
                <c:pt idx="347">
                  <c:v>0</c:v>
                </c:pt>
                <c:pt idx="348">
                  <c:v>0</c:v>
                </c:pt>
                <c:pt idx="349">
                  <c:v>0</c:v>
                </c:pt>
                <c:pt idx="350">
                  <c:v>0</c:v>
                </c:pt>
                <c:pt idx="351">
                  <c:v>1</c:v>
                </c:pt>
                <c:pt idx="352">
                  <c:v>1</c:v>
                </c:pt>
                <c:pt idx="353">
                  <c:v>0</c:v>
                </c:pt>
                <c:pt idx="354">
                  <c:v>0</c:v>
                </c:pt>
                <c:pt idx="355">
                  <c:v>1</c:v>
                </c:pt>
                <c:pt idx="356">
                  <c:v>0</c:v>
                </c:pt>
                <c:pt idx="357">
                  <c:v>0</c:v>
                </c:pt>
                <c:pt idx="358">
                  <c:v>0</c:v>
                </c:pt>
                <c:pt idx="359">
                  <c:v>0</c:v>
                </c:pt>
                <c:pt idx="360">
                  <c:v>0</c:v>
                </c:pt>
                <c:pt idx="361">
                  <c:v>1</c:v>
                </c:pt>
                <c:pt idx="362">
                  <c:v>1</c:v>
                </c:pt>
                <c:pt idx="363">
                  <c:v>1</c:v>
                </c:pt>
                <c:pt idx="364">
                  <c:v>0</c:v>
                </c:pt>
                <c:pt idx="365">
                  <c:v>0</c:v>
                </c:pt>
                <c:pt idx="366">
                  <c:v>0</c:v>
                </c:pt>
                <c:pt idx="367">
                  <c:v>0</c:v>
                </c:pt>
                <c:pt idx="368">
                  <c:v>0</c:v>
                </c:pt>
                <c:pt idx="369">
                  <c:v>0</c:v>
                </c:pt>
                <c:pt idx="370">
                  <c:v>0</c:v>
                </c:pt>
                <c:pt idx="371">
                  <c:v>0</c:v>
                </c:pt>
                <c:pt idx="372">
                  <c:v>0</c:v>
                </c:pt>
                <c:pt idx="373">
                  <c:v>1</c:v>
                </c:pt>
                <c:pt idx="374">
                  <c:v>0</c:v>
                </c:pt>
                <c:pt idx="375">
                  <c:v>0</c:v>
                </c:pt>
                <c:pt idx="376">
                  <c:v>0</c:v>
                </c:pt>
                <c:pt idx="377">
                  <c:v>0</c:v>
                </c:pt>
                <c:pt idx="378">
                  <c:v>0</c:v>
                </c:pt>
                <c:pt idx="379">
                  <c:v>0</c:v>
                </c:pt>
                <c:pt idx="380">
                  <c:v>0</c:v>
                </c:pt>
                <c:pt idx="381">
                  <c:v>0</c:v>
                </c:pt>
                <c:pt idx="382">
                  <c:v>0</c:v>
                </c:pt>
                <c:pt idx="383">
                  <c:v>0</c:v>
                </c:pt>
                <c:pt idx="384">
                  <c:v>0</c:v>
                </c:pt>
                <c:pt idx="385">
                  <c:v>1</c:v>
                </c:pt>
                <c:pt idx="386">
                  <c:v>0</c:v>
                </c:pt>
                <c:pt idx="387">
                  <c:v>0</c:v>
                </c:pt>
                <c:pt idx="388">
                  <c:v>0</c:v>
                </c:pt>
                <c:pt idx="389">
                  <c:v>0</c:v>
                </c:pt>
                <c:pt idx="390">
                  <c:v>0</c:v>
                </c:pt>
                <c:pt idx="391">
                  <c:v>0</c:v>
                </c:pt>
                <c:pt idx="392">
                  <c:v>0</c:v>
                </c:pt>
                <c:pt idx="393">
                  <c:v>0</c:v>
                </c:pt>
                <c:pt idx="394">
                  <c:v>0</c:v>
                </c:pt>
                <c:pt idx="395">
                  <c:v>0</c:v>
                </c:pt>
                <c:pt idx="396">
                  <c:v>1</c:v>
                </c:pt>
                <c:pt idx="397">
                  <c:v>0</c:v>
                </c:pt>
                <c:pt idx="398">
                  <c:v>1</c:v>
                </c:pt>
                <c:pt idx="399">
                  <c:v>0</c:v>
                </c:pt>
                <c:pt idx="400">
                  <c:v>1</c:v>
                </c:pt>
                <c:pt idx="401">
                  <c:v>0</c:v>
                </c:pt>
                <c:pt idx="402">
                  <c:v>0</c:v>
                </c:pt>
                <c:pt idx="403">
                  <c:v>0</c:v>
                </c:pt>
                <c:pt idx="404">
                  <c:v>1</c:v>
                </c:pt>
                <c:pt idx="405">
                  <c:v>0</c:v>
                </c:pt>
                <c:pt idx="406">
                  <c:v>0</c:v>
                </c:pt>
                <c:pt idx="407">
                  <c:v>1</c:v>
                </c:pt>
                <c:pt idx="408">
                  <c:v>0</c:v>
                </c:pt>
                <c:pt idx="409">
                  <c:v>0</c:v>
                </c:pt>
                <c:pt idx="410">
                  <c:v>0</c:v>
                </c:pt>
                <c:pt idx="411">
                  <c:v>0</c:v>
                </c:pt>
                <c:pt idx="412">
                  <c:v>0</c:v>
                </c:pt>
                <c:pt idx="413">
                  <c:v>1</c:v>
                </c:pt>
                <c:pt idx="414">
                  <c:v>0</c:v>
                </c:pt>
                <c:pt idx="415">
                  <c:v>0</c:v>
                </c:pt>
                <c:pt idx="416">
                  <c:v>0</c:v>
                </c:pt>
                <c:pt idx="417">
                  <c:v>1</c:v>
                </c:pt>
                <c:pt idx="418">
                  <c:v>0</c:v>
                </c:pt>
                <c:pt idx="419">
                  <c:v>0</c:v>
                </c:pt>
                <c:pt idx="420">
                  <c:v>0</c:v>
                </c:pt>
                <c:pt idx="421">
                  <c:v>0</c:v>
                </c:pt>
                <c:pt idx="422">
                  <c:v>0</c:v>
                </c:pt>
                <c:pt idx="423">
                  <c:v>0</c:v>
                </c:pt>
                <c:pt idx="424">
                  <c:v>1</c:v>
                </c:pt>
                <c:pt idx="425">
                  <c:v>0</c:v>
                </c:pt>
                <c:pt idx="426">
                  <c:v>0</c:v>
                </c:pt>
                <c:pt idx="427">
                  <c:v>0</c:v>
                </c:pt>
                <c:pt idx="428">
                  <c:v>0</c:v>
                </c:pt>
                <c:pt idx="429">
                  <c:v>0</c:v>
                </c:pt>
                <c:pt idx="430">
                  <c:v>1</c:v>
                </c:pt>
                <c:pt idx="431">
                  <c:v>0</c:v>
                </c:pt>
                <c:pt idx="432">
                  <c:v>1</c:v>
                </c:pt>
                <c:pt idx="433">
                  <c:v>1</c:v>
                </c:pt>
                <c:pt idx="434">
                  <c:v>0</c:v>
                </c:pt>
                <c:pt idx="435">
                  <c:v>0</c:v>
                </c:pt>
                <c:pt idx="436">
                  <c:v>0</c:v>
                </c:pt>
                <c:pt idx="437">
                  <c:v>1</c:v>
                </c:pt>
                <c:pt idx="438">
                  <c:v>0</c:v>
                </c:pt>
                <c:pt idx="439">
                  <c:v>0</c:v>
                </c:pt>
                <c:pt idx="440">
                  <c:v>0</c:v>
                </c:pt>
                <c:pt idx="441">
                  <c:v>1</c:v>
                </c:pt>
                <c:pt idx="442">
                  <c:v>0</c:v>
                </c:pt>
                <c:pt idx="443">
                  <c:v>0</c:v>
                </c:pt>
                <c:pt idx="444">
                  <c:v>0</c:v>
                </c:pt>
                <c:pt idx="445">
                  <c:v>1</c:v>
                </c:pt>
                <c:pt idx="446">
                  <c:v>0</c:v>
                </c:pt>
                <c:pt idx="447">
                  <c:v>0</c:v>
                </c:pt>
                <c:pt idx="448">
                  <c:v>1</c:v>
                </c:pt>
                <c:pt idx="449">
                  <c:v>1</c:v>
                </c:pt>
                <c:pt idx="450">
                  <c:v>1</c:v>
                </c:pt>
                <c:pt idx="451">
                  <c:v>0</c:v>
                </c:pt>
                <c:pt idx="452">
                  <c:v>1</c:v>
                </c:pt>
                <c:pt idx="453">
                  <c:v>0</c:v>
                </c:pt>
                <c:pt idx="454">
                  <c:v>0</c:v>
                </c:pt>
                <c:pt idx="455">
                  <c:v>1</c:v>
                </c:pt>
                <c:pt idx="456">
                  <c:v>0</c:v>
                </c:pt>
                <c:pt idx="457">
                  <c:v>0</c:v>
                </c:pt>
                <c:pt idx="458">
                  <c:v>1</c:v>
                </c:pt>
                <c:pt idx="459">
                  <c:v>0</c:v>
                </c:pt>
                <c:pt idx="460">
                  <c:v>0</c:v>
                </c:pt>
                <c:pt idx="461">
                  <c:v>1</c:v>
                </c:pt>
                <c:pt idx="462">
                  <c:v>0</c:v>
                </c:pt>
                <c:pt idx="463">
                  <c:v>0</c:v>
                </c:pt>
                <c:pt idx="464">
                  <c:v>0</c:v>
                </c:pt>
                <c:pt idx="465">
                  <c:v>0</c:v>
                </c:pt>
                <c:pt idx="466">
                  <c:v>1</c:v>
                </c:pt>
                <c:pt idx="467">
                  <c:v>0</c:v>
                </c:pt>
                <c:pt idx="468">
                  <c:v>0</c:v>
                </c:pt>
                <c:pt idx="469">
                  <c:v>0</c:v>
                </c:pt>
                <c:pt idx="470">
                  <c:v>0</c:v>
                </c:pt>
                <c:pt idx="471">
                  <c:v>0</c:v>
                </c:pt>
                <c:pt idx="472">
                  <c:v>1</c:v>
                </c:pt>
                <c:pt idx="473">
                  <c:v>0</c:v>
                </c:pt>
                <c:pt idx="474">
                  <c:v>1</c:v>
                </c:pt>
                <c:pt idx="475">
                  <c:v>0</c:v>
                </c:pt>
                <c:pt idx="476">
                  <c:v>0</c:v>
                </c:pt>
                <c:pt idx="477">
                  <c:v>0</c:v>
                </c:pt>
                <c:pt idx="478">
                  <c:v>0</c:v>
                </c:pt>
                <c:pt idx="479">
                  <c:v>0</c:v>
                </c:pt>
                <c:pt idx="480">
                  <c:v>0</c:v>
                </c:pt>
                <c:pt idx="481">
                  <c:v>0</c:v>
                </c:pt>
                <c:pt idx="482">
                  <c:v>0</c:v>
                </c:pt>
                <c:pt idx="483">
                  <c:v>1</c:v>
                </c:pt>
                <c:pt idx="484">
                  <c:v>1</c:v>
                </c:pt>
                <c:pt idx="485">
                  <c:v>0</c:v>
                </c:pt>
                <c:pt idx="486">
                  <c:v>0</c:v>
                </c:pt>
                <c:pt idx="487">
                  <c:v>1</c:v>
                </c:pt>
                <c:pt idx="488">
                  <c:v>0</c:v>
                </c:pt>
                <c:pt idx="489">
                  <c:v>0</c:v>
                </c:pt>
                <c:pt idx="490">
                  <c:v>1</c:v>
                </c:pt>
                <c:pt idx="491">
                  <c:v>0</c:v>
                </c:pt>
                <c:pt idx="492">
                  <c:v>0</c:v>
                </c:pt>
                <c:pt idx="493">
                  <c:v>1</c:v>
                </c:pt>
                <c:pt idx="494">
                  <c:v>1</c:v>
                </c:pt>
                <c:pt idx="495">
                  <c:v>0</c:v>
                </c:pt>
                <c:pt idx="496">
                  <c:v>1</c:v>
                </c:pt>
                <c:pt idx="497">
                  <c:v>1</c:v>
                </c:pt>
                <c:pt idx="498">
                  <c:v>0</c:v>
                </c:pt>
                <c:pt idx="499">
                  <c:v>1</c:v>
                </c:pt>
                <c:pt idx="500">
                  <c:v>1</c:v>
                </c:pt>
                <c:pt idx="501">
                  <c:v>0</c:v>
                </c:pt>
                <c:pt idx="502">
                  <c:v>0</c:v>
                </c:pt>
                <c:pt idx="503">
                  <c:v>0</c:v>
                </c:pt>
                <c:pt idx="504">
                  <c:v>0</c:v>
                </c:pt>
                <c:pt idx="505">
                  <c:v>0</c:v>
                </c:pt>
                <c:pt idx="506">
                  <c:v>0</c:v>
                </c:pt>
                <c:pt idx="507">
                  <c:v>0</c:v>
                </c:pt>
                <c:pt idx="508">
                  <c:v>0</c:v>
                </c:pt>
                <c:pt idx="509">
                  <c:v>1</c:v>
                </c:pt>
                <c:pt idx="510">
                  <c:v>0</c:v>
                </c:pt>
                <c:pt idx="511">
                  <c:v>0</c:v>
                </c:pt>
                <c:pt idx="512">
                  <c:v>0</c:v>
                </c:pt>
                <c:pt idx="513">
                  <c:v>1</c:v>
                </c:pt>
                <c:pt idx="514">
                  <c:v>1</c:v>
                </c:pt>
                <c:pt idx="515">
                  <c:v>1</c:v>
                </c:pt>
                <c:pt idx="516">
                  <c:v>0</c:v>
                </c:pt>
                <c:pt idx="517">
                  <c:v>0</c:v>
                </c:pt>
                <c:pt idx="518">
                  <c:v>1</c:v>
                </c:pt>
                <c:pt idx="519">
                  <c:v>0</c:v>
                </c:pt>
                <c:pt idx="520">
                  <c:v>0</c:v>
                </c:pt>
                <c:pt idx="521">
                  <c:v>0</c:v>
                </c:pt>
                <c:pt idx="522">
                  <c:v>0</c:v>
                </c:pt>
                <c:pt idx="523">
                  <c:v>0</c:v>
                </c:pt>
                <c:pt idx="524">
                  <c:v>0</c:v>
                </c:pt>
                <c:pt idx="525">
                  <c:v>0</c:v>
                </c:pt>
                <c:pt idx="526">
                  <c:v>0</c:v>
                </c:pt>
                <c:pt idx="527">
                  <c:v>1</c:v>
                </c:pt>
                <c:pt idx="528">
                  <c:v>0</c:v>
                </c:pt>
                <c:pt idx="529">
                  <c:v>0</c:v>
                </c:pt>
                <c:pt idx="530">
                  <c:v>0</c:v>
                </c:pt>
                <c:pt idx="531">
                  <c:v>0</c:v>
                </c:pt>
                <c:pt idx="532">
                  <c:v>0</c:v>
                </c:pt>
                <c:pt idx="533">
                  <c:v>0</c:v>
                </c:pt>
                <c:pt idx="534">
                  <c:v>0</c:v>
                </c:pt>
                <c:pt idx="535">
                  <c:v>0</c:v>
                </c:pt>
                <c:pt idx="536">
                  <c:v>1</c:v>
                </c:pt>
                <c:pt idx="537">
                  <c:v>1</c:v>
                </c:pt>
                <c:pt idx="538">
                  <c:v>0</c:v>
                </c:pt>
                <c:pt idx="539">
                  <c:v>0</c:v>
                </c:pt>
                <c:pt idx="540">
                  <c:v>1</c:v>
                </c:pt>
                <c:pt idx="541">
                  <c:v>0</c:v>
                </c:pt>
                <c:pt idx="542">
                  <c:v>0</c:v>
                </c:pt>
                <c:pt idx="543">
                  <c:v>0</c:v>
                </c:pt>
                <c:pt idx="544">
                  <c:v>0</c:v>
                </c:pt>
                <c:pt idx="545">
                  <c:v>0</c:v>
                </c:pt>
                <c:pt idx="546">
                  <c:v>0</c:v>
                </c:pt>
                <c:pt idx="547">
                  <c:v>1</c:v>
                </c:pt>
                <c:pt idx="548">
                  <c:v>0</c:v>
                </c:pt>
                <c:pt idx="549">
                  <c:v>0</c:v>
                </c:pt>
                <c:pt idx="550">
                  <c:v>1</c:v>
                </c:pt>
                <c:pt idx="551">
                  <c:v>0</c:v>
                </c:pt>
                <c:pt idx="552">
                  <c:v>1</c:v>
                </c:pt>
                <c:pt idx="553">
                  <c:v>0</c:v>
                </c:pt>
                <c:pt idx="554">
                  <c:v>0</c:v>
                </c:pt>
                <c:pt idx="555">
                  <c:v>1</c:v>
                </c:pt>
                <c:pt idx="556">
                  <c:v>0</c:v>
                </c:pt>
                <c:pt idx="557">
                  <c:v>0</c:v>
                </c:pt>
                <c:pt idx="558">
                  <c:v>0</c:v>
                </c:pt>
                <c:pt idx="559">
                  <c:v>0</c:v>
                </c:pt>
                <c:pt idx="560">
                  <c:v>0</c:v>
                </c:pt>
                <c:pt idx="561">
                  <c:v>0</c:v>
                </c:pt>
                <c:pt idx="562">
                  <c:v>1</c:v>
                </c:pt>
                <c:pt idx="563">
                  <c:v>0</c:v>
                </c:pt>
                <c:pt idx="564">
                  <c:v>0</c:v>
                </c:pt>
                <c:pt idx="565">
                  <c:v>0</c:v>
                </c:pt>
                <c:pt idx="566">
                  <c:v>0</c:v>
                </c:pt>
                <c:pt idx="567">
                  <c:v>0</c:v>
                </c:pt>
                <c:pt idx="568">
                  <c:v>1</c:v>
                </c:pt>
                <c:pt idx="569">
                  <c:v>0</c:v>
                </c:pt>
                <c:pt idx="570">
                  <c:v>1</c:v>
                </c:pt>
                <c:pt idx="571">
                  <c:v>0</c:v>
                </c:pt>
                <c:pt idx="572">
                  <c:v>0</c:v>
                </c:pt>
                <c:pt idx="573">
                  <c:v>0</c:v>
                </c:pt>
                <c:pt idx="574">
                  <c:v>0</c:v>
                </c:pt>
                <c:pt idx="575">
                  <c:v>0</c:v>
                </c:pt>
                <c:pt idx="576">
                  <c:v>0</c:v>
                </c:pt>
                <c:pt idx="577">
                  <c:v>0</c:v>
                </c:pt>
                <c:pt idx="578">
                  <c:v>1</c:v>
                </c:pt>
                <c:pt idx="579">
                  <c:v>0</c:v>
                </c:pt>
                <c:pt idx="580">
                  <c:v>0</c:v>
                </c:pt>
                <c:pt idx="581">
                  <c:v>0</c:v>
                </c:pt>
                <c:pt idx="582">
                  <c:v>0</c:v>
                </c:pt>
                <c:pt idx="583">
                  <c:v>0</c:v>
                </c:pt>
                <c:pt idx="584">
                  <c:v>1</c:v>
                </c:pt>
                <c:pt idx="585">
                  <c:v>0</c:v>
                </c:pt>
                <c:pt idx="586">
                  <c:v>0</c:v>
                </c:pt>
                <c:pt idx="587">
                  <c:v>0</c:v>
                </c:pt>
                <c:pt idx="588">
                  <c:v>0</c:v>
                </c:pt>
                <c:pt idx="589">
                  <c:v>0</c:v>
                </c:pt>
                <c:pt idx="590">
                  <c:v>1</c:v>
                </c:pt>
                <c:pt idx="591">
                  <c:v>0</c:v>
                </c:pt>
                <c:pt idx="592">
                  <c:v>0</c:v>
                </c:pt>
                <c:pt idx="593">
                  <c:v>0</c:v>
                </c:pt>
                <c:pt idx="594">
                  <c:v>0</c:v>
                </c:pt>
                <c:pt idx="595">
                  <c:v>0</c:v>
                </c:pt>
                <c:pt idx="596">
                  <c:v>0</c:v>
                </c:pt>
                <c:pt idx="597">
                  <c:v>0</c:v>
                </c:pt>
                <c:pt idx="598">
                  <c:v>1</c:v>
                </c:pt>
                <c:pt idx="599">
                  <c:v>0</c:v>
                </c:pt>
                <c:pt idx="600">
                  <c:v>0</c:v>
                </c:pt>
                <c:pt idx="601">
                  <c:v>0</c:v>
                </c:pt>
                <c:pt idx="602">
                  <c:v>1</c:v>
                </c:pt>
                <c:pt idx="603">
                  <c:v>0</c:v>
                </c:pt>
                <c:pt idx="604">
                  <c:v>0</c:v>
                </c:pt>
                <c:pt idx="605">
                  <c:v>0</c:v>
                </c:pt>
                <c:pt idx="606">
                  <c:v>0</c:v>
                </c:pt>
                <c:pt idx="607">
                  <c:v>0</c:v>
                </c:pt>
                <c:pt idx="608">
                  <c:v>0</c:v>
                </c:pt>
                <c:pt idx="609">
                  <c:v>1</c:v>
                </c:pt>
                <c:pt idx="610">
                  <c:v>0</c:v>
                </c:pt>
                <c:pt idx="611">
                  <c:v>1</c:v>
                </c:pt>
                <c:pt idx="612">
                  <c:v>0</c:v>
                </c:pt>
                <c:pt idx="613">
                  <c:v>0</c:v>
                </c:pt>
                <c:pt idx="614">
                  <c:v>0</c:v>
                </c:pt>
                <c:pt idx="615">
                  <c:v>0</c:v>
                </c:pt>
                <c:pt idx="616">
                  <c:v>0</c:v>
                </c:pt>
                <c:pt idx="617">
                  <c:v>1</c:v>
                </c:pt>
                <c:pt idx="618">
                  <c:v>0</c:v>
                </c:pt>
                <c:pt idx="619">
                  <c:v>1</c:v>
                </c:pt>
                <c:pt idx="620">
                  <c:v>1</c:v>
                </c:pt>
                <c:pt idx="621">
                  <c:v>1</c:v>
                </c:pt>
                <c:pt idx="622">
                  <c:v>1</c:v>
                </c:pt>
                <c:pt idx="623">
                  <c:v>0</c:v>
                </c:pt>
                <c:pt idx="624">
                  <c:v>0</c:v>
                </c:pt>
                <c:pt idx="625">
                  <c:v>0</c:v>
                </c:pt>
                <c:pt idx="626">
                  <c:v>0</c:v>
                </c:pt>
                <c:pt idx="627">
                  <c:v>0</c:v>
                </c:pt>
                <c:pt idx="628">
                  <c:v>1</c:v>
                </c:pt>
                <c:pt idx="629">
                  <c:v>0</c:v>
                </c:pt>
                <c:pt idx="630">
                  <c:v>1</c:v>
                </c:pt>
                <c:pt idx="631">
                  <c:v>1</c:v>
                </c:pt>
                <c:pt idx="632">
                  <c:v>0</c:v>
                </c:pt>
                <c:pt idx="633">
                  <c:v>0</c:v>
                </c:pt>
                <c:pt idx="634">
                  <c:v>1</c:v>
                </c:pt>
                <c:pt idx="635">
                  <c:v>0</c:v>
                </c:pt>
                <c:pt idx="636">
                  <c:v>0</c:v>
                </c:pt>
                <c:pt idx="637">
                  <c:v>0</c:v>
                </c:pt>
                <c:pt idx="638">
                  <c:v>0</c:v>
                </c:pt>
                <c:pt idx="639">
                  <c:v>0</c:v>
                </c:pt>
                <c:pt idx="640">
                  <c:v>1</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1</c:v>
                </c:pt>
                <c:pt idx="657">
                  <c:v>0</c:v>
                </c:pt>
                <c:pt idx="658">
                  <c:v>0</c:v>
                </c:pt>
                <c:pt idx="659">
                  <c:v>0</c:v>
                </c:pt>
                <c:pt idx="660">
                  <c:v>0</c:v>
                </c:pt>
                <c:pt idx="661">
                  <c:v>0</c:v>
                </c:pt>
                <c:pt idx="662">
                  <c:v>0</c:v>
                </c:pt>
                <c:pt idx="663">
                  <c:v>0</c:v>
                </c:pt>
                <c:pt idx="664">
                  <c:v>0</c:v>
                </c:pt>
                <c:pt idx="665">
                  <c:v>0</c:v>
                </c:pt>
                <c:pt idx="666">
                  <c:v>1</c:v>
                </c:pt>
                <c:pt idx="667">
                  <c:v>0</c:v>
                </c:pt>
                <c:pt idx="668">
                  <c:v>0</c:v>
                </c:pt>
                <c:pt idx="669">
                  <c:v>0</c:v>
                </c:pt>
                <c:pt idx="670">
                  <c:v>0</c:v>
                </c:pt>
                <c:pt idx="671">
                  <c:v>0</c:v>
                </c:pt>
                <c:pt idx="672">
                  <c:v>0</c:v>
                </c:pt>
                <c:pt idx="673">
                  <c:v>0</c:v>
                </c:pt>
                <c:pt idx="674">
                  <c:v>0</c:v>
                </c:pt>
                <c:pt idx="675">
                  <c:v>0</c:v>
                </c:pt>
                <c:pt idx="676">
                  <c:v>0</c:v>
                </c:pt>
                <c:pt idx="677">
                  <c:v>0</c:v>
                </c:pt>
                <c:pt idx="678">
                  <c:v>1</c:v>
                </c:pt>
                <c:pt idx="679">
                  <c:v>0</c:v>
                </c:pt>
                <c:pt idx="680">
                  <c:v>1</c:v>
                </c:pt>
                <c:pt idx="681">
                  <c:v>1</c:v>
                </c:pt>
                <c:pt idx="682">
                  <c:v>1</c:v>
                </c:pt>
                <c:pt idx="683">
                  <c:v>0</c:v>
                </c:pt>
                <c:pt idx="684">
                  <c:v>1</c:v>
                </c:pt>
                <c:pt idx="685">
                  <c:v>0</c:v>
                </c:pt>
                <c:pt idx="686">
                  <c:v>0</c:v>
                </c:pt>
                <c:pt idx="687">
                  <c:v>0</c:v>
                </c:pt>
                <c:pt idx="688">
                  <c:v>1</c:v>
                </c:pt>
                <c:pt idx="689">
                  <c:v>0</c:v>
                </c:pt>
                <c:pt idx="690">
                  <c:v>0</c:v>
                </c:pt>
                <c:pt idx="691">
                  <c:v>1</c:v>
                </c:pt>
                <c:pt idx="692">
                  <c:v>0</c:v>
                </c:pt>
                <c:pt idx="693">
                  <c:v>0</c:v>
                </c:pt>
                <c:pt idx="694">
                  <c:v>1</c:v>
                </c:pt>
                <c:pt idx="695">
                  <c:v>0</c:v>
                </c:pt>
                <c:pt idx="696">
                  <c:v>0</c:v>
                </c:pt>
                <c:pt idx="697">
                  <c:v>0</c:v>
                </c:pt>
                <c:pt idx="698">
                  <c:v>0</c:v>
                </c:pt>
                <c:pt idx="699">
                  <c:v>0</c:v>
                </c:pt>
                <c:pt idx="700">
                  <c:v>0</c:v>
                </c:pt>
                <c:pt idx="701">
                  <c:v>0</c:v>
                </c:pt>
                <c:pt idx="702">
                  <c:v>0</c:v>
                </c:pt>
                <c:pt idx="703">
                  <c:v>0</c:v>
                </c:pt>
                <c:pt idx="704">
                  <c:v>0</c:v>
                </c:pt>
                <c:pt idx="705">
                  <c:v>1</c:v>
                </c:pt>
                <c:pt idx="706">
                  <c:v>0</c:v>
                </c:pt>
                <c:pt idx="707">
                  <c:v>0</c:v>
                </c:pt>
                <c:pt idx="708">
                  <c:v>0</c:v>
                </c:pt>
                <c:pt idx="709">
                  <c:v>0</c:v>
                </c:pt>
                <c:pt idx="710">
                  <c:v>0</c:v>
                </c:pt>
                <c:pt idx="711">
                  <c:v>0</c:v>
                </c:pt>
                <c:pt idx="712">
                  <c:v>0</c:v>
                </c:pt>
                <c:pt idx="713">
                  <c:v>0</c:v>
                </c:pt>
                <c:pt idx="714">
                  <c:v>1</c:v>
                </c:pt>
                <c:pt idx="715">
                  <c:v>1</c:v>
                </c:pt>
                <c:pt idx="716">
                  <c:v>0</c:v>
                </c:pt>
                <c:pt idx="717">
                  <c:v>0</c:v>
                </c:pt>
                <c:pt idx="718">
                  <c:v>0</c:v>
                </c:pt>
                <c:pt idx="719">
                  <c:v>0</c:v>
                </c:pt>
                <c:pt idx="720">
                  <c:v>0</c:v>
                </c:pt>
                <c:pt idx="721">
                  <c:v>1</c:v>
                </c:pt>
                <c:pt idx="722">
                  <c:v>1</c:v>
                </c:pt>
                <c:pt idx="723">
                  <c:v>1</c:v>
                </c:pt>
                <c:pt idx="724">
                  <c:v>0</c:v>
                </c:pt>
                <c:pt idx="725">
                  <c:v>0</c:v>
                </c:pt>
                <c:pt idx="726">
                  <c:v>0</c:v>
                </c:pt>
                <c:pt idx="727">
                  <c:v>0</c:v>
                </c:pt>
                <c:pt idx="728">
                  <c:v>0</c:v>
                </c:pt>
                <c:pt idx="729">
                  <c:v>0</c:v>
                </c:pt>
                <c:pt idx="730">
                  <c:v>0</c:v>
                </c:pt>
                <c:pt idx="731">
                  <c:v>1</c:v>
                </c:pt>
                <c:pt idx="732">
                  <c:v>1</c:v>
                </c:pt>
                <c:pt idx="733">
                  <c:v>0</c:v>
                </c:pt>
                <c:pt idx="734">
                  <c:v>1</c:v>
                </c:pt>
                <c:pt idx="735">
                  <c:v>0</c:v>
                </c:pt>
                <c:pt idx="736">
                  <c:v>0</c:v>
                </c:pt>
                <c:pt idx="737">
                  <c:v>1</c:v>
                </c:pt>
                <c:pt idx="738">
                  <c:v>0</c:v>
                </c:pt>
                <c:pt idx="739">
                  <c:v>1</c:v>
                </c:pt>
                <c:pt idx="740">
                  <c:v>0</c:v>
                </c:pt>
                <c:pt idx="741">
                  <c:v>0</c:v>
                </c:pt>
                <c:pt idx="742">
                  <c:v>0</c:v>
                </c:pt>
                <c:pt idx="743">
                  <c:v>0</c:v>
                </c:pt>
                <c:pt idx="744">
                  <c:v>0</c:v>
                </c:pt>
                <c:pt idx="745">
                  <c:v>0</c:v>
                </c:pt>
                <c:pt idx="746">
                  <c:v>1</c:v>
                </c:pt>
                <c:pt idx="747">
                  <c:v>0</c:v>
                </c:pt>
                <c:pt idx="748">
                  <c:v>1</c:v>
                </c:pt>
                <c:pt idx="749">
                  <c:v>0</c:v>
                </c:pt>
                <c:pt idx="750">
                  <c:v>0</c:v>
                </c:pt>
                <c:pt idx="751">
                  <c:v>0</c:v>
                </c:pt>
                <c:pt idx="752">
                  <c:v>0</c:v>
                </c:pt>
                <c:pt idx="753">
                  <c:v>0</c:v>
                </c:pt>
                <c:pt idx="754">
                  <c:v>0</c:v>
                </c:pt>
                <c:pt idx="755">
                  <c:v>0</c:v>
                </c:pt>
                <c:pt idx="756">
                  <c:v>0</c:v>
                </c:pt>
                <c:pt idx="757">
                  <c:v>0</c:v>
                </c:pt>
                <c:pt idx="758">
                  <c:v>0</c:v>
                </c:pt>
                <c:pt idx="759">
                  <c:v>0</c:v>
                </c:pt>
                <c:pt idx="760">
                  <c:v>0</c:v>
                </c:pt>
                <c:pt idx="761">
                  <c:v>1</c:v>
                </c:pt>
                <c:pt idx="762">
                  <c:v>1</c:v>
                </c:pt>
                <c:pt idx="763">
                  <c:v>0</c:v>
                </c:pt>
                <c:pt idx="764">
                  <c:v>0</c:v>
                </c:pt>
                <c:pt idx="765">
                  <c:v>0</c:v>
                </c:pt>
                <c:pt idx="766">
                  <c:v>1</c:v>
                </c:pt>
                <c:pt idx="767">
                  <c:v>1</c:v>
                </c:pt>
                <c:pt idx="768">
                  <c:v>1</c:v>
                </c:pt>
                <c:pt idx="769">
                  <c:v>0</c:v>
                </c:pt>
                <c:pt idx="770">
                  <c:v>1</c:v>
                </c:pt>
                <c:pt idx="771">
                  <c:v>1</c:v>
                </c:pt>
                <c:pt idx="772">
                  <c:v>0</c:v>
                </c:pt>
                <c:pt idx="773">
                  <c:v>0</c:v>
                </c:pt>
                <c:pt idx="774">
                  <c:v>0</c:v>
                </c:pt>
                <c:pt idx="775">
                  <c:v>0</c:v>
                </c:pt>
                <c:pt idx="776">
                  <c:v>0</c:v>
                </c:pt>
                <c:pt idx="777">
                  <c:v>0</c:v>
                </c:pt>
                <c:pt idx="778">
                  <c:v>0</c:v>
                </c:pt>
                <c:pt idx="779">
                  <c:v>0</c:v>
                </c:pt>
                <c:pt idx="780">
                  <c:v>1</c:v>
                </c:pt>
                <c:pt idx="781">
                  <c:v>0</c:v>
                </c:pt>
                <c:pt idx="782">
                  <c:v>0</c:v>
                </c:pt>
                <c:pt idx="783">
                  <c:v>1</c:v>
                </c:pt>
                <c:pt idx="784">
                  <c:v>0</c:v>
                </c:pt>
                <c:pt idx="785">
                  <c:v>1</c:v>
                </c:pt>
                <c:pt idx="786">
                  <c:v>0</c:v>
                </c:pt>
                <c:pt idx="787">
                  <c:v>0</c:v>
                </c:pt>
                <c:pt idx="788">
                  <c:v>0</c:v>
                </c:pt>
                <c:pt idx="789">
                  <c:v>0</c:v>
                </c:pt>
                <c:pt idx="790">
                  <c:v>0</c:v>
                </c:pt>
                <c:pt idx="791">
                  <c:v>1</c:v>
                </c:pt>
                <c:pt idx="792">
                  <c:v>0</c:v>
                </c:pt>
                <c:pt idx="793">
                  <c:v>0</c:v>
                </c:pt>
                <c:pt idx="794">
                  <c:v>0</c:v>
                </c:pt>
                <c:pt idx="795">
                  <c:v>0</c:v>
                </c:pt>
                <c:pt idx="796">
                  <c:v>0</c:v>
                </c:pt>
                <c:pt idx="797">
                  <c:v>0</c:v>
                </c:pt>
                <c:pt idx="798">
                  <c:v>1</c:v>
                </c:pt>
                <c:pt idx="799">
                  <c:v>0</c:v>
                </c:pt>
                <c:pt idx="800">
                  <c:v>0</c:v>
                </c:pt>
                <c:pt idx="801">
                  <c:v>0</c:v>
                </c:pt>
                <c:pt idx="802">
                  <c:v>1</c:v>
                </c:pt>
                <c:pt idx="803">
                  <c:v>0</c:v>
                </c:pt>
                <c:pt idx="804">
                  <c:v>0</c:v>
                </c:pt>
                <c:pt idx="805">
                  <c:v>0</c:v>
                </c:pt>
                <c:pt idx="806">
                  <c:v>0</c:v>
                </c:pt>
                <c:pt idx="807">
                  <c:v>0</c:v>
                </c:pt>
                <c:pt idx="808">
                  <c:v>0</c:v>
                </c:pt>
                <c:pt idx="809">
                  <c:v>0</c:v>
                </c:pt>
                <c:pt idx="810">
                  <c:v>1</c:v>
                </c:pt>
                <c:pt idx="811">
                  <c:v>0</c:v>
                </c:pt>
                <c:pt idx="812">
                  <c:v>0</c:v>
                </c:pt>
                <c:pt idx="813">
                  <c:v>0</c:v>
                </c:pt>
                <c:pt idx="814">
                  <c:v>0</c:v>
                </c:pt>
                <c:pt idx="815">
                  <c:v>0</c:v>
                </c:pt>
                <c:pt idx="816">
                  <c:v>0</c:v>
                </c:pt>
                <c:pt idx="817">
                  <c:v>1</c:v>
                </c:pt>
                <c:pt idx="818">
                  <c:v>0</c:v>
                </c:pt>
                <c:pt idx="819">
                  <c:v>0</c:v>
                </c:pt>
                <c:pt idx="820">
                  <c:v>1</c:v>
                </c:pt>
                <c:pt idx="821">
                  <c:v>0</c:v>
                </c:pt>
                <c:pt idx="822">
                  <c:v>0</c:v>
                </c:pt>
                <c:pt idx="823">
                  <c:v>0</c:v>
                </c:pt>
                <c:pt idx="824">
                  <c:v>0</c:v>
                </c:pt>
                <c:pt idx="825">
                  <c:v>0</c:v>
                </c:pt>
                <c:pt idx="826">
                  <c:v>0</c:v>
                </c:pt>
                <c:pt idx="827">
                  <c:v>0</c:v>
                </c:pt>
                <c:pt idx="828">
                  <c:v>0</c:v>
                </c:pt>
                <c:pt idx="829">
                  <c:v>0</c:v>
                </c:pt>
                <c:pt idx="830">
                  <c:v>1</c:v>
                </c:pt>
                <c:pt idx="831">
                  <c:v>0</c:v>
                </c:pt>
                <c:pt idx="832">
                  <c:v>0</c:v>
                </c:pt>
                <c:pt idx="833">
                  <c:v>0</c:v>
                </c:pt>
                <c:pt idx="834">
                  <c:v>0</c:v>
                </c:pt>
                <c:pt idx="835">
                  <c:v>0</c:v>
                </c:pt>
                <c:pt idx="836">
                  <c:v>1</c:v>
                </c:pt>
                <c:pt idx="837">
                  <c:v>0</c:v>
                </c:pt>
                <c:pt idx="838">
                  <c:v>0</c:v>
                </c:pt>
                <c:pt idx="839">
                  <c:v>0</c:v>
                </c:pt>
                <c:pt idx="840">
                  <c:v>1</c:v>
                </c:pt>
                <c:pt idx="841">
                  <c:v>0</c:v>
                </c:pt>
                <c:pt idx="842">
                  <c:v>0</c:v>
                </c:pt>
                <c:pt idx="843">
                  <c:v>0</c:v>
                </c:pt>
                <c:pt idx="844">
                  <c:v>0</c:v>
                </c:pt>
                <c:pt idx="845">
                  <c:v>0</c:v>
                </c:pt>
                <c:pt idx="846">
                  <c:v>1</c:v>
                </c:pt>
                <c:pt idx="847">
                  <c:v>0</c:v>
                </c:pt>
                <c:pt idx="848">
                  <c:v>1</c:v>
                </c:pt>
                <c:pt idx="849">
                  <c:v>0</c:v>
                </c:pt>
                <c:pt idx="850">
                  <c:v>0</c:v>
                </c:pt>
                <c:pt idx="851">
                  <c:v>0</c:v>
                </c:pt>
                <c:pt idx="852">
                  <c:v>0</c:v>
                </c:pt>
                <c:pt idx="853">
                  <c:v>0</c:v>
                </c:pt>
                <c:pt idx="854">
                  <c:v>0</c:v>
                </c:pt>
                <c:pt idx="855">
                  <c:v>1</c:v>
                </c:pt>
                <c:pt idx="856">
                  <c:v>0</c:v>
                </c:pt>
                <c:pt idx="857">
                  <c:v>0</c:v>
                </c:pt>
                <c:pt idx="858">
                  <c:v>0</c:v>
                </c:pt>
                <c:pt idx="859">
                  <c:v>1</c:v>
                </c:pt>
                <c:pt idx="860">
                  <c:v>1</c:v>
                </c:pt>
                <c:pt idx="861">
                  <c:v>1</c:v>
                </c:pt>
                <c:pt idx="862">
                  <c:v>0</c:v>
                </c:pt>
                <c:pt idx="863">
                  <c:v>0</c:v>
                </c:pt>
                <c:pt idx="864">
                  <c:v>1</c:v>
                </c:pt>
                <c:pt idx="865">
                  <c:v>1</c:v>
                </c:pt>
                <c:pt idx="866">
                  <c:v>0</c:v>
                </c:pt>
                <c:pt idx="867">
                  <c:v>1</c:v>
                </c:pt>
                <c:pt idx="868">
                  <c:v>0</c:v>
                </c:pt>
                <c:pt idx="869">
                  <c:v>1</c:v>
                </c:pt>
                <c:pt idx="870">
                  <c:v>1</c:v>
                </c:pt>
                <c:pt idx="871">
                  <c:v>0</c:v>
                </c:pt>
                <c:pt idx="872">
                  <c:v>0</c:v>
                </c:pt>
                <c:pt idx="873">
                  <c:v>1</c:v>
                </c:pt>
                <c:pt idx="874">
                  <c:v>0</c:v>
                </c:pt>
                <c:pt idx="875">
                  <c:v>0</c:v>
                </c:pt>
                <c:pt idx="876">
                  <c:v>1</c:v>
                </c:pt>
                <c:pt idx="877">
                  <c:v>0</c:v>
                </c:pt>
                <c:pt idx="878">
                  <c:v>1</c:v>
                </c:pt>
                <c:pt idx="879">
                  <c:v>1</c:v>
                </c:pt>
                <c:pt idx="880">
                  <c:v>1</c:v>
                </c:pt>
                <c:pt idx="881">
                  <c:v>0</c:v>
                </c:pt>
                <c:pt idx="882">
                  <c:v>0</c:v>
                </c:pt>
                <c:pt idx="883">
                  <c:v>0</c:v>
                </c:pt>
                <c:pt idx="884">
                  <c:v>0</c:v>
                </c:pt>
                <c:pt idx="885">
                  <c:v>0</c:v>
                </c:pt>
                <c:pt idx="886">
                  <c:v>0</c:v>
                </c:pt>
                <c:pt idx="887">
                  <c:v>0</c:v>
                </c:pt>
                <c:pt idx="888">
                  <c:v>1</c:v>
                </c:pt>
                <c:pt idx="889">
                  <c:v>0</c:v>
                </c:pt>
                <c:pt idx="890">
                  <c:v>0</c:v>
                </c:pt>
                <c:pt idx="891">
                  <c:v>0</c:v>
                </c:pt>
                <c:pt idx="892">
                  <c:v>0</c:v>
                </c:pt>
                <c:pt idx="893">
                  <c:v>0</c:v>
                </c:pt>
                <c:pt idx="894">
                  <c:v>0</c:v>
                </c:pt>
                <c:pt idx="895">
                  <c:v>1</c:v>
                </c:pt>
                <c:pt idx="896">
                  <c:v>0</c:v>
                </c:pt>
                <c:pt idx="897">
                  <c:v>0</c:v>
                </c:pt>
                <c:pt idx="898">
                  <c:v>0</c:v>
                </c:pt>
                <c:pt idx="899">
                  <c:v>0</c:v>
                </c:pt>
                <c:pt idx="900">
                  <c:v>0</c:v>
                </c:pt>
                <c:pt idx="901">
                  <c:v>0</c:v>
                </c:pt>
                <c:pt idx="902">
                  <c:v>0</c:v>
                </c:pt>
                <c:pt idx="903">
                  <c:v>0</c:v>
                </c:pt>
                <c:pt idx="904">
                  <c:v>1</c:v>
                </c:pt>
                <c:pt idx="905">
                  <c:v>0</c:v>
                </c:pt>
                <c:pt idx="906">
                  <c:v>0</c:v>
                </c:pt>
                <c:pt idx="907">
                  <c:v>0</c:v>
                </c:pt>
                <c:pt idx="908">
                  <c:v>1</c:v>
                </c:pt>
                <c:pt idx="909">
                  <c:v>1</c:v>
                </c:pt>
                <c:pt idx="910">
                  <c:v>0</c:v>
                </c:pt>
                <c:pt idx="911">
                  <c:v>0</c:v>
                </c:pt>
                <c:pt idx="912">
                  <c:v>0</c:v>
                </c:pt>
                <c:pt idx="913">
                  <c:v>1</c:v>
                </c:pt>
                <c:pt idx="914">
                  <c:v>0</c:v>
                </c:pt>
                <c:pt idx="915">
                  <c:v>0</c:v>
                </c:pt>
                <c:pt idx="916">
                  <c:v>0</c:v>
                </c:pt>
                <c:pt idx="917">
                  <c:v>0</c:v>
                </c:pt>
                <c:pt idx="918">
                  <c:v>1</c:v>
                </c:pt>
                <c:pt idx="919">
                  <c:v>0</c:v>
                </c:pt>
                <c:pt idx="920">
                  <c:v>1</c:v>
                </c:pt>
                <c:pt idx="921">
                  <c:v>1</c:v>
                </c:pt>
                <c:pt idx="922">
                  <c:v>1</c:v>
                </c:pt>
                <c:pt idx="923">
                  <c:v>0</c:v>
                </c:pt>
                <c:pt idx="924">
                  <c:v>1</c:v>
                </c:pt>
                <c:pt idx="925">
                  <c:v>0</c:v>
                </c:pt>
                <c:pt idx="926">
                  <c:v>1</c:v>
                </c:pt>
                <c:pt idx="927">
                  <c:v>1</c:v>
                </c:pt>
                <c:pt idx="928">
                  <c:v>0</c:v>
                </c:pt>
                <c:pt idx="929">
                  <c:v>0</c:v>
                </c:pt>
                <c:pt idx="930">
                  <c:v>0</c:v>
                </c:pt>
                <c:pt idx="931">
                  <c:v>1</c:v>
                </c:pt>
                <c:pt idx="932">
                  <c:v>1</c:v>
                </c:pt>
                <c:pt idx="933">
                  <c:v>1</c:v>
                </c:pt>
                <c:pt idx="934">
                  <c:v>0</c:v>
                </c:pt>
                <c:pt idx="935">
                  <c:v>1</c:v>
                </c:pt>
                <c:pt idx="936">
                  <c:v>0</c:v>
                </c:pt>
                <c:pt idx="937">
                  <c:v>0</c:v>
                </c:pt>
                <c:pt idx="938">
                  <c:v>0</c:v>
                </c:pt>
                <c:pt idx="939">
                  <c:v>0</c:v>
                </c:pt>
                <c:pt idx="940">
                  <c:v>0</c:v>
                </c:pt>
                <c:pt idx="941">
                  <c:v>0</c:v>
                </c:pt>
                <c:pt idx="942">
                  <c:v>0</c:v>
                </c:pt>
                <c:pt idx="943">
                  <c:v>0</c:v>
                </c:pt>
                <c:pt idx="944">
                  <c:v>0</c:v>
                </c:pt>
                <c:pt idx="945">
                  <c:v>1</c:v>
                </c:pt>
                <c:pt idx="946">
                  <c:v>1</c:v>
                </c:pt>
                <c:pt idx="947">
                  <c:v>0</c:v>
                </c:pt>
                <c:pt idx="948">
                  <c:v>0</c:v>
                </c:pt>
                <c:pt idx="949">
                  <c:v>1</c:v>
                </c:pt>
                <c:pt idx="950">
                  <c:v>0</c:v>
                </c:pt>
                <c:pt idx="951">
                  <c:v>0</c:v>
                </c:pt>
                <c:pt idx="952">
                  <c:v>0</c:v>
                </c:pt>
                <c:pt idx="953">
                  <c:v>1</c:v>
                </c:pt>
                <c:pt idx="954">
                  <c:v>0</c:v>
                </c:pt>
                <c:pt idx="955">
                  <c:v>0</c:v>
                </c:pt>
                <c:pt idx="956">
                  <c:v>0</c:v>
                </c:pt>
                <c:pt idx="957">
                  <c:v>0</c:v>
                </c:pt>
                <c:pt idx="958">
                  <c:v>0</c:v>
                </c:pt>
                <c:pt idx="959">
                  <c:v>0</c:v>
                </c:pt>
                <c:pt idx="960">
                  <c:v>0</c:v>
                </c:pt>
                <c:pt idx="961">
                  <c:v>1</c:v>
                </c:pt>
                <c:pt idx="962">
                  <c:v>0</c:v>
                </c:pt>
                <c:pt idx="963">
                  <c:v>0</c:v>
                </c:pt>
                <c:pt idx="964">
                  <c:v>0</c:v>
                </c:pt>
                <c:pt idx="965">
                  <c:v>1</c:v>
                </c:pt>
                <c:pt idx="966">
                  <c:v>0</c:v>
                </c:pt>
                <c:pt idx="967">
                  <c:v>0</c:v>
                </c:pt>
                <c:pt idx="968">
                  <c:v>0</c:v>
                </c:pt>
                <c:pt idx="969">
                  <c:v>0</c:v>
                </c:pt>
                <c:pt idx="970">
                  <c:v>0</c:v>
                </c:pt>
                <c:pt idx="971">
                  <c:v>0</c:v>
                </c:pt>
                <c:pt idx="972">
                  <c:v>0</c:v>
                </c:pt>
                <c:pt idx="973">
                  <c:v>1</c:v>
                </c:pt>
                <c:pt idx="974">
                  <c:v>0</c:v>
                </c:pt>
                <c:pt idx="975">
                  <c:v>0</c:v>
                </c:pt>
                <c:pt idx="976">
                  <c:v>0</c:v>
                </c:pt>
                <c:pt idx="977">
                  <c:v>0</c:v>
                </c:pt>
                <c:pt idx="978">
                  <c:v>0</c:v>
                </c:pt>
                <c:pt idx="979">
                  <c:v>0</c:v>
                </c:pt>
                <c:pt idx="980">
                  <c:v>0</c:v>
                </c:pt>
                <c:pt idx="981">
                  <c:v>0</c:v>
                </c:pt>
                <c:pt idx="982">
                  <c:v>1</c:v>
                </c:pt>
                <c:pt idx="983">
                  <c:v>0</c:v>
                </c:pt>
                <c:pt idx="984">
                  <c:v>0</c:v>
                </c:pt>
                <c:pt idx="985">
                  <c:v>1</c:v>
                </c:pt>
                <c:pt idx="986">
                  <c:v>0</c:v>
                </c:pt>
                <c:pt idx="987">
                  <c:v>0</c:v>
                </c:pt>
                <c:pt idx="988">
                  <c:v>0</c:v>
                </c:pt>
                <c:pt idx="989">
                  <c:v>0</c:v>
                </c:pt>
                <c:pt idx="990">
                  <c:v>1</c:v>
                </c:pt>
                <c:pt idx="991">
                  <c:v>0</c:v>
                </c:pt>
                <c:pt idx="992">
                  <c:v>1</c:v>
                </c:pt>
                <c:pt idx="993">
                  <c:v>0</c:v>
                </c:pt>
                <c:pt idx="994">
                  <c:v>0</c:v>
                </c:pt>
                <c:pt idx="995">
                  <c:v>0</c:v>
                </c:pt>
                <c:pt idx="996">
                  <c:v>1</c:v>
                </c:pt>
                <c:pt idx="997">
                  <c:v>0</c:v>
                </c:pt>
                <c:pt idx="998">
                  <c:v>0</c:v>
                </c:pt>
                <c:pt idx="999">
                  <c:v>0</c:v>
                </c:pt>
                <c:pt idx="1000">
                  <c:v>0</c:v>
                </c:pt>
                <c:pt idx="1001">
                  <c:v>1</c:v>
                </c:pt>
                <c:pt idx="1002">
                  <c:v>1</c:v>
                </c:pt>
                <c:pt idx="1003">
                  <c:v>1</c:v>
                </c:pt>
                <c:pt idx="1004">
                  <c:v>0</c:v>
                </c:pt>
                <c:pt idx="1005">
                  <c:v>0</c:v>
                </c:pt>
                <c:pt idx="1006">
                  <c:v>0</c:v>
                </c:pt>
                <c:pt idx="1007">
                  <c:v>0</c:v>
                </c:pt>
                <c:pt idx="1008">
                  <c:v>0</c:v>
                </c:pt>
                <c:pt idx="1009">
                  <c:v>0</c:v>
                </c:pt>
                <c:pt idx="1010">
                  <c:v>1</c:v>
                </c:pt>
                <c:pt idx="1011">
                  <c:v>0</c:v>
                </c:pt>
                <c:pt idx="1012">
                  <c:v>0</c:v>
                </c:pt>
                <c:pt idx="1013">
                  <c:v>0</c:v>
                </c:pt>
                <c:pt idx="1014">
                  <c:v>1</c:v>
                </c:pt>
                <c:pt idx="1015">
                  <c:v>0</c:v>
                </c:pt>
                <c:pt idx="1016">
                  <c:v>0</c:v>
                </c:pt>
                <c:pt idx="1017">
                  <c:v>1</c:v>
                </c:pt>
                <c:pt idx="1018">
                  <c:v>0</c:v>
                </c:pt>
                <c:pt idx="1019">
                  <c:v>0</c:v>
                </c:pt>
                <c:pt idx="1020">
                  <c:v>1</c:v>
                </c:pt>
                <c:pt idx="1021">
                  <c:v>0</c:v>
                </c:pt>
                <c:pt idx="1022">
                  <c:v>0</c:v>
                </c:pt>
                <c:pt idx="1023">
                  <c:v>0</c:v>
                </c:pt>
                <c:pt idx="1024">
                  <c:v>0</c:v>
                </c:pt>
                <c:pt idx="1025">
                  <c:v>1</c:v>
                </c:pt>
                <c:pt idx="1026">
                  <c:v>0</c:v>
                </c:pt>
                <c:pt idx="1027">
                  <c:v>0</c:v>
                </c:pt>
                <c:pt idx="1028">
                  <c:v>1</c:v>
                </c:pt>
                <c:pt idx="1029">
                  <c:v>0</c:v>
                </c:pt>
                <c:pt idx="1030">
                  <c:v>0</c:v>
                </c:pt>
                <c:pt idx="1031">
                  <c:v>0</c:v>
                </c:pt>
                <c:pt idx="1032">
                  <c:v>0</c:v>
                </c:pt>
                <c:pt idx="1033">
                  <c:v>0</c:v>
                </c:pt>
                <c:pt idx="1034">
                  <c:v>0</c:v>
                </c:pt>
                <c:pt idx="1035">
                  <c:v>1</c:v>
                </c:pt>
                <c:pt idx="1036">
                  <c:v>0</c:v>
                </c:pt>
                <c:pt idx="1037">
                  <c:v>0</c:v>
                </c:pt>
                <c:pt idx="1038">
                  <c:v>0</c:v>
                </c:pt>
                <c:pt idx="1039">
                  <c:v>0</c:v>
                </c:pt>
                <c:pt idx="1040">
                  <c:v>0</c:v>
                </c:pt>
                <c:pt idx="1041">
                  <c:v>0</c:v>
                </c:pt>
                <c:pt idx="1042">
                  <c:v>0</c:v>
                </c:pt>
                <c:pt idx="1043">
                  <c:v>1</c:v>
                </c:pt>
                <c:pt idx="1044">
                  <c:v>0</c:v>
                </c:pt>
                <c:pt idx="1045">
                  <c:v>0</c:v>
                </c:pt>
                <c:pt idx="1046">
                  <c:v>0</c:v>
                </c:pt>
                <c:pt idx="1047">
                  <c:v>0</c:v>
                </c:pt>
                <c:pt idx="1048">
                  <c:v>0</c:v>
                </c:pt>
                <c:pt idx="1049">
                  <c:v>1</c:v>
                </c:pt>
                <c:pt idx="1050">
                  <c:v>0</c:v>
                </c:pt>
                <c:pt idx="1051">
                  <c:v>0</c:v>
                </c:pt>
                <c:pt idx="1052">
                  <c:v>0</c:v>
                </c:pt>
                <c:pt idx="1053">
                  <c:v>1</c:v>
                </c:pt>
                <c:pt idx="1054">
                  <c:v>0</c:v>
                </c:pt>
                <c:pt idx="1055">
                  <c:v>0</c:v>
                </c:pt>
                <c:pt idx="1056">
                  <c:v>1</c:v>
                </c:pt>
                <c:pt idx="1057">
                  <c:v>0</c:v>
                </c:pt>
                <c:pt idx="1058">
                  <c:v>0</c:v>
                </c:pt>
                <c:pt idx="1059">
                  <c:v>0</c:v>
                </c:pt>
                <c:pt idx="1060">
                  <c:v>0</c:v>
                </c:pt>
                <c:pt idx="1061">
                  <c:v>0</c:v>
                </c:pt>
                <c:pt idx="1062">
                  <c:v>0</c:v>
                </c:pt>
                <c:pt idx="1063">
                  <c:v>0</c:v>
                </c:pt>
                <c:pt idx="1064">
                  <c:v>1</c:v>
                </c:pt>
                <c:pt idx="1065">
                  <c:v>1</c:v>
                </c:pt>
                <c:pt idx="1066">
                  <c:v>0</c:v>
                </c:pt>
                <c:pt idx="1067">
                  <c:v>0</c:v>
                </c:pt>
                <c:pt idx="1068">
                  <c:v>0</c:v>
                </c:pt>
                <c:pt idx="1069">
                  <c:v>0</c:v>
                </c:pt>
                <c:pt idx="1070">
                  <c:v>0</c:v>
                </c:pt>
                <c:pt idx="1071">
                  <c:v>0</c:v>
                </c:pt>
                <c:pt idx="1072">
                  <c:v>0</c:v>
                </c:pt>
                <c:pt idx="1073">
                  <c:v>0</c:v>
                </c:pt>
                <c:pt idx="1074">
                  <c:v>0</c:v>
                </c:pt>
                <c:pt idx="1075">
                  <c:v>0</c:v>
                </c:pt>
                <c:pt idx="1076">
                  <c:v>1</c:v>
                </c:pt>
                <c:pt idx="1077">
                  <c:v>0</c:v>
                </c:pt>
                <c:pt idx="1078">
                  <c:v>0</c:v>
                </c:pt>
                <c:pt idx="1079">
                  <c:v>0</c:v>
                </c:pt>
                <c:pt idx="1080">
                  <c:v>0</c:v>
                </c:pt>
                <c:pt idx="1081">
                  <c:v>0</c:v>
                </c:pt>
                <c:pt idx="1082">
                  <c:v>0</c:v>
                </c:pt>
                <c:pt idx="1083">
                  <c:v>1</c:v>
                </c:pt>
                <c:pt idx="1084">
                  <c:v>0</c:v>
                </c:pt>
                <c:pt idx="1085">
                  <c:v>1</c:v>
                </c:pt>
                <c:pt idx="1086">
                  <c:v>0</c:v>
                </c:pt>
                <c:pt idx="1087">
                  <c:v>0</c:v>
                </c:pt>
                <c:pt idx="1088">
                  <c:v>0</c:v>
                </c:pt>
                <c:pt idx="1089">
                  <c:v>1</c:v>
                </c:pt>
                <c:pt idx="1090">
                  <c:v>0</c:v>
                </c:pt>
                <c:pt idx="1091">
                  <c:v>0</c:v>
                </c:pt>
                <c:pt idx="1092">
                  <c:v>1</c:v>
                </c:pt>
                <c:pt idx="1093">
                  <c:v>0</c:v>
                </c:pt>
                <c:pt idx="1094">
                  <c:v>1</c:v>
                </c:pt>
                <c:pt idx="1095">
                  <c:v>0</c:v>
                </c:pt>
                <c:pt idx="1096">
                  <c:v>0</c:v>
                </c:pt>
                <c:pt idx="1097">
                  <c:v>0</c:v>
                </c:pt>
                <c:pt idx="1098">
                  <c:v>0</c:v>
                </c:pt>
                <c:pt idx="1099">
                  <c:v>0</c:v>
                </c:pt>
                <c:pt idx="1100">
                  <c:v>0</c:v>
                </c:pt>
                <c:pt idx="1101">
                  <c:v>1</c:v>
                </c:pt>
                <c:pt idx="1102">
                  <c:v>0</c:v>
                </c:pt>
                <c:pt idx="1103">
                  <c:v>0</c:v>
                </c:pt>
                <c:pt idx="1104">
                  <c:v>1</c:v>
                </c:pt>
                <c:pt idx="1105">
                  <c:v>0</c:v>
                </c:pt>
                <c:pt idx="1106">
                  <c:v>0</c:v>
                </c:pt>
                <c:pt idx="1107">
                  <c:v>0</c:v>
                </c:pt>
                <c:pt idx="1108">
                  <c:v>1</c:v>
                </c:pt>
                <c:pt idx="1109">
                  <c:v>0</c:v>
                </c:pt>
                <c:pt idx="1110">
                  <c:v>0</c:v>
                </c:pt>
                <c:pt idx="1111">
                  <c:v>0</c:v>
                </c:pt>
                <c:pt idx="1112">
                  <c:v>0</c:v>
                </c:pt>
                <c:pt idx="1113">
                  <c:v>0</c:v>
                </c:pt>
                <c:pt idx="1114">
                  <c:v>0</c:v>
                </c:pt>
                <c:pt idx="1115">
                  <c:v>0</c:v>
                </c:pt>
                <c:pt idx="1116">
                  <c:v>0</c:v>
                </c:pt>
                <c:pt idx="1117">
                  <c:v>0</c:v>
                </c:pt>
                <c:pt idx="1118">
                  <c:v>0</c:v>
                </c:pt>
                <c:pt idx="1119">
                  <c:v>0</c:v>
                </c:pt>
                <c:pt idx="1120">
                  <c:v>1</c:v>
                </c:pt>
                <c:pt idx="1121">
                  <c:v>0</c:v>
                </c:pt>
                <c:pt idx="1122">
                  <c:v>0</c:v>
                </c:pt>
                <c:pt idx="1123">
                  <c:v>0</c:v>
                </c:pt>
                <c:pt idx="1124">
                  <c:v>0</c:v>
                </c:pt>
                <c:pt idx="1125">
                  <c:v>0</c:v>
                </c:pt>
                <c:pt idx="1126">
                  <c:v>1</c:v>
                </c:pt>
                <c:pt idx="1127">
                  <c:v>0</c:v>
                </c:pt>
                <c:pt idx="1128">
                  <c:v>1</c:v>
                </c:pt>
                <c:pt idx="1129">
                  <c:v>1</c:v>
                </c:pt>
                <c:pt idx="1130">
                  <c:v>0</c:v>
                </c:pt>
                <c:pt idx="1131">
                  <c:v>1</c:v>
                </c:pt>
                <c:pt idx="1132">
                  <c:v>0</c:v>
                </c:pt>
                <c:pt idx="1133">
                  <c:v>0</c:v>
                </c:pt>
                <c:pt idx="1134">
                  <c:v>0</c:v>
                </c:pt>
                <c:pt idx="1135">
                  <c:v>0</c:v>
                </c:pt>
                <c:pt idx="1136">
                  <c:v>1</c:v>
                </c:pt>
                <c:pt idx="1137">
                  <c:v>0</c:v>
                </c:pt>
                <c:pt idx="1138">
                  <c:v>0</c:v>
                </c:pt>
                <c:pt idx="1139">
                  <c:v>0</c:v>
                </c:pt>
                <c:pt idx="1140">
                  <c:v>0</c:v>
                </c:pt>
                <c:pt idx="1141">
                  <c:v>1</c:v>
                </c:pt>
                <c:pt idx="1142">
                  <c:v>0</c:v>
                </c:pt>
                <c:pt idx="1143">
                  <c:v>0</c:v>
                </c:pt>
                <c:pt idx="1144">
                  <c:v>1</c:v>
                </c:pt>
                <c:pt idx="1145">
                  <c:v>0</c:v>
                </c:pt>
                <c:pt idx="1146">
                  <c:v>1</c:v>
                </c:pt>
                <c:pt idx="1147">
                  <c:v>0</c:v>
                </c:pt>
                <c:pt idx="1148">
                  <c:v>1</c:v>
                </c:pt>
                <c:pt idx="1149">
                  <c:v>1</c:v>
                </c:pt>
                <c:pt idx="1150">
                  <c:v>0</c:v>
                </c:pt>
                <c:pt idx="1151">
                  <c:v>0</c:v>
                </c:pt>
                <c:pt idx="1152">
                  <c:v>0</c:v>
                </c:pt>
                <c:pt idx="1153">
                  <c:v>0</c:v>
                </c:pt>
                <c:pt idx="1154">
                  <c:v>0</c:v>
                </c:pt>
                <c:pt idx="1155">
                  <c:v>0</c:v>
                </c:pt>
                <c:pt idx="1156">
                  <c:v>0</c:v>
                </c:pt>
                <c:pt idx="1157">
                  <c:v>0</c:v>
                </c:pt>
                <c:pt idx="1158">
                  <c:v>0</c:v>
                </c:pt>
                <c:pt idx="1159">
                  <c:v>1</c:v>
                </c:pt>
                <c:pt idx="1160">
                  <c:v>0</c:v>
                </c:pt>
                <c:pt idx="1161">
                  <c:v>0</c:v>
                </c:pt>
                <c:pt idx="1162">
                  <c:v>0</c:v>
                </c:pt>
                <c:pt idx="1163">
                  <c:v>0</c:v>
                </c:pt>
                <c:pt idx="1164">
                  <c:v>0</c:v>
                </c:pt>
                <c:pt idx="1165">
                  <c:v>0</c:v>
                </c:pt>
                <c:pt idx="1166">
                  <c:v>0</c:v>
                </c:pt>
                <c:pt idx="1167">
                  <c:v>1</c:v>
                </c:pt>
                <c:pt idx="1168">
                  <c:v>1</c:v>
                </c:pt>
                <c:pt idx="1169">
                  <c:v>0</c:v>
                </c:pt>
                <c:pt idx="1170">
                  <c:v>0</c:v>
                </c:pt>
                <c:pt idx="1171">
                  <c:v>1</c:v>
                </c:pt>
                <c:pt idx="1172">
                  <c:v>0</c:v>
                </c:pt>
                <c:pt idx="1173">
                  <c:v>0</c:v>
                </c:pt>
                <c:pt idx="1174">
                  <c:v>0</c:v>
                </c:pt>
                <c:pt idx="1175">
                  <c:v>1</c:v>
                </c:pt>
                <c:pt idx="1176">
                  <c:v>0</c:v>
                </c:pt>
                <c:pt idx="1177">
                  <c:v>1</c:v>
                </c:pt>
                <c:pt idx="1178">
                  <c:v>0</c:v>
                </c:pt>
                <c:pt idx="1179">
                  <c:v>0</c:v>
                </c:pt>
                <c:pt idx="1180">
                  <c:v>0</c:v>
                </c:pt>
                <c:pt idx="1181">
                  <c:v>0</c:v>
                </c:pt>
                <c:pt idx="1182">
                  <c:v>1</c:v>
                </c:pt>
                <c:pt idx="1183">
                  <c:v>0</c:v>
                </c:pt>
                <c:pt idx="1184">
                  <c:v>0</c:v>
                </c:pt>
                <c:pt idx="1185">
                  <c:v>0</c:v>
                </c:pt>
                <c:pt idx="1186">
                  <c:v>0</c:v>
                </c:pt>
                <c:pt idx="1187">
                  <c:v>0</c:v>
                </c:pt>
                <c:pt idx="1188">
                  <c:v>0</c:v>
                </c:pt>
                <c:pt idx="1189">
                  <c:v>1</c:v>
                </c:pt>
                <c:pt idx="1190">
                  <c:v>0</c:v>
                </c:pt>
                <c:pt idx="1191">
                  <c:v>0</c:v>
                </c:pt>
                <c:pt idx="1192">
                  <c:v>0</c:v>
                </c:pt>
                <c:pt idx="1193">
                  <c:v>0</c:v>
                </c:pt>
                <c:pt idx="1194">
                  <c:v>0</c:v>
                </c:pt>
                <c:pt idx="1195">
                  <c:v>0</c:v>
                </c:pt>
                <c:pt idx="1196">
                  <c:v>0</c:v>
                </c:pt>
                <c:pt idx="1197">
                  <c:v>0</c:v>
                </c:pt>
                <c:pt idx="1198">
                  <c:v>0</c:v>
                </c:pt>
                <c:pt idx="1199">
                  <c:v>1</c:v>
                </c:pt>
                <c:pt idx="1200">
                  <c:v>0</c:v>
                </c:pt>
                <c:pt idx="1201">
                  <c:v>0</c:v>
                </c:pt>
                <c:pt idx="1202">
                  <c:v>0</c:v>
                </c:pt>
                <c:pt idx="1203">
                  <c:v>0</c:v>
                </c:pt>
                <c:pt idx="1204">
                  <c:v>0</c:v>
                </c:pt>
                <c:pt idx="1205">
                  <c:v>0</c:v>
                </c:pt>
                <c:pt idx="1206">
                  <c:v>1</c:v>
                </c:pt>
                <c:pt idx="1207">
                  <c:v>1</c:v>
                </c:pt>
                <c:pt idx="1208">
                  <c:v>0</c:v>
                </c:pt>
                <c:pt idx="1209">
                  <c:v>1</c:v>
                </c:pt>
                <c:pt idx="1210">
                  <c:v>0</c:v>
                </c:pt>
                <c:pt idx="1211">
                  <c:v>0</c:v>
                </c:pt>
                <c:pt idx="1212">
                  <c:v>0</c:v>
                </c:pt>
                <c:pt idx="1213">
                  <c:v>1</c:v>
                </c:pt>
                <c:pt idx="1214">
                  <c:v>0</c:v>
                </c:pt>
                <c:pt idx="1215">
                  <c:v>0</c:v>
                </c:pt>
                <c:pt idx="1216">
                  <c:v>0</c:v>
                </c:pt>
                <c:pt idx="1217">
                  <c:v>0</c:v>
                </c:pt>
                <c:pt idx="1218">
                  <c:v>1</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1</c:v>
                </c:pt>
                <c:pt idx="1232">
                  <c:v>0</c:v>
                </c:pt>
                <c:pt idx="1233">
                  <c:v>1</c:v>
                </c:pt>
                <c:pt idx="1234">
                  <c:v>0</c:v>
                </c:pt>
                <c:pt idx="1235">
                  <c:v>0</c:v>
                </c:pt>
                <c:pt idx="1236">
                  <c:v>0</c:v>
                </c:pt>
                <c:pt idx="1237">
                  <c:v>0</c:v>
                </c:pt>
                <c:pt idx="1238">
                  <c:v>0</c:v>
                </c:pt>
                <c:pt idx="1239">
                  <c:v>0</c:v>
                </c:pt>
                <c:pt idx="1240">
                  <c:v>0</c:v>
                </c:pt>
                <c:pt idx="1241">
                  <c:v>0</c:v>
                </c:pt>
                <c:pt idx="1242">
                  <c:v>0</c:v>
                </c:pt>
                <c:pt idx="1243">
                  <c:v>0</c:v>
                </c:pt>
                <c:pt idx="1244">
                  <c:v>0</c:v>
                </c:pt>
                <c:pt idx="1245">
                  <c:v>1</c:v>
                </c:pt>
                <c:pt idx="1246">
                  <c:v>1</c:v>
                </c:pt>
                <c:pt idx="1247">
                  <c:v>1</c:v>
                </c:pt>
                <c:pt idx="1248">
                  <c:v>0</c:v>
                </c:pt>
                <c:pt idx="1249">
                  <c:v>0</c:v>
                </c:pt>
                <c:pt idx="1250">
                  <c:v>0</c:v>
                </c:pt>
                <c:pt idx="1251">
                  <c:v>1</c:v>
                </c:pt>
                <c:pt idx="1252">
                  <c:v>1</c:v>
                </c:pt>
                <c:pt idx="1253">
                  <c:v>1</c:v>
                </c:pt>
                <c:pt idx="1254">
                  <c:v>0</c:v>
                </c:pt>
                <c:pt idx="1255">
                  <c:v>1</c:v>
                </c:pt>
                <c:pt idx="1256">
                  <c:v>0</c:v>
                </c:pt>
                <c:pt idx="1257">
                  <c:v>0</c:v>
                </c:pt>
                <c:pt idx="1258">
                  <c:v>0</c:v>
                </c:pt>
                <c:pt idx="1259">
                  <c:v>0</c:v>
                </c:pt>
                <c:pt idx="1260">
                  <c:v>0</c:v>
                </c:pt>
                <c:pt idx="1261">
                  <c:v>1</c:v>
                </c:pt>
                <c:pt idx="1262">
                  <c:v>0</c:v>
                </c:pt>
                <c:pt idx="1263">
                  <c:v>1</c:v>
                </c:pt>
                <c:pt idx="1264">
                  <c:v>0</c:v>
                </c:pt>
                <c:pt idx="1265">
                  <c:v>0</c:v>
                </c:pt>
                <c:pt idx="1266">
                  <c:v>1</c:v>
                </c:pt>
                <c:pt idx="1267">
                  <c:v>0</c:v>
                </c:pt>
                <c:pt idx="1268">
                  <c:v>1</c:v>
                </c:pt>
                <c:pt idx="1269">
                  <c:v>1</c:v>
                </c:pt>
                <c:pt idx="1270">
                  <c:v>0</c:v>
                </c:pt>
                <c:pt idx="1271">
                  <c:v>0</c:v>
                </c:pt>
                <c:pt idx="1272">
                  <c:v>0</c:v>
                </c:pt>
                <c:pt idx="1273">
                  <c:v>0</c:v>
                </c:pt>
                <c:pt idx="1274">
                  <c:v>0</c:v>
                </c:pt>
                <c:pt idx="1275">
                  <c:v>1</c:v>
                </c:pt>
                <c:pt idx="1276">
                  <c:v>0</c:v>
                </c:pt>
                <c:pt idx="1277">
                  <c:v>0</c:v>
                </c:pt>
                <c:pt idx="1278">
                  <c:v>0</c:v>
                </c:pt>
                <c:pt idx="1279">
                  <c:v>0</c:v>
                </c:pt>
                <c:pt idx="1280">
                  <c:v>0</c:v>
                </c:pt>
                <c:pt idx="1281">
                  <c:v>0</c:v>
                </c:pt>
                <c:pt idx="1282">
                  <c:v>0</c:v>
                </c:pt>
                <c:pt idx="1283">
                  <c:v>0</c:v>
                </c:pt>
                <c:pt idx="1284">
                  <c:v>1</c:v>
                </c:pt>
                <c:pt idx="1285">
                  <c:v>0</c:v>
                </c:pt>
                <c:pt idx="1286">
                  <c:v>0</c:v>
                </c:pt>
                <c:pt idx="1287">
                  <c:v>1</c:v>
                </c:pt>
                <c:pt idx="1288">
                  <c:v>1</c:v>
                </c:pt>
                <c:pt idx="1289">
                  <c:v>0</c:v>
                </c:pt>
                <c:pt idx="1290">
                  <c:v>0</c:v>
                </c:pt>
                <c:pt idx="1291">
                  <c:v>1</c:v>
                </c:pt>
                <c:pt idx="1292">
                  <c:v>0</c:v>
                </c:pt>
                <c:pt idx="1293">
                  <c:v>0</c:v>
                </c:pt>
                <c:pt idx="1294">
                  <c:v>0</c:v>
                </c:pt>
                <c:pt idx="1295">
                  <c:v>1</c:v>
                </c:pt>
                <c:pt idx="1296">
                  <c:v>0</c:v>
                </c:pt>
                <c:pt idx="1297">
                  <c:v>0</c:v>
                </c:pt>
                <c:pt idx="1298">
                  <c:v>0</c:v>
                </c:pt>
                <c:pt idx="1299">
                  <c:v>0</c:v>
                </c:pt>
                <c:pt idx="1300">
                  <c:v>0</c:v>
                </c:pt>
                <c:pt idx="1301">
                  <c:v>0</c:v>
                </c:pt>
                <c:pt idx="1302">
                  <c:v>1</c:v>
                </c:pt>
                <c:pt idx="1303">
                  <c:v>1</c:v>
                </c:pt>
                <c:pt idx="1304">
                  <c:v>0</c:v>
                </c:pt>
                <c:pt idx="1305">
                  <c:v>0</c:v>
                </c:pt>
                <c:pt idx="1306">
                  <c:v>0</c:v>
                </c:pt>
                <c:pt idx="1307">
                  <c:v>0</c:v>
                </c:pt>
                <c:pt idx="1308">
                  <c:v>1</c:v>
                </c:pt>
                <c:pt idx="1309">
                  <c:v>1</c:v>
                </c:pt>
                <c:pt idx="1310">
                  <c:v>0</c:v>
                </c:pt>
                <c:pt idx="1311">
                  <c:v>0</c:v>
                </c:pt>
                <c:pt idx="1312">
                  <c:v>1</c:v>
                </c:pt>
                <c:pt idx="1313">
                  <c:v>1</c:v>
                </c:pt>
                <c:pt idx="1314">
                  <c:v>0</c:v>
                </c:pt>
                <c:pt idx="1315">
                  <c:v>0</c:v>
                </c:pt>
                <c:pt idx="1316">
                  <c:v>1</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1</c:v>
                </c:pt>
                <c:pt idx="1330">
                  <c:v>0</c:v>
                </c:pt>
                <c:pt idx="1331">
                  <c:v>1</c:v>
                </c:pt>
                <c:pt idx="1332">
                  <c:v>1</c:v>
                </c:pt>
                <c:pt idx="1333">
                  <c:v>0</c:v>
                </c:pt>
                <c:pt idx="1334">
                  <c:v>0</c:v>
                </c:pt>
                <c:pt idx="1335">
                  <c:v>0</c:v>
                </c:pt>
                <c:pt idx="1336">
                  <c:v>1</c:v>
                </c:pt>
                <c:pt idx="1337">
                  <c:v>0</c:v>
                </c:pt>
              </c:numCache>
            </c:numRef>
          </c:xVal>
          <c:yVal>
            <c:numRef>
              <c:f>MLR!$G$2:$G$1339</c:f>
              <c:numCache>
                <c:formatCode>General</c:formatCode>
                <c:ptCount val="1338"/>
                <c:pt idx="0">
                  <c:v>16884.923999999999</c:v>
                </c:pt>
                <c:pt idx="1">
                  <c:v>1725.5523000000001</c:v>
                </c:pt>
                <c:pt idx="2">
                  <c:v>4449.4620000000004</c:v>
                </c:pt>
                <c:pt idx="3">
                  <c:v>21984.47061</c:v>
                </c:pt>
                <c:pt idx="4">
                  <c:v>3866.8552</c:v>
                </c:pt>
                <c:pt idx="5">
                  <c:v>3756.6215999999999</c:v>
                </c:pt>
                <c:pt idx="6">
                  <c:v>8240.5895999999993</c:v>
                </c:pt>
                <c:pt idx="7">
                  <c:v>7281.5056000000004</c:v>
                </c:pt>
                <c:pt idx="8">
                  <c:v>6406.4107000000004</c:v>
                </c:pt>
                <c:pt idx="9">
                  <c:v>28923.136920000001</c:v>
                </c:pt>
                <c:pt idx="10">
                  <c:v>2721.3208</c:v>
                </c:pt>
                <c:pt idx="11">
                  <c:v>27808.7251</c:v>
                </c:pt>
                <c:pt idx="12">
                  <c:v>1826.8430000000001</c:v>
                </c:pt>
                <c:pt idx="13">
                  <c:v>11090.7178</c:v>
                </c:pt>
                <c:pt idx="14">
                  <c:v>39611.757700000002</c:v>
                </c:pt>
                <c:pt idx="15">
                  <c:v>1837.2370000000001</c:v>
                </c:pt>
                <c:pt idx="16">
                  <c:v>10797.3362</c:v>
                </c:pt>
                <c:pt idx="17">
                  <c:v>2395.17155</c:v>
                </c:pt>
                <c:pt idx="18">
                  <c:v>10602.385</c:v>
                </c:pt>
                <c:pt idx="19">
                  <c:v>36837.466999999997</c:v>
                </c:pt>
                <c:pt idx="20">
                  <c:v>13228.846949999999</c:v>
                </c:pt>
                <c:pt idx="21">
                  <c:v>4149.7359999999999</c:v>
                </c:pt>
                <c:pt idx="22">
                  <c:v>1137.011</c:v>
                </c:pt>
                <c:pt idx="23">
                  <c:v>37701.876799999998</c:v>
                </c:pt>
                <c:pt idx="24">
                  <c:v>6203.90175</c:v>
                </c:pt>
                <c:pt idx="25">
                  <c:v>14001.1338</c:v>
                </c:pt>
                <c:pt idx="26">
                  <c:v>14451.835150000001</c:v>
                </c:pt>
                <c:pt idx="27">
                  <c:v>12268.632250000001</c:v>
                </c:pt>
                <c:pt idx="28">
                  <c:v>2775.1921499999999</c:v>
                </c:pt>
                <c:pt idx="29">
                  <c:v>38711</c:v>
                </c:pt>
                <c:pt idx="30">
                  <c:v>35585.576000000001</c:v>
                </c:pt>
                <c:pt idx="31">
                  <c:v>2198.1898500000002</c:v>
                </c:pt>
                <c:pt idx="32">
                  <c:v>4687.7969999999996</c:v>
                </c:pt>
                <c:pt idx="33">
                  <c:v>13770.097900000001</c:v>
                </c:pt>
                <c:pt idx="34">
                  <c:v>51194.559139999998</c:v>
                </c:pt>
                <c:pt idx="35">
                  <c:v>1625.4337499999999</c:v>
                </c:pt>
                <c:pt idx="36">
                  <c:v>15612.19335</c:v>
                </c:pt>
                <c:pt idx="37">
                  <c:v>2302.3000000000002</c:v>
                </c:pt>
                <c:pt idx="38">
                  <c:v>39774.276299999998</c:v>
                </c:pt>
                <c:pt idx="39">
                  <c:v>48173.360999999997</c:v>
                </c:pt>
                <c:pt idx="40">
                  <c:v>3046.0619999999999</c:v>
                </c:pt>
                <c:pt idx="41">
                  <c:v>4949.7587000000003</c:v>
                </c:pt>
                <c:pt idx="42">
                  <c:v>6272.4772000000003</c:v>
                </c:pt>
                <c:pt idx="43">
                  <c:v>6313.759</c:v>
                </c:pt>
                <c:pt idx="44">
                  <c:v>6079.6715000000004</c:v>
                </c:pt>
                <c:pt idx="45">
                  <c:v>20630.283510000001</c:v>
                </c:pt>
                <c:pt idx="46">
                  <c:v>3393.35635</c:v>
                </c:pt>
                <c:pt idx="47">
                  <c:v>3556.9223000000002</c:v>
                </c:pt>
                <c:pt idx="48">
                  <c:v>12629.896699999999</c:v>
                </c:pt>
                <c:pt idx="49">
                  <c:v>38709.175999999999</c:v>
                </c:pt>
                <c:pt idx="50">
                  <c:v>2211.1307499999998</c:v>
                </c:pt>
                <c:pt idx="51">
                  <c:v>3579.8287</c:v>
                </c:pt>
                <c:pt idx="52">
                  <c:v>23568.272000000001</c:v>
                </c:pt>
                <c:pt idx="53">
                  <c:v>37742.575700000001</c:v>
                </c:pt>
                <c:pt idx="54">
                  <c:v>8059.6791000000003</c:v>
                </c:pt>
                <c:pt idx="55">
                  <c:v>47496.494449999998</c:v>
                </c:pt>
                <c:pt idx="56">
                  <c:v>13607.36875</c:v>
                </c:pt>
                <c:pt idx="57">
                  <c:v>34303.167200000004</c:v>
                </c:pt>
                <c:pt idx="58">
                  <c:v>23244.790199999999</c:v>
                </c:pt>
                <c:pt idx="59">
                  <c:v>5989.5236500000001</c:v>
                </c:pt>
                <c:pt idx="60">
                  <c:v>8606.2173999999995</c:v>
                </c:pt>
                <c:pt idx="61">
                  <c:v>4504.6624000000002</c:v>
                </c:pt>
                <c:pt idx="62">
                  <c:v>30166.618170000002</c:v>
                </c:pt>
                <c:pt idx="63">
                  <c:v>4133.6416499999996</c:v>
                </c:pt>
                <c:pt idx="64">
                  <c:v>14711.7438</c:v>
                </c:pt>
                <c:pt idx="65">
                  <c:v>1743.2139999999999</c:v>
                </c:pt>
                <c:pt idx="66">
                  <c:v>14235.072</c:v>
                </c:pt>
                <c:pt idx="67">
                  <c:v>6389.3778499999999</c:v>
                </c:pt>
                <c:pt idx="68">
                  <c:v>5920.1040999999996</c:v>
                </c:pt>
                <c:pt idx="69">
                  <c:v>17663.144199999999</c:v>
                </c:pt>
                <c:pt idx="70">
                  <c:v>16577.779500000001</c:v>
                </c:pt>
                <c:pt idx="71">
                  <c:v>6799.4579999999996</c:v>
                </c:pt>
                <c:pt idx="72">
                  <c:v>11741.726000000001</c:v>
                </c:pt>
                <c:pt idx="73">
                  <c:v>11946.625899999999</c:v>
                </c:pt>
                <c:pt idx="74">
                  <c:v>7726.8540000000003</c:v>
                </c:pt>
                <c:pt idx="75">
                  <c:v>11356.660900000001</c:v>
                </c:pt>
                <c:pt idx="76">
                  <c:v>3947.4131000000002</c:v>
                </c:pt>
                <c:pt idx="77">
                  <c:v>1532.4697000000001</c:v>
                </c:pt>
                <c:pt idx="78">
                  <c:v>2755.0209500000001</c:v>
                </c:pt>
                <c:pt idx="79">
                  <c:v>6571.0243499999997</c:v>
                </c:pt>
                <c:pt idx="80">
                  <c:v>4441.2131499999996</c:v>
                </c:pt>
                <c:pt idx="81">
                  <c:v>7935.29115</c:v>
                </c:pt>
                <c:pt idx="82">
                  <c:v>37165.163800000002</c:v>
                </c:pt>
                <c:pt idx="83">
                  <c:v>11033.661700000001</c:v>
                </c:pt>
                <c:pt idx="84">
                  <c:v>39836.519</c:v>
                </c:pt>
                <c:pt idx="85">
                  <c:v>21098.554049999999</c:v>
                </c:pt>
                <c:pt idx="86">
                  <c:v>43578.939400000003</c:v>
                </c:pt>
                <c:pt idx="87">
                  <c:v>11073.175999999999</c:v>
                </c:pt>
                <c:pt idx="88">
                  <c:v>8026.6665999999996</c:v>
                </c:pt>
                <c:pt idx="89">
                  <c:v>11082.5772</c:v>
                </c:pt>
                <c:pt idx="90">
                  <c:v>2026.9740999999999</c:v>
                </c:pt>
                <c:pt idx="91">
                  <c:v>10942.13205</c:v>
                </c:pt>
                <c:pt idx="92">
                  <c:v>30184.936699999998</c:v>
                </c:pt>
                <c:pt idx="93">
                  <c:v>5729.0052999999998</c:v>
                </c:pt>
                <c:pt idx="94">
                  <c:v>47291.055</c:v>
                </c:pt>
                <c:pt idx="95">
                  <c:v>3766.8838000000001</c:v>
                </c:pt>
                <c:pt idx="96">
                  <c:v>12105.32</c:v>
                </c:pt>
                <c:pt idx="97">
                  <c:v>10226.2842</c:v>
                </c:pt>
                <c:pt idx="98">
                  <c:v>22412.648499999999</c:v>
                </c:pt>
                <c:pt idx="99">
                  <c:v>15820.699000000001</c:v>
                </c:pt>
                <c:pt idx="100">
                  <c:v>6186.1270000000004</c:v>
                </c:pt>
                <c:pt idx="101">
                  <c:v>3645.0893999999998</c:v>
                </c:pt>
                <c:pt idx="102">
                  <c:v>21344.846699999998</c:v>
                </c:pt>
                <c:pt idx="103">
                  <c:v>30942.191800000001</c:v>
                </c:pt>
                <c:pt idx="104">
                  <c:v>5003.8530000000001</c:v>
                </c:pt>
                <c:pt idx="105">
                  <c:v>17560.37975</c:v>
                </c:pt>
                <c:pt idx="106">
                  <c:v>2331.5189999999998</c:v>
                </c:pt>
                <c:pt idx="107">
                  <c:v>3877.3042500000001</c:v>
                </c:pt>
                <c:pt idx="108">
                  <c:v>2867.1196</c:v>
                </c:pt>
                <c:pt idx="109">
                  <c:v>47055.532099999997</c:v>
                </c:pt>
                <c:pt idx="110">
                  <c:v>10825.253699999999</c:v>
                </c:pt>
                <c:pt idx="111">
                  <c:v>11881.358</c:v>
                </c:pt>
                <c:pt idx="112">
                  <c:v>4646.759</c:v>
                </c:pt>
                <c:pt idx="113">
                  <c:v>2404.7338</c:v>
                </c:pt>
                <c:pt idx="114">
                  <c:v>11488.31695</c:v>
                </c:pt>
                <c:pt idx="115">
                  <c:v>30259.995559999999</c:v>
                </c:pt>
                <c:pt idx="116">
                  <c:v>11381.3254</c:v>
                </c:pt>
                <c:pt idx="117">
                  <c:v>19107.779600000002</c:v>
                </c:pt>
                <c:pt idx="118">
                  <c:v>8601.3292999999994</c:v>
                </c:pt>
                <c:pt idx="119">
                  <c:v>6686.4313000000002</c:v>
                </c:pt>
                <c:pt idx="120">
                  <c:v>7740.3370000000004</c:v>
                </c:pt>
                <c:pt idx="121">
                  <c:v>1705.6244999999999</c:v>
                </c:pt>
                <c:pt idx="122">
                  <c:v>2257.47525</c:v>
                </c:pt>
                <c:pt idx="123">
                  <c:v>39556.494500000001</c:v>
                </c:pt>
                <c:pt idx="124">
                  <c:v>10115.00885</c:v>
                </c:pt>
                <c:pt idx="125">
                  <c:v>3385.3991500000002</c:v>
                </c:pt>
                <c:pt idx="126">
                  <c:v>17081.080000000002</c:v>
                </c:pt>
                <c:pt idx="127">
                  <c:v>9634.5380000000005</c:v>
                </c:pt>
                <c:pt idx="128">
                  <c:v>32734.186300000001</c:v>
                </c:pt>
                <c:pt idx="129">
                  <c:v>6082.4049999999997</c:v>
                </c:pt>
                <c:pt idx="130">
                  <c:v>12815.444949999999</c:v>
                </c:pt>
                <c:pt idx="131">
                  <c:v>13616.3586</c:v>
                </c:pt>
                <c:pt idx="132">
                  <c:v>11163.567999999999</c:v>
                </c:pt>
                <c:pt idx="133">
                  <c:v>1632.5644500000001</c:v>
                </c:pt>
                <c:pt idx="134">
                  <c:v>2457.2111500000001</c:v>
                </c:pt>
                <c:pt idx="135">
                  <c:v>2155.6815000000001</c:v>
                </c:pt>
                <c:pt idx="136">
                  <c:v>1261.442</c:v>
                </c:pt>
                <c:pt idx="137">
                  <c:v>2045.68525</c:v>
                </c:pt>
                <c:pt idx="138">
                  <c:v>27322.73386</c:v>
                </c:pt>
                <c:pt idx="139">
                  <c:v>2166.732</c:v>
                </c:pt>
                <c:pt idx="140">
                  <c:v>27375.904780000001</c:v>
                </c:pt>
                <c:pt idx="141">
                  <c:v>3490.5491000000002</c:v>
                </c:pt>
                <c:pt idx="142">
                  <c:v>18972.494999999999</c:v>
                </c:pt>
                <c:pt idx="143">
                  <c:v>18157.876</c:v>
                </c:pt>
                <c:pt idx="144">
                  <c:v>20745.989099999999</c:v>
                </c:pt>
                <c:pt idx="145">
                  <c:v>5138.2566999999999</c:v>
                </c:pt>
                <c:pt idx="146">
                  <c:v>40720.551050000002</c:v>
                </c:pt>
                <c:pt idx="147">
                  <c:v>9877.6077000000005</c:v>
                </c:pt>
                <c:pt idx="148">
                  <c:v>10959.6947</c:v>
                </c:pt>
                <c:pt idx="149">
                  <c:v>1842.519</c:v>
                </c:pt>
                <c:pt idx="150">
                  <c:v>5125.2156999999997</c:v>
                </c:pt>
                <c:pt idx="151">
                  <c:v>7789.6350000000002</c:v>
                </c:pt>
                <c:pt idx="152">
                  <c:v>6334.3435499999996</c:v>
                </c:pt>
                <c:pt idx="153">
                  <c:v>19964.746299999999</c:v>
                </c:pt>
                <c:pt idx="154">
                  <c:v>7077.1894000000002</c:v>
                </c:pt>
                <c:pt idx="155">
                  <c:v>6948.7007999999996</c:v>
                </c:pt>
                <c:pt idx="156">
                  <c:v>21223.675800000001</c:v>
                </c:pt>
                <c:pt idx="157">
                  <c:v>15518.180249999999</c:v>
                </c:pt>
                <c:pt idx="158">
                  <c:v>36950.256699999998</c:v>
                </c:pt>
                <c:pt idx="159">
                  <c:v>19749.383379999999</c:v>
                </c:pt>
                <c:pt idx="160">
                  <c:v>21348.705999999998</c:v>
                </c:pt>
                <c:pt idx="161">
                  <c:v>36149.483500000002</c:v>
                </c:pt>
                <c:pt idx="162">
                  <c:v>10450.552</c:v>
                </c:pt>
                <c:pt idx="163">
                  <c:v>5152.134</c:v>
                </c:pt>
                <c:pt idx="164">
                  <c:v>5028.1466</c:v>
                </c:pt>
                <c:pt idx="165">
                  <c:v>10407.085849999999</c:v>
                </c:pt>
                <c:pt idx="166">
                  <c:v>4830.63</c:v>
                </c:pt>
                <c:pt idx="167">
                  <c:v>6128.79745</c:v>
                </c:pt>
                <c:pt idx="168">
                  <c:v>2719.2797500000001</c:v>
                </c:pt>
                <c:pt idx="169">
                  <c:v>4827.9049500000001</c:v>
                </c:pt>
                <c:pt idx="170">
                  <c:v>13405.390299999999</c:v>
                </c:pt>
                <c:pt idx="171">
                  <c:v>8116.68</c:v>
                </c:pt>
                <c:pt idx="172">
                  <c:v>1694.7963999999999</c:v>
                </c:pt>
                <c:pt idx="173">
                  <c:v>5246.0469999999996</c:v>
                </c:pt>
                <c:pt idx="174">
                  <c:v>2855.4375500000001</c:v>
                </c:pt>
                <c:pt idx="175">
                  <c:v>48824.45</c:v>
                </c:pt>
                <c:pt idx="176">
                  <c:v>6455.86265</c:v>
                </c:pt>
                <c:pt idx="177">
                  <c:v>10436.096</c:v>
                </c:pt>
                <c:pt idx="178">
                  <c:v>8823.2790000000005</c:v>
                </c:pt>
                <c:pt idx="179">
                  <c:v>8538.28845</c:v>
                </c:pt>
                <c:pt idx="180">
                  <c:v>11735.87905</c:v>
                </c:pt>
                <c:pt idx="181">
                  <c:v>1631.8212000000001</c:v>
                </c:pt>
                <c:pt idx="182">
                  <c:v>4005.4225000000001</c:v>
                </c:pt>
                <c:pt idx="183">
                  <c:v>7419.4778999999999</c:v>
                </c:pt>
                <c:pt idx="184">
                  <c:v>7731.4270999999999</c:v>
                </c:pt>
                <c:pt idx="185">
                  <c:v>43753.337050000002</c:v>
                </c:pt>
                <c:pt idx="186">
                  <c:v>3981.9767999999999</c:v>
                </c:pt>
                <c:pt idx="187">
                  <c:v>5325.6509999999998</c:v>
                </c:pt>
                <c:pt idx="188">
                  <c:v>6775.9610000000002</c:v>
                </c:pt>
                <c:pt idx="189">
                  <c:v>4922.9159</c:v>
                </c:pt>
                <c:pt idx="190">
                  <c:v>12557.605299999999</c:v>
                </c:pt>
                <c:pt idx="191">
                  <c:v>4883.866</c:v>
                </c:pt>
                <c:pt idx="192">
                  <c:v>2137.6536000000001</c:v>
                </c:pt>
                <c:pt idx="193">
                  <c:v>12044.342000000001</c:v>
                </c:pt>
                <c:pt idx="194">
                  <c:v>1137.4697000000001</c:v>
                </c:pt>
                <c:pt idx="195">
                  <c:v>1639.5631000000001</c:v>
                </c:pt>
                <c:pt idx="196">
                  <c:v>5649.7150000000001</c:v>
                </c:pt>
                <c:pt idx="197">
                  <c:v>8516.8289999999997</c:v>
                </c:pt>
                <c:pt idx="198">
                  <c:v>9644.2525000000005</c:v>
                </c:pt>
                <c:pt idx="199">
                  <c:v>14901.5167</c:v>
                </c:pt>
                <c:pt idx="200">
                  <c:v>2130.6759000000002</c:v>
                </c:pt>
                <c:pt idx="201">
                  <c:v>8871.1517000000003</c:v>
                </c:pt>
                <c:pt idx="202">
                  <c:v>13012.20865</c:v>
                </c:pt>
                <c:pt idx="203">
                  <c:v>37133.898200000003</c:v>
                </c:pt>
                <c:pt idx="204">
                  <c:v>7147.1049999999996</c:v>
                </c:pt>
                <c:pt idx="205">
                  <c:v>4337.7352000000001</c:v>
                </c:pt>
                <c:pt idx="206">
                  <c:v>11743.299000000001</c:v>
                </c:pt>
                <c:pt idx="207">
                  <c:v>20984.0936</c:v>
                </c:pt>
                <c:pt idx="208">
                  <c:v>13880.949000000001</c:v>
                </c:pt>
                <c:pt idx="209">
                  <c:v>6610.1097</c:v>
                </c:pt>
                <c:pt idx="210">
                  <c:v>1980.07</c:v>
                </c:pt>
                <c:pt idx="211">
                  <c:v>8162.7162500000004</c:v>
                </c:pt>
                <c:pt idx="212">
                  <c:v>3537.703</c:v>
                </c:pt>
                <c:pt idx="213">
                  <c:v>5002.7826999999997</c:v>
                </c:pt>
                <c:pt idx="214">
                  <c:v>8520.0259999999998</c:v>
                </c:pt>
                <c:pt idx="215">
                  <c:v>7371.7719999999999</c:v>
                </c:pt>
                <c:pt idx="216">
                  <c:v>10355.641</c:v>
                </c:pt>
                <c:pt idx="217">
                  <c:v>2483.7359999999999</c:v>
                </c:pt>
                <c:pt idx="218">
                  <c:v>3392.9767999999999</c:v>
                </c:pt>
                <c:pt idx="219">
                  <c:v>25081.76784</c:v>
                </c:pt>
                <c:pt idx="220">
                  <c:v>5012.4709999999995</c:v>
                </c:pt>
                <c:pt idx="221">
                  <c:v>10564.8845</c:v>
                </c:pt>
                <c:pt idx="222">
                  <c:v>5253.5240000000003</c:v>
                </c:pt>
                <c:pt idx="223">
                  <c:v>34779.614999999998</c:v>
                </c:pt>
                <c:pt idx="224">
                  <c:v>19515.5416</c:v>
                </c:pt>
                <c:pt idx="225">
                  <c:v>11987.1682</c:v>
                </c:pt>
                <c:pt idx="226">
                  <c:v>2689.4953999999998</c:v>
                </c:pt>
                <c:pt idx="227">
                  <c:v>24227.337240000001</c:v>
                </c:pt>
                <c:pt idx="228">
                  <c:v>7358.1756500000001</c:v>
                </c:pt>
                <c:pt idx="229">
                  <c:v>9225.2564000000002</c:v>
                </c:pt>
                <c:pt idx="230">
                  <c:v>7443.6430499999997</c:v>
                </c:pt>
                <c:pt idx="231">
                  <c:v>14001.286700000001</c:v>
                </c:pt>
                <c:pt idx="232">
                  <c:v>1727.7850000000001</c:v>
                </c:pt>
                <c:pt idx="233">
                  <c:v>12333.828</c:v>
                </c:pt>
                <c:pt idx="234">
                  <c:v>6710.1918999999998</c:v>
                </c:pt>
                <c:pt idx="235">
                  <c:v>19444.265800000001</c:v>
                </c:pt>
                <c:pt idx="236">
                  <c:v>1615.7666999999999</c:v>
                </c:pt>
                <c:pt idx="237">
                  <c:v>4463.2051000000001</c:v>
                </c:pt>
                <c:pt idx="238">
                  <c:v>17352.6803</c:v>
                </c:pt>
                <c:pt idx="239">
                  <c:v>7152.6714000000002</c:v>
                </c:pt>
                <c:pt idx="240">
                  <c:v>38511.628299999997</c:v>
                </c:pt>
                <c:pt idx="241">
                  <c:v>5354.0746499999996</c:v>
                </c:pt>
                <c:pt idx="242">
                  <c:v>35160.134570000002</c:v>
                </c:pt>
                <c:pt idx="243">
                  <c:v>7196.8670000000002</c:v>
                </c:pt>
                <c:pt idx="244">
                  <c:v>29523.1656</c:v>
                </c:pt>
                <c:pt idx="245">
                  <c:v>24476.478510000001</c:v>
                </c:pt>
                <c:pt idx="246">
                  <c:v>12648.7034</c:v>
                </c:pt>
                <c:pt idx="247">
                  <c:v>1986.9333999999999</c:v>
                </c:pt>
                <c:pt idx="248">
                  <c:v>1832.0940000000001</c:v>
                </c:pt>
                <c:pt idx="249">
                  <c:v>4040.55825</c:v>
                </c:pt>
                <c:pt idx="250">
                  <c:v>12829.455099999999</c:v>
                </c:pt>
                <c:pt idx="251">
                  <c:v>47305.305</c:v>
                </c:pt>
                <c:pt idx="252">
                  <c:v>44260.749900000003</c:v>
                </c:pt>
                <c:pt idx="253">
                  <c:v>4260.7439999999997</c:v>
                </c:pt>
                <c:pt idx="254">
                  <c:v>41097.161749999999</c:v>
                </c:pt>
                <c:pt idx="255">
                  <c:v>13047.332350000001</c:v>
                </c:pt>
                <c:pt idx="256">
                  <c:v>43921.183700000001</c:v>
                </c:pt>
                <c:pt idx="257">
                  <c:v>5400.9804999999997</c:v>
                </c:pt>
                <c:pt idx="258">
                  <c:v>11520.099850000001</c:v>
                </c:pt>
                <c:pt idx="259">
                  <c:v>33750.291799999999</c:v>
                </c:pt>
                <c:pt idx="260">
                  <c:v>11837.16</c:v>
                </c:pt>
                <c:pt idx="261">
                  <c:v>17085.267599999999</c:v>
                </c:pt>
                <c:pt idx="262">
                  <c:v>24869.836800000001</c:v>
                </c:pt>
                <c:pt idx="263">
                  <c:v>36219.405449999998</c:v>
                </c:pt>
                <c:pt idx="264">
                  <c:v>20462.997660000001</c:v>
                </c:pt>
                <c:pt idx="265">
                  <c:v>46151.124499999998</c:v>
                </c:pt>
                <c:pt idx="266">
                  <c:v>17179.522000000001</c:v>
                </c:pt>
                <c:pt idx="267">
                  <c:v>14590.63205</c:v>
                </c:pt>
                <c:pt idx="268">
                  <c:v>7441.0529999999999</c:v>
                </c:pt>
                <c:pt idx="269">
                  <c:v>9282.4806000000008</c:v>
                </c:pt>
                <c:pt idx="270">
                  <c:v>1719.4363000000001</c:v>
                </c:pt>
                <c:pt idx="271">
                  <c:v>42856.838000000003</c:v>
                </c:pt>
                <c:pt idx="272">
                  <c:v>7265.7025000000003</c:v>
                </c:pt>
                <c:pt idx="273">
                  <c:v>9617.6624499999998</c:v>
                </c:pt>
                <c:pt idx="274">
                  <c:v>2523.1695</c:v>
                </c:pt>
                <c:pt idx="275">
                  <c:v>9715.8410000000003</c:v>
                </c:pt>
                <c:pt idx="276">
                  <c:v>2803.69785</c:v>
                </c:pt>
                <c:pt idx="277">
                  <c:v>2150.4690000000001</c:v>
                </c:pt>
                <c:pt idx="278">
                  <c:v>12928.7911</c:v>
                </c:pt>
                <c:pt idx="279">
                  <c:v>9855.1314000000002</c:v>
                </c:pt>
                <c:pt idx="280">
                  <c:v>22331.566800000001</c:v>
                </c:pt>
                <c:pt idx="281">
                  <c:v>48549.178350000002</c:v>
                </c:pt>
                <c:pt idx="282">
                  <c:v>4237.12655</c:v>
                </c:pt>
                <c:pt idx="283">
                  <c:v>11879.10405</c:v>
                </c:pt>
                <c:pt idx="284">
                  <c:v>9625.92</c:v>
                </c:pt>
                <c:pt idx="285">
                  <c:v>7742.1098000000002</c:v>
                </c:pt>
                <c:pt idx="286">
                  <c:v>9432.9253000000008</c:v>
                </c:pt>
                <c:pt idx="287">
                  <c:v>14256.192800000001</c:v>
                </c:pt>
                <c:pt idx="288">
                  <c:v>47896.79135</c:v>
                </c:pt>
                <c:pt idx="289">
                  <c:v>25992.821039999999</c:v>
                </c:pt>
                <c:pt idx="290">
                  <c:v>3172.018</c:v>
                </c:pt>
                <c:pt idx="291">
                  <c:v>20277.807509999999</c:v>
                </c:pt>
                <c:pt idx="292">
                  <c:v>42112.2356</c:v>
                </c:pt>
                <c:pt idx="293">
                  <c:v>2156.7518</c:v>
                </c:pt>
                <c:pt idx="294">
                  <c:v>3906.127</c:v>
                </c:pt>
                <c:pt idx="295">
                  <c:v>1704.5681</c:v>
                </c:pt>
                <c:pt idx="296">
                  <c:v>16297.846</c:v>
                </c:pt>
                <c:pt idx="297">
                  <c:v>21978.676899999999</c:v>
                </c:pt>
                <c:pt idx="298">
                  <c:v>38746.355100000001</c:v>
                </c:pt>
                <c:pt idx="299">
                  <c:v>9249.4951999999994</c:v>
                </c:pt>
                <c:pt idx="300">
                  <c:v>6746.7425000000003</c:v>
                </c:pt>
                <c:pt idx="301">
                  <c:v>24873.384900000001</c:v>
                </c:pt>
                <c:pt idx="302">
                  <c:v>12265.5069</c:v>
                </c:pt>
                <c:pt idx="303">
                  <c:v>4349.4620000000004</c:v>
                </c:pt>
                <c:pt idx="304">
                  <c:v>12646.207</c:v>
                </c:pt>
                <c:pt idx="305">
                  <c:v>19442.353500000001</c:v>
                </c:pt>
                <c:pt idx="306">
                  <c:v>20177.671129999999</c:v>
                </c:pt>
                <c:pt idx="307">
                  <c:v>4151.0286999999998</c:v>
                </c:pt>
                <c:pt idx="308">
                  <c:v>11944.594349999999</c:v>
                </c:pt>
                <c:pt idx="309">
                  <c:v>7749.1563999999998</c:v>
                </c:pt>
                <c:pt idx="310">
                  <c:v>8444.4740000000002</c:v>
                </c:pt>
                <c:pt idx="311">
                  <c:v>1737.376</c:v>
                </c:pt>
                <c:pt idx="312">
                  <c:v>42124.515299999999</c:v>
                </c:pt>
                <c:pt idx="313">
                  <c:v>8124.4084000000003</c:v>
                </c:pt>
                <c:pt idx="314">
                  <c:v>34838.873</c:v>
                </c:pt>
                <c:pt idx="315">
                  <c:v>9722.7695000000003</c:v>
                </c:pt>
                <c:pt idx="316">
                  <c:v>8835.2649500000007</c:v>
                </c:pt>
                <c:pt idx="317">
                  <c:v>10435.06525</c:v>
                </c:pt>
                <c:pt idx="318">
                  <c:v>7421.1945500000002</c:v>
                </c:pt>
                <c:pt idx="319">
                  <c:v>4667.6076499999999</c:v>
                </c:pt>
                <c:pt idx="320">
                  <c:v>4894.7533000000003</c:v>
                </c:pt>
                <c:pt idx="321">
                  <c:v>24671.663339999999</c:v>
                </c:pt>
                <c:pt idx="322">
                  <c:v>35491.64</c:v>
                </c:pt>
                <c:pt idx="323">
                  <c:v>11566.30055</c:v>
                </c:pt>
                <c:pt idx="324">
                  <c:v>2866.0909999999999</c:v>
                </c:pt>
                <c:pt idx="325">
                  <c:v>6600.2059499999996</c:v>
                </c:pt>
                <c:pt idx="326">
                  <c:v>3561.8888999999999</c:v>
                </c:pt>
                <c:pt idx="327">
                  <c:v>42760.502200000003</c:v>
                </c:pt>
                <c:pt idx="328">
                  <c:v>47928.03</c:v>
                </c:pt>
                <c:pt idx="329">
                  <c:v>9144.5650000000005</c:v>
                </c:pt>
                <c:pt idx="330">
                  <c:v>48517.563150000002</c:v>
                </c:pt>
                <c:pt idx="331">
                  <c:v>24393.6224</c:v>
                </c:pt>
                <c:pt idx="332">
                  <c:v>13429.035400000001</c:v>
                </c:pt>
                <c:pt idx="333">
                  <c:v>11658.379150000001</c:v>
                </c:pt>
                <c:pt idx="334">
                  <c:v>19144.576519999999</c:v>
                </c:pt>
                <c:pt idx="335">
                  <c:v>13822.803</c:v>
                </c:pt>
                <c:pt idx="336">
                  <c:v>12142.578600000001</c:v>
                </c:pt>
                <c:pt idx="337">
                  <c:v>13937.666499999999</c:v>
                </c:pt>
                <c:pt idx="338">
                  <c:v>41919.097000000002</c:v>
                </c:pt>
                <c:pt idx="339">
                  <c:v>8232.6388000000006</c:v>
                </c:pt>
                <c:pt idx="340">
                  <c:v>18955.220170000001</c:v>
                </c:pt>
                <c:pt idx="341">
                  <c:v>13352.0998</c:v>
                </c:pt>
                <c:pt idx="342">
                  <c:v>13217.094499999999</c:v>
                </c:pt>
                <c:pt idx="343">
                  <c:v>13981.850350000001</c:v>
                </c:pt>
                <c:pt idx="344">
                  <c:v>10977.2063</c:v>
                </c:pt>
                <c:pt idx="345">
                  <c:v>6184.2993999999999</c:v>
                </c:pt>
                <c:pt idx="346">
                  <c:v>4889.9994999999999</c:v>
                </c:pt>
                <c:pt idx="347">
                  <c:v>8334.4575499999992</c:v>
                </c:pt>
                <c:pt idx="348">
                  <c:v>5478.0367999999999</c:v>
                </c:pt>
                <c:pt idx="349">
                  <c:v>1635.7336499999999</c:v>
                </c:pt>
                <c:pt idx="350">
                  <c:v>11830.6072</c:v>
                </c:pt>
                <c:pt idx="351">
                  <c:v>8932.0840000000007</c:v>
                </c:pt>
                <c:pt idx="352">
                  <c:v>3554.203</c:v>
                </c:pt>
                <c:pt idx="353">
                  <c:v>12404.8791</c:v>
                </c:pt>
                <c:pt idx="354">
                  <c:v>14133.03775</c:v>
                </c:pt>
                <c:pt idx="355">
                  <c:v>24603.04837</c:v>
                </c:pt>
                <c:pt idx="356">
                  <c:v>8944.1151000000009</c:v>
                </c:pt>
                <c:pt idx="357">
                  <c:v>9620.3307000000004</c:v>
                </c:pt>
                <c:pt idx="358">
                  <c:v>1837.2819</c:v>
                </c:pt>
                <c:pt idx="359">
                  <c:v>1607.5101</c:v>
                </c:pt>
                <c:pt idx="360">
                  <c:v>10043.249</c:v>
                </c:pt>
                <c:pt idx="361">
                  <c:v>4751.07</c:v>
                </c:pt>
                <c:pt idx="362">
                  <c:v>13844.505999999999</c:v>
                </c:pt>
                <c:pt idx="363">
                  <c:v>2597.779</c:v>
                </c:pt>
                <c:pt idx="364">
                  <c:v>3180.5101</c:v>
                </c:pt>
                <c:pt idx="365">
                  <c:v>9778.3472000000002</c:v>
                </c:pt>
                <c:pt idx="366">
                  <c:v>13430.264999999999</c:v>
                </c:pt>
                <c:pt idx="367">
                  <c:v>8017.0611500000005</c:v>
                </c:pt>
                <c:pt idx="368">
                  <c:v>8116.2688500000004</c:v>
                </c:pt>
                <c:pt idx="369">
                  <c:v>3481.8679999999999</c:v>
                </c:pt>
                <c:pt idx="370">
                  <c:v>13415.0381</c:v>
                </c:pt>
                <c:pt idx="371">
                  <c:v>12029.286700000001</c:v>
                </c:pt>
                <c:pt idx="372">
                  <c:v>7639.4174499999999</c:v>
                </c:pt>
                <c:pt idx="373">
                  <c:v>36085.218999999997</c:v>
                </c:pt>
                <c:pt idx="374">
                  <c:v>1391.5287000000001</c:v>
                </c:pt>
                <c:pt idx="375">
                  <c:v>18033.9679</c:v>
                </c:pt>
                <c:pt idx="376">
                  <c:v>21659.930100000001</c:v>
                </c:pt>
                <c:pt idx="377">
                  <c:v>38126.246500000001</c:v>
                </c:pt>
                <c:pt idx="378">
                  <c:v>16455.707849999999</c:v>
                </c:pt>
                <c:pt idx="379">
                  <c:v>27000.98473</c:v>
                </c:pt>
                <c:pt idx="380">
                  <c:v>15006.579449999999</c:v>
                </c:pt>
                <c:pt idx="381">
                  <c:v>42303.692150000003</c:v>
                </c:pt>
                <c:pt idx="382">
                  <c:v>20781.48892</c:v>
                </c:pt>
                <c:pt idx="383">
                  <c:v>5846.9175999999998</c:v>
                </c:pt>
                <c:pt idx="384">
                  <c:v>8302.5356499999998</c:v>
                </c:pt>
                <c:pt idx="385">
                  <c:v>1261.8589999999999</c:v>
                </c:pt>
                <c:pt idx="386">
                  <c:v>11856.4115</c:v>
                </c:pt>
                <c:pt idx="387">
                  <c:v>30284.642940000002</c:v>
                </c:pt>
                <c:pt idx="388">
                  <c:v>3176.8159000000001</c:v>
                </c:pt>
                <c:pt idx="389">
                  <c:v>4618.0798999999997</c:v>
                </c:pt>
                <c:pt idx="390">
                  <c:v>10736.87075</c:v>
                </c:pt>
                <c:pt idx="391">
                  <c:v>2138.0707000000002</c:v>
                </c:pt>
                <c:pt idx="392">
                  <c:v>8964.0605500000001</c:v>
                </c:pt>
                <c:pt idx="393">
                  <c:v>9290.1394999999993</c:v>
                </c:pt>
                <c:pt idx="394">
                  <c:v>9411.0049999999992</c:v>
                </c:pt>
                <c:pt idx="395">
                  <c:v>7526.7064499999997</c:v>
                </c:pt>
                <c:pt idx="396">
                  <c:v>8522.0030000000006</c:v>
                </c:pt>
                <c:pt idx="397">
                  <c:v>16586.49771</c:v>
                </c:pt>
                <c:pt idx="398">
                  <c:v>14988.432000000001</c:v>
                </c:pt>
                <c:pt idx="399">
                  <c:v>1631.6683</c:v>
                </c:pt>
                <c:pt idx="400">
                  <c:v>9264.7970000000005</c:v>
                </c:pt>
                <c:pt idx="401">
                  <c:v>8083.9197999999997</c:v>
                </c:pt>
                <c:pt idx="402">
                  <c:v>14692.66935</c:v>
                </c:pt>
                <c:pt idx="403">
                  <c:v>10269.459999999999</c:v>
                </c:pt>
                <c:pt idx="404">
                  <c:v>3260.1990000000001</c:v>
                </c:pt>
                <c:pt idx="405">
                  <c:v>11396.9002</c:v>
                </c:pt>
                <c:pt idx="406">
                  <c:v>4185.0978999999998</c:v>
                </c:pt>
                <c:pt idx="407">
                  <c:v>8539.6710000000003</c:v>
                </c:pt>
                <c:pt idx="408">
                  <c:v>6652.5288</c:v>
                </c:pt>
                <c:pt idx="409">
                  <c:v>4074.4537</c:v>
                </c:pt>
                <c:pt idx="410">
                  <c:v>1621.3402000000001</c:v>
                </c:pt>
                <c:pt idx="411">
                  <c:v>19594.809649999999</c:v>
                </c:pt>
                <c:pt idx="412">
                  <c:v>14455.644050000001</c:v>
                </c:pt>
                <c:pt idx="413">
                  <c:v>5080.0959999999995</c:v>
                </c:pt>
                <c:pt idx="414">
                  <c:v>2134.9014999999999</c:v>
                </c:pt>
                <c:pt idx="415">
                  <c:v>7345.7266</c:v>
                </c:pt>
                <c:pt idx="416">
                  <c:v>9140.9509999999991</c:v>
                </c:pt>
                <c:pt idx="417">
                  <c:v>18608.261999999999</c:v>
                </c:pt>
                <c:pt idx="418">
                  <c:v>14418.2804</c:v>
                </c:pt>
                <c:pt idx="419">
                  <c:v>28950.4692</c:v>
                </c:pt>
                <c:pt idx="420">
                  <c:v>46889.261200000001</c:v>
                </c:pt>
                <c:pt idx="421">
                  <c:v>46599.108399999997</c:v>
                </c:pt>
                <c:pt idx="422">
                  <c:v>39125.332249999999</c:v>
                </c:pt>
                <c:pt idx="423">
                  <c:v>2727.3951000000002</c:v>
                </c:pt>
                <c:pt idx="424">
                  <c:v>8968.33</c:v>
                </c:pt>
                <c:pt idx="425">
                  <c:v>9788.8659000000007</c:v>
                </c:pt>
                <c:pt idx="426">
                  <c:v>6555.07035</c:v>
                </c:pt>
                <c:pt idx="427">
                  <c:v>7323.7348190000002</c:v>
                </c:pt>
                <c:pt idx="428">
                  <c:v>3167.4558499999998</c:v>
                </c:pt>
                <c:pt idx="429">
                  <c:v>18804.752400000001</c:v>
                </c:pt>
                <c:pt idx="430">
                  <c:v>23082.955330000001</c:v>
                </c:pt>
                <c:pt idx="431">
                  <c:v>4906.4096499999996</c:v>
                </c:pt>
                <c:pt idx="432">
                  <c:v>5969.723</c:v>
                </c:pt>
                <c:pt idx="433">
                  <c:v>12638.195</c:v>
                </c:pt>
                <c:pt idx="434">
                  <c:v>4243.5900499999998</c:v>
                </c:pt>
                <c:pt idx="435">
                  <c:v>13919.822899999999</c:v>
                </c:pt>
                <c:pt idx="436">
                  <c:v>2254.7966999999999</c:v>
                </c:pt>
                <c:pt idx="437">
                  <c:v>5926.8459999999995</c:v>
                </c:pt>
                <c:pt idx="438">
                  <c:v>12592.5345</c:v>
                </c:pt>
                <c:pt idx="439">
                  <c:v>2897.3235</c:v>
                </c:pt>
                <c:pt idx="440">
                  <c:v>4738.2682000000004</c:v>
                </c:pt>
                <c:pt idx="441">
                  <c:v>37079.372000000003</c:v>
                </c:pt>
                <c:pt idx="442">
                  <c:v>1149.3959</c:v>
                </c:pt>
                <c:pt idx="443">
                  <c:v>28287.897659999999</c:v>
                </c:pt>
                <c:pt idx="444">
                  <c:v>26109.32905</c:v>
                </c:pt>
                <c:pt idx="445">
                  <c:v>7345.0839999999998</c:v>
                </c:pt>
                <c:pt idx="446">
                  <c:v>12730.999599999999</c:v>
                </c:pt>
                <c:pt idx="447">
                  <c:v>11454.021500000001</c:v>
                </c:pt>
                <c:pt idx="448">
                  <c:v>5910.9440000000004</c:v>
                </c:pt>
                <c:pt idx="449">
                  <c:v>4762.3289999999997</c:v>
                </c:pt>
                <c:pt idx="450">
                  <c:v>7512.2669999999998</c:v>
                </c:pt>
                <c:pt idx="451">
                  <c:v>4032.2406999999998</c:v>
                </c:pt>
                <c:pt idx="452">
                  <c:v>1969.614</c:v>
                </c:pt>
                <c:pt idx="453">
                  <c:v>1769.5316499999999</c:v>
                </c:pt>
                <c:pt idx="454">
                  <c:v>4686.3887000000004</c:v>
                </c:pt>
                <c:pt idx="455">
                  <c:v>21797.000400000001</c:v>
                </c:pt>
                <c:pt idx="456">
                  <c:v>11881.9696</c:v>
                </c:pt>
                <c:pt idx="457">
                  <c:v>11840.77505</c:v>
                </c:pt>
                <c:pt idx="458">
                  <c:v>10601.412</c:v>
                </c:pt>
                <c:pt idx="459">
                  <c:v>7682.67</c:v>
                </c:pt>
                <c:pt idx="460">
                  <c:v>10381.4787</c:v>
                </c:pt>
                <c:pt idx="461">
                  <c:v>22144.031999999999</c:v>
                </c:pt>
                <c:pt idx="462">
                  <c:v>15230.324049999999</c:v>
                </c:pt>
                <c:pt idx="463">
                  <c:v>11165.417649999999</c:v>
                </c:pt>
                <c:pt idx="464">
                  <c:v>1632.0362500000001</c:v>
                </c:pt>
                <c:pt idx="465">
                  <c:v>19521.968199999999</c:v>
                </c:pt>
                <c:pt idx="466">
                  <c:v>13224.692999999999</c:v>
                </c:pt>
                <c:pt idx="467">
                  <c:v>12643.3778</c:v>
                </c:pt>
                <c:pt idx="468">
                  <c:v>23288.928400000001</c:v>
                </c:pt>
                <c:pt idx="469">
                  <c:v>2201.0971</c:v>
                </c:pt>
                <c:pt idx="470">
                  <c:v>2497.0383000000002</c:v>
                </c:pt>
                <c:pt idx="471">
                  <c:v>2203.4718499999999</c:v>
                </c:pt>
                <c:pt idx="472">
                  <c:v>1744.4649999999999</c:v>
                </c:pt>
                <c:pt idx="473">
                  <c:v>20878.78443</c:v>
                </c:pt>
                <c:pt idx="474">
                  <c:v>25382.296999999999</c:v>
                </c:pt>
                <c:pt idx="475">
                  <c:v>28868.6639</c:v>
                </c:pt>
                <c:pt idx="476">
                  <c:v>35147.528480000001</c:v>
                </c:pt>
                <c:pt idx="477">
                  <c:v>2534.3937500000002</c:v>
                </c:pt>
                <c:pt idx="478">
                  <c:v>1534.3045</c:v>
                </c:pt>
                <c:pt idx="479">
                  <c:v>1824.2854</c:v>
                </c:pt>
                <c:pt idx="480">
                  <c:v>15555.188749999999</c:v>
                </c:pt>
                <c:pt idx="481">
                  <c:v>9304.7019</c:v>
                </c:pt>
                <c:pt idx="482">
                  <c:v>1622.1885</c:v>
                </c:pt>
                <c:pt idx="483">
                  <c:v>9880.0679999999993</c:v>
                </c:pt>
                <c:pt idx="484">
                  <c:v>9563.0290000000005</c:v>
                </c:pt>
                <c:pt idx="485">
                  <c:v>4347.0233500000004</c:v>
                </c:pt>
                <c:pt idx="486">
                  <c:v>12475.3513</c:v>
                </c:pt>
                <c:pt idx="487">
                  <c:v>1253.9359999999999</c:v>
                </c:pt>
                <c:pt idx="488">
                  <c:v>48885.135609999998</c:v>
                </c:pt>
                <c:pt idx="489">
                  <c:v>10461.9794</c:v>
                </c:pt>
                <c:pt idx="490">
                  <c:v>1748.7739999999999</c:v>
                </c:pt>
                <c:pt idx="491">
                  <c:v>24513.091260000001</c:v>
                </c:pt>
                <c:pt idx="492">
                  <c:v>2196.4731999999999</c:v>
                </c:pt>
                <c:pt idx="493">
                  <c:v>12574.049000000001</c:v>
                </c:pt>
                <c:pt idx="494">
                  <c:v>17942.106</c:v>
                </c:pt>
                <c:pt idx="495">
                  <c:v>1967.0227</c:v>
                </c:pt>
                <c:pt idx="496">
                  <c:v>4931.6469999999999</c:v>
                </c:pt>
                <c:pt idx="497">
                  <c:v>8027.9679999999998</c:v>
                </c:pt>
                <c:pt idx="498">
                  <c:v>8211.1002000000008</c:v>
                </c:pt>
                <c:pt idx="499">
                  <c:v>13470.86</c:v>
                </c:pt>
                <c:pt idx="500">
                  <c:v>36197.699000000001</c:v>
                </c:pt>
                <c:pt idx="501">
                  <c:v>6837.3687</c:v>
                </c:pt>
                <c:pt idx="502">
                  <c:v>22218.1149</c:v>
                </c:pt>
                <c:pt idx="503">
                  <c:v>32548.340499999998</c:v>
                </c:pt>
                <c:pt idx="504">
                  <c:v>5974.3846999999996</c:v>
                </c:pt>
                <c:pt idx="505">
                  <c:v>6796.8632500000003</c:v>
                </c:pt>
                <c:pt idx="506">
                  <c:v>2643.2685000000001</c:v>
                </c:pt>
                <c:pt idx="507">
                  <c:v>3077.0954999999999</c:v>
                </c:pt>
                <c:pt idx="508">
                  <c:v>3044.2132999999999</c:v>
                </c:pt>
                <c:pt idx="509">
                  <c:v>11455.28</c:v>
                </c:pt>
                <c:pt idx="510">
                  <c:v>11763.000899999999</c:v>
                </c:pt>
                <c:pt idx="511">
                  <c:v>2498.4144000000001</c:v>
                </c:pt>
                <c:pt idx="512">
                  <c:v>9361.3268000000007</c:v>
                </c:pt>
                <c:pt idx="513">
                  <c:v>1256.299</c:v>
                </c:pt>
                <c:pt idx="514">
                  <c:v>21082.16</c:v>
                </c:pt>
                <c:pt idx="515">
                  <c:v>11362.754999999999</c:v>
                </c:pt>
                <c:pt idx="516">
                  <c:v>27724.28875</c:v>
                </c:pt>
                <c:pt idx="517">
                  <c:v>8413.4630500000003</c:v>
                </c:pt>
                <c:pt idx="518">
                  <c:v>5240.7650000000003</c:v>
                </c:pt>
                <c:pt idx="519">
                  <c:v>3857.7592500000001</c:v>
                </c:pt>
                <c:pt idx="520">
                  <c:v>25656.575260000001</c:v>
                </c:pt>
                <c:pt idx="521">
                  <c:v>3994.1777999999999</c:v>
                </c:pt>
                <c:pt idx="522">
                  <c:v>9866.3048500000004</c:v>
                </c:pt>
                <c:pt idx="523">
                  <c:v>5397.6166999999996</c:v>
                </c:pt>
                <c:pt idx="524">
                  <c:v>38245.593269999998</c:v>
                </c:pt>
                <c:pt idx="525">
                  <c:v>11482.63485</c:v>
                </c:pt>
                <c:pt idx="526">
                  <c:v>24059.680189999999</c:v>
                </c:pt>
                <c:pt idx="527">
                  <c:v>9861.0249999999996</c:v>
                </c:pt>
                <c:pt idx="528">
                  <c:v>8342.9087500000005</c:v>
                </c:pt>
                <c:pt idx="529">
                  <c:v>1708.0014000000001</c:v>
                </c:pt>
                <c:pt idx="530">
                  <c:v>48675.517699999997</c:v>
                </c:pt>
                <c:pt idx="531">
                  <c:v>14043.476699999999</c:v>
                </c:pt>
                <c:pt idx="532">
                  <c:v>12925.886</c:v>
                </c:pt>
                <c:pt idx="533">
                  <c:v>19214.705529999999</c:v>
                </c:pt>
                <c:pt idx="534">
                  <c:v>13831.1152</c:v>
                </c:pt>
                <c:pt idx="535">
                  <c:v>6067.1267500000004</c:v>
                </c:pt>
                <c:pt idx="536">
                  <c:v>5972.3779999999997</c:v>
                </c:pt>
                <c:pt idx="537">
                  <c:v>8825.0859999999993</c:v>
                </c:pt>
                <c:pt idx="538">
                  <c:v>8233.0974999999999</c:v>
                </c:pt>
                <c:pt idx="539">
                  <c:v>27346.04207</c:v>
                </c:pt>
                <c:pt idx="540">
                  <c:v>6196.4480000000003</c:v>
                </c:pt>
                <c:pt idx="541">
                  <c:v>3056.3881000000001</c:v>
                </c:pt>
                <c:pt idx="542">
                  <c:v>13887.204</c:v>
                </c:pt>
                <c:pt idx="543">
                  <c:v>63770.428010000003</c:v>
                </c:pt>
                <c:pt idx="544">
                  <c:v>10231.499900000001</c:v>
                </c:pt>
                <c:pt idx="545">
                  <c:v>23807.240600000001</c:v>
                </c:pt>
                <c:pt idx="546">
                  <c:v>3268.84665</c:v>
                </c:pt>
                <c:pt idx="547">
                  <c:v>11538.421</c:v>
                </c:pt>
                <c:pt idx="548">
                  <c:v>3213.6220499999999</c:v>
                </c:pt>
                <c:pt idx="549">
                  <c:v>45863.205000000002</c:v>
                </c:pt>
                <c:pt idx="550">
                  <c:v>13390.558999999999</c:v>
                </c:pt>
                <c:pt idx="551">
                  <c:v>3972.9247</c:v>
                </c:pt>
                <c:pt idx="552">
                  <c:v>12957.118</c:v>
                </c:pt>
                <c:pt idx="553">
                  <c:v>11187.6567</c:v>
                </c:pt>
                <c:pt idx="554">
                  <c:v>17878.900679999999</c:v>
                </c:pt>
                <c:pt idx="555">
                  <c:v>3847.674</c:v>
                </c:pt>
                <c:pt idx="556">
                  <c:v>8334.5895999999993</c:v>
                </c:pt>
                <c:pt idx="557">
                  <c:v>3935.1799000000001</c:v>
                </c:pt>
                <c:pt idx="558">
                  <c:v>39983.425949999997</c:v>
                </c:pt>
                <c:pt idx="559">
                  <c:v>1646.4296999999999</c:v>
                </c:pt>
                <c:pt idx="560">
                  <c:v>9193.8384999999998</c:v>
                </c:pt>
                <c:pt idx="561">
                  <c:v>10923.933199999999</c:v>
                </c:pt>
                <c:pt idx="562">
                  <c:v>2494.0219999999999</c:v>
                </c:pt>
                <c:pt idx="563">
                  <c:v>9058.7302999999993</c:v>
                </c:pt>
                <c:pt idx="564">
                  <c:v>2801.2588000000001</c:v>
                </c:pt>
                <c:pt idx="565">
                  <c:v>2128.4310500000001</c:v>
                </c:pt>
                <c:pt idx="566">
                  <c:v>6373.55735</c:v>
                </c:pt>
                <c:pt idx="567">
                  <c:v>7256.7231000000002</c:v>
                </c:pt>
                <c:pt idx="568">
                  <c:v>11552.904</c:v>
                </c:pt>
                <c:pt idx="569">
                  <c:v>45702.022349999999</c:v>
                </c:pt>
                <c:pt idx="570">
                  <c:v>3761.2919999999999</c:v>
                </c:pt>
                <c:pt idx="571">
                  <c:v>2219.4450999999999</c:v>
                </c:pt>
                <c:pt idx="572">
                  <c:v>4753.6368000000002</c:v>
                </c:pt>
                <c:pt idx="573">
                  <c:v>31620.001059999999</c:v>
                </c:pt>
                <c:pt idx="574">
                  <c:v>13224.057049999999</c:v>
                </c:pt>
                <c:pt idx="575">
                  <c:v>12222.898300000001</c:v>
                </c:pt>
                <c:pt idx="576">
                  <c:v>1664.9996000000001</c:v>
                </c:pt>
                <c:pt idx="577">
                  <c:v>58571.074480000003</c:v>
                </c:pt>
                <c:pt idx="578">
                  <c:v>9724.5300000000007</c:v>
                </c:pt>
                <c:pt idx="579">
                  <c:v>3206.4913499999998</c:v>
                </c:pt>
                <c:pt idx="580">
                  <c:v>12913.992399999999</c:v>
                </c:pt>
                <c:pt idx="581">
                  <c:v>1639.5631000000001</c:v>
                </c:pt>
                <c:pt idx="582">
                  <c:v>6356.2707</c:v>
                </c:pt>
                <c:pt idx="583">
                  <c:v>17626.239509999999</c:v>
                </c:pt>
                <c:pt idx="584">
                  <c:v>1242.816</c:v>
                </c:pt>
                <c:pt idx="585">
                  <c:v>4779.6022999999996</c:v>
                </c:pt>
                <c:pt idx="586">
                  <c:v>3861.2096499999998</c:v>
                </c:pt>
                <c:pt idx="587">
                  <c:v>43943.876100000001</c:v>
                </c:pt>
                <c:pt idx="588">
                  <c:v>13635.6379</c:v>
                </c:pt>
                <c:pt idx="589">
                  <c:v>5976.8311000000003</c:v>
                </c:pt>
                <c:pt idx="590">
                  <c:v>11842.441999999999</c:v>
                </c:pt>
                <c:pt idx="591">
                  <c:v>8428.0692999999992</c:v>
                </c:pt>
                <c:pt idx="592">
                  <c:v>2566.4706999999999</c:v>
                </c:pt>
                <c:pt idx="593">
                  <c:v>15359.104499999999</c:v>
                </c:pt>
                <c:pt idx="594">
                  <c:v>5709.1643999999997</c:v>
                </c:pt>
                <c:pt idx="595">
                  <c:v>8823.9857499999998</c:v>
                </c:pt>
                <c:pt idx="596">
                  <c:v>7640.3091999999997</c:v>
                </c:pt>
                <c:pt idx="597">
                  <c:v>5594.8455000000004</c:v>
                </c:pt>
                <c:pt idx="598">
                  <c:v>7441.5010000000002</c:v>
                </c:pt>
                <c:pt idx="599">
                  <c:v>33471.971890000001</c:v>
                </c:pt>
                <c:pt idx="600">
                  <c:v>1633.0444</c:v>
                </c:pt>
                <c:pt idx="601">
                  <c:v>9174.1356500000002</c:v>
                </c:pt>
                <c:pt idx="602">
                  <c:v>11070.535</c:v>
                </c:pt>
                <c:pt idx="603">
                  <c:v>16085.127500000001</c:v>
                </c:pt>
                <c:pt idx="604">
                  <c:v>17468.983899999999</c:v>
                </c:pt>
                <c:pt idx="605">
                  <c:v>9283.5619999999999</c:v>
                </c:pt>
                <c:pt idx="606">
                  <c:v>3558.6202499999999</c:v>
                </c:pt>
                <c:pt idx="607">
                  <c:v>25678.778450000002</c:v>
                </c:pt>
                <c:pt idx="608">
                  <c:v>4435.0941999999995</c:v>
                </c:pt>
                <c:pt idx="609">
                  <c:v>39241.442000000003</c:v>
                </c:pt>
                <c:pt idx="610">
                  <c:v>8547.6913000000004</c:v>
                </c:pt>
                <c:pt idx="611">
                  <c:v>6571.5439999999999</c:v>
                </c:pt>
                <c:pt idx="612">
                  <c:v>2207.6974500000001</c:v>
                </c:pt>
                <c:pt idx="613">
                  <c:v>6753.0379999999996</c:v>
                </c:pt>
                <c:pt idx="614">
                  <c:v>1880.07</c:v>
                </c:pt>
                <c:pt idx="615">
                  <c:v>42969.852700000003</c:v>
                </c:pt>
                <c:pt idx="616">
                  <c:v>11658.11505</c:v>
                </c:pt>
                <c:pt idx="617">
                  <c:v>23306.546999999999</c:v>
                </c:pt>
                <c:pt idx="618">
                  <c:v>34439.855900000002</c:v>
                </c:pt>
                <c:pt idx="619">
                  <c:v>10713.644</c:v>
                </c:pt>
                <c:pt idx="620">
                  <c:v>3659.346</c:v>
                </c:pt>
                <c:pt idx="621">
                  <c:v>40182.245999999999</c:v>
                </c:pt>
                <c:pt idx="622">
                  <c:v>9182.17</c:v>
                </c:pt>
                <c:pt idx="623">
                  <c:v>34617.840649999998</c:v>
                </c:pt>
                <c:pt idx="624">
                  <c:v>12129.614149999999</c:v>
                </c:pt>
                <c:pt idx="625">
                  <c:v>3736.4647</c:v>
                </c:pt>
                <c:pt idx="626">
                  <c:v>6748.5911999999998</c:v>
                </c:pt>
                <c:pt idx="627">
                  <c:v>11326.71487</c:v>
                </c:pt>
                <c:pt idx="628">
                  <c:v>11365.951999999999</c:v>
                </c:pt>
                <c:pt idx="629">
                  <c:v>42983.458500000001</c:v>
                </c:pt>
                <c:pt idx="630">
                  <c:v>10085.846</c:v>
                </c:pt>
                <c:pt idx="631">
                  <c:v>1977.8150000000001</c:v>
                </c:pt>
                <c:pt idx="632">
                  <c:v>3366.6696999999999</c:v>
                </c:pt>
                <c:pt idx="633">
                  <c:v>7173.35995</c:v>
                </c:pt>
                <c:pt idx="634">
                  <c:v>9391.3459999999995</c:v>
                </c:pt>
                <c:pt idx="635">
                  <c:v>14410.9321</c:v>
                </c:pt>
                <c:pt idx="636">
                  <c:v>2709.1118999999999</c:v>
                </c:pt>
                <c:pt idx="637">
                  <c:v>24915.046259999999</c:v>
                </c:pt>
                <c:pt idx="638">
                  <c:v>20149.322899999999</c:v>
                </c:pt>
                <c:pt idx="639">
                  <c:v>12949.1554</c:v>
                </c:pt>
                <c:pt idx="640">
                  <c:v>6666.2430000000004</c:v>
                </c:pt>
                <c:pt idx="641">
                  <c:v>32787.458590000002</c:v>
                </c:pt>
                <c:pt idx="642">
                  <c:v>13143.86485</c:v>
                </c:pt>
                <c:pt idx="643">
                  <c:v>4466.6214</c:v>
                </c:pt>
                <c:pt idx="644">
                  <c:v>18806.145469999999</c:v>
                </c:pt>
                <c:pt idx="645">
                  <c:v>10141.136200000001</c:v>
                </c:pt>
                <c:pt idx="646">
                  <c:v>6123.5688</c:v>
                </c:pt>
                <c:pt idx="647">
                  <c:v>8252.2842999999993</c:v>
                </c:pt>
                <c:pt idx="648">
                  <c:v>1712.2270000000001</c:v>
                </c:pt>
                <c:pt idx="649">
                  <c:v>12430.95335</c:v>
                </c:pt>
                <c:pt idx="650">
                  <c:v>9800.8881999999994</c:v>
                </c:pt>
                <c:pt idx="651">
                  <c:v>10579.710999999999</c:v>
                </c:pt>
                <c:pt idx="652">
                  <c:v>8280.6226999999999</c:v>
                </c:pt>
                <c:pt idx="653">
                  <c:v>8527.5319999999992</c:v>
                </c:pt>
                <c:pt idx="654">
                  <c:v>12244.531000000001</c:v>
                </c:pt>
                <c:pt idx="655">
                  <c:v>24667.419000000002</c:v>
                </c:pt>
                <c:pt idx="656">
                  <c:v>3410.3240000000001</c:v>
                </c:pt>
                <c:pt idx="657">
                  <c:v>4058.71245</c:v>
                </c:pt>
                <c:pt idx="658">
                  <c:v>26392.260289999998</c:v>
                </c:pt>
                <c:pt idx="659">
                  <c:v>14394.398150000001</c:v>
                </c:pt>
                <c:pt idx="660">
                  <c:v>6435.6237000000001</c:v>
                </c:pt>
                <c:pt idx="661">
                  <c:v>22192.437109999999</c:v>
                </c:pt>
                <c:pt idx="662">
                  <c:v>5148.5526</c:v>
                </c:pt>
                <c:pt idx="663">
                  <c:v>1136.3994</c:v>
                </c:pt>
                <c:pt idx="664">
                  <c:v>27037.914100000002</c:v>
                </c:pt>
                <c:pt idx="665">
                  <c:v>42560.430399999997</c:v>
                </c:pt>
                <c:pt idx="666">
                  <c:v>8703.4560000000001</c:v>
                </c:pt>
                <c:pt idx="667">
                  <c:v>40003.332249999999</c:v>
                </c:pt>
                <c:pt idx="668">
                  <c:v>45710.207849999999</c:v>
                </c:pt>
                <c:pt idx="669">
                  <c:v>6500.2358999999997</c:v>
                </c:pt>
                <c:pt idx="670">
                  <c:v>4837.5823</c:v>
                </c:pt>
                <c:pt idx="671">
                  <c:v>3943.5954000000002</c:v>
                </c:pt>
                <c:pt idx="672">
                  <c:v>4399.7309999999998</c:v>
                </c:pt>
                <c:pt idx="673">
                  <c:v>6185.3208000000004</c:v>
                </c:pt>
                <c:pt idx="674">
                  <c:v>46200.985099999998</c:v>
                </c:pt>
                <c:pt idx="675">
                  <c:v>7222.7862500000001</c:v>
                </c:pt>
                <c:pt idx="676">
                  <c:v>12485.8009</c:v>
                </c:pt>
                <c:pt idx="677">
                  <c:v>46130.5265</c:v>
                </c:pt>
                <c:pt idx="678">
                  <c:v>12363.547</c:v>
                </c:pt>
                <c:pt idx="679">
                  <c:v>10156.7832</c:v>
                </c:pt>
                <c:pt idx="680">
                  <c:v>2585.2689999999998</c:v>
                </c:pt>
                <c:pt idx="681">
                  <c:v>1242.26</c:v>
                </c:pt>
                <c:pt idx="682">
                  <c:v>40103.89</c:v>
                </c:pt>
                <c:pt idx="683">
                  <c:v>9863.4717999999993</c:v>
                </c:pt>
                <c:pt idx="684">
                  <c:v>4766.0219999999999</c:v>
                </c:pt>
                <c:pt idx="685">
                  <c:v>11244.376899999999</c:v>
                </c:pt>
                <c:pt idx="686">
                  <c:v>7729.6457499999997</c:v>
                </c:pt>
                <c:pt idx="687">
                  <c:v>5438.7491</c:v>
                </c:pt>
                <c:pt idx="688">
                  <c:v>26236.579969999999</c:v>
                </c:pt>
                <c:pt idx="689">
                  <c:v>34806.467700000001</c:v>
                </c:pt>
                <c:pt idx="690">
                  <c:v>2104.1134000000002</c:v>
                </c:pt>
                <c:pt idx="691">
                  <c:v>8068.1850000000004</c:v>
                </c:pt>
                <c:pt idx="692">
                  <c:v>2362.2290499999999</c:v>
                </c:pt>
                <c:pt idx="693">
                  <c:v>2352.9684499999998</c:v>
                </c:pt>
                <c:pt idx="694">
                  <c:v>3577.9989999999998</c:v>
                </c:pt>
                <c:pt idx="695">
                  <c:v>3201.2451500000002</c:v>
                </c:pt>
                <c:pt idx="696">
                  <c:v>29186.482360000002</c:v>
                </c:pt>
                <c:pt idx="697">
                  <c:v>40273.645499999999</c:v>
                </c:pt>
                <c:pt idx="698">
                  <c:v>10976.24575</c:v>
                </c:pt>
                <c:pt idx="699">
                  <c:v>3500.6122999999998</c:v>
                </c:pt>
                <c:pt idx="700">
                  <c:v>2020.5523000000001</c:v>
                </c:pt>
                <c:pt idx="701">
                  <c:v>9541.6955500000004</c:v>
                </c:pt>
                <c:pt idx="702">
                  <c:v>9504.3102999999992</c:v>
                </c:pt>
                <c:pt idx="703">
                  <c:v>5385.3379000000004</c:v>
                </c:pt>
                <c:pt idx="704">
                  <c:v>8930.9345499999999</c:v>
                </c:pt>
                <c:pt idx="705">
                  <c:v>5375.0379999999996</c:v>
                </c:pt>
                <c:pt idx="706">
                  <c:v>44400.4064</c:v>
                </c:pt>
                <c:pt idx="707">
                  <c:v>10264.4421</c:v>
                </c:pt>
                <c:pt idx="708">
                  <c:v>6113.2310500000003</c:v>
                </c:pt>
                <c:pt idx="709">
                  <c:v>5469.0065999999997</c:v>
                </c:pt>
                <c:pt idx="710">
                  <c:v>1727.54</c:v>
                </c:pt>
                <c:pt idx="711">
                  <c:v>10107.220600000001</c:v>
                </c:pt>
                <c:pt idx="712">
                  <c:v>8310.8391499999998</c:v>
                </c:pt>
                <c:pt idx="713">
                  <c:v>1984.4532999999999</c:v>
                </c:pt>
                <c:pt idx="714">
                  <c:v>2457.502</c:v>
                </c:pt>
                <c:pt idx="715">
                  <c:v>12146.971</c:v>
                </c:pt>
                <c:pt idx="716">
                  <c:v>9566.9909000000007</c:v>
                </c:pt>
                <c:pt idx="717">
                  <c:v>13112.604799999999</c:v>
                </c:pt>
                <c:pt idx="718">
                  <c:v>10848.1343</c:v>
                </c:pt>
                <c:pt idx="719">
                  <c:v>12231.613600000001</c:v>
                </c:pt>
                <c:pt idx="720">
                  <c:v>9875.6803999999993</c:v>
                </c:pt>
                <c:pt idx="721">
                  <c:v>11264.540999999999</c:v>
                </c:pt>
                <c:pt idx="722">
                  <c:v>12979.358</c:v>
                </c:pt>
                <c:pt idx="723">
                  <c:v>1263.249</c:v>
                </c:pt>
                <c:pt idx="724">
                  <c:v>10106.134249999999</c:v>
                </c:pt>
                <c:pt idx="725">
                  <c:v>40932.429499999998</c:v>
                </c:pt>
                <c:pt idx="726">
                  <c:v>6664.68595</c:v>
                </c:pt>
                <c:pt idx="727">
                  <c:v>16657.71745</c:v>
                </c:pt>
                <c:pt idx="728">
                  <c:v>2217.6012000000001</c:v>
                </c:pt>
                <c:pt idx="729">
                  <c:v>6781.3541999999998</c:v>
                </c:pt>
                <c:pt idx="730">
                  <c:v>19361.998800000001</c:v>
                </c:pt>
                <c:pt idx="731">
                  <c:v>10065.413</c:v>
                </c:pt>
                <c:pt idx="732">
                  <c:v>4234.9269999999997</c:v>
                </c:pt>
                <c:pt idx="733">
                  <c:v>9447.2503500000003</c:v>
                </c:pt>
                <c:pt idx="734">
                  <c:v>14007.222</c:v>
                </c:pt>
                <c:pt idx="735">
                  <c:v>9583.8932999999997</c:v>
                </c:pt>
                <c:pt idx="736">
                  <c:v>40419.019099999998</c:v>
                </c:pt>
                <c:pt idx="737">
                  <c:v>3484.3310000000001</c:v>
                </c:pt>
                <c:pt idx="738">
                  <c:v>36189.101699999999</c:v>
                </c:pt>
                <c:pt idx="739">
                  <c:v>44585.455869999998</c:v>
                </c:pt>
                <c:pt idx="740">
                  <c:v>8604.4836500000001</c:v>
                </c:pt>
                <c:pt idx="741">
                  <c:v>18246.495500000001</c:v>
                </c:pt>
                <c:pt idx="742">
                  <c:v>43254.417950000003</c:v>
                </c:pt>
                <c:pt idx="743">
                  <c:v>3757.8447999999999</c:v>
                </c:pt>
                <c:pt idx="744">
                  <c:v>8827.2098999999998</c:v>
                </c:pt>
                <c:pt idx="745">
                  <c:v>9910.3598500000007</c:v>
                </c:pt>
                <c:pt idx="746">
                  <c:v>11737.848840000001</c:v>
                </c:pt>
                <c:pt idx="747">
                  <c:v>1627.2824499999999</c:v>
                </c:pt>
                <c:pt idx="748">
                  <c:v>8556.9069999999992</c:v>
                </c:pt>
                <c:pt idx="749">
                  <c:v>3062.5082499999999</c:v>
                </c:pt>
                <c:pt idx="750">
                  <c:v>19539.242999999999</c:v>
                </c:pt>
                <c:pt idx="751">
                  <c:v>1906.35825</c:v>
                </c:pt>
                <c:pt idx="752">
                  <c:v>14210.53595</c:v>
                </c:pt>
                <c:pt idx="753">
                  <c:v>11833.782300000001</c:v>
                </c:pt>
                <c:pt idx="754">
                  <c:v>17128.426080000001</c:v>
                </c:pt>
                <c:pt idx="755">
                  <c:v>5031.26955</c:v>
                </c:pt>
                <c:pt idx="756">
                  <c:v>7985.8149999999996</c:v>
                </c:pt>
                <c:pt idx="757">
                  <c:v>23065.420699999999</c:v>
                </c:pt>
                <c:pt idx="758">
                  <c:v>5428.7277000000004</c:v>
                </c:pt>
                <c:pt idx="759">
                  <c:v>36307.798300000002</c:v>
                </c:pt>
                <c:pt idx="760">
                  <c:v>3925.7582000000002</c:v>
                </c:pt>
                <c:pt idx="761">
                  <c:v>2416.9549999999999</c:v>
                </c:pt>
                <c:pt idx="762">
                  <c:v>19040.876</c:v>
                </c:pt>
                <c:pt idx="763">
                  <c:v>3070.8087</c:v>
                </c:pt>
                <c:pt idx="764">
                  <c:v>9095.0682500000003</c:v>
                </c:pt>
                <c:pt idx="765">
                  <c:v>11842.623750000001</c:v>
                </c:pt>
                <c:pt idx="766">
                  <c:v>8062.7640000000001</c:v>
                </c:pt>
                <c:pt idx="767">
                  <c:v>7050.6419999999998</c:v>
                </c:pt>
                <c:pt idx="768">
                  <c:v>14319.031000000001</c:v>
                </c:pt>
                <c:pt idx="769">
                  <c:v>6933.2422500000002</c:v>
                </c:pt>
                <c:pt idx="770">
                  <c:v>27941.28758</c:v>
                </c:pt>
                <c:pt idx="771">
                  <c:v>11150.78</c:v>
                </c:pt>
                <c:pt idx="772">
                  <c:v>12797.20962</c:v>
                </c:pt>
                <c:pt idx="773">
                  <c:v>17748.5062</c:v>
                </c:pt>
                <c:pt idx="774">
                  <c:v>7261.741</c:v>
                </c:pt>
                <c:pt idx="775">
                  <c:v>10560.4917</c:v>
                </c:pt>
                <c:pt idx="776">
                  <c:v>6986.6970000000001</c:v>
                </c:pt>
                <c:pt idx="777">
                  <c:v>7448.4039499999999</c:v>
                </c:pt>
                <c:pt idx="778">
                  <c:v>5934.3797999999997</c:v>
                </c:pt>
                <c:pt idx="779">
                  <c:v>9869.8101999999999</c:v>
                </c:pt>
                <c:pt idx="780">
                  <c:v>18259.216</c:v>
                </c:pt>
                <c:pt idx="781">
                  <c:v>1146.7965999999999</c:v>
                </c:pt>
                <c:pt idx="782">
                  <c:v>9386.1612999999998</c:v>
                </c:pt>
                <c:pt idx="783">
                  <c:v>24520.263999999999</c:v>
                </c:pt>
                <c:pt idx="784">
                  <c:v>4350.5144</c:v>
                </c:pt>
                <c:pt idx="785">
                  <c:v>6414.1779999999999</c:v>
                </c:pt>
                <c:pt idx="786">
                  <c:v>12741.167450000001</c:v>
                </c:pt>
                <c:pt idx="787">
                  <c:v>1917.3184000000001</c:v>
                </c:pt>
                <c:pt idx="788">
                  <c:v>5209.5788499999999</c:v>
                </c:pt>
                <c:pt idx="789">
                  <c:v>13457.960800000001</c:v>
                </c:pt>
                <c:pt idx="790">
                  <c:v>5662.2250000000004</c:v>
                </c:pt>
                <c:pt idx="791">
                  <c:v>1252.4069999999999</c:v>
                </c:pt>
                <c:pt idx="792">
                  <c:v>2731.9122000000002</c:v>
                </c:pt>
                <c:pt idx="793">
                  <c:v>21195.817999999999</c:v>
                </c:pt>
                <c:pt idx="794">
                  <c:v>7209.4917999999998</c:v>
                </c:pt>
                <c:pt idx="795">
                  <c:v>18310.741999999998</c:v>
                </c:pt>
                <c:pt idx="796">
                  <c:v>4266.1657999999998</c:v>
                </c:pt>
                <c:pt idx="797">
                  <c:v>4719.52405</c:v>
                </c:pt>
                <c:pt idx="798">
                  <c:v>11848.141</c:v>
                </c:pt>
                <c:pt idx="799">
                  <c:v>17904.527050000001</c:v>
                </c:pt>
                <c:pt idx="800">
                  <c:v>7046.7222000000002</c:v>
                </c:pt>
                <c:pt idx="801">
                  <c:v>14313.846299999999</c:v>
                </c:pt>
                <c:pt idx="802">
                  <c:v>2103.08</c:v>
                </c:pt>
                <c:pt idx="803">
                  <c:v>38792.685599999997</c:v>
                </c:pt>
                <c:pt idx="804">
                  <c:v>1815.8759</c:v>
                </c:pt>
                <c:pt idx="805">
                  <c:v>7731.8578500000003</c:v>
                </c:pt>
                <c:pt idx="806">
                  <c:v>28476.734990000001</c:v>
                </c:pt>
                <c:pt idx="807">
                  <c:v>2136.8822500000001</c:v>
                </c:pt>
                <c:pt idx="808">
                  <c:v>1131.5065999999999</c:v>
                </c:pt>
                <c:pt idx="809">
                  <c:v>3309.7926000000002</c:v>
                </c:pt>
                <c:pt idx="810">
                  <c:v>9414.92</c:v>
                </c:pt>
                <c:pt idx="811">
                  <c:v>6360.9935999999998</c:v>
                </c:pt>
                <c:pt idx="812">
                  <c:v>11013.7119</c:v>
                </c:pt>
                <c:pt idx="813">
                  <c:v>4428.8878500000001</c:v>
                </c:pt>
                <c:pt idx="814">
                  <c:v>5584.3056999999999</c:v>
                </c:pt>
                <c:pt idx="815">
                  <c:v>1877.9294</c:v>
                </c:pt>
                <c:pt idx="816">
                  <c:v>2842.7607499999999</c:v>
                </c:pt>
                <c:pt idx="817">
                  <c:v>3597.596</c:v>
                </c:pt>
                <c:pt idx="818">
                  <c:v>23401.30575</c:v>
                </c:pt>
                <c:pt idx="819">
                  <c:v>55135.402090000003</c:v>
                </c:pt>
                <c:pt idx="820">
                  <c:v>7445.9179999999997</c:v>
                </c:pt>
                <c:pt idx="821">
                  <c:v>2680.9493000000002</c:v>
                </c:pt>
                <c:pt idx="822">
                  <c:v>1621.8827000000001</c:v>
                </c:pt>
                <c:pt idx="823">
                  <c:v>8219.2039000000004</c:v>
                </c:pt>
                <c:pt idx="824">
                  <c:v>12523.604799999999</c:v>
                </c:pt>
                <c:pt idx="825">
                  <c:v>16069.08475</c:v>
                </c:pt>
                <c:pt idx="826">
                  <c:v>43813.866099999999</c:v>
                </c:pt>
                <c:pt idx="827">
                  <c:v>20773.62775</c:v>
                </c:pt>
                <c:pt idx="828">
                  <c:v>39597.407200000001</c:v>
                </c:pt>
                <c:pt idx="829">
                  <c:v>6117.4944999999998</c:v>
                </c:pt>
                <c:pt idx="830">
                  <c:v>13393.755999999999</c:v>
                </c:pt>
                <c:pt idx="831">
                  <c:v>5266.3656000000001</c:v>
                </c:pt>
                <c:pt idx="832">
                  <c:v>4719.7365499999996</c:v>
                </c:pt>
                <c:pt idx="833">
                  <c:v>11743.9341</c:v>
                </c:pt>
                <c:pt idx="834">
                  <c:v>5377.4578000000001</c:v>
                </c:pt>
                <c:pt idx="835">
                  <c:v>7160.3302999999996</c:v>
                </c:pt>
                <c:pt idx="836">
                  <c:v>4402.2330000000002</c:v>
                </c:pt>
                <c:pt idx="837">
                  <c:v>11657.7189</c:v>
                </c:pt>
                <c:pt idx="838">
                  <c:v>6402.2913500000004</c:v>
                </c:pt>
                <c:pt idx="839">
                  <c:v>12622.1795</c:v>
                </c:pt>
                <c:pt idx="840">
                  <c:v>1526.3119999999999</c:v>
                </c:pt>
                <c:pt idx="841">
                  <c:v>12323.936</c:v>
                </c:pt>
                <c:pt idx="842">
                  <c:v>36021.011200000001</c:v>
                </c:pt>
                <c:pt idx="843">
                  <c:v>27533.912899999999</c:v>
                </c:pt>
                <c:pt idx="844">
                  <c:v>10072.055050000001</c:v>
                </c:pt>
                <c:pt idx="845">
                  <c:v>45008.955499999996</c:v>
                </c:pt>
                <c:pt idx="846">
                  <c:v>9872.7009999999991</c:v>
                </c:pt>
                <c:pt idx="847">
                  <c:v>2438.0551999999998</c:v>
                </c:pt>
                <c:pt idx="848">
                  <c:v>2974.1260000000002</c:v>
                </c:pt>
                <c:pt idx="849">
                  <c:v>10601.632250000001</c:v>
                </c:pt>
                <c:pt idx="850">
                  <c:v>37270.1512</c:v>
                </c:pt>
                <c:pt idx="851">
                  <c:v>14119.62</c:v>
                </c:pt>
                <c:pt idx="852">
                  <c:v>42111.664700000001</c:v>
                </c:pt>
                <c:pt idx="853">
                  <c:v>11729.6795</c:v>
                </c:pt>
                <c:pt idx="854">
                  <c:v>24106.912550000001</c:v>
                </c:pt>
                <c:pt idx="855">
                  <c:v>1875.3440000000001</c:v>
                </c:pt>
                <c:pt idx="856">
                  <c:v>40974.164900000003</c:v>
                </c:pt>
                <c:pt idx="857">
                  <c:v>15817.985699999999</c:v>
                </c:pt>
                <c:pt idx="858">
                  <c:v>18218.161390000001</c:v>
                </c:pt>
                <c:pt idx="859">
                  <c:v>10965.446</c:v>
                </c:pt>
                <c:pt idx="860">
                  <c:v>46113.510999999999</c:v>
                </c:pt>
                <c:pt idx="861">
                  <c:v>7151.0919999999996</c:v>
                </c:pt>
                <c:pt idx="862">
                  <c:v>12269.68865</c:v>
                </c:pt>
                <c:pt idx="863">
                  <c:v>5458.0464499999998</c:v>
                </c:pt>
                <c:pt idx="864">
                  <c:v>8782.4689999999991</c:v>
                </c:pt>
                <c:pt idx="865">
                  <c:v>6600.3609999999999</c:v>
                </c:pt>
                <c:pt idx="866">
                  <c:v>1141.4450999999999</c:v>
                </c:pt>
                <c:pt idx="867">
                  <c:v>11576.13</c:v>
                </c:pt>
                <c:pt idx="868">
                  <c:v>13129.603450000001</c:v>
                </c:pt>
                <c:pt idx="869">
                  <c:v>4391.652</c:v>
                </c:pt>
                <c:pt idx="870">
                  <c:v>8457.8179999999993</c:v>
                </c:pt>
                <c:pt idx="871">
                  <c:v>3392.3652000000002</c:v>
                </c:pt>
                <c:pt idx="872">
                  <c:v>5966.8873999999996</c:v>
                </c:pt>
                <c:pt idx="873">
                  <c:v>6849.0259999999998</c:v>
                </c:pt>
                <c:pt idx="874">
                  <c:v>8891.1394999999993</c:v>
                </c:pt>
                <c:pt idx="875">
                  <c:v>2690.1138000000001</c:v>
                </c:pt>
                <c:pt idx="876">
                  <c:v>26140.3603</c:v>
                </c:pt>
                <c:pt idx="877">
                  <c:v>6653.7885999999999</c:v>
                </c:pt>
                <c:pt idx="878">
                  <c:v>6282.2349999999997</c:v>
                </c:pt>
                <c:pt idx="879">
                  <c:v>6311.9520000000002</c:v>
                </c:pt>
                <c:pt idx="880">
                  <c:v>3443.0639999999999</c:v>
                </c:pt>
                <c:pt idx="881">
                  <c:v>2789.0574000000001</c:v>
                </c:pt>
                <c:pt idx="882">
                  <c:v>2585.8506499999999</c:v>
                </c:pt>
                <c:pt idx="883">
                  <c:v>46255.112500000003</c:v>
                </c:pt>
                <c:pt idx="884">
                  <c:v>4877.9810500000003</c:v>
                </c:pt>
                <c:pt idx="885">
                  <c:v>19719.6947</c:v>
                </c:pt>
                <c:pt idx="886">
                  <c:v>27218.437249999999</c:v>
                </c:pt>
                <c:pt idx="887">
                  <c:v>5272.1758</c:v>
                </c:pt>
                <c:pt idx="888">
                  <c:v>1682.597</c:v>
                </c:pt>
                <c:pt idx="889">
                  <c:v>11945.1327</c:v>
                </c:pt>
                <c:pt idx="890">
                  <c:v>29330.98315</c:v>
                </c:pt>
                <c:pt idx="891">
                  <c:v>7243.8136000000004</c:v>
                </c:pt>
                <c:pt idx="892">
                  <c:v>10422.916649999999</c:v>
                </c:pt>
                <c:pt idx="893">
                  <c:v>44202.653599999998</c:v>
                </c:pt>
                <c:pt idx="894">
                  <c:v>13555.0049</c:v>
                </c:pt>
                <c:pt idx="895">
                  <c:v>13063.883</c:v>
                </c:pt>
                <c:pt idx="896">
                  <c:v>19798.054550000001</c:v>
                </c:pt>
                <c:pt idx="897">
                  <c:v>2221.5644499999999</c:v>
                </c:pt>
                <c:pt idx="898">
                  <c:v>1634.5734</c:v>
                </c:pt>
                <c:pt idx="899">
                  <c:v>2117.3388500000001</c:v>
                </c:pt>
                <c:pt idx="900">
                  <c:v>8688.8588500000005</c:v>
                </c:pt>
                <c:pt idx="901">
                  <c:v>48673.558799999999</c:v>
                </c:pt>
                <c:pt idx="902">
                  <c:v>4661.2863500000003</c:v>
                </c:pt>
                <c:pt idx="903">
                  <c:v>8125.7844999999998</c:v>
                </c:pt>
                <c:pt idx="904">
                  <c:v>12644.589</c:v>
                </c:pt>
                <c:pt idx="905">
                  <c:v>4564.1914500000003</c:v>
                </c:pt>
                <c:pt idx="906">
                  <c:v>4846.9201499999999</c:v>
                </c:pt>
                <c:pt idx="907">
                  <c:v>7633.7205999999996</c:v>
                </c:pt>
                <c:pt idx="908">
                  <c:v>15170.069</c:v>
                </c:pt>
                <c:pt idx="909">
                  <c:v>17496.306</c:v>
                </c:pt>
                <c:pt idx="910">
                  <c:v>2639.0428999999999</c:v>
                </c:pt>
                <c:pt idx="911">
                  <c:v>33732.686699999998</c:v>
                </c:pt>
                <c:pt idx="912">
                  <c:v>14382.709049999999</c:v>
                </c:pt>
                <c:pt idx="913">
                  <c:v>7626.9930000000004</c:v>
                </c:pt>
                <c:pt idx="914">
                  <c:v>5257.5079500000002</c:v>
                </c:pt>
                <c:pt idx="915">
                  <c:v>2473.3341</c:v>
                </c:pt>
                <c:pt idx="916">
                  <c:v>21774.32215</c:v>
                </c:pt>
                <c:pt idx="917">
                  <c:v>35069.374519999998</c:v>
                </c:pt>
                <c:pt idx="918">
                  <c:v>13041.921</c:v>
                </c:pt>
                <c:pt idx="919">
                  <c:v>5245.2268999999997</c:v>
                </c:pt>
                <c:pt idx="920">
                  <c:v>13451.121999999999</c:v>
                </c:pt>
                <c:pt idx="921">
                  <c:v>13462.52</c:v>
                </c:pt>
                <c:pt idx="922">
                  <c:v>5488.2619999999997</c:v>
                </c:pt>
                <c:pt idx="923">
                  <c:v>4320.4108500000002</c:v>
                </c:pt>
                <c:pt idx="924">
                  <c:v>6250.4350000000004</c:v>
                </c:pt>
                <c:pt idx="925">
                  <c:v>25333.332839999999</c:v>
                </c:pt>
                <c:pt idx="926">
                  <c:v>2913.569</c:v>
                </c:pt>
                <c:pt idx="927">
                  <c:v>12032.325999999999</c:v>
                </c:pt>
                <c:pt idx="928">
                  <c:v>13470.804400000001</c:v>
                </c:pt>
                <c:pt idx="929">
                  <c:v>6289.7548999999999</c:v>
                </c:pt>
                <c:pt idx="930">
                  <c:v>2927.0646999999999</c:v>
                </c:pt>
                <c:pt idx="931">
                  <c:v>6238.2979999999998</c:v>
                </c:pt>
                <c:pt idx="932">
                  <c:v>10096.969999999999</c:v>
                </c:pt>
                <c:pt idx="933">
                  <c:v>7348.1419999999998</c:v>
                </c:pt>
                <c:pt idx="934">
                  <c:v>4673.3922000000002</c:v>
                </c:pt>
                <c:pt idx="935">
                  <c:v>12233.828</c:v>
                </c:pt>
                <c:pt idx="936">
                  <c:v>32108.662820000001</c:v>
                </c:pt>
                <c:pt idx="937">
                  <c:v>8965.7957499999993</c:v>
                </c:pt>
                <c:pt idx="938">
                  <c:v>2304.0021999999999</c:v>
                </c:pt>
                <c:pt idx="939">
                  <c:v>9487.6442000000006</c:v>
                </c:pt>
                <c:pt idx="940">
                  <c:v>1121.8739</c:v>
                </c:pt>
                <c:pt idx="941">
                  <c:v>9549.5650999999998</c:v>
                </c:pt>
                <c:pt idx="942">
                  <c:v>2217.4691499999999</c:v>
                </c:pt>
                <c:pt idx="943">
                  <c:v>1628.4709</c:v>
                </c:pt>
                <c:pt idx="944">
                  <c:v>12982.8747</c:v>
                </c:pt>
                <c:pt idx="945">
                  <c:v>11674.13</c:v>
                </c:pt>
                <c:pt idx="946">
                  <c:v>7160.0940000000001</c:v>
                </c:pt>
                <c:pt idx="947">
                  <c:v>39047.285000000003</c:v>
                </c:pt>
                <c:pt idx="948">
                  <c:v>6358.7764500000003</c:v>
                </c:pt>
                <c:pt idx="949">
                  <c:v>19933.457999999999</c:v>
                </c:pt>
                <c:pt idx="950">
                  <c:v>11534.872649999999</c:v>
                </c:pt>
                <c:pt idx="951">
                  <c:v>47462.894</c:v>
                </c:pt>
                <c:pt idx="952">
                  <c:v>4527.1829500000003</c:v>
                </c:pt>
                <c:pt idx="953">
                  <c:v>38998.546000000002</c:v>
                </c:pt>
                <c:pt idx="954">
                  <c:v>20009.63365</c:v>
                </c:pt>
                <c:pt idx="955">
                  <c:v>3875.7341000000001</c:v>
                </c:pt>
                <c:pt idx="956">
                  <c:v>41999.519999999997</c:v>
                </c:pt>
                <c:pt idx="957">
                  <c:v>12609.88702</c:v>
                </c:pt>
                <c:pt idx="958">
                  <c:v>41034.221400000002</c:v>
                </c:pt>
                <c:pt idx="959">
                  <c:v>28468.919010000001</c:v>
                </c:pt>
                <c:pt idx="960">
                  <c:v>2730.1078499999999</c:v>
                </c:pt>
                <c:pt idx="961">
                  <c:v>3353.2840000000001</c:v>
                </c:pt>
                <c:pt idx="962">
                  <c:v>14474.674999999999</c:v>
                </c:pt>
                <c:pt idx="963">
                  <c:v>9500.5730500000009</c:v>
                </c:pt>
                <c:pt idx="964">
                  <c:v>26467.09737</c:v>
                </c:pt>
                <c:pt idx="965">
                  <c:v>4746.3440000000001</c:v>
                </c:pt>
                <c:pt idx="966">
                  <c:v>23967.38305</c:v>
                </c:pt>
                <c:pt idx="967">
                  <c:v>7518.0253499999999</c:v>
                </c:pt>
                <c:pt idx="968">
                  <c:v>3279.8685500000001</c:v>
                </c:pt>
                <c:pt idx="969">
                  <c:v>8596.8277999999991</c:v>
                </c:pt>
                <c:pt idx="970">
                  <c:v>10702.642400000001</c:v>
                </c:pt>
                <c:pt idx="971">
                  <c:v>4992.3764000000001</c:v>
                </c:pt>
                <c:pt idx="972">
                  <c:v>2527.8186500000002</c:v>
                </c:pt>
                <c:pt idx="973">
                  <c:v>1759.338</c:v>
                </c:pt>
                <c:pt idx="974">
                  <c:v>2322.6217999999999</c:v>
                </c:pt>
                <c:pt idx="975">
                  <c:v>16138.762049999999</c:v>
                </c:pt>
                <c:pt idx="976">
                  <c:v>7804.1605</c:v>
                </c:pt>
                <c:pt idx="977">
                  <c:v>2902.9065000000001</c:v>
                </c:pt>
                <c:pt idx="978">
                  <c:v>9704.6680500000002</c:v>
                </c:pt>
                <c:pt idx="979">
                  <c:v>4889.0367999999999</c:v>
                </c:pt>
                <c:pt idx="980">
                  <c:v>25517.11363</c:v>
                </c:pt>
                <c:pt idx="981">
                  <c:v>4500.33925</c:v>
                </c:pt>
                <c:pt idx="982">
                  <c:v>19199.944</c:v>
                </c:pt>
                <c:pt idx="983">
                  <c:v>16796.411940000002</c:v>
                </c:pt>
                <c:pt idx="984">
                  <c:v>4915.0598499999996</c:v>
                </c:pt>
                <c:pt idx="985">
                  <c:v>7624.63</c:v>
                </c:pt>
                <c:pt idx="986">
                  <c:v>8410.0468500000006</c:v>
                </c:pt>
                <c:pt idx="987">
                  <c:v>28340.188849999999</c:v>
                </c:pt>
                <c:pt idx="988">
                  <c:v>4518.8262500000001</c:v>
                </c:pt>
                <c:pt idx="989">
                  <c:v>14571.890799999999</c:v>
                </c:pt>
                <c:pt idx="990">
                  <c:v>3378.91</c:v>
                </c:pt>
                <c:pt idx="991">
                  <c:v>7144.86265</c:v>
                </c:pt>
                <c:pt idx="992">
                  <c:v>10118.424000000001</c:v>
                </c:pt>
                <c:pt idx="993">
                  <c:v>5484.4673000000003</c:v>
                </c:pt>
                <c:pt idx="994">
                  <c:v>16420.494549999999</c:v>
                </c:pt>
                <c:pt idx="995">
                  <c:v>7986.4752500000004</c:v>
                </c:pt>
                <c:pt idx="996">
                  <c:v>7418.5219999999999</c:v>
                </c:pt>
                <c:pt idx="997">
                  <c:v>13887.968500000001</c:v>
                </c:pt>
                <c:pt idx="998">
                  <c:v>6551.7501000000002</c:v>
                </c:pt>
                <c:pt idx="999">
                  <c:v>5267.8181500000001</c:v>
                </c:pt>
                <c:pt idx="1000">
                  <c:v>17361.766100000001</c:v>
                </c:pt>
                <c:pt idx="1001">
                  <c:v>34472.841</c:v>
                </c:pt>
                <c:pt idx="1002">
                  <c:v>1972.95</c:v>
                </c:pt>
                <c:pt idx="1003">
                  <c:v>21232.182260000001</c:v>
                </c:pt>
                <c:pt idx="1004">
                  <c:v>8627.5411000000004</c:v>
                </c:pt>
                <c:pt idx="1005">
                  <c:v>4433.3877000000002</c:v>
                </c:pt>
                <c:pt idx="1006">
                  <c:v>4438.2633999999998</c:v>
                </c:pt>
                <c:pt idx="1007">
                  <c:v>24915.220850000002</c:v>
                </c:pt>
                <c:pt idx="1008">
                  <c:v>23241.47453</c:v>
                </c:pt>
                <c:pt idx="1009">
                  <c:v>9957.7216000000008</c:v>
                </c:pt>
                <c:pt idx="1010">
                  <c:v>8269.0439999999999</c:v>
                </c:pt>
                <c:pt idx="1011">
                  <c:v>18767.737700000001</c:v>
                </c:pt>
                <c:pt idx="1012">
                  <c:v>36580.282160000002</c:v>
                </c:pt>
                <c:pt idx="1013">
                  <c:v>8765.2489999999998</c:v>
                </c:pt>
                <c:pt idx="1014">
                  <c:v>5383.5360000000001</c:v>
                </c:pt>
                <c:pt idx="1015">
                  <c:v>12124.992399999999</c:v>
                </c:pt>
                <c:pt idx="1016">
                  <c:v>2709.24395</c:v>
                </c:pt>
                <c:pt idx="1017">
                  <c:v>3987.9259999999999</c:v>
                </c:pt>
                <c:pt idx="1018">
                  <c:v>12495.290849999999</c:v>
                </c:pt>
                <c:pt idx="1019">
                  <c:v>26018.950519999999</c:v>
                </c:pt>
                <c:pt idx="1020">
                  <c:v>8798.5930000000008</c:v>
                </c:pt>
                <c:pt idx="1021">
                  <c:v>35595.589800000002</c:v>
                </c:pt>
                <c:pt idx="1022">
                  <c:v>42211.138200000001</c:v>
                </c:pt>
                <c:pt idx="1023">
                  <c:v>1711.0268000000001</c:v>
                </c:pt>
                <c:pt idx="1024">
                  <c:v>8569.8618000000006</c:v>
                </c:pt>
                <c:pt idx="1025">
                  <c:v>2020.1769999999999</c:v>
                </c:pt>
                <c:pt idx="1026">
                  <c:v>16450.894700000001</c:v>
                </c:pt>
                <c:pt idx="1027">
                  <c:v>21595.382290000001</c:v>
                </c:pt>
                <c:pt idx="1028">
                  <c:v>9850.4320000000007</c:v>
                </c:pt>
                <c:pt idx="1029">
                  <c:v>6877.9800999999998</c:v>
                </c:pt>
                <c:pt idx="1030">
                  <c:v>21677.283449999999</c:v>
                </c:pt>
                <c:pt idx="1031">
                  <c:v>44423.803</c:v>
                </c:pt>
                <c:pt idx="1032">
                  <c:v>4137.5227000000004</c:v>
                </c:pt>
                <c:pt idx="1033">
                  <c:v>13747.87235</c:v>
                </c:pt>
                <c:pt idx="1034">
                  <c:v>12950.0712</c:v>
                </c:pt>
                <c:pt idx="1035">
                  <c:v>12094.477999999999</c:v>
                </c:pt>
                <c:pt idx="1036">
                  <c:v>37484.4493</c:v>
                </c:pt>
                <c:pt idx="1037">
                  <c:v>39725.518049999999</c:v>
                </c:pt>
                <c:pt idx="1038">
                  <c:v>2250.8352</c:v>
                </c:pt>
                <c:pt idx="1039">
                  <c:v>22493.659640000002</c:v>
                </c:pt>
                <c:pt idx="1040">
                  <c:v>20234.854749999999</c:v>
                </c:pt>
                <c:pt idx="1041">
                  <c:v>1704.7001499999999</c:v>
                </c:pt>
                <c:pt idx="1042">
                  <c:v>33475.817150000003</c:v>
                </c:pt>
                <c:pt idx="1043">
                  <c:v>3161.4540000000002</c:v>
                </c:pt>
                <c:pt idx="1044">
                  <c:v>11394.065549999999</c:v>
                </c:pt>
                <c:pt idx="1045">
                  <c:v>21880.82</c:v>
                </c:pt>
                <c:pt idx="1046">
                  <c:v>7325.0482000000002</c:v>
                </c:pt>
                <c:pt idx="1047">
                  <c:v>44501.398200000003</c:v>
                </c:pt>
                <c:pt idx="1048">
                  <c:v>3594.17085</c:v>
                </c:pt>
                <c:pt idx="1049">
                  <c:v>39727.614000000001</c:v>
                </c:pt>
                <c:pt idx="1050">
                  <c:v>8023.1354499999998</c:v>
                </c:pt>
                <c:pt idx="1051">
                  <c:v>14394.5579</c:v>
                </c:pt>
                <c:pt idx="1052">
                  <c:v>9288.0267000000003</c:v>
                </c:pt>
                <c:pt idx="1053">
                  <c:v>25309.489000000001</c:v>
                </c:pt>
                <c:pt idx="1054">
                  <c:v>3353.4703</c:v>
                </c:pt>
                <c:pt idx="1055">
                  <c:v>10594.501550000001</c:v>
                </c:pt>
                <c:pt idx="1056">
                  <c:v>8277.5229999999992</c:v>
                </c:pt>
                <c:pt idx="1057">
                  <c:v>17929.303370000001</c:v>
                </c:pt>
                <c:pt idx="1058">
                  <c:v>2480.9791</c:v>
                </c:pt>
                <c:pt idx="1059">
                  <c:v>4462.7218000000003</c:v>
                </c:pt>
                <c:pt idx="1060">
                  <c:v>1981.5818999999999</c:v>
                </c:pt>
                <c:pt idx="1061">
                  <c:v>11554.223599999999</c:v>
                </c:pt>
                <c:pt idx="1062">
                  <c:v>48970.247600000002</c:v>
                </c:pt>
                <c:pt idx="1063">
                  <c:v>6548.1950500000003</c:v>
                </c:pt>
                <c:pt idx="1064">
                  <c:v>5708.8670000000002</c:v>
                </c:pt>
                <c:pt idx="1065">
                  <c:v>7045.4989999999998</c:v>
                </c:pt>
                <c:pt idx="1066">
                  <c:v>8978.1851000000006</c:v>
                </c:pt>
                <c:pt idx="1067">
                  <c:v>5757.41345</c:v>
                </c:pt>
                <c:pt idx="1068">
                  <c:v>14349.8544</c:v>
                </c:pt>
                <c:pt idx="1069">
                  <c:v>10928.849</c:v>
                </c:pt>
                <c:pt idx="1070">
                  <c:v>39871.704299999998</c:v>
                </c:pt>
                <c:pt idx="1071">
                  <c:v>13974.455550000001</c:v>
                </c:pt>
                <c:pt idx="1072">
                  <c:v>1909.52745</c:v>
                </c:pt>
                <c:pt idx="1073">
                  <c:v>12096.6512</c:v>
                </c:pt>
                <c:pt idx="1074">
                  <c:v>13204.28565</c:v>
                </c:pt>
                <c:pt idx="1075">
                  <c:v>4562.8420999999998</c:v>
                </c:pt>
                <c:pt idx="1076">
                  <c:v>8551.3469999999998</c:v>
                </c:pt>
                <c:pt idx="1077">
                  <c:v>2102.2647000000002</c:v>
                </c:pt>
                <c:pt idx="1078">
                  <c:v>34672.147199999999</c:v>
                </c:pt>
                <c:pt idx="1079">
                  <c:v>15161.5344</c:v>
                </c:pt>
                <c:pt idx="1080">
                  <c:v>11884.048580000001</c:v>
                </c:pt>
                <c:pt idx="1081">
                  <c:v>4454.40265</c:v>
                </c:pt>
                <c:pt idx="1082">
                  <c:v>5855.9025000000001</c:v>
                </c:pt>
                <c:pt idx="1083">
                  <c:v>4076.4969999999998</c:v>
                </c:pt>
                <c:pt idx="1084">
                  <c:v>15019.760050000001</c:v>
                </c:pt>
                <c:pt idx="1085">
                  <c:v>19023.259999999998</c:v>
                </c:pt>
                <c:pt idx="1086">
                  <c:v>10796.35025</c:v>
                </c:pt>
                <c:pt idx="1087">
                  <c:v>11353.2276</c:v>
                </c:pt>
                <c:pt idx="1088">
                  <c:v>9748.9105999999992</c:v>
                </c:pt>
                <c:pt idx="1089">
                  <c:v>10577.087</c:v>
                </c:pt>
                <c:pt idx="1090">
                  <c:v>41676.081100000003</c:v>
                </c:pt>
                <c:pt idx="1091">
                  <c:v>11286.538699999999</c:v>
                </c:pt>
                <c:pt idx="1092">
                  <c:v>3591.48</c:v>
                </c:pt>
                <c:pt idx="1093">
                  <c:v>33907.548000000003</c:v>
                </c:pt>
                <c:pt idx="1094">
                  <c:v>11299.343000000001</c:v>
                </c:pt>
                <c:pt idx="1095">
                  <c:v>4561.1885000000002</c:v>
                </c:pt>
                <c:pt idx="1096">
                  <c:v>44641.197399999997</c:v>
                </c:pt>
                <c:pt idx="1097">
                  <c:v>1674.6323</c:v>
                </c:pt>
                <c:pt idx="1098">
                  <c:v>23045.566159999998</c:v>
                </c:pt>
                <c:pt idx="1099">
                  <c:v>3227.1210999999998</c:v>
                </c:pt>
                <c:pt idx="1100">
                  <c:v>16776.304049999999</c:v>
                </c:pt>
                <c:pt idx="1101">
                  <c:v>11253.421</c:v>
                </c:pt>
                <c:pt idx="1102">
                  <c:v>3471.4096</c:v>
                </c:pt>
                <c:pt idx="1103">
                  <c:v>11363.2832</c:v>
                </c:pt>
                <c:pt idx="1104">
                  <c:v>20420.604650000001</c:v>
                </c:pt>
                <c:pt idx="1105">
                  <c:v>10338.9316</c:v>
                </c:pt>
                <c:pt idx="1106">
                  <c:v>8988.1587500000005</c:v>
                </c:pt>
                <c:pt idx="1107">
                  <c:v>10493.9458</c:v>
                </c:pt>
                <c:pt idx="1108">
                  <c:v>2904.0880000000002</c:v>
                </c:pt>
                <c:pt idx="1109">
                  <c:v>8605.3615000000009</c:v>
                </c:pt>
                <c:pt idx="1110">
                  <c:v>11512.405000000001</c:v>
                </c:pt>
                <c:pt idx="1111">
                  <c:v>41949.244100000004</c:v>
                </c:pt>
                <c:pt idx="1112">
                  <c:v>24180.933499999999</c:v>
                </c:pt>
                <c:pt idx="1113">
                  <c:v>5312.1698500000002</c:v>
                </c:pt>
                <c:pt idx="1114">
                  <c:v>2396.0958999999998</c:v>
                </c:pt>
                <c:pt idx="1115">
                  <c:v>10807.4863</c:v>
                </c:pt>
                <c:pt idx="1116">
                  <c:v>9222.4025999999994</c:v>
                </c:pt>
                <c:pt idx="1117">
                  <c:v>36124.573700000001</c:v>
                </c:pt>
                <c:pt idx="1118">
                  <c:v>38282.749499999998</c:v>
                </c:pt>
                <c:pt idx="1119">
                  <c:v>5693.4305000000004</c:v>
                </c:pt>
                <c:pt idx="1120">
                  <c:v>34166.273000000001</c:v>
                </c:pt>
                <c:pt idx="1121">
                  <c:v>8347.1643000000004</c:v>
                </c:pt>
                <c:pt idx="1122">
                  <c:v>46661.4424</c:v>
                </c:pt>
                <c:pt idx="1123">
                  <c:v>18903.491409999999</c:v>
                </c:pt>
                <c:pt idx="1124">
                  <c:v>40904.199500000002</c:v>
                </c:pt>
                <c:pt idx="1125">
                  <c:v>14254.608200000001</c:v>
                </c:pt>
                <c:pt idx="1126">
                  <c:v>10214.636</c:v>
                </c:pt>
                <c:pt idx="1127">
                  <c:v>5836.5204000000003</c:v>
                </c:pt>
                <c:pt idx="1128">
                  <c:v>14358.364369999999</c:v>
                </c:pt>
                <c:pt idx="1129">
                  <c:v>1728.8969999999999</c:v>
                </c:pt>
                <c:pt idx="1130">
                  <c:v>8582.3022999999994</c:v>
                </c:pt>
                <c:pt idx="1131">
                  <c:v>3693.4279999999999</c:v>
                </c:pt>
                <c:pt idx="1132">
                  <c:v>20709.020339999999</c:v>
                </c:pt>
                <c:pt idx="1133">
                  <c:v>9991.0376500000002</c:v>
                </c:pt>
                <c:pt idx="1134">
                  <c:v>19673.335729999999</c:v>
                </c:pt>
                <c:pt idx="1135">
                  <c:v>11085.586799999999</c:v>
                </c:pt>
                <c:pt idx="1136">
                  <c:v>7623.518</c:v>
                </c:pt>
                <c:pt idx="1137">
                  <c:v>3176.2876999999999</c:v>
                </c:pt>
                <c:pt idx="1138">
                  <c:v>3704.3544999999999</c:v>
                </c:pt>
                <c:pt idx="1139">
                  <c:v>36898.733079999998</c:v>
                </c:pt>
                <c:pt idx="1140">
                  <c:v>9048.0272999999997</c:v>
                </c:pt>
                <c:pt idx="1141">
                  <c:v>7954.5169999999998</c:v>
                </c:pt>
                <c:pt idx="1142">
                  <c:v>27117.993780000001</c:v>
                </c:pt>
                <c:pt idx="1143">
                  <c:v>6338.0756000000001</c:v>
                </c:pt>
                <c:pt idx="1144">
                  <c:v>9630.3970000000008</c:v>
                </c:pt>
                <c:pt idx="1145">
                  <c:v>11289.10925</c:v>
                </c:pt>
                <c:pt idx="1146">
                  <c:v>52590.829389999999</c:v>
                </c:pt>
                <c:pt idx="1147">
                  <c:v>2261.5688</c:v>
                </c:pt>
                <c:pt idx="1148">
                  <c:v>10791.96</c:v>
                </c:pt>
                <c:pt idx="1149">
                  <c:v>5979.7309999999998</c:v>
                </c:pt>
                <c:pt idx="1150">
                  <c:v>2203.7359499999998</c:v>
                </c:pt>
                <c:pt idx="1151">
                  <c:v>12235.8392</c:v>
                </c:pt>
                <c:pt idx="1152">
                  <c:v>40941.285400000001</c:v>
                </c:pt>
                <c:pt idx="1153">
                  <c:v>5630.4578499999998</c:v>
                </c:pt>
                <c:pt idx="1154">
                  <c:v>11015.1747</c:v>
                </c:pt>
                <c:pt idx="1155">
                  <c:v>7228.2156500000001</c:v>
                </c:pt>
                <c:pt idx="1156">
                  <c:v>39722.746200000001</c:v>
                </c:pt>
                <c:pt idx="1157">
                  <c:v>14426.073850000001</c:v>
                </c:pt>
                <c:pt idx="1158">
                  <c:v>2459.7201</c:v>
                </c:pt>
                <c:pt idx="1159">
                  <c:v>3989.8409999999999</c:v>
                </c:pt>
                <c:pt idx="1160">
                  <c:v>7727.2532000000001</c:v>
                </c:pt>
                <c:pt idx="1161">
                  <c:v>5124.1886999999997</c:v>
                </c:pt>
                <c:pt idx="1162">
                  <c:v>18963.171920000001</c:v>
                </c:pt>
                <c:pt idx="1163">
                  <c:v>2200.8308499999998</c:v>
                </c:pt>
                <c:pt idx="1164">
                  <c:v>7153.5538999999999</c:v>
                </c:pt>
                <c:pt idx="1165">
                  <c:v>5227.9887500000004</c:v>
                </c:pt>
                <c:pt idx="1166">
                  <c:v>10982.5013</c:v>
                </c:pt>
                <c:pt idx="1167">
                  <c:v>4529.4769999999999</c:v>
                </c:pt>
                <c:pt idx="1168">
                  <c:v>4670.6400000000003</c:v>
                </c:pt>
                <c:pt idx="1169">
                  <c:v>6112.3529500000004</c:v>
                </c:pt>
                <c:pt idx="1170">
                  <c:v>17178.682400000002</c:v>
                </c:pt>
                <c:pt idx="1171">
                  <c:v>22478.6</c:v>
                </c:pt>
                <c:pt idx="1172">
                  <c:v>11093.6229</c:v>
                </c:pt>
                <c:pt idx="1173">
                  <c:v>6457.8433999999997</c:v>
                </c:pt>
                <c:pt idx="1174">
                  <c:v>4433.9159</c:v>
                </c:pt>
                <c:pt idx="1175">
                  <c:v>2154.3609999999999</c:v>
                </c:pt>
                <c:pt idx="1176">
                  <c:v>23887.662700000001</c:v>
                </c:pt>
                <c:pt idx="1177">
                  <c:v>6496.8860000000004</c:v>
                </c:pt>
                <c:pt idx="1178">
                  <c:v>2899.4893499999998</c:v>
                </c:pt>
                <c:pt idx="1179">
                  <c:v>19350.368900000001</c:v>
                </c:pt>
                <c:pt idx="1180">
                  <c:v>7650.7737500000003</c:v>
                </c:pt>
                <c:pt idx="1181">
                  <c:v>2850.6837500000001</c:v>
                </c:pt>
                <c:pt idx="1182">
                  <c:v>2632.9920000000002</c:v>
                </c:pt>
                <c:pt idx="1183">
                  <c:v>9447.3824000000004</c:v>
                </c:pt>
                <c:pt idx="1184">
                  <c:v>18328.238099999999</c:v>
                </c:pt>
                <c:pt idx="1185">
                  <c:v>8603.8233999999993</c:v>
                </c:pt>
                <c:pt idx="1186">
                  <c:v>37465.34375</c:v>
                </c:pt>
                <c:pt idx="1187">
                  <c:v>13844.797200000001</c:v>
                </c:pt>
                <c:pt idx="1188">
                  <c:v>21771.3423</c:v>
                </c:pt>
                <c:pt idx="1189">
                  <c:v>13126.677449999999</c:v>
                </c:pt>
                <c:pt idx="1190">
                  <c:v>5327.4002499999997</c:v>
                </c:pt>
                <c:pt idx="1191">
                  <c:v>13725.47184</c:v>
                </c:pt>
                <c:pt idx="1192">
                  <c:v>13019.161050000001</c:v>
                </c:pt>
                <c:pt idx="1193">
                  <c:v>8671.1912499999999</c:v>
                </c:pt>
                <c:pt idx="1194">
                  <c:v>4134.0824499999999</c:v>
                </c:pt>
                <c:pt idx="1195">
                  <c:v>18838.703659999999</c:v>
                </c:pt>
                <c:pt idx="1196">
                  <c:v>33307.550799999997</c:v>
                </c:pt>
                <c:pt idx="1197">
                  <c:v>5699.8374999999996</c:v>
                </c:pt>
                <c:pt idx="1198">
                  <c:v>6393.6034499999996</c:v>
                </c:pt>
                <c:pt idx="1199">
                  <c:v>4934.7049999999999</c:v>
                </c:pt>
                <c:pt idx="1200">
                  <c:v>6198.7518</c:v>
                </c:pt>
                <c:pt idx="1201">
                  <c:v>8733.2292500000003</c:v>
                </c:pt>
                <c:pt idx="1202">
                  <c:v>2055.3249000000001</c:v>
                </c:pt>
                <c:pt idx="1203">
                  <c:v>9964.06</c:v>
                </c:pt>
                <c:pt idx="1204">
                  <c:v>18223.4512</c:v>
                </c:pt>
                <c:pt idx="1205">
                  <c:v>5116.5003999999999</c:v>
                </c:pt>
                <c:pt idx="1206">
                  <c:v>36910.608030000003</c:v>
                </c:pt>
                <c:pt idx="1207">
                  <c:v>38415.474000000002</c:v>
                </c:pt>
                <c:pt idx="1208">
                  <c:v>20296.863450000001</c:v>
                </c:pt>
                <c:pt idx="1209">
                  <c:v>12347.172</c:v>
                </c:pt>
                <c:pt idx="1210">
                  <c:v>5373.3642499999996</c:v>
                </c:pt>
                <c:pt idx="1211">
                  <c:v>23563.016179999999</c:v>
                </c:pt>
                <c:pt idx="1212">
                  <c:v>1702.4553000000001</c:v>
                </c:pt>
                <c:pt idx="1213">
                  <c:v>10806.839</c:v>
                </c:pt>
                <c:pt idx="1214">
                  <c:v>3956.0714499999999</c:v>
                </c:pt>
                <c:pt idx="1215">
                  <c:v>12890.057650000001</c:v>
                </c:pt>
                <c:pt idx="1216">
                  <c:v>5415.6611999999996</c:v>
                </c:pt>
                <c:pt idx="1217">
                  <c:v>4058.1161000000002</c:v>
                </c:pt>
                <c:pt idx="1218">
                  <c:v>41661.601999999999</c:v>
                </c:pt>
                <c:pt idx="1219">
                  <c:v>7537.1638999999996</c:v>
                </c:pt>
                <c:pt idx="1220">
                  <c:v>4718.2035500000002</c:v>
                </c:pt>
                <c:pt idx="1221">
                  <c:v>6593.5083000000004</c:v>
                </c:pt>
                <c:pt idx="1222">
                  <c:v>8442.6669999999995</c:v>
                </c:pt>
                <c:pt idx="1223">
                  <c:v>26125.674770000001</c:v>
                </c:pt>
                <c:pt idx="1224">
                  <c:v>6858.4795999999997</c:v>
                </c:pt>
                <c:pt idx="1225">
                  <c:v>4795.6567999999997</c:v>
                </c:pt>
                <c:pt idx="1226">
                  <c:v>6640.5448500000002</c:v>
                </c:pt>
                <c:pt idx="1227">
                  <c:v>7162.0122000000001</c:v>
                </c:pt>
                <c:pt idx="1228">
                  <c:v>10594.225700000001</c:v>
                </c:pt>
                <c:pt idx="1229">
                  <c:v>11938.255950000001</c:v>
                </c:pt>
                <c:pt idx="1230">
                  <c:v>60021.398970000002</c:v>
                </c:pt>
                <c:pt idx="1231">
                  <c:v>20167.336029999999</c:v>
                </c:pt>
                <c:pt idx="1232">
                  <c:v>12479.70895</c:v>
                </c:pt>
                <c:pt idx="1233">
                  <c:v>11345.519</c:v>
                </c:pt>
                <c:pt idx="1234">
                  <c:v>8515.7587000000003</c:v>
                </c:pt>
                <c:pt idx="1235">
                  <c:v>2699.56835</c:v>
                </c:pt>
                <c:pt idx="1236">
                  <c:v>14449.8544</c:v>
                </c:pt>
                <c:pt idx="1237">
                  <c:v>12224.350850000001</c:v>
                </c:pt>
                <c:pt idx="1238">
                  <c:v>6985.50695</c:v>
                </c:pt>
                <c:pt idx="1239">
                  <c:v>3238.4357</c:v>
                </c:pt>
                <c:pt idx="1240">
                  <c:v>47269.853999999999</c:v>
                </c:pt>
                <c:pt idx="1241">
                  <c:v>49577.662400000001</c:v>
                </c:pt>
                <c:pt idx="1242">
                  <c:v>4296.2712000000001</c:v>
                </c:pt>
                <c:pt idx="1243">
                  <c:v>3171.6149</c:v>
                </c:pt>
                <c:pt idx="1244">
                  <c:v>1135.9407000000001</c:v>
                </c:pt>
                <c:pt idx="1245">
                  <c:v>5615.3689999999997</c:v>
                </c:pt>
                <c:pt idx="1246">
                  <c:v>9101.7980000000007</c:v>
                </c:pt>
                <c:pt idx="1247">
                  <c:v>6059.1729999999998</c:v>
                </c:pt>
                <c:pt idx="1248">
                  <c:v>1633.9618</c:v>
                </c:pt>
                <c:pt idx="1249">
                  <c:v>37607.527699999999</c:v>
                </c:pt>
                <c:pt idx="1250">
                  <c:v>18648.421699999999</c:v>
                </c:pt>
                <c:pt idx="1251">
                  <c:v>1241.5650000000001</c:v>
                </c:pt>
                <c:pt idx="1252">
                  <c:v>16232.847</c:v>
                </c:pt>
                <c:pt idx="1253">
                  <c:v>15828.82173</c:v>
                </c:pt>
                <c:pt idx="1254">
                  <c:v>4415.1588000000002</c:v>
                </c:pt>
                <c:pt idx="1255">
                  <c:v>6474.0129999999999</c:v>
                </c:pt>
                <c:pt idx="1256">
                  <c:v>11436.738149999999</c:v>
                </c:pt>
                <c:pt idx="1257">
                  <c:v>11305.93455</c:v>
                </c:pt>
                <c:pt idx="1258">
                  <c:v>30063.580549999999</c:v>
                </c:pt>
                <c:pt idx="1259">
                  <c:v>10197.772199999999</c:v>
                </c:pt>
                <c:pt idx="1260">
                  <c:v>4544.2348000000002</c:v>
                </c:pt>
                <c:pt idx="1261">
                  <c:v>3277.1610000000001</c:v>
                </c:pt>
                <c:pt idx="1262">
                  <c:v>6770.1925000000001</c:v>
                </c:pt>
                <c:pt idx="1263">
                  <c:v>7337.7479999999996</c:v>
                </c:pt>
                <c:pt idx="1264">
                  <c:v>10370.912549999999</c:v>
                </c:pt>
                <c:pt idx="1265">
                  <c:v>26926.5144</c:v>
                </c:pt>
                <c:pt idx="1266">
                  <c:v>10704.47</c:v>
                </c:pt>
                <c:pt idx="1267">
                  <c:v>34254.053350000002</c:v>
                </c:pt>
                <c:pt idx="1268">
                  <c:v>1880.4870000000001</c:v>
                </c:pt>
                <c:pt idx="1269">
                  <c:v>8615.2999999999993</c:v>
                </c:pt>
                <c:pt idx="1270">
                  <c:v>3292.5298499999999</c:v>
                </c:pt>
                <c:pt idx="1271">
                  <c:v>3021.80915</c:v>
                </c:pt>
                <c:pt idx="1272">
                  <c:v>14478.33015</c:v>
                </c:pt>
                <c:pt idx="1273">
                  <c:v>4747.0528999999997</c:v>
                </c:pt>
                <c:pt idx="1274">
                  <c:v>17043.341400000001</c:v>
                </c:pt>
                <c:pt idx="1275">
                  <c:v>10959.33</c:v>
                </c:pt>
                <c:pt idx="1276">
                  <c:v>2741.9479999999999</c:v>
                </c:pt>
                <c:pt idx="1277">
                  <c:v>4357.0436499999996</c:v>
                </c:pt>
                <c:pt idx="1278">
                  <c:v>22462.043750000001</c:v>
                </c:pt>
                <c:pt idx="1279">
                  <c:v>4189.1130999999996</c:v>
                </c:pt>
                <c:pt idx="1280">
                  <c:v>8283.6807000000008</c:v>
                </c:pt>
                <c:pt idx="1281">
                  <c:v>24535.698550000001</c:v>
                </c:pt>
                <c:pt idx="1282">
                  <c:v>14283.4594</c:v>
                </c:pt>
                <c:pt idx="1283">
                  <c:v>1720.3536999999999</c:v>
                </c:pt>
                <c:pt idx="1284">
                  <c:v>47403.88</c:v>
                </c:pt>
                <c:pt idx="1285">
                  <c:v>8534.6718000000001</c:v>
                </c:pt>
                <c:pt idx="1286">
                  <c:v>3732.6251000000002</c:v>
                </c:pt>
                <c:pt idx="1287">
                  <c:v>5472.4489999999996</c:v>
                </c:pt>
                <c:pt idx="1288">
                  <c:v>38344.565999999999</c:v>
                </c:pt>
                <c:pt idx="1289">
                  <c:v>7147.4727999999996</c:v>
                </c:pt>
                <c:pt idx="1290">
                  <c:v>7133.9025000000001</c:v>
                </c:pt>
                <c:pt idx="1291">
                  <c:v>34828.654000000002</c:v>
                </c:pt>
                <c:pt idx="1292">
                  <c:v>1515.3449000000001</c:v>
                </c:pt>
                <c:pt idx="1293">
                  <c:v>9301.8935500000007</c:v>
                </c:pt>
                <c:pt idx="1294">
                  <c:v>11931.125249999999</c:v>
                </c:pt>
                <c:pt idx="1295">
                  <c:v>1964.78</c:v>
                </c:pt>
                <c:pt idx="1296">
                  <c:v>1708.9257500000001</c:v>
                </c:pt>
                <c:pt idx="1297">
                  <c:v>4340.4408999999996</c:v>
                </c:pt>
                <c:pt idx="1298">
                  <c:v>5261.4694499999996</c:v>
                </c:pt>
                <c:pt idx="1299">
                  <c:v>2710.8285500000002</c:v>
                </c:pt>
                <c:pt idx="1300">
                  <c:v>62592.873090000001</c:v>
                </c:pt>
                <c:pt idx="1301">
                  <c:v>46718.163249999998</c:v>
                </c:pt>
                <c:pt idx="1302">
                  <c:v>3208.7869999999998</c:v>
                </c:pt>
                <c:pt idx="1303">
                  <c:v>37829.724199999997</c:v>
                </c:pt>
                <c:pt idx="1304">
                  <c:v>21259.377949999998</c:v>
                </c:pt>
                <c:pt idx="1305">
                  <c:v>2464.6188000000002</c:v>
                </c:pt>
                <c:pt idx="1306">
                  <c:v>16115.3045</c:v>
                </c:pt>
                <c:pt idx="1307">
                  <c:v>21472.478800000001</c:v>
                </c:pt>
                <c:pt idx="1308">
                  <c:v>33900.652999999998</c:v>
                </c:pt>
                <c:pt idx="1309">
                  <c:v>6875.9610000000002</c:v>
                </c:pt>
                <c:pt idx="1310">
                  <c:v>6940.90985</c:v>
                </c:pt>
                <c:pt idx="1311">
                  <c:v>4571.4130500000001</c:v>
                </c:pt>
                <c:pt idx="1312">
                  <c:v>4536.259</c:v>
                </c:pt>
                <c:pt idx="1313">
                  <c:v>36397.576000000001</c:v>
                </c:pt>
                <c:pt idx="1314">
                  <c:v>18765.87545</c:v>
                </c:pt>
                <c:pt idx="1315">
                  <c:v>11272.331389999999</c:v>
                </c:pt>
                <c:pt idx="1316">
                  <c:v>1731.6769999999999</c:v>
                </c:pt>
                <c:pt idx="1317">
                  <c:v>1163.4627</c:v>
                </c:pt>
                <c:pt idx="1318">
                  <c:v>19496.71917</c:v>
                </c:pt>
                <c:pt idx="1319">
                  <c:v>7201.7008500000002</c:v>
                </c:pt>
                <c:pt idx="1320">
                  <c:v>5425.0233500000004</c:v>
                </c:pt>
                <c:pt idx="1321">
                  <c:v>28101.333050000001</c:v>
                </c:pt>
                <c:pt idx="1322">
                  <c:v>12981.3457</c:v>
                </c:pt>
                <c:pt idx="1323">
                  <c:v>43896.376300000004</c:v>
                </c:pt>
                <c:pt idx="1324">
                  <c:v>4239.8926499999998</c:v>
                </c:pt>
                <c:pt idx="1325">
                  <c:v>13143.336649999999</c:v>
                </c:pt>
                <c:pt idx="1326">
                  <c:v>7050.0213000000003</c:v>
                </c:pt>
                <c:pt idx="1327">
                  <c:v>9377.9046999999991</c:v>
                </c:pt>
                <c:pt idx="1328">
                  <c:v>22395.74424</c:v>
                </c:pt>
                <c:pt idx="1329">
                  <c:v>10325.206</c:v>
                </c:pt>
                <c:pt idx="1330">
                  <c:v>12629.1656</c:v>
                </c:pt>
                <c:pt idx="1331">
                  <c:v>10795.937330000001</c:v>
                </c:pt>
                <c:pt idx="1332">
                  <c:v>11411.684999999999</c:v>
                </c:pt>
                <c:pt idx="1333">
                  <c:v>10600.5483</c:v>
                </c:pt>
                <c:pt idx="1334">
                  <c:v>2205.9807999999998</c:v>
                </c:pt>
                <c:pt idx="1335">
                  <c:v>1629.8335</c:v>
                </c:pt>
                <c:pt idx="1336">
                  <c:v>2007.9449999999999</c:v>
                </c:pt>
                <c:pt idx="1337">
                  <c:v>29141.3603</c:v>
                </c:pt>
              </c:numCache>
            </c:numRef>
          </c:yVal>
          <c:smooth val="0"/>
          <c:extLst>
            <c:ext xmlns:c16="http://schemas.microsoft.com/office/drawing/2014/chart" uri="{C3380CC4-5D6E-409C-BE32-E72D297353CC}">
              <c16:uniqueId val="{00000001-1B94-473F-B00C-DD768E5AC4C0}"/>
            </c:ext>
          </c:extLst>
        </c:ser>
        <c:ser>
          <c:idx val="1"/>
          <c:order val="1"/>
          <c:tx>
            <c:v>Predicted charges($)</c:v>
          </c:tx>
          <c:spPr>
            <a:ln w="19050">
              <a:noFill/>
            </a:ln>
          </c:spPr>
          <c:xVal>
            <c:numRef>
              <c:f>MLR!$D$2:$D$1339</c:f>
              <c:numCache>
                <c:formatCode>General</c:formatCode>
                <c:ptCount val="1338"/>
                <c:pt idx="0">
                  <c:v>1</c:v>
                </c:pt>
                <c:pt idx="1">
                  <c:v>0</c:v>
                </c:pt>
                <c:pt idx="2">
                  <c:v>0</c:v>
                </c:pt>
                <c:pt idx="3">
                  <c:v>0</c:v>
                </c:pt>
                <c:pt idx="4">
                  <c:v>0</c:v>
                </c:pt>
                <c:pt idx="5">
                  <c:v>0</c:v>
                </c:pt>
                <c:pt idx="6">
                  <c:v>0</c:v>
                </c:pt>
                <c:pt idx="7">
                  <c:v>0</c:v>
                </c:pt>
                <c:pt idx="8">
                  <c:v>0</c:v>
                </c:pt>
                <c:pt idx="9">
                  <c:v>0</c:v>
                </c:pt>
                <c:pt idx="10">
                  <c:v>0</c:v>
                </c:pt>
                <c:pt idx="11">
                  <c:v>0</c:v>
                </c:pt>
                <c:pt idx="12">
                  <c:v>1</c:v>
                </c:pt>
                <c:pt idx="13">
                  <c:v>0</c:v>
                </c:pt>
                <c:pt idx="14">
                  <c:v>0</c:v>
                </c:pt>
                <c:pt idx="15">
                  <c:v>1</c:v>
                </c:pt>
                <c:pt idx="16">
                  <c:v>0</c:v>
                </c:pt>
                <c:pt idx="17">
                  <c:v>0</c:v>
                </c:pt>
                <c:pt idx="18">
                  <c:v>1</c:v>
                </c:pt>
                <c:pt idx="19">
                  <c:v>1</c:v>
                </c:pt>
                <c:pt idx="20">
                  <c:v>0</c:v>
                </c:pt>
                <c:pt idx="21">
                  <c:v>1</c:v>
                </c:pt>
                <c:pt idx="22">
                  <c:v>0</c:v>
                </c:pt>
                <c:pt idx="23">
                  <c:v>0</c:v>
                </c:pt>
                <c:pt idx="24">
                  <c:v>0</c:v>
                </c:pt>
                <c:pt idx="25">
                  <c:v>0</c:v>
                </c:pt>
                <c:pt idx="26">
                  <c:v>0</c:v>
                </c:pt>
                <c:pt idx="27">
                  <c:v>0</c:v>
                </c:pt>
                <c:pt idx="28">
                  <c:v>0</c:v>
                </c:pt>
                <c:pt idx="29">
                  <c:v>1</c:v>
                </c:pt>
                <c:pt idx="30">
                  <c:v>1</c:v>
                </c:pt>
                <c:pt idx="31">
                  <c:v>0</c:v>
                </c:pt>
                <c:pt idx="32">
                  <c:v>1</c:v>
                </c:pt>
                <c:pt idx="33">
                  <c:v>0</c:v>
                </c:pt>
                <c:pt idx="34">
                  <c:v>1</c:v>
                </c:pt>
                <c:pt idx="35">
                  <c:v>0</c:v>
                </c:pt>
                <c:pt idx="36">
                  <c:v>0</c:v>
                </c:pt>
                <c:pt idx="37">
                  <c:v>1</c:v>
                </c:pt>
                <c:pt idx="38">
                  <c:v>0</c:v>
                </c:pt>
                <c:pt idx="39">
                  <c:v>1</c:v>
                </c:pt>
                <c:pt idx="40">
                  <c:v>0</c:v>
                </c:pt>
                <c:pt idx="41">
                  <c:v>0</c:v>
                </c:pt>
                <c:pt idx="42">
                  <c:v>0</c:v>
                </c:pt>
                <c:pt idx="43">
                  <c:v>0</c:v>
                </c:pt>
                <c:pt idx="44">
                  <c:v>0</c:v>
                </c:pt>
                <c:pt idx="45">
                  <c:v>1</c:v>
                </c:pt>
                <c:pt idx="46">
                  <c:v>0</c:v>
                </c:pt>
                <c:pt idx="47">
                  <c:v>0</c:v>
                </c:pt>
                <c:pt idx="48">
                  <c:v>0</c:v>
                </c:pt>
                <c:pt idx="49">
                  <c:v>0</c:v>
                </c:pt>
                <c:pt idx="50">
                  <c:v>0</c:v>
                </c:pt>
                <c:pt idx="51">
                  <c:v>0</c:v>
                </c:pt>
                <c:pt idx="52">
                  <c:v>1</c:v>
                </c:pt>
                <c:pt idx="53">
                  <c:v>0</c:v>
                </c:pt>
                <c:pt idx="54">
                  <c:v>0</c:v>
                </c:pt>
                <c:pt idx="55">
                  <c:v>0</c:v>
                </c:pt>
                <c:pt idx="56">
                  <c:v>0</c:v>
                </c:pt>
                <c:pt idx="57">
                  <c:v>0</c:v>
                </c:pt>
                <c:pt idx="58">
                  <c:v>0</c:v>
                </c:pt>
                <c:pt idx="59">
                  <c:v>0</c:v>
                </c:pt>
                <c:pt idx="60">
                  <c:v>0</c:v>
                </c:pt>
                <c:pt idx="61">
                  <c:v>0</c:v>
                </c:pt>
                <c:pt idx="62">
                  <c:v>0</c:v>
                </c:pt>
                <c:pt idx="63">
                  <c:v>0</c:v>
                </c:pt>
                <c:pt idx="64">
                  <c:v>0</c:v>
                </c:pt>
                <c:pt idx="65">
                  <c:v>1</c:v>
                </c:pt>
                <c:pt idx="66">
                  <c:v>1</c:v>
                </c:pt>
                <c:pt idx="67">
                  <c:v>0</c:v>
                </c:pt>
                <c:pt idx="68">
                  <c:v>0</c:v>
                </c:pt>
                <c:pt idx="69">
                  <c:v>0</c:v>
                </c:pt>
                <c:pt idx="70">
                  <c:v>0</c:v>
                </c:pt>
                <c:pt idx="71">
                  <c:v>0</c:v>
                </c:pt>
                <c:pt idx="72">
                  <c:v>1</c:v>
                </c:pt>
                <c:pt idx="73">
                  <c:v>0</c:v>
                </c:pt>
                <c:pt idx="74">
                  <c:v>1</c:v>
                </c:pt>
                <c:pt idx="75">
                  <c:v>0</c:v>
                </c:pt>
                <c:pt idx="76">
                  <c:v>0</c:v>
                </c:pt>
                <c:pt idx="77">
                  <c:v>0</c:v>
                </c:pt>
                <c:pt idx="78">
                  <c:v>0</c:v>
                </c:pt>
                <c:pt idx="79">
                  <c:v>0</c:v>
                </c:pt>
                <c:pt idx="80">
                  <c:v>0</c:v>
                </c:pt>
                <c:pt idx="81">
                  <c:v>0</c:v>
                </c:pt>
                <c:pt idx="82">
                  <c:v>0</c:v>
                </c:pt>
                <c:pt idx="83">
                  <c:v>0</c:v>
                </c:pt>
                <c:pt idx="84">
                  <c:v>1</c:v>
                </c:pt>
                <c:pt idx="85">
                  <c:v>0</c:v>
                </c:pt>
                <c:pt idx="86">
                  <c:v>0</c:v>
                </c:pt>
                <c:pt idx="87">
                  <c:v>1</c:v>
                </c:pt>
                <c:pt idx="88">
                  <c:v>0</c:v>
                </c:pt>
                <c:pt idx="89">
                  <c:v>0</c:v>
                </c:pt>
                <c:pt idx="90">
                  <c:v>0</c:v>
                </c:pt>
                <c:pt idx="91">
                  <c:v>0</c:v>
                </c:pt>
                <c:pt idx="92">
                  <c:v>0</c:v>
                </c:pt>
                <c:pt idx="93">
                  <c:v>0</c:v>
                </c:pt>
                <c:pt idx="94">
                  <c:v>1</c:v>
                </c:pt>
                <c:pt idx="95">
                  <c:v>0</c:v>
                </c:pt>
                <c:pt idx="96">
                  <c:v>1</c:v>
                </c:pt>
                <c:pt idx="97">
                  <c:v>0</c:v>
                </c:pt>
                <c:pt idx="98">
                  <c:v>0</c:v>
                </c:pt>
                <c:pt idx="99">
                  <c:v>1</c:v>
                </c:pt>
                <c:pt idx="100">
                  <c:v>1</c:v>
                </c:pt>
                <c:pt idx="101">
                  <c:v>0</c:v>
                </c:pt>
                <c:pt idx="102">
                  <c:v>0</c:v>
                </c:pt>
                <c:pt idx="103">
                  <c:v>0</c:v>
                </c:pt>
                <c:pt idx="104">
                  <c:v>1</c:v>
                </c:pt>
                <c:pt idx="105">
                  <c:v>0</c:v>
                </c:pt>
                <c:pt idx="106">
                  <c:v>1</c:v>
                </c:pt>
                <c:pt idx="107">
                  <c:v>0</c:v>
                </c:pt>
                <c:pt idx="108">
                  <c:v>0</c:v>
                </c:pt>
                <c:pt idx="109">
                  <c:v>0</c:v>
                </c:pt>
                <c:pt idx="110">
                  <c:v>0</c:v>
                </c:pt>
                <c:pt idx="111">
                  <c:v>1</c:v>
                </c:pt>
                <c:pt idx="112">
                  <c:v>1</c:v>
                </c:pt>
                <c:pt idx="113">
                  <c:v>0</c:v>
                </c:pt>
                <c:pt idx="114">
                  <c:v>0</c:v>
                </c:pt>
                <c:pt idx="115">
                  <c:v>0</c:v>
                </c:pt>
                <c:pt idx="116">
                  <c:v>0</c:v>
                </c:pt>
                <c:pt idx="117">
                  <c:v>0</c:v>
                </c:pt>
                <c:pt idx="118">
                  <c:v>0</c:v>
                </c:pt>
                <c:pt idx="119">
                  <c:v>0</c:v>
                </c:pt>
                <c:pt idx="120">
                  <c:v>1</c:v>
                </c:pt>
                <c:pt idx="121">
                  <c:v>0</c:v>
                </c:pt>
                <c:pt idx="122">
                  <c:v>0</c:v>
                </c:pt>
                <c:pt idx="123">
                  <c:v>0</c:v>
                </c:pt>
                <c:pt idx="124">
                  <c:v>0</c:v>
                </c:pt>
                <c:pt idx="125">
                  <c:v>0</c:v>
                </c:pt>
                <c:pt idx="126">
                  <c:v>1</c:v>
                </c:pt>
                <c:pt idx="127">
                  <c:v>1</c:v>
                </c:pt>
                <c:pt idx="128">
                  <c:v>0</c:v>
                </c:pt>
                <c:pt idx="129">
                  <c:v>1</c:v>
                </c:pt>
                <c:pt idx="130">
                  <c:v>0</c:v>
                </c:pt>
                <c:pt idx="131">
                  <c:v>0</c:v>
                </c:pt>
                <c:pt idx="132">
                  <c:v>1</c:v>
                </c:pt>
                <c:pt idx="133">
                  <c:v>0</c:v>
                </c:pt>
                <c:pt idx="134">
                  <c:v>0</c:v>
                </c:pt>
                <c:pt idx="135">
                  <c:v>0</c:v>
                </c:pt>
                <c:pt idx="136">
                  <c:v>1</c:v>
                </c:pt>
                <c:pt idx="137">
                  <c:v>0</c:v>
                </c:pt>
                <c:pt idx="138">
                  <c:v>0</c:v>
                </c:pt>
                <c:pt idx="139">
                  <c:v>1</c:v>
                </c:pt>
                <c:pt idx="140">
                  <c:v>0</c:v>
                </c:pt>
                <c:pt idx="141">
                  <c:v>0</c:v>
                </c:pt>
                <c:pt idx="142">
                  <c:v>0</c:v>
                </c:pt>
                <c:pt idx="143">
                  <c:v>0</c:v>
                </c:pt>
                <c:pt idx="144">
                  <c:v>0</c:v>
                </c:pt>
                <c:pt idx="145">
                  <c:v>0</c:v>
                </c:pt>
                <c:pt idx="146">
                  <c:v>0</c:v>
                </c:pt>
                <c:pt idx="147">
                  <c:v>0</c:v>
                </c:pt>
                <c:pt idx="148">
                  <c:v>0</c:v>
                </c:pt>
                <c:pt idx="149">
                  <c:v>1</c:v>
                </c:pt>
                <c:pt idx="150">
                  <c:v>0</c:v>
                </c:pt>
                <c:pt idx="151">
                  <c:v>0</c:v>
                </c:pt>
                <c:pt idx="152">
                  <c:v>0</c:v>
                </c:pt>
                <c:pt idx="153">
                  <c:v>0</c:v>
                </c:pt>
                <c:pt idx="154">
                  <c:v>0</c:v>
                </c:pt>
                <c:pt idx="155">
                  <c:v>0</c:v>
                </c:pt>
                <c:pt idx="156">
                  <c:v>0</c:v>
                </c:pt>
                <c:pt idx="157">
                  <c:v>0</c:v>
                </c:pt>
                <c:pt idx="158">
                  <c:v>0</c:v>
                </c:pt>
                <c:pt idx="159">
                  <c:v>0</c:v>
                </c:pt>
                <c:pt idx="160">
                  <c:v>0</c:v>
                </c:pt>
                <c:pt idx="161">
                  <c:v>0</c:v>
                </c:pt>
                <c:pt idx="162">
                  <c:v>1</c:v>
                </c:pt>
                <c:pt idx="163">
                  <c:v>1</c:v>
                </c:pt>
                <c:pt idx="164">
                  <c:v>0</c:v>
                </c:pt>
                <c:pt idx="165">
                  <c:v>0</c:v>
                </c:pt>
                <c:pt idx="166">
                  <c:v>1</c:v>
                </c:pt>
                <c:pt idx="167">
                  <c:v>0</c:v>
                </c:pt>
                <c:pt idx="168">
                  <c:v>0</c:v>
                </c:pt>
                <c:pt idx="169">
                  <c:v>0</c:v>
                </c:pt>
                <c:pt idx="170">
                  <c:v>0</c:v>
                </c:pt>
                <c:pt idx="171">
                  <c:v>1</c:v>
                </c:pt>
                <c:pt idx="172">
                  <c:v>0</c:v>
                </c:pt>
                <c:pt idx="173">
                  <c:v>1</c:v>
                </c:pt>
                <c:pt idx="174">
                  <c:v>0</c:v>
                </c:pt>
                <c:pt idx="175">
                  <c:v>1</c:v>
                </c:pt>
                <c:pt idx="176">
                  <c:v>0</c:v>
                </c:pt>
                <c:pt idx="177">
                  <c:v>1</c:v>
                </c:pt>
                <c:pt idx="178">
                  <c:v>1</c:v>
                </c:pt>
                <c:pt idx="179">
                  <c:v>0</c:v>
                </c:pt>
                <c:pt idx="180">
                  <c:v>0</c:v>
                </c:pt>
                <c:pt idx="181">
                  <c:v>0</c:v>
                </c:pt>
                <c:pt idx="182">
                  <c:v>0</c:v>
                </c:pt>
                <c:pt idx="183">
                  <c:v>0</c:v>
                </c:pt>
                <c:pt idx="184">
                  <c:v>0</c:v>
                </c:pt>
                <c:pt idx="185">
                  <c:v>0</c:v>
                </c:pt>
                <c:pt idx="186">
                  <c:v>0</c:v>
                </c:pt>
                <c:pt idx="187">
                  <c:v>1</c:v>
                </c:pt>
                <c:pt idx="188">
                  <c:v>1</c:v>
                </c:pt>
                <c:pt idx="189">
                  <c:v>0</c:v>
                </c:pt>
                <c:pt idx="190">
                  <c:v>0</c:v>
                </c:pt>
                <c:pt idx="191">
                  <c:v>1</c:v>
                </c:pt>
                <c:pt idx="192">
                  <c:v>0</c:v>
                </c:pt>
                <c:pt idx="193">
                  <c:v>0</c:v>
                </c:pt>
                <c:pt idx="194">
                  <c:v>0</c:v>
                </c:pt>
                <c:pt idx="195">
                  <c:v>0</c:v>
                </c:pt>
                <c:pt idx="196">
                  <c:v>1</c:v>
                </c:pt>
                <c:pt idx="197">
                  <c:v>0</c:v>
                </c:pt>
                <c:pt idx="198">
                  <c:v>0</c:v>
                </c:pt>
                <c:pt idx="199">
                  <c:v>0</c:v>
                </c:pt>
                <c:pt idx="200">
                  <c:v>0</c:v>
                </c:pt>
                <c:pt idx="201">
                  <c:v>0</c:v>
                </c:pt>
                <c:pt idx="202">
                  <c:v>0</c:v>
                </c:pt>
                <c:pt idx="203">
                  <c:v>0</c:v>
                </c:pt>
                <c:pt idx="204">
                  <c:v>1</c:v>
                </c:pt>
                <c:pt idx="205">
                  <c:v>0</c:v>
                </c:pt>
                <c:pt idx="206">
                  <c:v>0</c:v>
                </c:pt>
                <c:pt idx="207">
                  <c:v>0</c:v>
                </c:pt>
                <c:pt idx="208">
                  <c:v>1</c:v>
                </c:pt>
                <c:pt idx="209">
                  <c:v>0</c:v>
                </c:pt>
                <c:pt idx="210">
                  <c:v>1</c:v>
                </c:pt>
                <c:pt idx="211">
                  <c:v>0</c:v>
                </c:pt>
                <c:pt idx="212">
                  <c:v>0</c:v>
                </c:pt>
                <c:pt idx="213">
                  <c:v>0</c:v>
                </c:pt>
                <c:pt idx="214">
                  <c:v>1</c:v>
                </c:pt>
                <c:pt idx="215">
                  <c:v>1</c:v>
                </c:pt>
                <c:pt idx="216">
                  <c:v>0</c:v>
                </c:pt>
                <c:pt idx="217">
                  <c:v>0</c:v>
                </c:pt>
                <c:pt idx="218">
                  <c:v>0</c:v>
                </c:pt>
                <c:pt idx="219">
                  <c:v>0</c:v>
                </c:pt>
                <c:pt idx="220">
                  <c:v>1</c:v>
                </c:pt>
                <c:pt idx="221">
                  <c:v>0</c:v>
                </c:pt>
                <c:pt idx="222">
                  <c:v>1</c:v>
                </c:pt>
                <c:pt idx="223">
                  <c:v>1</c:v>
                </c:pt>
                <c:pt idx="224">
                  <c:v>0</c:v>
                </c:pt>
                <c:pt idx="225">
                  <c:v>0</c:v>
                </c:pt>
                <c:pt idx="226">
                  <c:v>0</c:v>
                </c:pt>
                <c:pt idx="227">
                  <c:v>0</c:v>
                </c:pt>
                <c:pt idx="228">
                  <c:v>0</c:v>
                </c:pt>
                <c:pt idx="229">
                  <c:v>0</c:v>
                </c:pt>
                <c:pt idx="230">
                  <c:v>0</c:v>
                </c:pt>
                <c:pt idx="231">
                  <c:v>0</c:v>
                </c:pt>
                <c:pt idx="232">
                  <c:v>1</c:v>
                </c:pt>
                <c:pt idx="233">
                  <c:v>1</c:v>
                </c:pt>
                <c:pt idx="234">
                  <c:v>0</c:v>
                </c:pt>
                <c:pt idx="235">
                  <c:v>0</c:v>
                </c:pt>
                <c:pt idx="236">
                  <c:v>0</c:v>
                </c:pt>
                <c:pt idx="237">
                  <c:v>0</c:v>
                </c:pt>
                <c:pt idx="238">
                  <c:v>0</c:v>
                </c:pt>
                <c:pt idx="239">
                  <c:v>0</c:v>
                </c:pt>
                <c:pt idx="240">
                  <c:v>0</c:v>
                </c:pt>
                <c:pt idx="241">
                  <c:v>0</c:v>
                </c:pt>
                <c:pt idx="242">
                  <c:v>1</c:v>
                </c:pt>
                <c:pt idx="243">
                  <c:v>1</c:v>
                </c:pt>
                <c:pt idx="244">
                  <c:v>0</c:v>
                </c:pt>
                <c:pt idx="245">
                  <c:v>0</c:v>
                </c:pt>
                <c:pt idx="246">
                  <c:v>0</c:v>
                </c:pt>
                <c:pt idx="247">
                  <c:v>0</c:v>
                </c:pt>
                <c:pt idx="248">
                  <c:v>1</c:v>
                </c:pt>
                <c:pt idx="249">
                  <c:v>0</c:v>
                </c:pt>
                <c:pt idx="250">
                  <c:v>0</c:v>
                </c:pt>
                <c:pt idx="251">
                  <c:v>1</c:v>
                </c:pt>
                <c:pt idx="252">
                  <c:v>0</c:v>
                </c:pt>
                <c:pt idx="253">
                  <c:v>1</c:v>
                </c:pt>
                <c:pt idx="254">
                  <c:v>0</c:v>
                </c:pt>
                <c:pt idx="255">
                  <c:v>0</c:v>
                </c:pt>
                <c:pt idx="256">
                  <c:v>0</c:v>
                </c:pt>
                <c:pt idx="257">
                  <c:v>0</c:v>
                </c:pt>
                <c:pt idx="258">
                  <c:v>0</c:v>
                </c:pt>
                <c:pt idx="259">
                  <c:v>0</c:v>
                </c:pt>
                <c:pt idx="260">
                  <c:v>1</c:v>
                </c:pt>
                <c:pt idx="261">
                  <c:v>0</c:v>
                </c:pt>
                <c:pt idx="262">
                  <c:v>0</c:v>
                </c:pt>
                <c:pt idx="263">
                  <c:v>0</c:v>
                </c:pt>
                <c:pt idx="264">
                  <c:v>0</c:v>
                </c:pt>
                <c:pt idx="265">
                  <c:v>0</c:v>
                </c:pt>
                <c:pt idx="266">
                  <c:v>0</c:v>
                </c:pt>
                <c:pt idx="267">
                  <c:v>0</c:v>
                </c:pt>
                <c:pt idx="268">
                  <c:v>1</c:v>
                </c:pt>
                <c:pt idx="269">
                  <c:v>0</c:v>
                </c:pt>
                <c:pt idx="270">
                  <c:v>0</c:v>
                </c:pt>
                <c:pt idx="271">
                  <c:v>1</c:v>
                </c:pt>
                <c:pt idx="272">
                  <c:v>0</c:v>
                </c:pt>
                <c:pt idx="273">
                  <c:v>0</c:v>
                </c:pt>
                <c:pt idx="274">
                  <c:v>0</c:v>
                </c:pt>
                <c:pt idx="275">
                  <c:v>0</c:v>
                </c:pt>
                <c:pt idx="276">
                  <c:v>0</c:v>
                </c:pt>
                <c:pt idx="277">
                  <c:v>1</c:v>
                </c:pt>
                <c:pt idx="278">
                  <c:v>0</c:v>
                </c:pt>
                <c:pt idx="279">
                  <c:v>0</c:v>
                </c:pt>
                <c:pt idx="280">
                  <c:v>0</c:v>
                </c:pt>
                <c:pt idx="281">
                  <c:v>0</c:v>
                </c:pt>
                <c:pt idx="282">
                  <c:v>0</c:v>
                </c:pt>
                <c:pt idx="283">
                  <c:v>0</c:v>
                </c:pt>
                <c:pt idx="284">
                  <c:v>1</c:v>
                </c:pt>
                <c:pt idx="285">
                  <c:v>0</c:v>
                </c:pt>
                <c:pt idx="286">
                  <c:v>0</c:v>
                </c:pt>
                <c:pt idx="287">
                  <c:v>0</c:v>
                </c:pt>
                <c:pt idx="288">
                  <c:v>0</c:v>
                </c:pt>
                <c:pt idx="289">
                  <c:v>0</c:v>
                </c:pt>
                <c:pt idx="290">
                  <c:v>1</c:v>
                </c:pt>
                <c:pt idx="291">
                  <c:v>0</c:v>
                </c:pt>
                <c:pt idx="292">
                  <c:v>0</c:v>
                </c:pt>
                <c:pt idx="293">
                  <c:v>0</c:v>
                </c:pt>
                <c:pt idx="294">
                  <c:v>1</c:v>
                </c:pt>
                <c:pt idx="295">
                  <c:v>0</c:v>
                </c:pt>
                <c:pt idx="296">
                  <c:v>1</c:v>
                </c:pt>
                <c:pt idx="297">
                  <c:v>0</c:v>
                </c:pt>
                <c:pt idx="298">
                  <c:v>0</c:v>
                </c:pt>
                <c:pt idx="299">
                  <c:v>0</c:v>
                </c:pt>
                <c:pt idx="300">
                  <c:v>0</c:v>
                </c:pt>
                <c:pt idx="301">
                  <c:v>0</c:v>
                </c:pt>
                <c:pt idx="302">
                  <c:v>0</c:v>
                </c:pt>
                <c:pt idx="303">
                  <c:v>0</c:v>
                </c:pt>
                <c:pt idx="304">
                  <c:v>1</c:v>
                </c:pt>
                <c:pt idx="305">
                  <c:v>0</c:v>
                </c:pt>
                <c:pt idx="306">
                  <c:v>1</c:v>
                </c:pt>
                <c:pt idx="307">
                  <c:v>0</c:v>
                </c:pt>
                <c:pt idx="308">
                  <c:v>0</c:v>
                </c:pt>
                <c:pt idx="309">
                  <c:v>0</c:v>
                </c:pt>
                <c:pt idx="310">
                  <c:v>1</c:v>
                </c:pt>
                <c:pt idx="311">
                  <c:v>1</c:v>
                </c:pt>
                <c:pt idx="312">
                  <c:v>0</c:v>
                </c:pt>
                <c:pt idx="313">
                  <c:v>0</c:v>
                </c:pt>
                <c:pt idx="314">
                  <c:v>1</c:v>
                </c:pt>
                <c:pt idx="315">
                  <c:v>0</c:v>
                </c:pt>
                <c:pt idx="316">
                  <c:v>0</c:v>
                </c:pt>
                <c:pt idx="317">
                  <c:v>0</c:v>
                </c:pt>
                <c:pt idx="318">
                  <c:v>0</c:v>
                </c:pt>
                <c:pt idx="319">
                  <c:v>0</c:v>
                </c:pt>
                <c:pt idx="320">
                  <c:v>0</c:v>
                </c:pt>
                <c:pt idx="321">
                  <c:v>0</c:v>
                </c:pt>
                <c:pt idx="322">
                  <c:v>1</c:v>
                </c:pt>
                <c:pt idx="323">
                  <c:v>0</c:v>
                </c:pt>
                <c:pt idx="324">
                  <c:v>1</c:v>
                </c:pt>
                <c:pt idx="325">
                  <c:v>0</c:v>
                </c:pt>
                <c:pt idx="326">
                  <c:v>0</c:v>
                </c:pt>
                <c:pt idx="327">
                  <c:v>0</c:v>
                </c:pt>
                <c:pt idx="328">
                  <c:v>1</c:v>
                </c:pt>
                <c:pt idx="329">
                  <c:v>1</c:v>
                </c:pt>
                <c:pt idx="330">
                  <c:v>0</c:v>
                </c:pt>
                <c:pt idx="331">
                  <c:v>0</c:v>
                </c:pt>
                <c:pt idx="332">
                  <c:v>0</c:v>
                </c:pt>
                <c:pt idx="333">
                  <c:v>0</c:v>
                </c:pt>
                <c:pt idx="334">
                  <c:v>0</c:v>
                </c:pt>
                <c:pt idx="335">
                  <c:v>1</c:v>
                </c:pt>
                <c:pt idx="336">
                  <c:v>0</c:v>
                </c:pt>
                <c:pt idx="337">
                  <c:v>0</c:v>
                </c:pt>
                <c:pt idx="338">
                  <c:v>0</c:v>
                </c:pt>
                <c:pt idx="339">
                  <c:v>0</c:v>
                </c:pt>
                <c:pt idx="340">
                  <c:v>1</c:v>
                </c:pt>
                <c:pt idx="341">
                  <c:v>0</c:v>
                </c:pt>
                <c:pt idx="342">
                  <c:v>0</c:v>
                </c:pt>
                <c:pt idx="343">
                  <c:v>0</c:v>
                </c:pt>
                <c:pt idx="344">
                  <c:v>0</c:v>
                </c:pt>
                <c:pt idx="345">
                  <c:v>0</c:v>
                </c:pt>
                <c:pt idx="346">
                  <c:v>0</c:v>
                </c:pt>
                <c:pt idx="347">
                  <c:v>0</c:v>
                </c:pt>
                <c:pt idx="348">
                  <c:v>0</c:v>
                </c:pt>
                <c:pt idx="349">
                  <c:v>0</c:v>
                </c:pt>
                <c:pt idx="350">
                  <c:v>0</c:v>
                </c:pt>
                <c:pt idx="351">
                  <c:v>1</c:v>
                </c:pt>
                <c:pt idx="352">
                  <c:v>1</c:v>
                </c:pt>
                <c:pt idx="353">
                  <c:v>0</c:v>
                </c:pt>
                <c:pt idx="354">
                  <c:v>0</c:v>
                </c:pt>
                <c:pt idx="355">
                  <c:v>1</c:v>
                </c:pt>
                <c:pt idx="356">
                  <c:v>0</c:v>
                </c:pt>
                <c:pt idx="357">
                  <c:v>0</c:v>
                </c:pt>
                <c:pt idx="358">
                  <c:v>0</c:v>
                </c:pt>
                <c:pt idx="359">
                  <c:v>0</c:v>
                </c:pt>
                <c:pt idx="360">
                  <c:v>0</c:v>
                </c:pt>
                <c:pt idx="361">
                  <c:v>1</c:v>
                </c:pt>
                <c:pt idx="362">
                  <c:v>1</c:v>
                </c:pt>
                <c:pt idx="363">
                  <c:v>1</c:v>
                </c:pt>
                <c:pt idx="364">
                  <c:v>0</c:v>
                </c:pt>
                <c:pt idx="365">
                  <c:v>0</c:v>
                </c:pt>
                <c:pt idx="366">
                  <c:v>0</c:v>
                </c:pt>
                <c:pt idx="367">
                  <c:v>0</c:v>
                </c:pt>
                <c:pt idx="368">
                  <c:v>0</c:v>
                </c:pt>
                <c:pt idx="369">
                  <c:v>0</c:v>
                </c:pt>
                <c:pt idx="370">
                  <c:v>0</c:v>
                </c:pt>
                <c:pt idx="371">
                  <c:v>0</c:v>
                </c:pt>
                <c:pt idx="372">
                  <c:v>0</c:v>
                </c:pt>
                <c:pt idx="373">
                  <c:v>1</c:v>
                </c:pt>
                <c:pt idx="374">
                  <c:v>0</c:v>
                </c:pt>
                <c:pt idx="375">
                  <c:v>0</c:v>
                </c:pt>
                <c:pt idx="376">
                  <c:v>0</c:v>
                </c:pt>
                <c:pt idx="377">
                  <c:v>0</c:v>
                </c:pt>
                <c:pt idx="378">
                  <c:v>0</c:v>
                </c:pt>
                <c:pt idx="379">
                  <c:v>0</c:v>
                </c:pt>
                <c:pt idx="380">
                  <c:v>0</c:v>
                </c:pt>
                <c:pt idx="381">
                  <c:v>0</c:v>
                </c:pt>
                <c:pt idx="382">
                  <c:v>0</c:v>
                </c:pt>
                <c:pt idx="383">
                  <c:v>0</c:v>
                </c:pt>
                <c:pt idx="384">
                  <c:v>0</c:v>
                </c:pt>
                <c:pt idx="385">
                  <c:v>1</c:v>
                </c:pt>
                <c:pt idx="386">
                  <c:v>0</c:v>
                </c:pt>
                <c:pt idx="387">
                  <c:v>0</c:v>
                </c:pt>
                <c:pt idx="388">
                  <c:v>0</c:v>
                </c:pt>
                <c:pt idx="389">
                  <c:v>0</c:v>
                </c:pt>
                <c:pt idx="390">
                  <c:v>0</c:v>
                </c:pt>
                <c:pt idx="391">
                  <c:v>0</c:v>
                </c:pt>
                <c:pt idx="392">
                  <c:v>0</c:v>
                </c:pt>
                <c:pt idx="393">
                  <c:v>0</c:v>
                </c:pt>
                <c:pt idx="394">
                  <c:v>0</c:v>
                </c:pt>
                <c:pt idx="395">
                  <c:v>0</c:v>
                </c:pt>
                <c:pt idx="396">
                  <c:v>1</c:v>
                </c:pt>
                <c:pt idx="397">
                  <c:v>0</c:v>
                </c:pt>
                <c:pt idx="398">
                  <c:v>1</c:v>
                </c:pt>
                <c:pt idx="399">
                  <c:v>0</c:v>
                </c:pt>
                <c:pt idx="400">
                  <c:v>1</c:v>
                </c:pt>
                <c:pt idx="401">
                  <c:v>0</c:v>
                </c:pt>
                <c:pt idx="402">
                  <c:v>0</c:v>
                </c:pt>
                <c:pt idx="403">
                  <c:v>0</c:v>
                </c:pt>
                <c:pt idx="404">
                  <c:v>1</c:v>
                </c:pt>
                <c:pt idx="405">
                  <c:v>0</c:v>
                </c:pt>
                <c:pt idx="406">
                  <c:v>0</c:v>
                </c:pt>
                <c:pt idx="407">
                  <c:v>1</c:v>
                </c:pt>
                <c:pt idx="408">
                  <c:v>0</c:v>
                </c:pt>
                <c:pt idx="409">
                  <c:v>0</c:v>
                </c:pt>
                <c:pt idx="410">
                  <c:v>0</c:v>
                </c:pt>
                <c:pt idx="411">
                  <c:v>0</c:v>
                </c:pt>
                <c:pt idx="412">
                  <c:v>0</c:v>
                </c:pt>
                <c:pt idx="413">
                  <c:v>1</c:v>
                </c:pt>
                <c:pt idx="414">
                  <c:v>0</c:v>
                </c:pt>
                <c:pt idx="415">
                  <c:v>0</c:v>
                </c:pt>
                <c:pt idx="416">
                  <c:v>0</c:v>
                </c:pt>
                <c:pt idx="417">
                  <c:v>1</c:v>
                </c:pt>
                <c:pt idx="418">
                  <c:v>0</c:v>
                </c:pt>
                <c:pt idx="419">
                  <c:v>0</c:v>
                </c:pt>
                <c:pt idx="420">
                  <c:v>0</c:v>
                </c:pt>
                <c:pt idx="421">
                  <c:v>0</c:v>
                </c:pt>
                <c:pt idx="422">
                  <c:v>0</c:v>
                </c:pt>
                <c:pt idx="423">
                  <c:v>0</c:v>
                </c:pt>
                <c:pt idx="424">
                  <c:v>1</c:v>
                </c:pt>
                <c:pt idx="425">
                  <c:v>0</c:v>
                </c:pt>
                <c:pt idx="426">
                  <c:v>0</c:v>
                </c:pt>
                <c:pt idx="427">
                  <c:v>0</c:v>
                </c:pt>
                <c:pt idx="428">
                  <c:v>0</c:v>
                </c:pt>
                <c:pt idx="429">
                  <c:v>0</c:v>
                </c:pt>
                <c:pt idx="430">
                  <c:v>1</c:v>
                </c:pt>
                <c:pt idx="431">
                  <c:v>0</c:v>
                </c:pt>
                <c:pt idx="432">
                  <c:v>1</c:v>
                </c:pt>
                <c:pt idx="433">
                  <c:v>1</c:v>
                </c:pt>
                <c:pt idx="434">
                  <c:v>0</c:v>
                </c:pt>
                <c:pt idx="435">
                  <c:v>0</c:v>
                </c:pt>
                <c:pt idx="436">
                  <c:v>0</c:v>
                </c:pt>
                <c:pt idx="437">
                  <c:v>1</c:v>
                </c:pt>
                <c:pt idx="438">
                  <c:v>0</c:v>
                </c:pt>
                <c:pt idx="439">
                  <c:v>0</c:v>
                </c:pt>
                <c:pt idx="440">
                  <c:v>0</c:v>
                </c:pt>
                <c:pt idx="441">
                  <c:v>1</c:v>
                </c:pt>
                <c:pt idx="442">
                  <c:v>0</c:v>
                </c:pt>
                <c:pt idx="443">
                  <c:v>0</c:v>
                </c:pt>
                <c:pt idx="444">
                  <c:v>0</c:v>
                </c:pt>
                <c:pt idx="445">
                  <c:v>1</c:v>
                </c:pt>
                <c:pt idx="446">
                  <c:v>0</c:v>
                </c:pt>
                <c:pt idx="447">
                  <c:v>0</c:v>
                </c:pt>
                <c:pt idx="448">
                  <c:v>1</c:v>
                </c:pt>
                <c:pt idx="449">
                  <c:v>1</c:v>
                </c:pt>
                <c:pt idx="450">
                  <c:v>1</c:v>
                </c:pt>
                <c:pt idx="451">
                  <c:v>0</c:v>
                </c:pt>
                <c:pt idx="452">
                  <c:v>1</c:v>
                </c:pt>
                <c:pt idx="453">
                  <c:v>0</c:v>
                </c:pt>
                <c:pt idx="454">
                  <c:v>0</c:v>
                </c:pt>
                <c:pt idx="455">
                  <c:v>1</c:v>
                </c:pt>
                <c:pt idx="456">
                  <c:v>0</c:v>
                </c:pt>
                <c:pt idx="457">
                  <c:v>0</c:v>
                </c:pt>
                <c:pt idx="458">
                  <c:v>1</c:v>
                </c:pt>
                <c:pt idx="459">
                  <c:v>0</c:v>
                </c:pt>
                <c:pt idx="460">
                  <c:v>0</c:v>
                </c:pt>
                <c:pt idx="461">
                  <c:v>1</c:v>
                </c:pt>
                <c:pt idx="462">
                  <c:v>0</c:v>
                </c:pt>
                <c:pt idx="463">
                  <c:v>0</c:v>
                </c:pt>
                <c:pt idx="464">
                  <c:v>0</c:v>
                </c:pt>
                <c:pt idx="465">
                  <c:v>0</c:v>
                </c:pt>
                <c:pt idx="466">
                  <c:v>1</c:v>
                </c:pt>
                <c:pt idx="467">
                  <c:v>0</c:v>
                </c:pt>
                <c:pt idx="468">
                  <c:v>0</c:v>
                </c:pt>
                <c:pt idx="469">
                  <c:v>0</c:v>
                </c:pt>
                <c:pt idx="470">
                  <c:v>0</c:v>
                </c:pt>
                <c:pt idx="471">
                  <c:v>0</c:v>
                </c:pt>
                <c:pt idx="472">
                  <c:v>1</c:v>
                </c:pt>
                <c:pt idx="473">
                  <c:v>0</c:v>
                </c:pt>
                <c:pt idx="474">
                  <c:v>1</c:v>
                </c:pt>
                <c:pt idx="475">
                  <c:v>0</c:v>
                </c:pt>
                <c:pt idx="476">
                  <c:v>0</c:v>
                </c:pt>
                <c:pt idx="477">
                  <c:v>0</c:v>
                </c:pt>
                <c:pt idx="478">
                  <c:v>0</c:v>
                </c:pt>
                <c:pt idx="479">
                  <c:v>0</c:v>
                </c:pt>
                <c:pt idx="480">
                  <c:v>0</c:v>
                </c:pt>
                <c:pt idx="481">
                  <c:v>0</c:v>
                </c:pt>
                <c:pt idx="482">
                  <c:v>0</c:v>
                </c:pt>
                <c:pt idx="483">
                  <c:v>1</c:v>
                </c:pt>
                <c:pt idx="484">
                  <c:v>1</c:v>
                </c:pt>
                <c:pt idx="485">
                  <c:v>0</c:v>
                </c:pt>
                <c:pt idx="486">
                  <c:v>0</c:v>
                </c:pt>
                <c:pt idx="487">
                  <c:v>1</c:v>
                </c:pt>
                <c:pt idx="488">
                  <c:v>0</c:v>
                </c:pt>
                <c:pt idx="489">
                  <c:v>0</c:v>
                </c:pt>
                <c:pt idx="490">
                  <c:v>1</c:v>
                </c:pt>
                <c:pt idx="491">
                  <c:v>0</c:v>
                </c:pt>
                <c:pt idx="492">
                  <c:v>0</c:v>
                </c:pt>
                <c:pt idx="493">
                  <c:v>1</c:v>
                </c:pt>
                <c:pt idx="494">
                  <c:v>1</c:v>
                </c:pt>
                <c:pt idx="495">
                  <c:v>0</c:v>
                </c:pt>
                <c:pt idx="496">
                  <c:v>1</c:v>
                </c:pt>
                <c:pt idx="497">
                  <c:v>1</c:v>
                </c:pt>
                <c:pt idx="498">
                  <c:v>0</c:v>
                </c:pt>
                <c:pt idx="499">
                  <c:v>1</c:v>
                </c:pt>
                <c:pt idx="500">
                  <c:v>1</c:v>
                </c:pt>
                <c:pt idx="501">
                  <c:v>0</c:v>
                </c:pt>
                <c:pt idx="502">
                  <c:v>0</c:v>
                </c:pt>
                <c:pt idx="503">
                  <c:v>0</c:v>
                </c:pt>
                <c:pt idx="504">
                  <c:v>0</c:v>
                </c:pt>
                <c:pt idx="505">
                  <c:v>0</c:v>
                </c:pt>
                <c:pt idx="506">
                  <c:v>0</c:v>
                </c:pt>
                <c:pt idx="507">
                  <c:v>0</c:v>
                </c:pt>
                <c:pt idx="508">
                  <c:v>0</c:v>
                </c:pt>
                <c:pt idx="509">
                  <c:v>1</c:v>
                </c:pt>
                <c:pt idx="510">
                  <c:v>0</c:v>
                </c:pt>
                <c:pt idx="511">
                  <c:v>0</c:v>
                </c:pt>
                <c:pt idx="512">
                  <c:v>0</c:v>
                </c:pt>
                <c:pt idx="513">
                  <c:v>1</c:v>
                </c:pt>
                <c:pt idx="514">
                  <c:v>1</c:v>
                </c:pt>
                <c:pt idx="515">
                  <c:v>1</c:v>
                </c:pt>
                <c:pt idx="516">
                  <c:v>0</c:v>
                </c:pt>
                <c:pt idx="517">
                  <c:v>0</c:v>
                </c:pt>
                <c:pt idx="518">
                  <c:v>1</c:v>
                </c:pt>
                <c:pt idx="519">
                  <c:v>0</c:v>
                </c:pt>
                <c:pt idx="520">
                  <c:v>0</c:v>
                </c:pt>
                <c:pt idx="521">
                  <c:v>0</c:v>
                </c:pt>
                <c:pt idx="522">
                  <c:v>0</c:v>
                </c:pt>
                <c:pt idx="523">
                  <c:v>0</c:v>
                </c:pt>
                <c:pt idx="524">
                  <c:v>0</c:v>
                </c:pt>
                <c:pt idx="525">
                  <c:v>0</c:v>
                </c:pt>
                <c:pt idx="526">
                  <c:v>0</c:v>
                </c:pt>
                <c:pt idx="527">
                  <c:v>1</c:v>
                </c:pt>
                <c:pt idx="528">
                  <c:v>0</c:v>
                </c:pt>
                <c:pt idx="529">
                  <c:v>0</c:v>
                </c:pt>
                <c:pt idx="530">
                  <c:v>0</c:v>
                </c:pt>
                <c:pt idx="531">
                  <c:v>0</c:v>
                </c:pt>
                <c:pt idx="532">
                  <c:v>0</c:v>
                </c:pt>
                <c:pt idx="533">
                  <c:v>0</c:v>
                </c:pt>
                <c:pt idx="534">
                  <c:v>0</c:v>
                </c:pt>
                <c:pt idx="535">
                  <c:v>0</c:v>
                </c:pt>
                <c:pt idx="536">
                  <c:v>1</c:v>
                </c:pt>
                <c:pt idx="537">
                  <c:v>1</c:v>
                </c:pt>
                <c:pt idx="538">
                  <c:v>0</c:v>
                </c:pt>
                <c:pt idx="539">
                  <c:v>0</c:v>
                </c:pt>
                <c:pt idx="540">
                  <c:v>1</c:v>
                </c:pt>
                <c:pt idx="541">
                  <c:v>0</c:v>
                </c:pt>
                <c:pt idx="542">
                  <c:v>0</c:v>
                </c:pt>
                <c:pt idx="543">
                  <c:v>0</c:v>
                </c:pt>
                <c:pt idx="544">
                  <c:v>0</c:v>
                </c:pt>
                <c:pt idx="545">
                  <c:v>0</c:v>
                </c:pt>
                <c:pt idx="546">
                  <c:v>0</c:v>
                </c:pt>
                <c:pt idx="547">
                  <c:v>1</c:v>
                </c:pt>
                <c:pt idx="548">
                  <c:v>0</c:v>
                </c:pt>
                <c:pt idx="549">
                  <c:v>0</c:v>
                </c:pt>
                <c:pt idx="550">
                  <c:v>1</c:v>
                </c:pt>
                <c:pt idx="551">
                  <c:v>0</c:v>
                </c:pt>
                <c:pt idx="552">
                  <c:v>1</c:v>
                </c:pt>
                <c:pt idx="553">
                  <c:v>0</c:v>
                </c:pt>
                <c:pt idx="554">
                  <c:v>0</c:v>
                </c:pt>
                <c:pt idx="555">
                  <c:v>1</c:v>
                </c:pt>
                <c:pt idx="556">
                  <c:v>0</c:v>
                </c:pt>
                <c:pt idx="557">
                  <c:v>0</c:v>
                </c:pt>
                <c:pt idx="558">
                  <c:v>0</c:v>
                </c:pt>
                <c:pt idx="559">
                  <c:v>0</c:v>
                </c:pt>
                <c:pt idx="560">
                  <c:v>0</c:v>
                </c:pt>
                <c:pt idx="561">
                  <c:v>0</c:v>
                </c:pt>
                <c:pt idx="562">
                  <c:v>1</c:v>
                </c:pt>
                <c:pt idx="563">
                  <c:v>0</c:v>
                </c:pt>
                <c:pt idx="564">
                  <c:v>0</c:v>
                </c:pt>
                <c:pt idx="565">
                  <c:v>0</c:v>
                </c:pt>
                <c:pt idx="566">
                  <c:v>0</c:v>
                </c:pt>
                <c:pt idx="567">
                  <c:v>0</c:v>
                </c:pt>
                <c:pt idx="568">
                  <c:v>1</c:v>
                </c:pt>
                <c:pt idx="569">
                  <c:v>0</c:v>
                </c:pt>
                <c:pt idx="570">
                  <c:v>1</c:v>
                </c:pt>
                <c:pt idx="571">
                  <c:v>0</c:v>
                </c:pt>
                <c:pt idx="572">
                  <c:v>0</c:v>
                </c:pt>
                <c:pt idx="573">
                  <c:v>0</c:v>
                </c:pt>
                <c:pt idx="574">
                  <c:v>0</c:v>
                </c:pt>
                <c:pt idx="575">
                  <c:v>0</c:v>
                </c:pt>
                <c:pt idx="576">
                  <c:v>0</c:v>
                </c:pt>
                <c:pt idx="577">
                  <c:v>0</c:v>
                </c:pt>
                <c:pt idx="578">
                  <c:v>1</c:v>
                </c:pt>
                <c:pt idx="579">
                  <c:v>0</c:v>
                </c:pt>
                <c:pt idx="580">
                  <c:v>0</c:v>
                </c:pt>
                <c:pt idx="581">
                  <c:v>0</c:v>
                </c:pt>
                <c:pt idx="582">
                  <c:v>0</c:v>
                </c:pt>
                <c:pt idx="583">
                  <c:v>0</c:v>
                </c:pt>
                <c:pt idx="584">
                  <c:v>1</c:v>
                </c:pt>
                <c:pt idx="585">
                  <c:v>0</c:v>
                </c:pt>
                <c:pt idx="586">
                  <c:v>0</c:v>
                </c:pt>
                <c:pt idx="587">
                  <c:v>0</c:v>
                </c:pt>
                <c:pt idx="588">
                  <c:v>0</c:v>
                </c:pt>
                <c:pt idx="589">
                  <c:v>0</c:v>
                </c:pt>
                <c:pt idx="590">
                  <c:v>1</c:v>
                </c:pt>
                <c:pt idx="591">
                  <c:v>0</c:v>
                </c:pt>
                <c:pt idx="592">
                  <c:v>0</c:v>
                </c:pt>
                <c:pt idx="593">
                  <c:v>0</c:v>
                </c:pt>
                <c:pt idx="594">
                  <c:v>0</c:v>
                </c:pt>
                <c:pt idx="595">
                  <c:v>0</c:v>
                </c:pt>
                <c:pt idx="596">
                  <c:v>0</c:v>
                </c:pt>
                <c:pt idx="597">
                  <c:v>0</c:v>
                </c:pt>
                <c:pt idx="598">
                  <c:v>1</c:v>
                </c:pt>
                <c:pt idx="599">
                  <c:v>0</c:v>
                </c:pt>
                <c:pt idx="600">
                  <c:v>0</c:v>
                </c:pt>
                <c:pt idx="601">
                  <c:v>0</c:v>
                </c:pt>
                <c:pt idx="602">
                  <c:v>1</c:v>
                </c:pt>
                <c:pt idx="603">
                  <c:v>0</c:v>
                </c:pt>
                <c:pt idx="604">
                  <c:v>0</c:v>
                </c:pt>
                <c:pt idx="605">
                  <c:v>0</c:v>
                </c:pt>
                <c:pt idx="606">
                  <c:v>0</c:v>
                </c:pt>
                <c:pt idx="607">
                  <c:v>0</c:v>
                </c:pt>
                <c:pt idx="608">
                  <c:v>0</c:v>
                </c:pt>
                <c:pt idx="609">
                  <c:v>1</c:v>
                </c:pt>
                <c:pt idx="610">
                  <c:v>0</c:v>
                </c:pt>
                <c:pt idx="611">
                  <c:v>1</c:v>
                </c:pt>
                <c:pt idx="612">
                  <c:v>0</c:v>
                </c:pt>
                <c:pt idx="613">
                  <c:v>0</c:v>
                </c:pt>
                <c:pt idx="614">
                  <c:v>0</c:v>
                </c:pt>
                <c:pt idx="615">
                  <c:v>0</c:v>
                </c:pt>
                <c:pt idx="616">
                  <c:v>0</c:v>
                </c:pt>
                <c:pt idx="617">
                  <c:v>1</c:v>
                </c:pt>
                <c:pt idx="618">
                  <c:v>0</c:v>
                </c:pt>
                <c:pt idx="619">
                  <c:v>1</c:v>
                </c:pt>
                <c:pt idx="620">
                  <c:v>1</c:v>
                </c:pt>
                <c:pt idx="621">
                  <c:v>1</c:v>
                </c:pt>
                <c:pt idx="622">
                  <c:v>1</c:v>
                </c:pt>
                <c:pt idx="623">
                  <c:v>0</c:v>
                </c:pt>
                <c:pt idx="624">
                  <c:v>0</c:v>
                </c:pt>
                <c:pt idx="625">
                  <c:v>0</c:v>
                </c:pt>
                <c:pt idx="626">
                  <c:v>0</c:v>
                </c:pt>
                <c:pt idx="627">
                  <c:v>0</c:v>
                </c:pt>
                <c:pt idx="628">
                  <c:v>1</c:v>
                </c:pt>
                <c:pt idx="629">
                  <c:v>0</c:v>
                </c:pt>
                <c:pt idx="630">
                  <c:v>1</c:v>
                </c:pt>
                <c:pt idx="631">
                  <c:v>1</c:v>
                </c:pt>
                <c:pt idx="632">
                  <c:v>0</c:v>
                </c:pt>
                <c:pt idx="633">
                  <c:v>0</c:v>
                </c:pt>
                <c:pt idx="634">
                  <c:v>1</c:v>
                </c:pt>
                <c:pt idx="635">
                  <c:v>0</c:v>
                </c:pt>
                <c:pt idx="636">
                  <c:v>0</c:v>
                </c:pt>
                <c:pt idx="637">
                  <c:v>0</c:v>
                </c:pt>
                <c:pt idx="638">
                  <c:v>0</c:v>
                </c:pt>
                <c:pt idx="639">
                  <c:v>0</c:v>
                </c:pt>
                <c:pt idx="640">
                  <c:v>1</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1</c:v>
                </c:pt>
                <c:pt idx="657">
                  <c:v>0</c:v>
                </c:pt>
                <c:pt idx="658">
                  <c:v>0</c:v>
                </c:pt>
                <c:pt idx="659">
                  <c:v>0</c:v>
                </c:pt>
                <c:pt idx="660">
                  <c:v>0</c:v>
                </c:pt>
                <c:pt idx="661">
                  <c:v>0</c:v>
                </c:pt>
                <c:pt idx="662">
                  <c:v>0</c:v>
                </c:pt>
                <c:pt idx="663">
                  <c:v>0</c:v>
                </c:pt>
                <c:pt idx="664">
                  <c:v>0</c:v>
                </c:pt>
                <c:pt idx="665">
                  <c:v>0</c:v>
                </c:pt>
                <c:pt idx="666">
                  <c:v>1</c:v>
                </c:pt>
                <c:pt idx="667">
                  <c:v>0</c:v>
                </c:pt>
                <c:pt idx="668">
                  <c:v>0</c:v>
                </c:pt>
                <c:pt idx="669">
                  <c:v>0</c:v>
                </c:pt>
                <c:pt idx="670">
                  <c:v>0</c:v>
                </c:pt>
                <c:pt idx="671">
                  <c:v>0</c:v>
                </c:pt>
                <c:pt idx="672">
                  <c:v>0</c:v>
                </c:pt>
                <c:pt idx="673">
                  <c:v>0</c:v>
                </c:pt>
                <c:pt idx="674">
                  <c:v>0</c:v>
                </c:pt>
                <c:pt idx="675">
                  <c:v>0</c:v>
                </c:pt>
                <c:pt idx="676">
                  <c:v>0</c:v>
                </c:pt>
                <c:pt idx="677">
                  <c:v>0</c:v>
                </c:pt>
                <c:pt idx="678">
                  <c:v>1</c:v>
                </c:pt>
                <c:pt idx="679">
                  <c:v>0</c:v>
                </c:pt>
                <c:pt idx="680">
                  <c:v>1</c:v>
                </c:pt>
                <c:pt idx="681">
                  <c:v>1</c:v>
                </c:pt>
                <c:pt idx="682">
                  <c:v>1</c:v>
                </c:pt>
                <c:pt idx="683">
                  <c:v>0</c:v>
                </c:pt>
                <c:pt idx="684">
                  <c:v>1</c:v>
                </c:pt>
                <c:pt idx="685">
                  <c:v>0</c:v>
                </c:pt>
                <c:pt idx="686">
                  <c:v>0</c:v>
                </c:pt>
                <c:pt idx="687">
                  <c:v>0</c:v>
                </c:pt>
                <c:pt idx="688">
                  <c:v>1</c:v>
                </c:pt>
                <c:pt idx="689">
                  <c:v>0</c:v>
                </c:pt>
                <c:pt idx="690">
                  <c:v>0</c:v>
                </c:pt>
                <c:pt idx="691">
                  <c:v>1</c:v>
                </c:pt>
                <c:pt idx="692">
                  <c:v>0</c:v>
                </c:pt>
                <c:pt idx="693">
                  <c:v>0</c:v>
                </c:pt>
                <c:pt idx="694">
                  <c:v>1</c:v>
                </c:pt>
                <c:pt idx="695">
                  <c:v>0</c:v>
                </c:pt>
                <c:pt idx="696">
                  <c:v>0</c:v>
                </c:pt>
                <c:pt idx="697">
                  <c:v>0</c:v>
                </c:pt>
                <c:pt idx="698">
                  <c:v>0</c:v>
                </c:pt>
                <c:pt idx="699">
                  <c:v>0</c:v>
                </c:pt>
                <c:pt idx="700">
                  <c:v>0</c:v>
                </c:pt>
                <c:pt idx="701">
                  <c:v>0</c:v>
                </c:pt>
                <c:pt idx="702">
                  <c:v>0</c:v>
                </c:pt>
                <c:pt idx="703">
                  <c:v>0</c:v>
                </c:pt>
                <c:pt idx="704">
                  <c:v>0</c:v>
                </c:pt>
                <c:pt idx="705">
                  <c:v>1</c:v>
                </c:pt>
                <c:pt idx="706">
                  <c:v>0</c:v>
                </c:pt>
                <c:pt idx="707">
                  <c:v>0</c:v>
                </c:pt>
                <c:pt idx="708">
                  <c:v>0</c:v>
                </c:pt>
                <c:pt idx="709">
                  <c:v>0</c:v>
                </c:pt>
                <c:pt idx="710">
                  <c:v>0</c:v>
                </c:pt>
                <c:pt idx="711">
                  <c:v>0</c:v>
                </c:pt>
                <c:pt idx="712">
                  <c:v>0</c:v>
                </c:pt>
                <c:pt idx="713">
                  <c:v>0</c:v>
                </c:pt>
                <c:pt idx="714">
                  <c:v>1</c:v>
                </c:pt>
                <c:pt idx="715">
                  <c:v>1</c:v>
                </c:pt>
                <c:pt idx="716">
                  <c:v>0</c:v>
                </c:pt>
                <c:pt idx="717">
                  <c:v>0</c:v>
                </c:pt>
                <c:pt idx="718">
                  <c:v>0</c:v>
                </c:pt>
                <c:pt idx="719">
                  <c:v>0</c:v>
                </c:pt>
                <c:pt idx="720">
                  <c:v>0</c:v>
                </c:pt>
                <c:pt idx="721">
                  <c:v>1</c:v>
                </c:pt>
                <c:pt idx="722">
                  <c:v>1</c:v>
                </c:pt>
                <c:pt idx="723">
                  <c:v>1</c:v>
                </c:pt>
                <c:pt idx="724">
                  <c:v>0</c:v>
                </c:pt>
                <c:pt idx="725">
                  <c:v>0</c:v>
                </c:pt>
                <c:pt idx="726">
                  <c:v>0</c:v>
                </c:pt>
                <c:pt idx="727">
                  <c:v>0</c:v>
                </c:pt>
                <c:pt idx="728">
                  <c:v>0</c:v>
                </c:pt>
                <c:pt idx="729">
                  <c:v>0</c:v>
                </c:pt>
                <c:pt idx="730">
                  <c:v>0</c:v>
                </c:pt>
                <c:pt idx="731">
                  <c:v>1</c:v>
                </c:pt>
                <c:pt idx="732">
                  <c:v>1</c:v>
                </c:pt>
                <c:pt idx="733">
                  <c:v>0</c:v>
                </c:pt>
                <c:pt idx="734">
                  <c:v>1</c:v>
                </c:pt>
                <c:pt idx="735">
                  <c:v>0</c:v>
                </c:pt>
                <c:pt idx="736">
                  <c:v>0</c:v>
                </c:pt>
                <c:pt idx="737">
                  <c:v>1</c:v>
                </c:pt>
                <c:pt idx="738">
                  <c:v>0</c:v>
                </c:pt>
                <c:pt idx="739">
                  <c:v>1</c:v>
                </c:pt>
                <c:pt idx="740">
                  <c:v>0</c:v>
                </c:pt>
                <c:pt idx="741">
                  <c:v>0</c:v>
                </c:pt>
                <c:pt idx="742">
                  <c:v>0</c:v>
                </c:pt>
                <c:pt idx="743">
                  <c:v>0</c:v>
                </c:pt>
                <c:pt idx="744">
                  <c:v>0</c:v>
                </c:pt>
                <c:pt idx="745">
                  <c:v>0</c:v>
                </c:pt>
                <c:pt idx="746">
                  <c:v>1</c:v>
                </c:pt>
                <c:pt idx="747">
                  <c:v>0</c:v>
                </c:pt>
                <c:pt idx="748">
                  <c:v>1</c:v>
                </c:pt>
                <c:pt idx="749">
                  <c:v>0</c:v>
                </c:pt>
                <c:pt idx="750">
                  <c:v>0</c:v>
                </c:pt>
                <c:pt idx="751">
                  <c:v>0</c:v>
                </c:pt>
                <c:pt idx="752">
                  <c:v>0</c:v>
                </c:pt>
                <c:pt idx="753">
                  <c:v>0</c:v>
                </c:pt>
                <c:pt idx="754">
                  <c:v>0</c:v>
                </c:pt>
                <c:pt idx="755">
                  <c:v>0</c:v>
                </c:pt>
                <c:pt idx="756">
                  <c:v>0</c:v>
                </c:pt>
                <c:pt idx="757">
                  <c:v>0</c:v>
                </c:pt>
                <c:pt idx="758">
                  <c:v>0</c:v>
                </c:pt>
                <c:pt idx="759">
                  <c:v>0</c:v>
                </c:pt>
                <c:pt idx="760">
                  <c:v>0</c:v>
                </c:pt>
                <c:pt idx="761">
                  <c:v>1</c:v>
                </c:pt>
                <c:pt idx="762">
                  <c:v>1</c:v>
                </c:pt>
                <c:pt idx="763">
                  <c:v>0</c:v>
                </c:pt>
                <c:pt idx="764">
                  <c:v>0</c:v>
                </c:pt>
                <c:pt idx="765">
                  <c:v>0</c:v>
                </c:pt>
                <c:pt idx="766">
                  <c:v>1</c:v>
                </c:pt>
                <c:pt idx="767">
                  <c:v>1</c:v>
                </c:pt>
                <c:pt idx="768">
                  <c:v>1</c:v>
                </c:pt>
                <c:pt idx="769">
                  <c:v>0</c:v>
                </c:pt>
                <c:pt idx="770">
                  <c:v>1</c:v>
                </c:pt>
                <c:pt idx="771">
                  <c:v>1</c:v>
                </c:pt>
                <c:pt idx="772">
                  <c:v>0</c:v>
                </c:pt>
                <c:pt idx="773">
                  <c:v>0</c:v>
                </c:pt>
                <c:pt idx="774">
                  <c:v>0</c:v>
                </c:pt>
                <c:pt idx="775">
                  <c:v>0</c:v>
                </c:pt>
                <c:pt idx="776">
                  <c:v>0</c:v>
                </c:pt>
                <c:pt idx="777">
                  <c:v>0</c:v>
                </c:pt>
                <c:pt idx="778">
                  <c:v>0</c:v>
                </c:pt>
                <c:pt idx="779">
                  <c:v>0</c:v>
                </c:pt>
                <c:pt idx="780">
                  <c:v>1</c:v>
                </c:pt>
                <c:pt idx="781">
                  <c:v>0</c:v>
                </c:pt>
                <c:pt idx="782">
                  <c:v>0</c:v>
                </c:pt>
                <c:pt idx="783">
                  <c:v>1</c:v>
                </c:pt>
                <c:pt idx="784">
                  <c:v>0</c:v>
                </c:pt>
                <c:pt idx="785">
                  <c:v>1</c:v>
                </c:pt>
                <c:pt idx="786">
                  <c:v>0</c:v>
                </c:pt>
                <c:pt idx="787">
                  <c:v>0</c:v>
                </c:pt>
                <c:pt idx="788">
                  <c:v>0</c:v>
                </c:pt>
                <c:pt idx="789">
                  <c:v>0</c:v>
                </c:pt>
                <c:pt idx="790">
                  <c:v>0</c:v>
                </c:pt>
                <c:pt idx="791">
                  <c:v>1</c:v>
                </c:pt>
                <c:pt idx="792">
                  <c:v>0</c:v>
                </c:pt>
                <c:pt idx="793">
                  <c:v>0</c:v>
                </c:pt>
                <c:pt idx="794">
                  <c:v>0</c:v>
                </c:pt>
                <c:pt idx="795">
                  <c:v>0</c:v>
                </c:pt>
                <c:pt idx="796">
                  <c:v>0</c:v>
                </c:pt>
                <c:pt idx="797">
                  <c:v>0</c:v>
                </c:pt>
                <c:pt idx="798">
                  <c:v>1</c:v>
                </c:pt>
                <c:pt idx="799">
                  <c:v>0</c:v>
                </c:pt>
                <c:pt idx="800">
                  <c:v>0</c:v>
                </c:pt>
                <c:pt idx="801">
                  <c:v>0</c:v>
                </c:pt>
                <c:pt idx="802">
                  <c:v>1</c:v>
                </c:pt>
                <c:pt idx="803">
                  <c:v>0</c:v>
                </c:pt>
                <c:pt idx="804">
                  <c:v>0</c:v>
                </c:pt>
                <c:pt idx="805">
                  <c:v>0</c:v>
                </c:pt>
                <c:pt idx="806">
                  <c:v>0</c:v>
                </c:pt>
                <c:pt idx="807">
                  <c:v>0</c:v>
                </c:pt>
                <c:pt idx="808">
                  <c:v>0</c:v>
                </c:pt>
                <c:pt idx="809">
                  <c:v>0</c:v>
                </c:pt>
                <c:pt idx="810">
                  <c:v>1</c:v>
                </c:pt>
                <c:pt idx="811">
                  <c:v>0</c:v>
                </c:pt>
                <c:pt idx="812">
                  <c:v>0</c:v>
                </c:pt>
                <c:pt idx="813">
                  <c:v>0</c:v>
                </c:pt>
                <c:pt idx="814">
                  <c:v>0</c:v>
                </c:pt>
                <c:pt idx="815">
                  <c:v>0</c:v>
                </c:pt>
                <c:pt idx="816">
                  <c:v>0</c:v>
                </c:pt>
                <c:pt idx="817">
                  <c:v>1</c:v>
                </c:pt>
                <c:pt idx="818">
                  <c:v>0</c:v>
                </c:pt>
                <c:pt idx="819">
                  <c:v>0</c:v>
                </c:pt>
                <c:pt idx="820">
                  <c:v>1</c:v>
                </c:pt>
                <c:pt idx="821">
                  <c:v>0</c:v>
                </c:pt>
                <c:pt idx="822">
                  <c:v>0</c:v>
                </c:pt>
                <c:pt idx="823">
                  <c:v>0</c:v>
                </c:pt>
                <c:pt idx="824">
                  <c:v>0</c:v>
                </c:pt>
                <c:pt idx="825">
                  <c:v>0</c:v>
                </c:pt>
                <c:pt idx="826">
                  <c:v>0</c:v>
                </c:pt>
                <c:pt idx="827">
                  <c:v>0</c:v>
                </c:pt>
                <c:pt idx="828">
                  <c:v>0</c:v>
                </c:pt>
                <c:pt idx="829">
                  <c:v>0</c:v>
                </c:pt>
                <c:pt idx="830">
                  <c:v>1</c:v>
                </c:pt>
                <c:pt idx="831">
                  <c:v>0</c:v>
                </c:pt>
                <c:pt idx="832">
                  <c:v>0</c:v>
                </c:pt>
                <c:pt idx="833">
                  <c:v>0</c:v>
                </c:pt>
                <c:pt idx="834">
                  <c:v>0</c:v>
                </c:pt>
                <c:pt idx="835">
                  <c:v>0</c:v>
                </c:pt>
                <c:pt idx="836">
                  <c:v>1</c:v>
                </c:pt>
                <c:pt idx="837">
                  <c:v>0</c:v>
                </c:pt>
                <c:pt idx="838">
                  <c:v>0</c:v>
                </c:pt>
                <c:pt idx="839">
                  <c:v>0</c:v>
                </c:pt>
                <c:pt idx="840">
                  <c:v>1</c:v>
                </c:pt>
                <c:pt idx="841">
                  <c:v>0</c:v>
                </c:pt>
                <c:pt idx="842">
                  <c:v>0</c:v>
                </c:pt>
                <c:pt idx="843">
                  <c:v>0</c:v>
                </c:pt>
                <c:pt idx="844">
                  <c:v>0</c:v>
                </c:pt>
                <c:pt idx="845">
                  <c:v>0</c:v>
                </c:pt>
                <c:pt idx="846">
                  <c:v>1</c:v>
                </c:pt>
                <c:pt idx="847">
                  <c:v>0</c:v>
                </c:pt>
                <c:pt idx="848">
                  <c:v>1</c:v>
                </c:pt>
                <c:pt idx="849">
                  <c:v>0</c:v>
                </c:pt>
                <c:pt idx="850">
                  <c:v>0</c:v>
                </c:pt>
                <c:pt idx="851">
                  <c:v>0</c:v>
                </c:pt>
                <c:pt idx="852">
                  <c:v>0</c:v>
                </c:pt>
                <c:pt idx="853">
                  <c:v>0</c:v>
                </c:pt>
                <c:pt idx="854">
                  <c:v>0</c:v>
                </c:pt>
                <c:pt idx="855">
                  <c:v>1</c:v>
                </c:pt>
                <c:pt idx="856">
                  <c:v>0</c:v>
                </c:pt>
                <c:pt idx="857">
                  <c:v>0</c:v>
                </c:pt>
                <c:pt idx="858">
                  <c:v>0</c:v>
                </c:pt>
                <c:pt idx="859">
                  <c:v>1</c:v>
                </c:pt>
                <c:pt idx="860">
                  <c:v>1</c:v>
                </c:pt>
                <c:pt idx="861">
                  <c:v>1</c:v>
                </c:pt>
                <c:pt idx="862">
                  <c:v>0</c:v>
                </c:pt>
                <c:pt idx="863">
                  <c:v>0</c:v>
                </c:pt>
                <c:pt idx="864">
                  <c:v>1</c:v>
                </c:pt>
                <c:pt idx="865">
                  <c:v>1</c:v>
                </c:pt>
                <c:pt idx="866">
                  <c:v>0</c:v>
                </c:pt>
                <c:pt idx="867">
                  <c:v>1</c:v>
                </c:pt>
                <c:pt idx="868">
                  <c:v>0</c:v>
                </c:pt>
                <c:pt idx="869">
                  <c:v>1</c:v>
                </c:pt>
                <c:pt idx="870">
                  <c:v>1</c:v>
                </c:pt>
                <c:pt idx="871">
                  <c:v>0</c:v>
                </c:pt>
                <c:pt idx="872">
                  <c:v>0</c:v>
                </c:pt>
                <c:pt idx="873">
                  <c:v>1</c:v>
                </c:pt>
                <c:pt idx="874">
                  <c:v>0</c:v>
                </c:pt>
                <c:pt idx="875">
                  <c:v>0</c:v>
                </c:pt>
                <c:pt idx="876">
                  <c:v>1</c:v>
                </c:pt>
                <c:pt idx="877">
                  <c:v>0</c:v>
                </c:pt>
                <c:pt idx="878">
                  <c:v>1</c:v>
                </c:pt>
                <c:pt idx="879">
                  <c:v>1</c:v>
                </c:pt>
                <c:pt idx="880">
                  <c:v>1</c:v>
                </c:pt>
                <c:pt idx="881">
                  <c:v>0</c:v>
                </c:pt>
                <c:pt idx="882">
                  <c:v>0</c:v>
                </c:pt>
                <c:pt idx="883">
                  <c:v>0</c:v>
                </c:pt>
                <c:pt idx="884">
                  <c:v>0</c:v>
                </c:pt>
                <c:pt idx="885">
                  <c:v>0</c:v>
                </c:pt>
                <c:pt idx="886">
                  <c:v>0</c:v>
                </c:pt>
                <c:pt idx="887">
                  <c:v>0</c:v>
                </c:pt>
                <c:pt idx="888">
                  <c:v>1</c:v>
                </c:pt>
                <c:pt idx="889">
                  <c:v>0</c:v>
                </c:pt>
                <c:pt idx="890">
                  <c:v>0</c:v>
                </c:pt>
                <c:pt idx="891">
                  <c:v>0</c:v>
                </c:pt>
                <c:pt idx="892">
                  <c:v>0</c:v>
                </c:pt>
                <c:pt idx="893">
                  <c:v>0</c:v>
                </c:pt>
                <c:pt idx="894">
                  <c:v>0</c:v>
                </c:pt>
                <c:pt idx="895">
                  <c:v>1</c:v>
                </c:pt>
                <c:pt idx="896">
                  <c:v>0</c:v>
                </c:pt>
                <c:pt idx="897">
                  <c:v>0</c:v>
                </c:pt>
                <c:pt idx="898">
                  <c:v>0</c:v>
                </c:pt>
                <c:pt idx="899">
                  <c:v>0</c:v>
                </c:pt>
                <c:pt idx="900">
                  <c:v>0</c:v>
                </c:pt>
                <c:pt idx="901">
                  <c:v>0</c:v>
                </c:pt>
                <c:pt idx="902">
                  <c:v>0</c:v>
                </c:pt>
                <c:pt idx="903">
                  <c:v>0</c:v>
                </c:pt>
                <c:pt idx="904">
                  <c:v>1</c:v>
                </c:pt>
                <c:pt idx="905">
                  <c:v>0</c:v>
                </c:pt>
                <c:pt idx="906">
                  <c:v>0</c:v>
                </c:pt>
                <c:pt idx="907">
                  <c:v>0</c:v>
                </c:pt>
                <c:pt idx="908">
                  <c:v>1</c:v>
                </c:pt>
                <c:pt idx="909">
                  <c:v>1</c:v>
                </c:pt>
                <c:pt idx="910">
                  <c:v>0</c:v>
                </c:pt>
                <c:pt idx="911">
                  <c:v>0</c:v>
                </c:pt>
                <c:pt idx="912">
                  <c:v>0</c:v>
                </c:pt>
                <c:pt idx="913">
                  <c:v>1</c:v>
                </c:pt>
                <c:pt idx="914">
                  <c:v>0</c:v>
                </c:pt>
                <c:pt idx="915">
                  <c:v>0</c:v>
                </c:pt>
                <c:pt idx="916">
                  <c:v>0</c:v>
                </c:pt>
                <c:pt idx="917">
                  <c:v>0</c:v>
                </c:pt>
                <c:pt idx="918">
                  <c:v>1</c:v>
                </c:pt>
                <c:pt idx="919">
                  <c:v>0</c:v>
                </c:pt>
                <c:pt idx="920">
                  <c:v>1</c:v>
                </c:pt>
                <c:pt idx="921">
                  <c:v>1</c:v>
                </c:pt>
                <c:pt idx="922">
                  <c:v>1</c:v>
                </c:pt>
                <c:pt idx="923">
                  <c:v>0</c:v>
                </c:pt>
                <c:pt idx="924">
                  <c:v>1</c:v>
                </c:pt>
                <c:pt idx="925">
                  <c:v>0</c:v>
                </c:pt>
                <c:pt idx="926">
                  <c:v>1</c:v>
                </c:pt>
                <c:pt idx="927">
                  <c:v>1</c:v>
                </c:pt>
                <c:pt idx="928">
                  <c:v>0</c:v>
                </c:pt>
                <c:pt idx="929">
                  <c:v>0</c:v>
                </c:pt>
                <c:pt idx="930">
                  <c:v>0</c:v>
                </c:pt>
                <c:pt idx="931">
                  <c:v>1</c:v>
                </c:pt>
                <c:pt idx="932">
                  <c:v>1</c:v>
                </c:pt>
                <c:pt idx="933">
                  <c:v>1</c:v>
                </c:pt>
                <c:pt idx="934">
                  <c:v>0</c:v>
                </c:pt>
                <c:pt idx="935">
                  <c:v>1</c:v>
                </c:pt>
                <c:pt idx="936">
                  <c:v>0</c:v>
                </c:pt>
                <c:pt idx="937">
                  <c:v>0</c:v>
                </c:pt>
                <c:pt idx="938">
                  <c:v>0</c:v>
                </c:pt>
                <c:pt idx="939">
                  <c:v>0</c:v>
                </c:pt>
                <c:pt idx="940">
                  <c:v>0</c:v>
                </c:pt>
                <c:pt idx="941">
                  <c:v>0</c:v>
                </c:pt>
                <c:pt idx="942">
                  <c:v>0</c:v>
                </c:pt>
                <c:pt idx="943">
                  <c:v>0</c:v>
                </c:pt>
                <c:pt idx="944">
                  <c:v>0</c:v>
                </c:pt>
                <c:pt idx="945">
                  <c:v>1</c:v>
                </c:pt>
                <c:pt idx="946">
                  <c:v>1</c:v>
                </c:pt>
                <c:pt idx="947">
                  <c:v>0</c:v>
                </c:pt>
                <c:pt idx="948">
                  <c:v>0</c:v>
                </c:pt>
                <c:pt idx="949">
                  <c:v>1</c:v>
                </c:pt>
                <c:pt idx="950">
                  <c:v>0</c:v>
                </c:pt>
                <c:pt idx="951">
                  <c:v>0</c:v>
                </c:pt>
                <c:pt idx="952">
                  <c:v>0</c:v>
                </c:pt>
                <c:pt idx="953">
                  <c:v>1</c:v>
                </c:pt>
                <c:pt idx="954">
                  <c:v>0</c:v>
                </c:pt>
                <c:pt idx="955">
                  <c:v>0</c:v>
                </c:pt>
                <c:pt idx="956">
                  <c:v>0</c:v>
                </c:pt>
                <c:pt idx="957">
                  <c:v>0</c:v>
                </c:pt>
                <c:pt idx="958">
                  <c:v>0</c:v>
                </c:pt>
                <c:pt idx="959">
                  <c:v>0</c:v>
                </c:pt>
                <c:pt idx="960">
                  <c:v>0</c:v>
                </c:pt>
                <c:pt idx="961">
                  <c:v>1</c:v>
                </c:pt>
                <c:pt idx="962">
                  <c:v>0</c:v>
                </c:pt>
                <c:pt idx="963">
                  <c:v>0</c:v>
                </c:pt>
                <c:pt idx="964">
                  <c:v>0</c:v>
                </c:pt>
                <c:pt idx="965">
                  <c:v>1</c:v>
                </c:pt>
                <c:pt idx="966">
                  <c:v>0</c:v>
                </c:pt>
                <c:pt idx="967">
                  <c:v>0</c:v>
                </c:pt>
                <c:pt idx="968">
                  <c:v>0</c:v>
                </c:pt>
                <c:pt idx="969">
                  <c:v>0</c:v>
                </c:pt>
                <c:pt idx="970">
                  <c:v>0</c:v>
                </c:pt>
                <c:pt idx="971">
                  <c:v>0</c:v>
                </c:pt>
                <c:pt idx="972">
                  <c:v>0</c:v>
                </c:pt>
                <c:pt idx="973">
                  <c:v>1</c:v>
                </c:pt>
                <c:pt idx="974">
                  <c:v>0</c:v>
                </c:pt>
                <c:pt idx="975">
                  <c:v>0</c:v>
                </c:pt>
                <c:pt idx="976">
                  <c:v>0</c:v>
                </c:pt>
                <c:pt idx="977">
                  <c:v>0</c:v>
                </c:pt>
                <c:pt idx="978">
                  <c:v>0</c:v>
                </c:pt>
                <c:pt idx="979">
                  <c:v>0</c:v>
                </c:pt>
                <c:pt idx="980">
                  <c:v>0</c:v>
                </c:pt>
                <c:pt idx="981">
                  <c:v>0</c:v>
                </c:pt>
                <c:pt idx="982">
                  <c:v>1</c:v>
                </c:pt>
                <c:pt idx="983">
                  <c:v>0</c:v>
                </c:pt>
                <c:pt idx="984">
                  <c:v>0</c:v>
                </c:pt>
                <c:pt idx="985">
                  <c:v>1</c:v>
                </c:pt>
                <c:pt idx="986">
                  <c:v>0</c:v>
                </c:pt>
                <c:pt idx="987">
                  <c:v>0</c:v>
                </c:pt>
                <c:pt idx="988">
                  <c:v>0</c:v>
                </c:pt>
                <c:pt idx="989">
                  <c:v>0</c:v>
                </c:pt>
                <c:pt idx="990">
                  <c:v>1</c:v>
                </c:pt>
                <c:pt idx="991">
                  <c:v>0</c:v>
                </c:pt>
                <c:pt idx="992">
                  <c:v>1</c:v>
                </c:pt>
                <c:pt idx="993">
                  <c:v>0</c:v>
                </c:pt>
                <c:pt idx="994">
                  <c:v>0</c:v>
                </c:pt>
                <c:pt idx="995">
                  <c:v>0</c:v>
                </c:pt>
                <c:pt idx="996">
                  <c:v>1</c:v>
                </c:pt>
                <c:pt idx="997">
                  <c:v>0</c:v>
                </c:pt>
                <c:pt idx="998">
                  <c:v>0</c:v>
                </c:pt>
                <c:pt idx="999">
                  <c:v>0</c:v>
                </c:pt>
                <c:pt idx="1000">
                  <c:v>0</c:v>
                </c:pt>
                <c:pt idx="1001">
                  <c:v>1</c:v>
                </c:pt>
                <c:pt idx="1002">
                  <c:v>1</c:v>
                </c:pt>
                <c:pt idx="1003">
                  <c:v>1</c:v>
                </c:pt>
                <c:pt idx="1004">
                  <c:v>0</c:v>
                </c:pt>
                <c:pt idx="1005">
                  <c:v>0</c:v>
                </c:pt>
                <c:pt idx="1006">
                  <c:v>0</c:v>
                </c:pt>
                <c:pt idx="1007">
                  <c:v>0</c:v>
                </c:pt>
                <c:pt idx="1008">
                  <c:v>0</c:v>
                </c:pt>
                <c:pt idx="1009">
                  <c:v>0</c:v>
                </c:pt>
                <c:pt idx="1010">
                  <c:v>1</c:v>
                </c:pt>
                <c:pt idx="1011">
                  <c:v>0</c:v>
                </c:pt>
                <c:pt idx="1012">
                  <c:v>0</c:v>
                </c:pt>
                <c:pt idx="1013">
                  <c:v>0</c:v>
                </c:pt>
                <c:pt idx="1014">
                  <c:v>1</c:v>
                </c:pt>
                <c:pt idx="1015">
                  <c:v>0</c:v>
                </c:pt>
                <c:pt idx="1016">
                  <c:v>0</c:v>
                </c:pt>
                <c:pt idx="1017">
                  <c:v>1</c:v>
                </c:pt>
                <c:pt idx="1018">
                  <c:v>0</c:v>
                </c:pt>
                <c:pt idx="1019">
                  <c:v>0</c:v>
                </c:pt>
                <c:pt idx="1020">
                  <c:v>1</c:v>
                </c:pt>
                <c:pt idx="1021">
                  <c:v>0</c:v>
                </c:pt>
                <c:pt idx="1022">
                  <c:v>0</c:v>
                </c:pt>
                <c:pt idx="1023">
                  <c:v>0</c:v>
                </c:pt>
                <c:pt idx="1024">
                  <c:v>0</c:v>
                </c:pt>
                <c:pt idx="1025">
                  <c:v>1</c:v>
                </c:pt>
                <c:pt idx="1026">
                  <c:v>0</c:v>
                </c:pt>
                <c:pt idx="1027">
                  <c:v>0</c:v>
                </c:pt>
                <c:pt idx="1028">
                  <c:v>1</c:v>
                </c:pt>
                <c:pt idx="1029">
                  <c:v>0</c:v>
                </c:pt>
                <c:pt idx="1030">
                  <c:v>0</c:v>
                </c:pt>
                <c:pt idx="1031">
                  <c:v>0</c:v>
                </c:pt>
                <c:pt idx="1032">
                  <c:v>0</c:v>
                </c:pt>
                <c:pt idx="1033">
                  <c:v>0</c:v>
                </c:pt>
                <c:pt idx="1034">
                  <c:v>0</c:v>
                </c:pt>
                <c:pt idx="1035">
                  <c:v>1</c:v>
                </c:pt>
                <c:pt idx="1036">
                  <c:v>0</c:v>
                </c:pt>
                <c:pt idx="1037">
                  <c:v>0</c:v>
                </c:pt>
                <c:pt idx="1038">
                  <c:v>0</c:v>
                </c:pt>
                <c:pt idx="1039">
                  <c:v>0</c:v>
                </c:pt>
                <c:pt idx="1040">
                  <c:v>0</c:v>
                </c:pt>
                <c:pt idx="1041">
                  <c:v>0</c:v>
                </c:pt>
                <c:pt idx="1042">
                  <c:v>0</c:v>
                </c:pt>
                <c:pt idx="1043">
                  <c:v>1</c:v>
                </c:pt>
                <c:pt idx="1044">
                  <c:v>0</c:v>
                </c:pt>
                <c:pt idx="1045">
                  <c:v>0</c:v>
                </c:pt>
                <c:pt idx="1046">
                  <c:v>0</c:v>
                </c:pt>
                <c:pt idx="1047">
                  <c:v>0</c:v>
                </c:pt>
                <c:pt idx="1048">
                  <c:v>0</c:v>
                </c:pt>
                <c:pt idx="1049">
                  <c:v>1</c:v>
                </c:pt>
                <c:pt idx="1050">
                  <c:v>0</c:v>
                </c:pt>
                <c:pt idx="1051">
                  <c:v>0</c:v>
                </c:pt>
                <c:pt idx="1052">
                  <c:v>0</c:v>
                </c:pt>
                <c:pt idx="1053">
                  <c:v>1</c:v>
                </c:pt>
                <c:pt idx="1054">
                  <c:v>0</c:v>
                </c:pt>
                <c:pt idx="1055">
                  <c:v>0</c:v>
                </c:pt>
                <c:pt idx="1056">
                  <c:v>1</c:v>
                </c:pt>
                <c:pt idx="1057">
                  <c:v>0</c:v>
                </c:pt>
                <c:pt idx="1058">
                  <c:v>0</c:v>
                </c:pt>
                <c:pt idx="1059">
                  <c:v>0</c:v>
                </c:pt>
                <c:pt idx="1060">
                  <c:v>0</c:v>
                </c:pt>
                <c:pt idx="1061">
                  <c:v>0</c:v>
                </c:pt>
                <c:pt idx="1062">
                  <c:v>0</c:v>
                </c:pt>
                <c:pt idx="1063">
                  <c:v>0</c:v>
                </c:pt>
                <c:pt idx="1064">
                  <c:v>1</c:v>
                </c:pt>
                <c:pt idx="1065">
                  <c:v>1</c:v>
                </c:pt>
                <c:pt idx="1066">
                  <c:v>0</c:v>
                </c:pt>
                <c:pt idx="1067">
                  <c:v>0</c:v>
                </c:pt>
                <c:pt idx="1068">
                  <c:v>0</c:v>
                </c:pt>
                <c:pt idx="1069">
                  <c:v>0</c:v>
                </c:pt>
                <c:pt idx="1070">
                  <c:v>0</c:v>
                </c:pt>
                <c:pt idx="1071">
                  <c:v>0</c:v>
                </c:pt>
                <c:pt idx="1072">
                  <c:v>0</c:v>
                </c:pt>
                <c:pt idx="1073">
                  <c:v>0</c:v>
                </c:pt>
                <c:pt idx="1074">
                  <c:v>0</c:v>
                </c:pt>
                <c:pt idx="1075">
                  <c:v>0</c:v>
                </c:pt>
                <c:pt idx="1076">
                  <c:v>1</c:v>
                </c:pt>
                <c:pt idx="1077">
                  <c:v>0</c:v>
                </c:pt>
                <c:pt idx="1078">
                  <c:v>0</c:v>
                </c:pt>
                <c:pt idx="1079">
                  <c:v>0</c:v>
                </c:pt>
                <c:pt idx="1080">
                  <c:v>0</c:v>
                </c:pt>
                <c:pt idx="1081">
                  <c:v>0</c:v>
                </c:pt>
                <c:pt idx="1082">
                  <c:v>0</c:v>
                </c:pt>
                <c:pt idx="1083">
                  <c:v>1</c:v>
                </c:pt>
                <c:pt idx="1084">
                  <c:v>0</c:v>
                </c:pt>
                <c:pt idx="1085">
                  <c:v>1</c:v>
                </c:pt>
                <c:pt idx="1086">
                  <c:v>0</c:v>
                </c:pt>
                <c:pt idx="1087">
                  <c:v>0</c:v>
                </c:pt>
                <c:pt idx="1088">
                  <c:v>0</c:v>
                </c:pt>
                <c:pt idx="1089">
                  <c:v>1</c:v>
                </c:pt>
                <c:pt idx="1090">
                  <c:v>0</c:v>
                </c:pt>
                <c:pt idx="1091">
                  <c:v>0</c:v>
                </c:pt>
                <c:pt idx="1092">
                  <c:v>1</c:v>
                </c:pt>
                <c:pt idx="1093">
                  <c:v>0</c:v>
                </c:pt>
                <c:pt idx="1094">
                  <c:v>1</c:v>
                </c:pt>
                <c:pt idx="1095">
                  <c:v>0</c:v>
                </c:pt>
                <c:pt idx="1096">
                  <c:v>0</c:v>
                </c:pt>
                <c:pt idx="1097">
                  <c:v>0</c:v>
                </c:pt>
                <c:pt idx="1098">
                  <c:v>0</c:v>
                </c:pt>
                <c:pt idx="1099">
                  <c:v>0</c:v>
                </c:pt>
                <c:pt idx="1100">
                  <c:v>0</c:v>
                </c:pt>
                <c:pt idx="1101">
                  <c:v>1</c:v>
                </c:pt>
                <c:pt idx="1102">
                  <c:v>0</c:v>
                </c:pt>
                <c:pt idx="1103">
                  <c:v>0</c:v>
                </c:pt>
                <c:pt idx="1104">
                  <c:v>1</c:v>
                </c:pt>
                <c:pt idx="1105">
                  <c:v>0</c:v>
                </c:pt>
                <c:pt idx="1106">
                  <c:v>0</c:v>
                </c:pt>
                <c:pt idx="1107">
                  <c:v>0</c:v>
                </c:pt>
                <c:pt idx="1108">
                  <c:v>1</c:v>
                </c:pt>
                <c:pt idx="1109">
                  <c:v>0</c:v>
                </c:pt>
                <c:pt idx="1110">
                  <c:v>0</c:v>
                </c:pt>
                <c:pt idx="1111">
                  <c:v>0</c:v>
                </c:pt>
                <c:pt idx="1112">
                  <c:v>0</c:v>
                </c:pt>
                <c:pt idx="1113">
                  <c:v>0</c:v>
                </c:pt>
                <c:pt idx="1114">
                  <c:v>0</c:v>
                </c:pt>
                <c:pt idx="1115">
                  <c:v>0</c:v>
                </c:pt>
                <c:pt idx="1116">
                  <c:v>0</c:v>
                </c:pt>
                <c:pt idx="1117">
                  <c:v>0</c:v>
                </c:pt>
                <c:pt idx="1118">
                  <c:v>0</c:v>
                </c:pt>
                <c:pt idx="1119">
                  <c:v>0</c:v>
                </c:pt>
                <c:pt idx="1120">
                  <c:v>1</c:v>
                </c:pt>
                <c:pt idx="1121">
                  <c:v>0</c:v>
                </c:pt>
                <c:pt idx="1122">
                  <c:v>0</c:v>
                </c:pt>
                <c:pt idx="1123">
                  <c:v>0</c:v>
                </c:pt>
                <c:pt idx="1124">
                  <c:v>0</c:v>
                </c:pt>
                <c:pt idx="1125">
                  <c:v>0</c:v>
                </c:pt>
                <c:pt idx="1126">
                  <c:v>1</c:v>
                </c:pt>
                <c:pt idx="1127">
                  <c:v>0</c:v>
                </c:pt>
                <c:pt idx="1128">
                  <c:v>1</c:v>
                </c:pt>
                <c:pt idx="1129">
                  <c:v>1</c:v>
                </c:pt>
                <c:pt idx="1130">
                  <c:v>0</c:v>
                </c:pt>
                <c:pt idx="1131">
                  <c:v>1</c:v>
                </c:pt>
                <c:pt idx="1132">
                  <c:v>0</c:v>
                </c:pt>
                <c:pt idx="1133">
                  <c:v>0</c:v>
                </c:pt>
                <c:pt idx="1134">
                  <c:v>0</c:v>
                </c:pt>
                <c:pt idx="1135">
                  <c:v>0</c:v>
                </c:pt>
                <c:pt idx="1136">
                  <c:v>1</c:v>
                </c:pt>
                <c:pt idx="1137">
                  <c:v>0</c:v>
                </c:pt>
                <c:pt idx="1138">
                  <c:v>0</c:v>
                </c:pt>
                <c:pt idx="1139">
                  <c:v>0</c:v>
                </c:pt>
                <c:pt idx="1140">
                  <c:v>0</c:v>
                </c:pt>
                <c:pt idx="1141">
                  <c:v>1</c:v>
                </c:pt>
                <c:pt idx="1142">
                  <c:v>0</c:v>
                </c:pt>
                <c:pt idx="1143">
                  <c:v>0</c:v>
                </c:pt>
                <c:pt idx="1144">
                  <c:v>1</c:v>
                </c:pt>
                <c:pt idx="1145">
                  <c:v>0</c:v>
                </c:pt>
                <c:pt idx="1146">
                  <c:v>1</c:v>
                </c:pt>
                <c:pt idx="1147">
                  <c:v>0</c:v>
                </c:pt>
                <c:pt idx="1148">
                  <c:v>1</c:v>
                </c:pt>
                <c:pt idx="1149">
                  <c:v>1</c:v>
                </c:pt>
                <c:pt idx="1150">
                  <c:v>0</c:v>
                </c:pt>
                <c:pt idx="1151">
                  <c:v>0</c:v>
                </c:pt>
                <c:pt idx="1152">
                  <c:v>0</c:v>
                </c:pt>
                <c:pt idx="1153">
                  <c:v>0</c:v>
                </c:pt>
                <c:pt idx="1154">
                  <c:v>0</c:v>
                </c:pt>
                <c:pt idx="1155">
                  <c:v>0</c:v>
                </c:pt>
                <c:pt idx="1156">
                  <c:v>0</c:v>
                </c:pt>
                <c:pt idx="1157">
                  <c:v>0</c:v>
                </c:pt>
                <c:pt idx="1158">
                  <c:v>0</c:v>
                </c:pt>
                <c:pt idx="1159">
                  <c:v>1</c:v>
                </c:pt>
                <c:pt idx="1160">
                  <c:v>0</c:v>
                </c:pt>
                <c:pt idx="1161">
                  <c:v>0</c:v>
                </c:pt>
                <c:pt idx="1162">
                  <c:v>0</c:v>
                </c:pt>
                <c:pt idx="1163">
                  <c:v>0</c:v>
                </c:pt>
                <c:pt idx="1164">
                  <c:v>0</c:v>
                </c:pt>
                <c:pt idx="1165">
                  <c:v>0</c:v>
                </c:pt>
                <c:pt idx="1166">
                  <c:v>0</c:v>
                </c:pt>
                <c:pt idx="1167">
                  <c:v>1</c:v>
                </c:pt>
                <c:pt idx="1168">
                  <c:v>1</c:v>
                </c:pt>
                <c:pt idx="1169">
                  <c:v>0</c:v>
                </c:pt>
                <c:pt idx="1170">
                  <c:v>0</c:v>
                </c:pt>
                <c:pt idx="1171">
                  <c:v>1</c:v>
                </c:pt>
                <c:pt idx="1172">
                  <c:v>0</c:v>
                </c:pt>
                <c:pt idx="1173">
                  <c:v>0</c:v>
                </c:pt>
                <c:pt idx="1174">
                  <c:v>0</c:v>
                </c:pt>
                <c:pt idx="1175">
                  <c:v>1</c:v>
                </c:pt>
                <c:pt idx="1176">
                  <c:v>0</c:v>
                </c:pt>
                <c:pt idx="1177">
                  <c:v>1</c:v>
                </c:pt>
                <c:pt idx="1178">
                  <c:v>0</c:v>
                </c:pt>
                <c:pt idx="1179">
                  <c:v>0</c:v>
                </c:pt>
                <c:pt idx="1180">
                  <c:v>0</c:v>
                </c:pt>
                <c:pt idx="1181">
                  <c:v>0</c:v>
                </c:pt>
                <c:pt idx="1182">
                  <c:v>1</c:v>
                </c:pt>
                <c:pt idx="1183">
                  <c:v>0</c:v>
                </c:pt>
                <c:pt idx="1184">
                  <c:v>0</c:v>
                </c:pt>
                <c:pt idx="1185">
                  <c:v>0</c:v>
                </c:pt>
                <c:pt idx="1186">
                  <c:v>0</c:v>
                </c:pt>
                <c:pt idx="1187">
                  <c:v>0</c:v>
                </c:pt>
                <c:pt idx="1188">
                  <c:v>0</c:v>
                </c:pt>
                <c:pt idx="1189">
                  <c:v>1</c:v>
                </c:pt>
                <c:pt idx="1190">
                  <c:v>0</c:v>
                </c:pt>
                <c:pt idx="1191">
                  <c:v>0</c:v>
                </c:pt>
                <c:pt idx="1192">
                  <c:v>0</c:v>
                </c:pt>
                <c:pt idx="1193">
                  <c:v>0</c:v>
                </c:pt>
                <c:pt idx="1194">
                  <c:v>0</c:v>
                </c:pt>
                <c:pt idx="1195">
                  <c:v>0</c:v>
                </c:pt>
                <c:pt idx="1196">
                  <c:v>0</c:v>
                </c:pt>
                <c:pt idx="1197">
                  <c:v>0</c:v>
                </c:pt>
                <c:pt idx="1198">
                  <c:v>0</c:v>
                </c:pt>
                <c:pt idx="1199">
                  <c:v>1</c:v>
                </c:pt>
                <c:pt idx="1200">
                  <c:v>0</c:v>
                </c:pt>
                <c:pt idx="1201">
                  <c:v>0</c:v>
                </c:pt>
                <c:pt idx="1202">
                  <c:v>0</c:v>
                </c:pt>
                <c:pt idx="1203">
                  <c:v>0</c:v>
                </c:pt>
                <c:pt idx="1204">
                  <c:v>0</c:v>
                </c:pt>
                <c:pt idx="1205">
                  <c:v>0</c:v>
                </c:pt>
                <c:pt idx="1206">
                  <c:v>1</c:v>
                </c:pt>
                <c:pt idx="1207">
                  <c:v>1</c:v>
                </c:pt>
                <c:pt idx="1208">
                  <c:v>0</c:v>
                </c:pt>
                <c:pt idx="1209">
                  <c:v>1</c:v>
                </c:pt>
                <c:pt idx="1210">
                  <c:v>0</c:v>
                </c:pt>
                <c:pt idx="1211">
                  <c:v>0</c:v>
                </c:pt>
                <c:pt idx="1212">
                  <c:v>0</c:v>
                </c:pt>
                <c:pt idx="1213">
                  <c:v>1</c:v>
                </c:pt>
                <c:pt idx="1214">
                  <c:v>0</c:v>
                </c:pt>
                <c:pt idx="1215">
                  <c:v>0</c:v>
                </c:pt>
                <c:pt idx="1216">
                  <c:v>0</c:v>
                </c:pt>
                <c:pt idx="1217">
                  <c:v>0</c:v>
                </c:pt>
                <c:pt idx="1218">
                  <c:v>1</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1</c:v>
                </c:pt>
                <c:pt idx="1232">
                  <c:v>0</c:v>
                </c:pt>
                <c:pt idx="1233">
                  <c:v>1</c:v>
                </c:pt>
                <c:pt idx="1234">
                  <c:v>0</c:v>
                </c:pt>
                <c:pt idx="1235">
                  <c:v>0</c:v>
                </c:pt>
                <c:pt idx="1236">
                  <c:v>0</c:v>
                </c:pt>
                <c:pt idx="1237">
                  <c:v>0</c:v>
                </c:pt>
                <c:pt idx="1238">
                  <c:v>0</c:v>
                </c:pt>
                <c:pt idx="1239">
                  <c:v>0</c:v>
                </c:pt>
                <c:pt idx="1240">
                  <c:v>0</c:v>
                </c:pt>
                <c:pt idx="1241">
                  <c:v>0</c:v>
                </c:pt>
                <c:pt idx="1242">
                  <c:v>0</c:v>
                </c:pt>
                <c:pt idx="1243">
                  <c:v>0</c:v>
                </c:pt>
                <c:pt idx="1244">
                  <c:v>0</c:v>
                </c:pt>
                <c:pt idx="1245">
                  <c:v>1</c:v>
                </c:pt>
                <c:pt idx="1246">
                  <c:v>1</c:v>
                </c:pt>
                <c:pt idx="1247">
                  <c:v>1</c:v>
                </c:pt>
                <c:pt idx="1248">
                  <c:v>0</c:v>
                </c:pt>
                <c:pt idx="1249">
                  <c:v>0</c:v>
                </c:pt>
                <c:pt idx="1250">
                  <c:v>0</c:v>
                </c:pt>
                <c:pt idx="1251">
                  <c:v>1</c:v>
                </c:pt>
                <c:pt idx="1252">
                  <c:v>1</c:v>
                </c:pt>
                <c:pt idx="1253">
                  <c:v>1</c:v>
                </c:pt>
                <c:pt idx="1254">
                  <c:v>0</c:v>
                </c:pt>
                <c:pt idx="1255">
                  <c:v>1</c:v>
                </c:pt>
                <c:pt idx="1256">
                  <c:v>0</c:v>
                </c:pt>
                <c:pt idx="1257">
                  <c:v>0</c:v>
                </c:pt>
                <c:pt idx="1258">
                  <c:v>0</c:v>
                </c:pt>
                <c:pt idx="1259">
                  <c:v>0</c:v>
                </c:pt>
                <c:pt idx="1260">
                  <c:v>0</c:v>
                </c:pt>
                <c:pt idx="1261">
                  <c:v>1</c:v>
                </c:pt>
                <c:pt idx="1262">
                  <c:v>0</c:v>
                </c:pt>
                <c:pt idx="1263">
                  <c:v>1</c:v>
                </c:pt>
                <c:pt idx="1264">
                  <c:v>0</c:v>
                </c:pt>
                <c:pt idx="1265">
                  <c:v>0</c:v>
                </c:pt>
                <c:pt idx="1266">
                  <c:v>1</c:v>
                </c:pt>
                <c:pt idx="1267">
                  <c:v>0</c:v>
                </c:pt>
                <c:pt idx="1268">
                  <c:v>1</c:v>
                </c:pt>
                <c:pt idx="1269">
                  <c:v>1</c:v>
                </c:pt>
                <c:pt idx="1270">
                  <c:v>0</c:v>
                </c:pt>
                <c:pt idx="1271">
                  <c:v>0</c:v>
                </c:pt>
                <c:pt idx="1272">
                  <c:v>0</c:v>
                </c:pt>
                <c:pt idx="1273">
                  <c:v>0</c:v>
                </c:pt>
                <c:pt idx="1274">
                  <c:v>0</c:v>
                </c:pt>
                <c:pt idx="1275">
                  <c:v>1</c:v>
                </c:pt>
                <c:pt idx="1276">
                  <c:v>0</c:v>
                </c:pt>
                <c:pt idx="1277">
                  <c:v>0</c:v>
                </c:pt>
                <c:pt idx="1278">
                  <c:v>0</c:v>
                </c:pt>
                <c:pt idx="1279">
                  <c:v>0</c:v>
                </c:pt>
                <c:pt idx="1280">
                  <c:v>0</c:v>
                </c:pt>
                <c:pt idx="1281">
                  <c:v>0</c:v>
                </c:pt>
                <c:pt idx="1282">
                  <c:v>0</c:v>
                </c:pt>
                <c:pt idx="1283">
                  <c:v>0</c:v>
                </c:pt>
                <c:pt idx="1284">
                  <c:v>1</c:v>
                </c:pt>
                <c:pt idx="1285">
                  <c:v>0</c:v>
                </c:pt>
                <c:pt idx="1286">
                  <c:v>0</c:v>
                </c:pt>
                <c:pt idx="1287">
                  <c:v>1</c:v>
                </c:pt>
                <c:pt idx="1288">
                  <c:v>1</c:v>
                </c:pt>
                <c:pt idx="1289">
                  <c:v>0</c:v>
                </c:pt>
                <c:pt idx="1290">
                  <c:v>0</c:v>
                </c:pt>
                <c:pt idx="1291">
                  <c:v>1</c:v>
                </c:pt>
                <c:pt idx="1292">
                  <c:v>0</c:v>
                </c:pt>
                <c:pt idx="1293">
                  <c:v>0</c:v>
                </c:pt>
                <c:pt idx="1294">
                  <c:v>0</c:v>
                </c:pt>
                <c:pt idx="1295">
                  <c:v>1</c:v>
                </c:pt>
                <c:pt idx="1296">
                  <c:v>0</c:v>
                </c:pt>
                <c:pt idx="1297">
                  <c:v>0</c:v>
                </c:pt>
                <c:pt idx="1298">
                  <c:v>0</c:v>
                </c:pt>
                <c:pt idx="1299">
                  <c:v>0</c:v>
                </c:pt>
                <c:pt idx="1300">
                  <c:v>0</c:v>
                </c:pt>
                <c:pt idx="1301">
                  <c:v>0</c:v>
                </c:pt>
                <c:pt idx="1302">
                  <c:v>1</c:v>
                </c:pt>
                <c:pt idx="1303">
                  <c:v>1</c:v>
                </c:pt>
                <c:pt idx="1304">
                  <c:v>0</c:v>
                </c:pt>
                <c:pt idx="1305">
                  <c:v>0</c:v>
                </c:pt>
                <c:pt idx="1306">
                  <c:v>0</c:v>
                </c:pt>
                <c:pt idx="1307">
                  <c:v>0</c:v>
                </c:pt>
                <c:pt idx="1308">
                  <c:v>1</c:v>
                </c:pt>
                <c:pt idx="1309">
                  <c:v>1</c:v>
                </c:pt>
                <c:pt idx="1310">
                  <c:v>0</c:v>
                </c:pt>
                <c:pt idx="1311">
                  <c:v>0</c:v>
                </c:pt>
                <c:pt idx="1312">
                  <c:v>1</c:v>
                </c:pt>
                <c:pt idx="1313">
                  <c:v>1</c:v>
                </c:pt>
                <c:pt idx="1314">
                  <c:v>0</c:v>
                </c:pt>
                <c:pt idx="1315">
                  <c:v>0</c:v>
                </c:pt>
                <c:pt idx="1316">
                  <c:v>1</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1</c:v>
                </c:pt>
                <c:pt idx="1330">
                  <c:v>0</c:v>
                </c:pt>
                <c:pt idx="1331">
                  <c:v>1</c:v>
                </c:pt>
                <c:pt idx="1332">
                  <c:v>1</c:v>
                </c:pt>
                <c:pt idx="1333">
                  <c:v>0</c:v>
                </c:pt>
                <c:pt idx="1334">
                  <c:v>0</c:v>
                </c:pt>
                <c:pt idx="1335">
                  <c:v>0</c:v>
                </c:pt>
                <c:pt idx="1336">
                  <c:v>1</c:v>
                </c:pt>
                <c:pt idx="1337">
                  <c:v>0</c:v>
                </c:pt>
              </c:numCache>
            </c:numRef>
          </c:xVal>
          <c:yVal>
            <c:numRef>
              <c:f>MLR!$J$31:$J$1368</c:f>
              <c:numCache>
                <c:formatCode>General</c:formatCode>
                <c:ptCount val="1338"/>
                <c:pt idx="0">
                  <c:v>29974.157926949771</c:v>
                </c:pt>
                <c:pt idx="1">
                  <c:v>8968.3179311321273</c:v>
                </c:pt>
                <c:pt idx="2">
                  <c:v>9843.3094815141358</c:v>
                </c:pt>
                <c:pt idx="3">
                  <c:v>4853.7788153142264</c:v>
                </c:pt>
                <c:pt idx="4">
                  <c:v>7386.1172439705242</c:v>
                </c:pt>
                <c:pt idx="5">
                  <c:v>5079.87027300302</c:v>
                </c:pt>
                <c:pt idx="6">
                  <c:v>8832.9864847423942</c:v>
                </c:pt>
                <c:pt idx="7">
                  <c:v>8704.7559989248948</c:v>
                </c:pt>
                <c:pt idx="8">
                  <c:v>9357.0320257083713</c:v>
                </c:pt>
                <c:pt idx="9">
                  <c:v>6139.4275560166552</c:v>
                </c:pt>
                <c:pt idx="10">
                  <c:v>6685.8230959717703</c:v>
                </c:pt>
                <c:pt idx="11">
                  <c:v>28935.164579787317</c:v>
                </c:pt>
                <c:pt idx="12">
                  <c:v>9010.0354294006029</c:v>
                </c:pt>
                <c:pt idx="13">
                  <c:v>10854.011985631474</c:v>
                </c:pt>
                <c:pt idx="14">
                  <c:v>35431.074006494324</c:v>
                </c:pt>
                <c:pt idx="15">
                  <c:v>5586.4840295634231</c:v>
                </c:pt>
                <c:pt idx="16">
                  <c:v>9151.2400905482664</c:v>
                </c:pt>
                <c:pt idx="17">
                  <c:v>5711.8467772578088</c:v>
                </c:pt>
                <c:pt idx="18">
                  <c:v>11429.597652732125</c:v>
                </c:pt>
                <c:pt idx="19">
                  <c:v>33008.86308841643</c:v>
                </c:pt>
                <c:pt idx="20">
                  <c:v>10698.605529073291</c:v>
                </c:pt>
                <c:pt idx="21">
                  <c:v>8785.2273078661146</c:v>
                </c:pt>
                <c:pt idx="22">
                  <c:v>8508.2669148761634</c:v>
                </c:pt>
                <c:pt idx="23">
                  <c:v>33248.49061966571</c:v>
                </c:pt>
                <c:pt idx="24">
                  <c:v>8226.2506945248806</c:v>
                </c:pt>
                <c:pt idx="25">
                  <c:v>7678.0063392784687</c:v>
                </c:pt>
                <c:pt idx="26">
                  <c:v>5400.1743552693433</c:v>
                </c:pt>
                <c:pt idx="27">
                  <c:v>10174.203331952802</c:v>
                </c:pt>
                <c:pt idx="28">
                  <c:v>3267.4543240406456</c:v>
                </c:pt>
                <c:pt idx="29">
                  <c:v>34609.723305797896</c:v>
                </c:pt>
                <c:pt idx="30">
                  <c:v>33131.891676043451</c:v>
                </c:pt>
                <c:pt idx="31">
                  <c:v>6724.78214872033</c:v>
                </c:pt>
                <c:pt idx="32">
                  <c:v>9608.3950485065379</c:v>
                </c:pt>
                <c:pt idx="33">
                  <c:v>7152.3629274791747</c:v>
                </c:pt>
                <c:pt idx="34">
                  <c:v>34055.350372361216</c:v>
                </c:pt>
                <c:pt idx="35">
                  <c:v>3918.7615493488247</c:v>
                </c:pt>
                <c:pt idx="36">
                  <c:v>10847.503900095611</c:v>
                </c:pt>
                <c:pt idx="37">
                  <c:v>3432.7394569753951</c:v>
                </c:pt>
                <c:pt idx="38">
                  <c:v>35196.443257093633</c:v>
                </c:pt>
                <c:pt idx="39">
                  <c:v>34895.301432030836</c:v>
                </c:pt>
                <c:pt idx="40">
                  <c:v>6841.6593069660057</c:v>
                </c:pt>
                <c:pt idx="41">
                  <c:v>10736.572929155471</c:v>
                </c:pt>
                <c:pt idx="42">
                  <c:v>4051.2753789719613</c:v>
                </c:pt>
                <c:pt idx="43">
                  <c:v>8345.7173762702514</c:v>
                </c:pt>
                <c:pt idx="44">
                  <c:v>11722.53757195312</c:v>
                </c:pt>
                <c:pt idx="45">
                  <c:v>10199.311776461858</c:v>
                </c:pt>
                <c:pt idx="46">
                  <c:v>12980.223931324304</c:v>
                </c:pt>
                <c:pt idx="47">
                  <c:v>9801.5785143811518</c:v>
                </c:pt>
                <c:pt idx="48">
                  <c:v>4583.6549695740141</c:v>
                </c:pt>
                <c:pt idx="49">
                  <c:v>33184.496094955699</c:v>
                </c:pt>
                <c:pt idx="50">
                  <c:v>10542.769318079056</c:v>
                </c:pt>
                <c:pt idx="51">
                  <c:v>10524.834806689829</c:v>
                </c:pt>
                <c:pt idx="52">
                  <c:v>30610.549918804471</c:v>
                </c:pt>
                <c:pt idx="53">
                  <c:v>32273.34025740064</c:v>
                </c:pt>
                <c:pt idx="54">
                  <c:v>9094.3465264104798</c:v>
                </c:pt>
                <c:pt idx="55">
                  <c:v>35518.14354902412</c:v>
                </c:pt>
                <c:pt idx="56">
                  <c:v>10175.172133428099</c:v>
                </c:pt>
                <c:pt idx="57">
                  <c:v>32336.343129444271</c:v>
                </c:pt>
                <c:pt idx="58">
                  <c:v>28132.122096405805</c:v>
                </c:pt>
                <c:pt idx="59">
                  <c:v>12044.237863883605</c:v>
                </c:pt>
                <c:pt idx="60">
                  <c:v>8939.4791168915417</c:v>
                </c:pt>
                <c:pt idx="61">
                  <c:v>10709.354836939285</c:v>
                </c:pt>
                <c:pt idx="62">
                  <c:v>6267.3013856796442</c:v>
                </c:pt>
                <c:pt idx="63">
                  <c:v>6773.7690714109031</c:v>
                </c:pt>
                <c:pt idx="64">
                  <c:v>28366.643553203299</c:v>
                </c:pt>
                <c:pt idx="65">
                  <c:v>6754.511322905114</c:v>
                </c:pt>
                <c:pt idx="66">
                  <c:v>12128.2482275154</c:v>
                </c:pt>
                <c:pt idx="67">
                  <c:v>6929.6052824051385</c:v>
                </c:pt>
                <c:pt idx="68">
                  <c:v>9365.3660753444492</c:v>
                </c:pt>
                <c:pt idx="69">
                  <c:v>29773.991842996285</c:v>
                </c:pt>
                <c:pt idx="70">
                  <c:v>28303.617829968582</c:v>
                </c:pt>
                <c:pt idx="71">
                  <c:v>10597.752675165624</c:v>
                </c:pt>
                <c:pt idx="72">
                  <c:v>8212.5824771701136</c:v>
                </c:pt>
                <c:pt idx="73">
                  <c:v>8246.5502170535674</c:v>
                </c:pt>
                <c:pt idx="74">
                  <c:v>7330.133310061361</c:v>
                </c:pt>
                <c:pt idx="75">
                  <c:v>9489.9060923926809</c:v>
                </c:pt>
                <c:pt idx="76">
                  <c:v>7254.1196101955557</c:v>
                </c:pt>
                <c:pt idx="77">
                  <c:v>9094.7031825649901</c:v>
                </c:pt>
                <c:pt idx="78">
                  <c:v>12256.967639015627</c:v>
                </c:pt>
                <c:pt idx="79">
                  <c:v>9061.3565121585416</c:v>
                </c:pt>
                <c:pt idx="80">
                  <c:v>7553.9189278573695</c:v>
                </c:pt>
                <c:pt idx="81">
                  <c:v>11633.622795038689</c:v>
                </c:pt>
                <c:pt idx="82">
                  <c:v>34176.926701813711</c:v>
                </c:pt>
                <c:pt idx="83">
                  <c:v>14832.323951865881</c:v>
                </c:pt>
                <c:pt idx="84">
                  <c:v>33994.580367662762</c:v>
                </c:pt>
                <c:pt idx="85">
                  <c:v>29752.203742237471</c:v>
                </c:pt>
                <c:pt idx="86">
                  <c:v>31950.876406070674</c:v>
                </c:pt>
                <c:pt idx="87">
                  <c:v>6057.3493263519622</c:v>
                </c:pt>
                <c:pt idx="88">
                  <c:v>6918.6086109878233</c:v>
                </c:pt>
                <c:pt idx="89">
                  <c:v>6606.9361889993561</c:v>
                </c:pt>
                <c:pt idx="90">
                  <c:v>10718.680539241745</c:v>
                </c:pt>
                <c:pt idx="91">
                  <c:v>6306.260438428204</c:v>
                </c:pt>
                <c:pt idx="92">
                  <c:v>33582.156384488808</c:v>
                </c:pt>
                <c:pt idx="93">
                  <c:v>10992.343439672532</c:v>
                </c:pt>
                <c:pt idx="94">
                  <c:v>32559.246845347458</c:v>
                </c:pt>
                <c:pt idx="95">
                  <c:v>10547.184805678966</c:v>
                </c:pt>
                <c:pt idx="96">
                  <c:v>9319.8397658133526</c:v>
                </c:pt>
                <c:pt idx="97">
                  <c:v>10222.465235812735</c:v>
                </c:pt>
                <c:pt idx="98">
                  <c:v>27744.267510701662</c:v>
                </c:pt>
                <c:pt idx="99">
                  <c:v>26447.338414975009</c:v>
                </c:pt>
                <c:pt idx="100">
                  <c:v>7861.7686115483557</c:v>
                </c:pt>
                <c:pt idx="101">
                  <c:v>6374.150673983303</c:v>
                </c:pt>
                <c:pt idx="102">
                  <c:v>8283.1442586626654</c:v>
                </c:pt>
                <c:pt idx="103">
                  <c:v>32209.95787801141</c:v>
                </c:pt>
                <c:pt idx="104">
                  <c:v>6775.7603766246802</c:v>
                </c:pt>
                <c:pt idx="105">
                  <c:v>31260.610128013937</c:v>
                </c:pt>
                <c:pt idx="106">
                  <c:v>7144.8461395057593</c:v>
                </c:pt>
                <c:pt idx="107">
                  <c:v>9395.0222769816319</c:v>
                </c:pt>
                <c:pt idx="108">
                  <c:v>5982.0799156012163</c:v>
                </c:pt>
                <c:pt idx="109">
                  <c:v>32544.003150180099</c:v>
                </c:pt>
                <c:pt idx="110">
                  <c:v>9929.452344044139</c:v>
                </c:pt>
                <c:pt idx="111">
                  <c:v>8273.3524818685655</c:v>
                </c:pt>
                <c:pt idx="112">
                  <c:v>7533.692377876283</c:v>
                </c:pt>
                <c:pt idx="113">
                  <c:v>10191.169041866731</c:v>
                </c:pt>
                <c:pt idx="114">
                  <c:v>10926.390807068021</c:v>
                </c:pt>
                <c:pt idx="115">
                  <c:v>7659.7994146857318</c:v>
                </c:pt>
                <c:pt idx="116">
                  <c:v>14643.292484543894</c:v>
                </c:pt>
                <c:pt idx="117">
                  <c:v>30207.204274381653</c:v>
                </c:pt>
                <c:pt idx="118">
                  <c:v>5666.3065406918486</c:v>
                </c:pt>
                <c:pt idx="119">
                  <c:v>6317.2571098455164</c:v>
                </c:pt>
                <c:pt idx="120">
                  <c:v>11308.057643335222</c:v>
                </c:pt>
                <c:pt idx="121">
                  <c:v>5672.8877245092508</c:v>
                </c:pt>
                <c:pt idx="122">
                  <c:v>7425.076296719084</c:v>
                </c:pt>
                <c:pt idx="123">
                  <c:v>33014.736303174366</c:v>
                </c:pt>
                <c:pt idx="124">
                  <c:v>11237.094427581191</c:v>
                </c:pt>
                <c:pt idx="125">
                  <c:v>7737.7175201828477</c:v>
                </c:pt>
                <c:pt idx="126">
                  <c:v>30138.196043785807</c:v>
                </c:pt>
                <c:pt idx="127">
                  <c:v>10240.321305670866</c:v>
                </c:pt>
                <c:pt idx="128">
                  <c:v>27648.414893815316</c:v>
                </c:pt>
                <c:pt idx="129">
                  <c:v>10323.828942319011</c:v>
                </c:pt>
                <c:pt idx="130">
                  <c:v>6802.7002542174459</c:v>
                </c:pt>
                <c:pt idx="131">
                  <c:v>4971.6247750351986</c:v>
                </c:pt>
                <c:pt idx="132">
                  <c:v>10815.943292827116</c:v>
                </c:pt>
                <c:pt idx="133">
                  <c:v>6022.5503977709795</c:v>
                </c:pt>
                <c:pt idx="134">
                  <c:v>7737.7175201828477</c:v>
                </c:pt>
                <c:pt idx="135">
                  <c:v>6027.1903977311267</c:v>
                </c:pt>
                <c:pt idx="136">
                  <c:v>8887.0068417735747</c:v>
                </c:pt>
                <c:pt idx="137">
                  <c:v>5866.7141867767459</c:v>
                </c:pt>
                <c:pt idx="138">
                  <c:v>9392.2046602150385</c:v>
                </c:pt>
                <c:pt idx="139">
                  <c:v>9666.1878967447446</c:v>
                </c:pt>
                <c:pt idx="140">
                  <c:v>6318.2259113208147</c:v>
                </c:pt>
                <c:pt idx="141">
                  <c:v>9852.5030400223168</c:v>
                </c:pt>
                <c:pt idx="142">
                  <c:v>29719.935165909512</c:v>
                </c:pt>
                <c:pt idx="143">
                  <c:v>8927.5136439989328</c:v>
                </c:pt>
                <c:pt idx="144">
                  <c:v>32724.088422545225</c:v>
                </c:pt>
                <c:pt idx="145">
                  <c:v>12234.165034399351</c:v>
                </c:pt>
                <c:pt idx="146">
                  <c:v>33464.310424767835</c:v>
                </c:pt>
                <c:pt idx="147">
                  <c:v>10592.295287808874</c:v>
                </c:pt>
                <c:pt idx="148">
                  <c:v>11487.814453986475</c:v>
                </c:pt>
                <c:pt idx="149">
                  <c:v>7144.8461395057593</c:v>
                </c:pt>
                <c:pt idx="150">
                  <c:v>6033.5470691882929</c:v>
                </c:pt>
                <c:pt idx="151">
                  <c:v>6703.8476296797726</c:v>
                </c:pt>
                <c:pt idx="152">
                  <c:v>12952.26154999306</c:v>
                </c:pt>
                <c:pt idx="153">
                  <c:v>29146.793409649763</c:v>
                </c:pt>
                <c:pt idx="154">
                  <c:v>6969.5331366289929</c:v>
                </c:pt>
                <c:pt idx="155">
                  <c:v>11749.531151809071</c:v>
                </c:pt>
                <c:pt idx="156">
                  <c:v>28168.286383578852</c:v>
                </c:pt>
                <c:pt idx="157">
                  <c:v>29887.015411872373</c:v>
                </c:pt>
                <c:pt idx="158">
                  <c:v>32724.445078699733</c:v>
                </c:pt>
                <c:pt idx="159">
                  <c:v>7723.1168214083773</c:v>
                </c:pt>
                <c:pt idx="160">
                  <c:v>30080.841874139871</c:v>
                </c:pt>
                <c:pt idx="161">
                  <c:v>33265.770864258651</c:v>
                </c:pt>
                <c:pt idx="162">
                  <c:v>11737.913410914754</c:v>
                </c:pt>
                <c:pt idx="163">
                  <c:v>8314.3620110775755</c:v>
                </c:pt>
                <c:pt idx="164">
                  <c:v>7697.7896659589933</c:v>
                </c:pt>
                <c:pt idx="165">
                  <c:v>9885.4930542742586</c:v>
                </c:pt>
                <c:pt idx="166">
                  <c:v>13053.195502063285</c:v>
                </c:pt>
                <c:pt idx="167">
                  <c:v>10925.422005592727</c:v>
                </c:pt>
                <c:pt idx="168">
                  <c:v>9189.2303418215288</c:v>
                </c:pt>
                <c:pt idx="169">
                  <c:v>5472.1234222698422</c:v>
                </c:pt>
                <c:pt idx="170">
                  <c:v>11530.669217580118</c:v>
                </c:pt>
                <c:pt idx="171">
                  <c:v>7328.6447318312385</c:v>
                </c:pt>
                <c:pt idx="172">
                  <c:v>2478.2453991274597</c:v>
                </c:pt>
                <c:pt idx="173">
                  <c:v>9769.4560088823255</c:v>
                </c:pt>
                <c:pt idx="174">
                  <c:v>9217.1927231527734</c:v>
                </c:pt>
                <c:pt idx="175">
                  <c:v>33993.091789432641</c:v>
                </c:pt>
                <c:pt idx="176">
                  <c:v>8148.3325890277638</c:v>
                </c:pt>
                <c:pt idx="177">
                  <c:v>7472.9223731778311</c:v>
                </c:pt>
                <c:pt idx="178">
                  <c:v>7945.2762481964946</c:v>
                </c:pt>
                <c:pt idx="179">
                  <c:v>11315.981334553608</c:v>
                </c:pt>
                <c:pt idx="180">
                  <c:v>7269.2400857248504</c:v>
                </c:pt>
                <c:pt idx="181">
                  <c:v>10222.465235812735</c:v>
                </c:pt>
                <c:pt idx="182">
                  <c:v>5900.6730025039842</c:v>
                </c:pt>
                <c:pt idx="183">
                  <c:v>6373.1818725080066</c:v>
                </c:pt>
                <c:pt idx="184">
                  <c:v>8300.6068941403428</c:v>
                </c:pt>
                <c:pt idx="185">
                  <c:v>38529.956083555728</c:v>
                </c:pt>
                <c:pt idx="186">
                  <c:v>7984.8335192309751</c:v>
                </c:pt>
                <c:pt idx="187">
                  <c:v>9360.8492950223608</c:v>
                </c:pt>
                <c:pt idx="188">
                  <c:v>8703.2082494480983</c:v>
                </c:pt>
                <c:pt idx="189">
                  <c:v>9901.4899627128907</c:v>
                </c:pt>
                <c:pt idx="190">
                  <c:v>7470.7258258882393</c:v>
                </c:pt>
                <c:pt idx="191">
                  <c:v>5647.2540342618749</c:v>
                </c:pt>
                <c:pt idx="192">
                  <c:v>5079.87027300302</c:v>
                </c:pt>
                <c:pt idx="193">
                  <c:v>7046.4824406508142</c:v>
                </c:pt>
                <c:pt idx="194">
                  <c:v>8643.5983612658929</c:v>
                </c:pt>
                <c:pt idx="195">
                  <c:v>8087.3801934445755</c:v>
                </c:pt>
                <c:pt idx="196">
                  <c:v>8353.8829620564575</c:v>
                </c:pt>
                <c:pt idx="197">
                  <c:v>7443.5077336720569</c:v>
                </c:pt>
                <c:pt idx="198">
                  <c:v>2944.7852306348641</c:v>
                </c:pt>
                <c:pt idx="199">
                  <c:v>12062.172375272832</c:v>
                </c:pt>
                <c:pt idx="200">
                  <c:v>8710.7250374215109</c:v>
                </c:pt>
                <c:pt idx="201">
                  <c:v>8336.7711813133883</c:v>
                </c:pt>
                <c:pt idx="202">
                  <c:v>5399.205553794045</c:v>
                </c:pt>
                <c:pt idx="203">
                  <c:v>32949.997489349291</c:v>
                </c:pt>
                <c:pt idx="204">
                  <c:v>4047.8823951105287</c:v>
                </c:pt>
                <c:pt idx="205">
                  <c:v>8372.0590355770964</c:v>
                </c:pt>
                <c:pt idx="206">
                  <c:v>5350.533165782479</c:v>
                </c:pt>
                <c:pt idx="207">
                  <c:v>32129.67476137483</c:v>
                </c:pt>
                <c:pt idx="208">
                  <c:v>7943.7876699663721</c:v>
                </c:pt>
                <c:pt idx="209">
                  <c:v>13436.735892889692</c:v>
                </c:pt>
                <c:pt idx="210">
                  <c:v>9031.2844831201674</c:v>
                </c:pt>
                <c:pt idx="211">
                  <c:v>10585.787202273012</c:v>
                </c:pt>
                <c:pt idx="212">
                  <c:v>8421.045958267674</c:v>
                </c:pt>
                <c:pt idx="213">
                  <c:v>6081.2470748178985</c:v>
                </c:pt>
                <c:pt idx="214">
                  <c:v>8765.4668323766709</c:v>
                </c:pt>
                <c:pt idx="215">
                  <c:v>11308.057643335222</c:v>
                </c:pt>
                <c:pt idx="216">
                  <c:v>6451.0999780051243</c:v>
                </c:pt>
                <c:pt idx="217">
                  <c:v>3997.2187018851878</c:v>
                </c:pt>
                <c:pt idx="218">
                  <c:v>7389.4510565852852</c:v>
                </c:pt>
                <c:pt idx="219">
                  <c:v>4042.3291840150982</c:v>
                </c:pt>
                <c:pt idx="220">
                  <c:v>9318.3511875832319</c:v>
                </c:pt>
                <c:pt idx="221">
                  <c:v>9568.7929993650941</c:v>
                </c:pt>
                <c:pt idx="222">
                  <c:v>9319.8397658133526</c:v>
                </c:pt>
                <c:pt idx="223">
                  <c:v>32803.815442371386</c:v>
                </c:pt>
                <c:pt idx="224">
                  <c:v>28258.507347838673</c:v>
                </c:pt>
                <c:pt idx="225">
                  <c:v>10204.193338553416</c:v>
                </c:pt>
                <c:pt idx="226">
                  <c:v>10132.244271552918</c:v>
                </c:pt>
                <c:pt idx="227">
                  <c:v>11711.111146099756</c:v>
                </c:pt>
                <c:pt idx="228">
                  <c:v>9501.8715652852934</c:v>
                </c:pt>
                <c:pt idx="229">
                  <c:v>7564.9155992746837</c:v>
                </c:pt>
                <c:pt idx="230">
                  <c:v>10981.346768255216</c:v>
                </c:pt>
                <c:pt idx="231">
                  <c:v>7723.1168214083773</c:v>
                </c:pt>
                <c:pt idx="232">
                  <c:v>2202.4535807051288</c:v>
                </c:pt>
                <c:pt idx="233">
                  <c:v>6775.7603766246802</c:v>
                </c:pt>
                <c:pt idx="234">
                  <c:v>6784.7657428282191</c:v>
                </c:pt>
                <c:pt idx="235">
                  <c:v>28456.841666272037</c:v>
                </c:pt>
                <c:pt idx="236">
                  <c:v>5485.8646121722086</c:v>
                </c:pt>
                <c:pt idx="237">
                  <c:v>11458.340643234023</c:v>
                </c:pt>
                <c:pt idx="238">
                  <c:v>31093.777245602389</c:v>
                </c:pt>
                <c:pt idx="239">
                  <c:v>10727.626734198608</c:v>
                </c:pt>
                <c:pt idx="240">
                  <c:v>35791.825719739325</c:v>
                </c:pt>
                <c:pt idx="241">
                  <c:v>5605.9662904294482</c:v>
                </c:pt>
                <c:pt idx="242">
                  <c:v>6488.6936721616175</c:v>
                </c:pt>
                <c:pt idx="243">
                  <c:v>11165.26858021875</c:v>
                </c:pt>
                <c:pt idx="244">
                  <c:v>30938.909836083451</c:v>
                </c:pt>
                <c:pt idx="245">
                  <c:v>7853.6258769532278</c:v>
                </c:pt>
                <c:pt idx="246">
                  <c:v>10132.244271552918</c:v>
                </c:pt>
                <c:pt idx="247">
                  <c:v>9230.0346289547197</c:v>
                </c:pt>
                <c:pt idx="248">
                  <c:v>4069.1314488300932</c:v>
                </c:pt>
                <c:pt idx="249">
                  <c:v>8411.0180883256562</c:v>
                </c:pt>
                <c:pt idx="250">
                  <c:v>27844.178959033405</c:v>
                </c:pt>
                <c:pt idx="251">
                  <c:v>32928.332608228535</c:v>
                </c:pt>
                <c:pt idx="252">
                  <c:v>33373.884218432198</c:v>
                </c:pt>
                <c:pt idx="253">
                  <c:v>9114.7921197683081</c:v>
                </c:pt>
                <c:pt idx="254">
                  <c:v>32614.149104271466</c:v>
                </c:pt>
                <c:pt idx="255">
                  <c:v>8121.3390091718138</c:v>
                </c:pt>
                <c:pt idx="256">
                  <c:v>32963.811777533192</c:v>
                </c:pt>
                <c:pt idx="257">
                  <c:v>10989.343432021204</c:v>
                </c:pt>
                <c:pt idx="258">
                  <c:v>7936.5716153710391</c:v>
                </c:pt>
                <c:pt idx="259">
                  <c:v>32262.548828059142</c:v>
                </c:pt>
                <c:pt idx="260">
                  <c:v>5237.1587421717859</c:v>
                </c:pt>
                <c:pt idx="261">
                  <c:v>29756.099453082556</c:v>
                </c:pt>
                <c:pt idx="262">
                  <c:v>31322.531325072421</c:v>
                </c:pt>
                <c:pt idx="263">
                  <c:v>34327.378623732744</c:v>
                </c:pt>
                <c:pt idx="264">
                  <c:v>11918.391659489987</c:v>
                </c:pt>
                <c:pt idx="265">
                  <c:v>37307.442358691216</c:v>
                </c:pt>
                <c:pt idx="266">
                  <c:v>26869.02859676833</c:v>
                </c:pt>
                <c:pt idx="267">
                  <c:v>11004.30891256514</c:v>
                </c:pt>
                <c:pt idx="268">
                  <c:v>7883.0176652679202</c:v>
                </c:pt>
                <c:pt idx="269">
                  <c:v>7125.3693476232265</c:v>
                </c:pt>
                <c:pt idx="270">
                  <c:v>7163.8986459357366</c:v>
                </c:pt>
                <c:pt idx="271">
                  <c:v>33748.523192408713</c:v>
                </c:pt>
                <c:pt idx="272">
                  <c:v>11927.36070563793</c:v>
                </c:pt>
                <c:pt idx="273">
                  <c:v>7787.673244348719</c:v>
                </c:pt>
                <c:pt idx="274">
                  <c:v>6840.6905054907074</c:v>
                </c:pt>
                <c:pt idx="275">
                  <c:v>8032.4242322573864</c:v>
                </c:pt>
                <c:pt idx="276">
                  <c:v>5187.4445801373213</c:v>
                </c:pt>
                <c:pt idx="277">
                  <c:v>4868.0729792907068</c:v>
                </c:pt>
                <c:pt idx="278">
                  <c:v>8751.71171543944</c:v>
                </c:pt>
                <c:pt idx="279">
                  <c:v>3961.0544147121404</c:v>
                </c:pt>
                <c:pt idx="280">
                  <c:v>31690.128509723378</c:v>
                </c:pt>
                <c:pt idx="281">
                  <c:v>37984.529345075913</c:v>
                </c:pt>
                <c:pt idx="282">
                  <c:v>7865.5913498458367</c:v>
                </c:pt>
                <c:pt idx="283">
                  <c:v>9813.5439872737606</c:v>
                </c:pt>
                <c:pt idx="284">
                  <c:v>7697.7304947123193</c:v>
                </c:pt>
                <c:pt idx="285">
                  <c:v>6036.1365926879898</c:v>
                </c:pt>
                <c:pt idx="286">
                  <c:v>16837.170153431591</c:v>
                </c:pt>
                <c:pt idx="287">
                  <c:v>6295.2637670108888</c:v>
                </c:pt>
                <c:pt idx="288">
                  <c:v>35235.402309842197</c:v>
                </c:pt>
                <c:pt idx="289">
                  <c:v>7136.6805537195505</c:v>
                </c:pt>
                <c:pt idx="290">
                  <c:v>8599.9401373105138</c:v>
                </c:pt>
                <c:pt idx="291">
                  <c:v>8683.7314575655655</c:v>
                </c:pt>
                <c:pt idx="292">
                  <c:v>38020.263877812904</c:v>
                </c:pt>
                <c:pt idx="293">
                  <c:v>6342.9637726404944</c:v>
                </c:pt>
                <c:pt idx="294">
                  <c:v>7679.4585974529982</c:v>
                </c:pt>
                <c:pt idx="295">
                  <c:v>5361.2153025207836</c:v>
                </c:pt>
                <c:pt idx="296">
                  <c:v>29892.138868531754</c:v>
                </c:pt>
                <c:pt idx="297">
                  <c:v>29169.663185393729</c:v>
                </c:pt>
                <c:pt idx="298">
                  <c:v>35061.631587458731</c:v>
                </c:pt>
                <c:pt idx="299">
                  <c:v>7981.499706616215</c:v>
                </c:pt>
                <c:pt idx="300">
                  <c:v>9017.3972223886594</c:v>
                </c:pt>
                <c:pt idx="301">
                  <c:v>30621.268375598367</c:v>
                </c:pt>
                <c:pt idx="302">
                  <c:v>11097.456786194747</c:v>
                </c:pt>
                <c:pt idx="303">
                  <c:v>9247.9270188684459</c:v>
                </c:pt>
                <c:pt idx="304">
                  <c:v>11677.143406216303</c:v>
                </c:pt>
                <c:pt idx="305">
                  <c:v>10407.957648444153</c:v>
                </c:pt>
                <c:pt idx="306">
                  <c:v>7371.142839270371</c:v>
                </c:pt>
                <c:pt idx="307">
                  <c:v>8787.8760026124855</c:v>
                </c:pt>
                <c:pt idx="308">
                  <c:v>10231.096896090588</c:v>
                </c:pt>
                <c:pt idx="309">
                  <c:v>10291.080490198477</c:v>
                </c:pt>
                <c:pt idx="310">
                  <c:v>5811.2921510979113</c:v>
                </c:pt>
                <c:pt idx="311">
                  <c:v>5032.1110961267414</c:v>
                </c:pt>
                <c:pt idx="312">
                  <c:v>34691.034395156443</c:v>
                </c:pt>
                <c:pt idx="313">
                  <c:v>9230.0346289547197</c:v>
                </c:pt>
                <c:pt idx="314">
                  <c:v>31409.491449265082</c:v>
                </c:pt>
                <c:pt idx="315">
                  <c:v>9568.7929993650941</c:v>
                </c:pt>
                <c:pt idx="316">
                  <c:v>8749.6840901700707</c:v>
                </c:pt>
                <c:pt idx="317">
                  <c:v>9373.9977356223026</c:v>
                </c:pt>
                <c:pt idx="318">
                  <c:v>6879.6495582392654</c:v>
                </c:pt>
                <c:pt idx="319">
                  <c:v>11839.414730198796</c:v>
                </c:pt>
                <c:pt idx="320">
                  <c:v>6501.0557021709938</c:v>
                </c:pt>
                <c:pt idx="321">
                  <c:v>10469.878845502635</c:v>
                </c:pt>
                <c:pt idx="322">
                  <c:v>31163.43427401103</c:v>
                </c:pt>
                <c:pt idx="323">
                  <c:v>12724.47627199833</c:v>
                </c:pt>
                <c:pt idx="324">
                  <c:v>6057.3493263519622</c:v>
                </c:pt>
                <c:pt idx="325">
                  <c:v>10514.806936747807</c:v>
                </c:pt>
                <c:pt idx="326">
                  <c:v>4637.7116466607877</c:v>
                </c:pt>
                <c:pt idx="327">
                  <c:v>35323.348285281325</c:v>
                </c:pt>
                <c:pt idx="328">
                  <c:v>32989.102612926981</c:v>
                </c:pt>
                <c:pt idx="329">
                  <c:v>9953.2546012078092</c:v>
                </c:pt>
                <c:pt idx="330">
                  <c:v>35079.566098847958</c:v>
                </c:pt>
                <c:pt idx="331">
                  <c:v>30392.514296128338</c:v>
                </c:pt>
                <c:pt idx="332">
                  <c:v>8321.1345099359278</c:v>
                </c:pt>
                <c:pt idx="333">
                  <c:v>7737.7175201828477</c:v>
                </c:pt>
                <c:pt idx="334">
                  <c:v>11772.493296118992</c:v>
                </c:pt>
                <c:pt idx="335">
                  <c:v>9051.0449586096111</c:v>
                </c:pt>
                <c:pt idx="336">
                  <c:v>5079.87027300302</c:v>
                </c:pt>
                <c:pt idx="337">
                  <c:v>7436.0729681363973</c:v>
                </c:pt>
                <c:pt idx="338">
                  <c:v>33404.326830659949</c:v>
                </c:pt>
                <c:pt idx="339">
                  <c:v>6487.2414139870871</c:v>
                </c:pt>
                <c:pt idx="340">
                  <c:v>6221.3874431879985</c:v>
                </c:pt>
                <c:pt idx="341">
                  <c:v>7853.6258769532278</c:v>
                </c:pt>
                <c:pt idx="342">
                  <c:v>7231.2498344515889</c:v>
                </c:pt>
                <c:pt idx="343">
                  <c:v>11010.277951061758</c:v>
                </c:pt>
                <c:pt idx="344">
                  <c:v>13912.199068162878</c:v>
                </c:pt>
                <c:pt idx="345">
                  <c:v>8309.5530890972059</c:v>
                </c:pt>
                <c:pt idx="346">
                  <c:v>10375.689072116191</c:v>
                </c:pt>
                <c:pt idx="347">
                  <c:v>10203.134514759344</c:v>
                </c:pt>
                <c:pt idx="348">
                  <c:v>7389.4510565852852</c:v>
                </c:pt>
                <c:pt idx="349">
                  <c:v>6957.5676637363831</c:v>
                </c:pt>
                <c:pt idx="350">
                  <c:v>5048.5740790570198</c:v>
                </c:pt>
                <c:pt idx="351">
                  <c:v>5401.1968590078222</c:v>
                </c:pt>
                <c:pt idx="352">
                  <c:v>6262.3969723970067</c:v>
                </c:pt>
                <c:pt idx="353">
                  <c:v>10386.93310708482</c:v>
                </c:pt>
                <c:pt idx="354">
                  <c:v>10222.465235812735</c:v>
                </c:pt>
                <c:pt idx="355">
                  <c:v>6221.3874431879985</c:v>
                </c:pt>
                <c:pt idx="356">
                  <c:v>14309.247212375203</c:v>
                </c:pt>
                <c:pt idx="357">
                  <c:v>9561.8551593931807</c:v>
                </c:pt>
                <c:pt idx="358">
                  <c:v>11711.111146099756</c:v>
                </c:pt>
                <c:pt idx="359">
                  <c:v>3049.8985771570829</c:v>
                </c:pt>
                <c:pt idx="360">
                  <c:v>10369.967397170891</c:v>
                </c:pt>
                <c:pt idx="361">
                  <c:v>8006.0462528949447</c:v>
                </c:pt>
                <c:pt idx="362">
                  <c:v>27431.56711599122</c:v>
                </c:pt>
                <c:pt idx="363">
                  <c:v>6324.6555553255812</c:v>
                </c:pt>
                <c:pt idx="364">
                  <c:v>4691.7683237475612</c:v>
                </c:pt>
                <c:pt idx="365">
                  <c:v>9151.2400905482664</c:v>
                </c:pt>
                <c:pt idx="366">
                  <c:v>10965.349859816581</c:v>
                </c:pt>
                <c:pt idx="367">
                  <c:v>6979.5610065710107</c:v>
                </c:pt>
                <c:pt idx="368">
                  <c:v>9862.5309099643346</c:v>
                </c:pt>
                <c:pt idx="369">
                  <c:v>10186.168804845411</c:v>
                </c:pt>
                <c:pt idx="370">
                  <c:v>4191.474918588734</c:v>
                </c:pt>
                <c:pt idx="371">
                  <c:v>5049.5428805323163</c:v>
                </c:pt>
                <c:pt idx="372">
                  <c:v>10125.216409262228</c:v>
                </c:pt>
                <c:pt idx="373">
                  <c:v>33215.399312691596</c:v>
                </c:pt>
                <c:pt idx="374">
                  <c:v>8192.4935399667957</c:v>
                </c:pt>
                <c:pt idx="375">
                  <c:v>30782.104823613921</c:v>
                </c:pt>
                <c:pt idx="376">
                  <c:v>31556.285641563773</c:v>
                </c:pt>
                <c:pt idx="377">
                  <c:v>34619.085328155954</c:v>
                </c:pt>
                <c:pt idx="378">
                  <c:v>9678.7323176388545</c:v>
                </c:pt>
                <c:pt idx="379">
                  <c:v>8020.9978064040206</c:v>
                </c:pt>
                <c:pt idx="380">
                  <c:v>28116.892328273312</c:v>
                </c:pt>
                <c:pt idx="381">
                  <c:v>32146.640471288763</c:v>
                </c:pt>
                <c:pt idx="382">
                  <c:v>8057.1620935770661</c:v>
                </c:pt>
                <c:pt idx="383">
                  <c:v>13488.312339079966</c:v>
                </c:pt>
                <c:pt idx="384">
                  <c:v>6201.348753075139</c:v>
                </c:pt>
                <c:pt idx="385">
                  <c:v>9010.0354294006029</c:v>
                </c:pt>
                <c:pt idx="386">
                  <c:v>10538.238610722103</c:v>
                </c:pt>
                <c:pt idx="387">
                  <c:v>7135.3972175652425</c:v>
                </c:pt>
                <c:pt idx="388">
                  <c:v>4814.8197625656685</c:v>
                </c:pt>
                <c:pt idx="389">
                  <c:v>9717.6913703874143</c:v>
                </c:pt>
                <c:pt idx="390">
                  <c:v>12924.299168661815</c:v>
                </c:pt>
                <c:pt idx="391">
                  <c:v>10892.431991340785</c:v>
                </c:pt>
                <c:pt idx="392">
                  <c:v>9423.9534597881739</c:v>
                </c:pt>
                <c:pt idx="393">
                  <c:v>9384.9944070396177</c:v>
                </c:pt>
                <c:pt idx="394">
                  <c:v>10369.967397170891</c:v>
                </c:pt>
                <c:pt idx="395">
                  <c:v>3685.0072328574743</c:v>
                </c:pt>
                <c:pt idx="396">
                  <c:v>10796.182817337673</c:v>
                </c:pt>
                <c:pt idx="397">
                  <c:v>7245.1734152386925</c:v>
                </c:pt>
                <c:pt idx="398">
                  <c:v>6591.9617842992029</c:v>
                </c:pt>
                <c:pt idx="399">
                  <c:v>10177.354753682826</c:v>
                </c:pt>
                <c:pt idx="400">
                  <c:v>3350.7203985573788</c:v>
                </c:pt>
                <c:pt idx="401">
                  <c:v>14607.128197370848</c:v>
                </c:pt>
                <c:pt idx="402">
                  <c:v>9061.3565121585416</c:v>
                </c:pt>
                <c:pt idx="403">
                  <c:v>10574.7905308557</c:v>
                </c:pt>
                <c:pt idx="404">
                  <c:v>3268.7013401393588</c:v>
                </c:pt>
                <c:pt idx="405">
                  <c:v>12863.346773078632</c:v>
                </c:pt>
                <c:pt idx="406">
                  <c:v>4493.4340053141932</c:v>
                </c:pt>
                <c:pt idx="407">
                  <c:v>5176.388737473334</c:v>
                </c:pt>
                <c:pt idx="408">
                  <c:v>4971.3774114838834</c:v>
                </c:pt>
                <c:pt idx="409">
                  <c:v>7434.5615387151938</c:v>
                </c:pt>
                <c:pt idx="410">
                  <c:v>2711.0309141435137</c:v>
                </c:pt>
                <c:pt idx="411">
                  <c:v>28456.527131593026</c:v>
                </c:pt>
                <c:pt idx="412">
                  <c:v>27805.219906284845</c:v>
                </c:pt>
                <c:pt idx="413">
                  <c:v>7680.9471756831208</c:v>
                </c:pt>
                <c:pt idx="414">
                  <c:v>9957.4147253753836</c:v>
                </c:pt>
                <c:pt idx="415">
                  <c:v>9735.1961273405923</c:v>
                </c:pt>
                <c:pt idx="416">
                  <c:v>8508.2669148761634</c:v>
                </c:pt>
                <c:pt idx="417">
                  <c:v>28991.417804163684</c:v>
                </c:pt>
                <c:pt idx="418">
                  <c:v>11178.731555497701</c:v>
                </c:pt>
                <c:pt idx="419">
                  <c:v>30236.678085134103</c:v>
                </c:pt>
                <c:pt idx="420">
                  <c:v>32047.787846751089</c:v>
                </c:pt>
                <c:pt idx="421">
                  <c:v>32859.776525089466</c:v>
                </c:pt>
                <c:pt idx="422">
                  <c:v>33599.122094402737</c:v>
                </c:pt>
                <c:pt idx="423">
                  <c:v>8477.939522405457</c:v>
                </c:pt>
                <c:pt idx="424">
                  <c:v>8478.40012791361</c:v>
                </c:pt>
                <c:pt idx="425">
                  <c:v>7470.3463185426444</c:v>
                </c:pt>
                <c:pt idx="426">
                  <c:v>7709.7551388516031</c:v>
                </c:pt>
                <c:pt idx="427">
                  <c:v>7893.5537311770813</c:v>
                </c:pt>
                <c:pt idx="428">
                  <c:v>3424.2593365101757</c:v>
                </c:pt>
                <c:pt idx="429">
                  <c:v>9795.6094758845302</c:v>
                </c:pt>
                <c:pt idx="430">
                  <c:v>8476.9115496834893</c:v>
                </c:pt>
                <c:pt idx="431">
                  <c:v>5031.6083691430877</c:v>
                </c:pt>
                <c:pt idx="432">
                  <c:v>5934.3207387249358</c:v>
                </c:pt>
                <c:pt idx="433">
                  <c:v>7410.6637902492548</c:v>
                </c:pt>
                <c:pt idx="434">
                  <c:v>7864.6225483705412</c:v>
                </c:pt>
                <c:pt idx="435">
                  <c:v>9888.4199636440444</c:v>
                </c:pt>
                <c:pt idx="436">
                  <c:v>8945.4481553881596</c:v>
                </c:pt>
                <c:pt idx="437">
                  <c:v>8540.6587108421845</c:v>
                </c:pt>
                <c:pt idx="438">
                  <c:v>16672.884673044238</c:v>
                </c:pt>
                <c:pt idx="439">
                  <c:v>8010.430889422757</c:v>
                </c:pt>
                <c:pt idx="440">
                  <c:v>9539.8618165585522</c:v>
                </c:pt>
                <c:pt idx="441">
                  <c:v>32270.691562654269</c:v>
                </c:pt>
                <c:pt idx="442">
                  <c:v>12162.215967398857</c:v>
                </c:pt>
                <c:pt idx="443">
                  <c:v>10096.079984379869</c:v>
                </c:pt>
                <c:pt idx="444">
                  <c:v>30715.183389534119</c:v>
                </c:pt>
                <c:pt idx="445">
                  <c:v>8476.9115496834893</c:v>
                </c:pt>
                <c:pt idx="446">
                  <c:v>8088.3489949198747</c:v>
                </c:pt>
                <c:pt idx="447">
                  <c:v>6061.5094505195375</c:v>
                </c:pt>
                <c:pt idx="448">
                  <c:v>7041.5780273681767</c:v>
                </c:pt>
                <c:pt idx="449">
                  <c:v>11327.818118824665</c:v>
                </c:pt>
                <c:pt idx="450">
                  <c:v>9423.1078779509371</c:v>
                </c:pt>
                <c:pt idx="451">
                  <c:v>6033.5470691882929</c:v>
                </c:pt>
                <c:pt idx="452">
                  <c:v>4498.9872164096259</c:v>
                </c:pt>
                <c:pt idx="453">
                  <c:v>7736.7487187075512</c:v>
                </c:pt>
                <c:pt idx="454">
                  <c:v>14796.51632084735</c:v>
                </c:pt>
                <c:pt idx="455">
                  <c:v>10240.321305670866</c:v>
                </c:pt>
                <c:pt idx="456">
                  <c:v>8075.0544834907923</c:v>
                </c:pt>
                <c:pt idx="457">
                  <c:v>8048.4211406960194</c:v>
                </c:pt>
                <c:pt idx="458">
                  <c:v>11142.530948269065</c:v>
                </c:pt>
                <c:pt idx="459">
                  <c:v>9843.3094815141358</c:v>
                </c:pt>
                <c:pt idx="460">
                  <c:v>11331.955391801161</c:v>
                </c:pt>
                <c:pt idx="461">
                  <c:v>30835.358040338957</c:v>
                </c:pt>
                <c:pt idx="462">
                  <c:v>12746.469614832953</c:v>
                </c:pt>
                <c:pt idx="463">
                  <c:v>6568.9459377260946</c:v>
                </c:pt>
                <c:pt idx="464">
                  <c:v>5866.7141867767459</c:v>
                </c:pt>
                <c:pt idx="465">
                  <c:v>30387.646202901291</c:v>
                </c:pt>
                <c:pt idx="466">
                  <c:v>7267.8747271327866</c:v>
                </c:pt>
                <c:pt idx="467">
                  <c:v>10602.752912186945</c:v>
                </c:pt>
                <c:pt idx="468">
                  <c:v>6502.024503646292</c:v>
                </c:pt>
                <c:pt idx="469">
                  <c:v>4998.595503700064</c:v>
                </c:pt>
                <c:pt idx="470">
                  <c:v>7921.8306471873366</c:v>
                </c:pt>
                <c:pt idx="471">
                  <c:v>8283.1442586626654</c:v>
                </c:pt>
                <c:pt idx="472">
                  <c:v>7123.5970857861948</c:v>
                </c:pt>
                <c:pt idx="473">
                  <c:v>9607.7520521136539</c:v>
                </c:pt>
                <c:pt idx="474">
                  <c:v>30612.038497034595</c:v>
                </c:pt>
                <c:pt idx="475">
                  <c:v>31377.487286259613</c:v>
                </c:pt>
                <c:pt idx="476">
                  <c:v>31250.582258071921</c:v>
                </c:pt>
                <c:pt idx="477">
                  <c:v>10152.209989118175</c:v>
                </c:pt>
                <c:pt idx="478">
                  <c:v>9636.0289681239083</c:v>
                </c:pt>
                <c:pt idx="479">
                  <c:v>7876.7201650574279</c:v>
                </c:pt>
                <c:pt idx="480">
                  <c:v>14275.900541968751</c:v>
                </c:pt>
                <c:pt idx="481">
                  <c:v>11097.456786194747</c:v>
                </c:pt>
                <c:pt idx="482">
                  <c:v>7380.5048616284221</c:v>
                </c:pt>
                <c:pt idx="483">
                  <c:v>11696.903881705746</c:v>
                </c:pt>
                <c:pt idx="484">
                  <c:v>10755.173288128661</c:v>
                </c:pt>
                <c:pt idx="485">
                  <c:v>8672.7347861482522</c:v>
                </c:pt>
                <c:pt idx="486">
                  <c:v>6133.4585175200382</c:v>
                </c:pt>
                <c:pt idx="487">
                  <c:v>6672.4922644870958</c:v>
                </c:pt>
                <c:pt idx="488">
                  <c:v>33761.986167687661</c:v>
                </c:pt>
                <c:pt idx="489">
                  <c:v>8916.5169725816177</c:v>
                </c:pt>
                <c:pt idx="490">
                  <c:v>8394.8924912654693</c:v>
                </c:pt>
                <c:pt idx="491">
                  <c:v>4809.2073802235627</c:v>
                </c:pt>
                <c:pt idx="492">
                  <c:v>6218.3144629890694</c:v>
                </c:pt>
                <c:pt idx="493">
                  <c:v>12700.893058211401</c:v>
                </c:pt>
                <c:pt idx="494">
                  <c:v>31453.478134934339</c:v>
                </c:pt>
                <c:pt idx="495">
                  <c:v>7387.0860454458225</c:v>
                </c:pt>
                <c:pt idx="496">
                  <c:v>5771.7712001190248</c:v>
                </c:pt>
                <c:pt idx="497">
                  <c:v>7863.2571897784765</c:v>
                </c:pt>
                <c:pt idx="498">
                  <c:v>5548.8674842158471</c:v>
                </c:pt>
                <c:pt idx="499">
                  <c:v>10978.492831433028</c:v>
                </c:pt>
                <c:pt idx="500">
                  <c:v>32639.777325535353</c:v>
                </c:pt>
                <c:pt idx="501">
                  <c:v>6607.9049904746544</c:v>
                </c:pt>
                <c:pt idx="502">
                  <c:v>28267.453542795534</c:v>
                </c:pt>
                <c:pt idx="503">
                  <c:v>30559.141936464068</c:v>
                </c:pt>
                <c:pt idx="504">
                  <c:v>6983.4567174160966</c:v>
                </c:pt>
                <c:pt idx="505">
                  <c:v>9990.4047396273218</c:v>
                </c:pt>
                <c:pt idx="506">
                  <c:v>8994.4350780787372</c:v>
                </c:pt>
                <c:pt idx="507">
                  <c:v>6473.09332083975</c:v>
                </c:pt>
                <c:pt idx="508">
                  <c:v>6296.2325684861853</c:v>
                </c:pt>
                <c:pt idx="509">
                  <c:v>6672.4922644870958</c:v>
                </c:pt>
                <c:pt idx="510">
                  <c:v>9696.6668290280813</c:v>
                </c:pt>
                <c:pt idx="511">
                  <c:v>8327.8249863565252</c:v>
                </c:pt>
                <c:pt idx="512">
                  <c:v>5127.460986029434</c:v>
                </c:pt>
                <c:pt idx="513">
                  <c:v>7369.6542610402466</c:v>
                </c:pt>
                <c:pt idx="514">
                  <c:v>30733.578506431499</c:v>
                </c:pt>
                <c:pt idx="515">
                  <c:v>9543.1593091177201</c:v>
                </c:pt>
                <c:pt idx="516">
                  <c:v>9599.8646809508627</c:v>
                </c:pt>
                <c:pt idx="517">
                  <c:v>9239.1860659874001</c:v>
                </c:pt>
                <c:pt idx="518">
                  <c:v>8211.0938989399892</c:v>
                </c:pt>
                <c:pt idx="519">
                  <c:v>8594.8166806511326</c:v>
                </c:pt>
                <c:pt idx="520">
                  <c:v>7153.3317289544711</c:v>
                </c:pt>
                <c:pt idx="521">
                  <c:v>12658.431270827863</c:v>
                </c:pt>
                <c:pt idx="522">
                  <c:v>9841.5063686050016</c:v>
                </c:pt>
                <c:pt idx="523">
                  <c:v>9996.9128251631846</c:v>
                </c:pt>
                <c:pt idx="524">
                  <c:v>29440.326078173188</c:v>
                </c:pt>
                <c:pt idx="525">
                  <c:v>8418.0459506163461</c:v>
                </c:pt>
                <c:pt idx="526">
                  <c:v>9278.1451187359562</c:v>
                </c:pt>
                <c:pt idx="527">
                  <c:v>6078.5983800715285</c:v>
                </c:pt>
                <c:pt idx="528">
                  <c:v>12696.513890667082</c:v>
                </c:pt>
                <c:pt idx="529">
                  <c:v>6374.150673983303</c:v>
                </c:pt>
                <c:pt idx="530">
                  <c:v>36026.456469140016</c:v>
                </c:pt>
                <c:pt idx="531">
                  <c:v>8945.4481553881596</c:v>
                </c:pt>
                <c:pt idx="532">
                  <c:v>7894.6125549711542</c:v>
                </c:pt>
                <c:pt idx="533">
                  <c:v>9365.3660753444492</c:v>
                </c:pt>
                <c:pt idx="534">
                  <c:v>11124.67487841093</c:v>
                </c:pt>
                <c:pt idx="535">
                  <c:v>8021.4275608400703</c:v>
                </c:pt>
                <c:pt idx="536">
                  <c:v>12641.61163174307</c:v>
                </c:pt>
                <c:pt idx="537">
                  <c:v>8478.40012791361</c:v>
                </c:pt>
                <c:pt idx="538">
                  <c:v>6622.5728603768166</c:v>
                </c:pt>
                <c:pt idx="539">
                  <c:v>7380.5048616284221</c:v>
                </c:pt>
                <c:pt idx="540">
                  <c:v>12272.525868861992</c:v>
                </c:pt>
                <c:pt idx="541">
                  <c:v>8751.71171543944</c:v>
                </c:pt>
                <c:pt idx="542">
                  <c:v>9410.4765574743578</c:v>
                </c:pt>
                <c:pt idx="543">
                  <c:v>37596.377148729996</c:v>
                </c:pt>
                <c:pt idx="544">
                  <c:v>7931.5439824503437</c:v>
                </c:pt>
                <c:pt idx="545">
                  <c:v>30959.934377442783</c:v>
                </c:pt>
                <c:pt idx="546">
                  <c:v>10464.85121258194</c:v>
                </c:pt>
                <c:pt idx="547">
                  <c:v>15244.972447400076</c:v>
                </c:pt>
                <c:pt idx="548">
                  <c:v>7659.7994146857318</c:v>
                </c:pt>
                <c:pt idx="549">
                  <c:v>37100.161845300987</c:v>
                </c:pt>
                <c:pt idx="550">
                  <c:v>7533.692377876283</c:v>
                </c:pt>
                <c:pt idx="551">
                  <c:v>6388.0742547704049</c:v>
                </c:pt>
                <c:pt idx="552">
                  <c:v>3678.7966322294478</c:v>
                </c:pt>
                <c:pt idx="553">
                  <c:v>9745.6537517186589</c:v>
                </c:pt>
                <c:pt idx="554">
                  <c:v>12880.312482992562</c:v>
                </c:pt>
                <c:pt idx="555">
                  <c:v>5853.790258537043</c:v>
                </c:pt>
                <c:pt idx="556">
                  <c:v>10242.0935675079</c:v>
                </c:pt>
                <c:pt idx="557">
                  <c:v>8553.3773970060756</c:v>
                </c:pt>
                <c:pt idx="558">
                  <c:v>34944.754429213055</c:v>
                </c:pt>
                <c:pt idx="559">
                  <c:v>10113.250936369615</c:v>
                </c:pt>
                <c:pt idx="560">
                  <c:v>4914.731210897412</c:v>
                </c:pt>
                <c:pt idx="561">
                  <c:v>9335.0386828737428</c:v>
                </c:pt>
                <c:pt idx="562">
                  <c:v>7410.6637902492548</c:v>
                </c:pt>
                <c:pt idx="563">
                  <c:v>13479.366144123103</c:v>
                </c:pt>
                <c:pt idx="564">
                  <c:v>8887.0431618291659</c:v>
                </c:pt>
                <c:pt idx="565">
                  <c:v>8048.4211406960194</c:v>
                </c:pt>
                <c:pt idx="566">
                  <c:v>12773.463194688904</c:v>
                </c:pt>
                <c:pt idx="567">
                  <c:v>9278.1451187359562</c:v>
                </c:pt>
                <c:pt idx="568">
                  <c:v>10961.709512403831</c:v>
                </c:pt>
                <c:pt idx="569">
                  <c:v>36998.58755346934</c:v>
                </c:pt>
                <c:pt idx="570">
                  <c:v>6836.5303813231321</c:v>
                </c:pt>
                <c:pt idx="571">
                  <c:v>10411.853359289236</c:v>
                </c:pt>
                <c:pt idx="572">
                  <c:v>13398.091374820146</c:v>
                </c:pt>
                <c:pt idx="573">
                  <c:v>11644.619466456004</c:v>
                </c:pt>
                <c:pt idx="574">
                  <c:v>11188.107504890617</c:v>
                </c:pt>
                <c:pt idx="575">
                  <c:v>6684.8542944964738</c:v>
                </c:pt>
                <c:pt idx="576">
                  <c:v>5530.975094302119</c:v>
                </c:pt>
                <c:pt idx="577">
                  <c:v>35780.829048322012</c:v>
                </c:pt>
                <c:pt idx="578">
                  <c:v>7883.0176652679202</c:v>
                </c:pt>
                <c:pt idx="579">
                  <c:v>5556.0105662635751</c:v>
                </c:pt>
                <c:pt idx="580">
                  <c:v>6969.5331366289929</c:v>
                </c:pt>
                <c:pt idx="581">
                  <c:v>8087.3801934445755</c:v>
                </c:pt>
                <c:pt idx="582">
                  <c:v>14345.411499548252</c:v>
                </c:pt>
                <c:pt idx="583">
                  <c:v>4818.1535751804258</c:v>
                </c:pt>
                <c:pt idx="584">
                  <c:v>3391.7299277663851</c:v>
                </c:pt>
                <c:pt idx="585">
                  <c:v>6712.7938246366357</c:v>
                </c:pt>
                <c:pt idx="586">
                  <c:v>6017.550160749659</c:v>
                </c:pt>
                <c:pt idx="587">
                  <c:v>32156.668341230783</c:v>
                </c:pt>
                <c:pt idx="588">
                  <c:v>10659.646476324728</c:v>
                </c:pt>
                <c:pt idx="589">
                  <c:v>7705.2244314946529</c:v>
                </c:pt>
                <c:pt idx="590">
                  <c:v>6795.5208521141221</c:v>
                </c:pt>
                <c:pt idx="591">
                  <c:v>4163.5125372574885</c:v>
                </c:pt>
                <c:pt idx="592">
                  <c:v>8481.0488226599809</c:v>
                </c:pt>
                <c:pt idx="593">
                  <c:v>29118.83102831852</c:v>
                </c:pt>
                <c:pt idx="594">
                  <c:v>11034.453914151112</c:v>
                </c:pt>
                <c:pt idx="595">
                  <c:v>10358.970725753576</c:v>
                </c:pt>
                <c:pt idx="596">
                  <c:v>7804.3915907113351</c:v>
                </c:pt>
                <c:pt idx="597">
                  <c:v>10164.175462010784</c:v>
                </c:pt>
                <c:pt idx="598">
                  <c:v>9462.6288289298245</c:v>
                </c:pt>
                <c:pt idx="599">
                  <c:v>12122.155969380721</c:v>
                </c:pt>
                <c:pt idx="600">
                  <c:v>10583.349092852011</c:v>
                </c:pt>
                <c:pt idx="601">
                  <c:v>8515.929773678723</c:v>
                </c:pt>
                <c:pt idx="602">
                  <c:v>5278.1682713807941</c:v>
                </c:pt>
                <c:pt idx="603">
                  <c:v>12324.385998659172</c:v>
                </c:pt>
                <c:pt idx="604">
                  <c:v>30782.104823613921</c:v>
                </c:pt>
                <c:pt idx="605">
                  <c:v>8508.2669148761634</c:v>
                </c:pt>
                <c:pt idx="606">
                  <c:v>6257.2735157376273</c:v>
                </c:pt>
                <c:pt idx="607">
                  <c:v>28873.111238934558</c:v>
                </c:pt>
                <c:pt idx="608">
                  <c:v>8188.2604432516182</c:v>
                </c:pt>
                <c:pt idx="609">
                  <c:v>35224.866243933029</c:v>
                </c:pt>
                <c:pt idx="610">
                  <c:v>7163.8986459357366</c:v>
                </c:pt>
                <c:pt idx="611">
                  <c:v>10364.838471528015</c:v>
                </c:pt>
                <c:pt idx="612">
                  <c:v>9529.833946616538</c:v>
                </c:pt>
                <c:pt idx="613">
                  <c:v>5511.0824750184001</c:v>
                </c:pt>
                <c:pt idx="614">
                  <c:v>8057.1620935770661</c:v>
                </c:pt>
                <c:pt idx="615">
                  <c:v>33770.932362644526</c:v>
                </c:pt>
                <c:pt idx="616">
                  <c:v>7659.7994146857318</c:v>
                </c:pt>
                <c:pt idx="617">
                  <c:v>30221.703680433951</c:v>
                </c:pt>
                <c:pt idx="618">
                  <c:v>31732.014471841721</c:v>
                </c:pt>
                <c:pt idx="619">
                  <c:v>10117.292718043842</c:v>
                </c:pt>
                <c:pt idx="620">
                  <c:v>8375.1320157760256</c:v>
                </c:pt>
                <c:pt idx="621">
                  <c:v>34898.278588491085</c:v>
                </c:pt>
                <c:pt idx="622">
                  <c:v>4233.1695656661295</c:v>
                </c:pt>
                <c:pt idx="623">
                  <c:v>33315.412053745516</c:v>
                </c:pt>
                <c:pt idx="624">
                  <c:v>7347.1581912219663</c:v>
                </c:pt>
                <c:pt idx="625">
                  <c:v>6217.3456615137729</c:v>
                </c:pt>
                <c:pt idx="626">
                  <c:v>9562.8239608684762</c:v>
                </c:pt>
                <c:pt idx="627">
                  <c:v>12532.046019394997</c:v>
                </c:pt>
                <c:pt idx="628">
                  <c:v>10486.378480924923</c:v>
                </c:pt>
                <c:pt idx="629">
                  <c:v>35145.518731452466</c:v>
                </c:pt>
                <c:pt idx="630">
                  <c:v>10302.579888599443</c:v>
                </c:pt>
                <c:pt idx="631">
                  <c:v>6918.5494397411503</c:v>
                </c:pt>
                <c:pt idx="632">
                  <c:v>9094.7031825649901</c:v>
                </c:pt>
                <c:pt idx="633">
                  <c:v>6435.1030695664886</c:v>
                </c:pt>
                <c:pt idx="634">
                  <c:v>11778.922940123763</c:v>
                </c:pt>
                <c:pt idx="635">
                  <c:v>11594.663742290133</c:v>
                </c:pt>
                <c:pt idx="636">
                  <c:v>6189.3832801825283</c:v>
                </c:pt>
                <c:pt idx="637">
                  <c:v>12746.469614832953</c:v>
                </c:pt>
                <c:pt idx="638">
                  <c:v>30393.483097603636</c:v>
                </c:pt>
                <c:pt idx="639">
                  <c:v>10709.354836939285</c:v>
                </c:pt>
                <c:pt idx="640">
                  <c:v>15267.710079349763</c:v>
                </c:pt>
                <c:pt idx="641">
                  <c:v>32568.252211550993</c:v>
                </c:pt>
                <c:pt idx="642">
                  <c:v>9841.5063686050016</c:v>
                </c:pt>
                <c:pt idx="643">
                  <c:v>11665.644007815337</c:v>
                </c:pt>
                <c:pt idx="644">
                  <c:v>10195.247143596553</c:v>
                </c:pt>
                <c:pt idx="645">
                  <c:v>10342.005015839646</c:v>
                </c:pt>
                <c:pt idx="646">
                  <c:v>6890.6462296565787</c:v>
                </c:pt>
                <c:pt idx="647">
                  <c:v>7303.1989014520877</c:v>
                </c:pt>
                <c:pt idx="648">
                  <c:v>7620.8403619371738</c:v>
                </c:pt>
                <c:pt idx="649">
                  <c:v>9451.9158411194221</c:v>
                </c:pt>
                <c:pt idx="650">
                  <c:v>13217.649446300507</c:v>
                </c:pt>
                <c:pt idx="651">
                  <c:v>11359.173484017343</c:v>
                </c:pt>
                <c:pt idx="652">
                  <c:v>7290.2838973686012</c:v>
                </c:pt>
                <c:pt idx="653">
                  <c:v>10601.241482765738</c:v>
                </c:pt>
                <c:pt idx="654">
                  <c:v>8959.3717361752642</c:v>
                </c:pt>
                <c:pt idx="655">
                  <c:v>29719.935165909512</c:v>
                </c:pt>
                <c:pt idx="656">
                  <c:v>12886.180228767002</c:v>
                </c:pt>
                <c:pt idx="657">
                  <c:v>10330.039542947037</c:v>
                </c:pt>
                <c:pt idx="658">
                  <c:v>11255.028938970418</c:v>
                </c:pt>
                <c:pt idx="659">
                  <c:v>10119.247370765608</c:v>
                </c:pt>
                <c:pt idx="660">
                  <c:v>15391.898783493041</c:v>
                </c:pt>
                <c:pt idx="661">
                  <c:v>4953.4850215701554</c:v>
                </c:pt>
                <c:pt idx="662">
                  <c:v>9462.9125125367336</c:v>
                </c:pt>
                <c:pt idx="663">
                  <c:v>8327.8249863565252</c:v>
                </c:pt>
                <c:pt idx="664">
                  <c:v>27581.850115890025</c:v>
                </c:pt>
                <c:pt idx="665">
                  <c:v>34952.751092979044</c:v>
                </c:pt>
                <c:pt idx="666">
                  <c:v>7267.8747271327866</c:v>
                </c:pt>
                <c:pt idx="667">
                  <c:v>33803.945228087548</c:v>
                </c:pt>
                <c:pt idx="668">
                  <c:v>32692.067209768582</c:v>
                </c:pt>
                <c:pt idx="669">
                  <c:v>7344.3405744553729</c:v>
                </c:pt>
                <c:pt idx="670">
                  <c:v>9256.873213825309</c:v>
                </c:pt>
                <c:pt idx="671">
                  <c:v>8711.6938388968083</c:v>
                </c:pt>
                <c:pt idx="672">
                  <c:v>6703.8476296797726</c:v>
                </c:pt>
                <c:pt idx="673">
                  <c:v>7245.1734152386925</c:v>
                </c:pt>
                <c:pt idx="674">
                  <c:v>37343.60664586426</c:v>
                </c:pt>
                <c:pt idx="675">
                  <c:v>4308.3520768344097</c:v>
                </c:pt>
                <c:pt idx="676">
                  <c:v>13046.153712737732</c:v>
                </c:pt>
                <c:pt idx="677">
                  <c:v>33814.941899504862</c:v>
                </c:pt>
                <c:pt idx="678">
                  <c:v>11493.344813890822</c:v>
                </c:pt>
                <c:pt idx="679">
                  <c:v>6239.3390043484005</c:v>
                </c:pt>
                <c:pt idx="680">
                  <c:v>2633.7979265147824</c:v>
                </c:pt>
                <c:pt idx="681">
                  <c:v>3227.6918109303506</c:v>
                </c:pt>
                <c:pt idx="682">
                  <c:v>34199.628013707807</c:v>
                </c:pt>
                <c:pt idx="683">
                  <c:v>5516.0827120397207</c:v>
                </c:pt>
                <c:pt idx="684">
                  <c:v>3084.9027478138805</c:v>
                </c:pt>
                <c:pt idx="685">
                  <c:v>7954.5061267602687</c:v>
                </c:pt>
                <c:pt idx="686">
                  <c:v>7837.628968514593</c:v>
                </c:pt>
                <c:pt idx="687">
                  <c:v>11620.890181839939</c:v>
                </c:pt>
                <c:pt idx="688">
                  <c:v>5381.4363835183785</c:v>
                </c:pt>
                <c:pt idx="689">
                  <c:v>31515.408256149036</c:v>
                </c:pt>
                <c:pt idx="690">
                  <c:v>7153.3317289544711</c:v>
                </c:pt>
                <c:pt idx="691">
                  <c:v>10343.589417808455</c:v>
                </c:pt>
                <c:pt idx="692">
                  <c:v>9422.9846583128801</c:v>
                </c:pt>
                <c:pt idx="693">
                  <c:v>5243.3693427998114</c:v>
                </c:pt>
                <c:pt idx="694">
                  <c:v>9769.4560088823255</c:v>
                </c:pt>
                <c:pt idx="695">
                  <c:v>12022.244521048982</c:v>
                </c:pt>
                <c:pt idx="696">
                  <c:v>10369.967397170891</c:v>
                </c:pt>
                <c:pt idx="697">
                  <c:v>33410.048505605249</c:v>
                </c:pt>
                <c:pt idx="698">
                  <c:v>9373.0289341470052</c:v>
                </c:pt>
                <c:pt idx="699">
                  <c:v>11819.224500273303</c:v>
                </c:pt>
                <c:pt idx="700">
                  <c:v>8824.0402897855311</c:v>
                </c:pt>
                <c:pt idx="701">
                  <c:v>14282.838381940666</c:v>
                </c:pt>
                <c:pt idx="702">
                  <c:v>11530.669217580118</c:v>
                </c:pt>
                <c:pt idx="703">
                  <c:v>6968.5643351536964</c:v>
                </c:pt>
                <c:pt idx="704">
                  <c:v>8254.213075856127</c:v>
                </c:pt>
                <c:pt idx="705">
                  <c:v>9585.6574165568491</c:v>
                </c:pt>
                <c:pt idx="706">
                  <c:v>33761.986167687661</c:v>
                </c:pt>
                <c:pt idx="707">
                  <c:v>9094.3465264104798</c:v>
                </c:pt>
                <c:pt idx="708">
                  <c:v>10225.12785759397</c:v>
                </c:pt>
                <c:pt idx="709">
                  <c:v>7309.1679399487048</c:v>
                </c:pt>
                <c:pt idx="710">
                  <c:v>9554.7541988209541</c:v>
                </c:pt>
                <c:pt idx="711">
                  <c:v>5368.4255556962071</c:v>
                </c:pt>
                <c:pt idx="712">
                  <c:v>9317.104171484516</c:v>
                </c:pt>
                <c:pt idx="713">
                  <c:v>12529.681008255535</c:v>
                </c:pt>
                <c:pt idx="714">
                  <c:v>4170.9109827375551</c:v>
                </c:pt>
                <c:pt idx="715">
                  <c:v>6754.511322905114</c:v>
                </c:pt>
                <c:pt idx="716">
                  <c:v>5410.2022252113584</c:v>
                </c:pt>
                <c:pt idx="717">
                  <c:v>6111.4651746854106</c:v>
                </c:pt>
                <c:pt idx="718">
                  <c:v>11771.524494643698</c:v>
                </c:pt>
                <c:pt idx="719">
                  <c:v>9256.1517759013295</c:v>
                </c:pt>
                <c:pt idx="720">
                  <c:v>12607.599113752651</c:v>
                </c:pt>
                <c:pt idx="721">
                  <c:v>11698.392459935867</c:v>
                </c:pt>
                <c:pt idx="722">
                  <c:v>10240.321305670866</c:v>
                </c:pt>
                <c:pt idx="723">
                  <c:v>9420.1307214906919</c:v>
                </c:pt>
                <c:pt idx="724">
                  <c:v>7631.8370333544854</c:v>
                </c:pt>
                <c:pt idx="725">
                  <c:v>35954.127894793921</c:v>
                </c:pt>
                <c:pt idx="726">
                  <c:v>7786.7044428734243</c:v>
                </c:pt>
                <c:pt idx="727">
                  <c:v>29079.87197556996</c:v>
                </c:pt>
                <c:pt idx="728">
                  <c:v>12451.762902758419</c:v>
                </c:pt>
                <c:pt idx="729">
                  <c:v>9915.6380558602305</c:v>
                </c:pt>
                <c:pt idx="730">
                  <c:v>29954.433771515924</c:v>
                </c:pt>
                <c:pt idx="731">
                  <c:v>4274.1790948751377</c:v>
                </c:pt>
                <c:pt idx="732">
                  <c:v>9032.7730613502918</c:v>
                </c:pt>
                <c:pt idx="733">
                  <c:v>7709.7551388516031</c:v>
                </c:pt>
                <c:pt idx="734">
                  <c:v>9852.9636455304699</c:v>
                </c:pt>
                <c:pt idx="735">
                  <c:v>10396.960977026842</c:v>
                </c:pt>
                <c:pt idx="736">
                  <c:v>33897.317614077387</c:v>
                </c:pt>
                <c:pt idx="737">
                  <c:v>5812.780729328033</c:v>
                </c:pt>
                <c:pt idx="738">
                  <c:v>34361.337439459974</c:v>
                </c:pt>
                <c:pt idx="739">
                  <c:v>34281.647072125823</c:v>
                </c:pt>
                <c:pt idx="740">
                  <c:v>6980.5298080463072</c:v>
                </c:pt>
                <c:pt idx="741">
                  <c:v>30108.037115164971</c:v>
                </c:pt>
                <c:pt idx="742">
                  <c:v>33549.166370236868</c:v>
                </c:pt>
                <c:pt idx="743">
                  <c:v>5440.7541300422999</c:v>
                </c:pt>
                <c:pt idx="744">
                  <c:v>6373.1818725080066</c:v>
                </c:pt>
                <c:pt idx="745">
                  <c:v>8487.9673923474747</c:v>
                </c:pt>
                <c:pt idx="746">
                  <c:v>7166.0951932253265</c:v>
                </c:pt>
                <c:pt idx="747">
                  <c:v>4464.1882878286415</c:v>
                </c:pt>
                <c:pt idx="748">
                  <c:v>10261.570359390435</c:v>
                </c:pt>
                <c:pt idx="749">
                  <c:v>8204.2573516902521</c:v>
                </c:pt>
                <c:pt idx="750">
                  <c:v>28980.275061917226</c:v>
                </c:pt>
                <c:pt idx="751">
                  <c:v>7425.076296719084</c:v>
                </c:pt>
                <c:pt idx="752">
                  <c:v>11087.227255083577</c:v>
                </c:pt>
                <c:pt idx="753">
                  <c:v>3861.8872554954582</c:v>
                </c:pt>
                <c:pt idx="754">
                  <c:v>12106.159060942089</c:v>
                </c:pt>
                <c:pt idx="755">
                  <c:v>8460.9738124915275</c:v>
                </c:pt>
                <c:pt idx="756">
                  <c:v>7069.4445849607382</c:v>
                </c:pt>
                <c:pt idx="757">
                  <c:v>29566.711329606052</c:v>
                </c:pt>
                <c:pt idx="758">
                  <c:v>13069.138708238735</c:v>
                </c:pt>
                <c:pt idx="759">
                  <c:v>33807.096649817569</c:v>
                </c:pt>
                <c:pt idx="760">
                  <c:v>11304.984663136293</c:v>
                </c:pt>
                <c:pt idx="761">
                  <c:v>9933.4941257183655</c:v>
                </c:pt>
                <c:pt idx="762">
                  <c:v>30241.46415592339</c:v>
                </c:pt>
                <c:pt idx="763">
                  <c:v>6607.9049904746544</c:v>
                </c:pt>
                <c:pt idx="764">
                  <c:v>7448.038441029008</c:v>
                </c:pt>
                <c:pt idx="765">
                  <c:v>8593.8478791758389</c:v>
                </c:pt>
                <c:pt idx="766">
                  <c:v>8744.2177786571065</c:v>
                </c:pt>
                <c:pt idx="767">
                  <c:v>7390.9033147598129</c:v>
                </c:pt>
                <c:pt idx="768">
                  <c:v>11183.540477478073</c:v>
                </c:pt>
                <c:pt idx="769">
                  <c:v>4719.9359471546204</c:v>
                </c:pt>
                <c:pt idx="770">
                  <c:v>11493.344813890822</c:v>
                </c:pt>
                <c:pt idx="771">
                  <c:v>7043.0666055982983</c:v>
                </c:pt>
                <c:pt idx="772">
                  <c:v>10893.400792816079</c:v>
                </c:pt>
                <c:pt idx="773">
                  <c:v>31015.859140105273</c:v>
                </c:pt>
                <c:pt idx="774">
                  <c:v>10758.58912318118</c:v>
                </c:pt>
                <c:pt idx="775">
                  <c:v>9978.6409279038653</c:v>
                </c:pt>
                <c:pt idx="776">
                  <c:v>9979.4080682100102</c:v>
                </c:pt>
                <c:pt idx="777">
                  <c:v>12256.967639015627</c:v>
                </c:pt>
                <c:pt idx="778">
                  <c:v>10384.635267073054</c:v>
                </c:pt>
                <c:pt idx="779">
                  <c:v>7386.1172439705242</c:v>
                </c:pt>
                <c:pt idx="780">
                  <c:v>30324.97179257153</c:v>
                </c:pt>
                <c:pt idx="781">
                  <c:v>11395.337771190392</c:v>
                </c:pt>
                <c:pt idx="782">
                  <c:v>9870.5275737303182</c:v>
                </c:pt>
                <c:pt idx="783">
                  <c:v>30446.511801968434</c:v>
                </c:pt>
                <c:pt idx="784">
                  <c:v>7118.7881638058261</c:v>
                </c:pt>
                <c:pt idx="785">
                  <c:v>8048.5443603340773</c:v>
                </c:pt>
                <c:pt idx="786">
                  <c:v>11088.196056558874</c:v>
                </c:pt>
                <c:pt idx="787">
                  <c:v>10658.677674849434</c:v>
                </c:pt>
                <c:pt idx="788">
                  <c:v>6952.5674267150625</c:v>
                </c:pt>
                <c:pt idx="789">
                  <c:v>6794.0685939395953</c:v>
                </c:pt>
                <c:pt idx="790">
                  <c:v>11666.000663969848</c:v>
                </c:pt>
                <c:pt idx="791">
                  <c:v>6221.3874431879985</c:v>
                </c:pt>
                <c:pt idx="792">
                  <c:v>5439.1334080179013</c:v>
                </c:pt>
                <c:pt idx="793">
                  <c:v>26724.750955421739</c:v>
                </c:pt>
                <c:pt idx="794">
                  <c:v>9823.5718572157748</c:v>
                </c:pt>
                <c:pt idx="795">
                  <c:v>30860.022929111041</c:v>
                </c:pt>
                <c:pt idx="796">
                  <c:v>13849.196196119243</c:v>
                </c:pt>
                <c:pt idx="797">
                  <c:v>5917.6387124179155</c:v>
                </c:pt>
                <c:pt idx="798">
                  <c:v>8476.9115496834893</c:v>
                </c:pt>
                <c:pt idx="799">
                  <c:v>29731.179200878141</c:v>
                </c:pt>
                <c:pt idx="800">
                  <c:v>5855.6946641683498</c:v>
                </c:pt>
                <c:pt idx="801">
                  <c:v>9275.1451110846283</c:v>
                </c:pt>
                <c:pt idx="802">
                  <c:v>4643.2648577562186</c:v>
                </c:pt>
                <c:pt idx="803">
                  <c:v>35476.184488624232</c:v>
                </c:pt>
                <c:pt idx="804">
                  <c:v>5395.6436479123895</c:v>
                </c:pt>
                <c:pt idx="805">
                  <c:v>10230.128094615291</c:v>
                </c:pt>
                <c:pt idx="806">
                  <c:v>13124.094669425931</c:v>
                </c:pt>
                <c:pt idx="807">
                  <c:v>10541.800516603762</c:v>
                </c:pt>
                <c:pt idx="808">
                  <c:v>6884.2895581994126</c:v>
                </c:pt>
                <c:pt idx="809">
                  <c:v>7125.3693476232265</c:v>
                </c:pt>
                <c:pt idx="810">
                  <c:v>9319.8397658133526</c:v>
                </c:pt>
                <c:pt idx="811">
                  <c:v>14938.204438694245</c:v>
                </c:pt>
                <c:pt idx="812">
                  <c:v>4330.8844667082831</c:v>
                </c:pt>
                <c:pt idx="813">
                  <c:v>6357.1849640693727</c:v>
                </c:pt>
                <c:pt idx="814">
                  <c:v>9834.3632865572727</c:v>
                </c:pt>
                <c:pt idx="815">
                  <c:v>7425.6153437583307</c:v>
                </c:pt>
                <c:pt idx="816">
                  <c:v>5477.1236592911628</c:v>
                </c:pt>
                <c:pt idx="817">
                  <c:v>11903.440105980912</c:v>
                </c:pt>
                <c:pt idx="818">
                  <c:v>30871.988402003648</c:v>
                </c:pt>
                <c:pt idx="819">
                  <c:v>33742.992832504358</c:v>
                </c:pt>
                <c:pt idx="820">
                  <c:v>9318.3511875832319</c:v>
                </c:pt>
                <c:pt idx="821">
                  <c:v>2788.9490196406305</c:v>
                </c:pt>
                <c:pt idx="822">
                  <c:v>7290.2838973686012</c:v>
                </c:pt>
                <c:pt idx="823">
                  <c:v>7939.7230371010628</c:v>
                </c:pt>
                <c:pt idx="824">
                  <c:v>5516.0827120397207</c:v>
                </c:pt>
                <c:pt idx="825">
                  <c:v>10175.172133428099</c:v>
                </c:pt>
                <c:pt idx="826">
                  <c:v>32381.453611574187</c:v>
                </c:pt>
                <c:pt idx="827">
                  <c:v>31651.169456974818</c:v>
                </c:pt>
                <c:pt idx="828">
                  <c:v>33971.746911974391</c:v>
                </c:pt>
                <c:pt idx="829">
                  <c:v>5098.5298032228911</c:v>
                </c:pt>
                <c:pt idx="830">
                  <c:v>8476.9115496834893</c:v>
                </c:pt>
                <c:pt idx="831">
                  <c:v>6139.4275560166552</c:v>
                </c:pt>
                <c:pt idx="832">
                  <c:v>6512.052373588308</c:v>
                </c:pt>
                <c:pt idx="833">
                  <c:v>9645.7423033869163</c:v>
                </c:pt>
                <c:pt idx="834">
                  <c:v>10007.370449541255</c:v>
                </c:pt>
                <c:pt idx="835">
                  <c:v>10465.910036376008</c:v>
                </c:pt>
                <c:pt idx="836">
                  <c:v>7820.7590823393439</c:v>
                </c:pt>
                <c:pt idx="837">
                  <c:v>7542.9222564400561</c:v>
                </c:pt>
                <c:pt idx="838">
                  <c:v>6746.7754915549558</c:v>
                </c:pt>
                <c:pt idx="839">
                  <c:v>8399.0526154330473</c:v>
                </c:pt>
                <c:pt idx="840">
                  <c:v>7656.7209655033112</c:v>
                </c:pt>
                <c:pt idx="841">
                  <c:v>6062.4782519948358</c:v>
                </c:pt>
                <c:pt idx="842">
                  <c:v>32787.447950743372</c:v>
                </c:pt>
                <c:pt idx="843">
                  <c:v>30378.70000794443</c:v>
                </c:pt>
                <c:pt idx="844">
                  <c:v>8438.9804696569008</c:v>
                </c:pt>
                <c:pt idx="845">
                  <c:v>31461.351579062262</c:v>
                </c:pt>
                <c:pt idx="846">
                  <c:v>9523.3988336282764</c:v>
                </c:pt>
                <c:pt idx="847">
                  <c:v>15780.000732748504</c:v>
                </c:pt>
                <c:pt idx="848">
                  <c:v>4786.0539208726886</c:v>
                </c:pt>
                <c:pt idx="849">
                  <c:v>8983.4384066614221</c:v>
                </c:pt>
                <c:pt idx="850">
                  <c:v>32185.599524037323</c:v>
                </c:pt>
                <c:pt idx="851">
                  <c:v>9979.4080682100102</c:v>
                </c:pt>
                <c:pt idx="852">
                  <c:v>34133.552161465239</c:v>
                </c:pt>
                <c:pt idx="853">
                  <c:v>6863.6526498006315</c:v>
                </c:pt>
                <c:pt idx="854">
                  <c:v>31127.736061329626</c:v>
                </c:pt>
                <c:pt idx="855">
                  <c:v>7041.5780273681767</c:v>
                </c:pt>
                <c:pt idx="856">
                  <c:v>31732.014471841721</c:v>
                </c:pt>
                <c:pt idx="857">
                  <c:v>29067.90650267735</c:v>
                </c:pt>
                <c:pt idx="858">
                  <c:v>8336.7711813133883</c:v>
                </c:pt>
                <c:pt idx="859">
                  <c:v>6426.4350892330431</c:v>
                </c:pt>
                <c:pt idx="860">
                  <c:v>39243.800106415903</c:v>
                </c:pt>
                <c:pt idx="861">
                  <c:v>8171.5729479611055</c:v>
                </c:pt>
                <c:pt idx="862">
                  <c:v>10485.875753941269</c:v>
                </c:pt>
                <c:pt idx="863">
                  <c:v>4075.5665618183557</c:v>
                </c:pt>
                <c:pt idx="864">
                  <c:v>5319.1778005898022</c:v>
                </c:pt>
                <c:pt idx="865">
                  <c:v>8355.3715402865819</c:v>
                </c:pt>
                <c:pt idx="866">
                  <c:v>9816.4708966435464</c:v>
                </c:pt>
                <c:pt idx="867">
                  <c:v>13419.304108484119</c:v>
                </c:pt>
                <c:pt idx="868">
                  <c:v>5633.9286717606929</c:v>
                </c:pt>
                <c:pt idx="869">
                  <c:v>6654.2203672277774</c:v>
                </c:pt>
                <c:pt idx="870">
                  <c:v>9748.2069551627646</c:v>
                </c:pt>
                <c:pt idx="871">
                  <c:v>7209.0091280656452</c:v>
                </c:pt>
                <c:pt idx="872">
                  <c:v>4718.9864159637436</c:v>
                </c:pt>
                <c:pt idx="873">
                  <c:v>7842.008136058912</c:v>
                </c:pt>
                <c:pt idx="874">
                  <c:v>6679.8540574751532</c:v>
                </c:pt>
                <c:pt idx="875">
                  <c:v>7074.4448219820588</c:v>
                </c:pt>
                <c:pt idx="876">
                  <c:v>6611.7222597886439</c:v>
                </c:pt>
                <c:pt idx="877">
                  <c:v>11214.516335325156</c:v>
                </c:pt>
                <c:pt idx="878">
                  <c:v>7308.8842563417966</c:v>
                </c:pt>
                <c:pt idx="879">
                  <c:v>8191.3334234505473</c:v>
                </c:pt>
                <c:pt idx="880">
                  <c:v>10960.220934173705</c:v>
                </c:pt>
                <c:pt idx="881">
                  <c:v>7358.1548626392796</c:v>
                </c:pt>
                <c:pt idx="882">
                  <c:v>5010.5838277837584</c:v>
                </c:pt>
                <c:pt idx="883">
                  <c:v>36543.044393379249</c:v>
                </c:pt>
                <c:pt idx="884">
                  <c:v>8871.5888813364436</c:v>
                </c:pt>
                <c:pt idx="885">
                  <c:v>30613.198613550841</c:v>
                </c:pt>
                <c:pt idx="886">
                  <c:v>31445.377521814713</c:v>
                </c:pt>
                <c:pt idx="887">
                  <c:v>7853.6258769532278</c:v>
                </c:pt>
                <c:pt idx="888">
                  <c:v>11101.521419060056</c:v>
                </c:pt>
                <c:pt idx="889">
                  <c:v>9929.452344044139</c:v>
                </c:pt>
                <c:pt idx="890">
                  <c:v>30197.719032385547</c:v>
                </c:pt>
                <c:pt idx="891">
                  <c:v>8814.7145874830749</c:v>
                </c:pt>
                <c:pt idx="892">
                  <c:v>5789.7648827549265</c:v>
                </c:pt>
                <c:pt idx="893">
                  <c:v>35313.634950018321</c:v>
                </c:pt>
                <c:pt idx="894">
                  <c:v>9101.2843663823915</c:v>
                </c:pt>
                <c:pt idx="895">
                  <c:v>12946.950233465457</c:v>
                </c:pt>
                <c:pt idx="896">
                  <c:v>28973.991488741602</c:v>
                </c:pt>
                <c:pt idx="897">
                  <c:v>6617.9328604166694</c:v>
                </c:pt>
                <c:pt idx="898">
                  <c:v>11034.453914151112</c:v>
                </c:pt>
                <c:pt idx="899">
                  <c:v>4775.8607098171105</c:v>
                </c:pt>
                <c:pt idx="900">
                  <c:v>5166.420038777992</c:v>
                </c:pt>
                <c:pt idx="901">
                  <c:v>34934.858703065314</c:v>
                </c:pt>
                <c:pt idx="902">
                  <c:v>8900.5200641429838</c:v>
                </c:pt>
                <c:pt idx="903">
                  <c:v>9636.0289681239083</c:v>
                </c:pt>
                <c:pt idx="904">
                  <c:v>9297.1021338636638</c:v>
                </c:pt>
                <c:pt idx="905">
                  <c:v>9162.2367619655797</c:v>
                </c:pt>
                <c:pt idx="906">
                  <c:v>11082.227018062256</c:v>
                </c:pt>
                <c:pt idx="907">
                  <c:v>8381.8816634433006</c:v>
                </c:pt>
                <c:pt idx="908">
                  <c:v>13010.697394624151</c:v>
                </c:pt>
                <c:pt idx="909">
                  <c:v>28620.843463052479</c:v>
                </c:pt>
                <c:pt idx="910">
                  <c:v>7747.7453901248646</c:v>
                </c:pt>
                <c:pt idx="911">
                  <c:v>32575.190051522906</c:v>
                </c:pt>
                <c:pt idx="912">
                  <c:v>8276.2064186907537</c:v>
                </c:pt>
                <c:pt idx="913">
                  <c:v>6775.7603766246802</c:v>
                </c:pt>
                <c:pt idx="914">
                  <c:v>6823.7247955767771</c:v>
                </c:pt>
                <c:pt idx="915">
                  <c:v>8463.1564327462547</c:v>
                </c:pt>
                <c:pt idx="916">
                  <c:v>30197.719032385547</c:v>
                </c:pt>
                <c:pt idx="917">
                  <c:v>28951.998145906971</c:v>
                </c:pt>
                <c:pt idx="918">
                  <c:v>6467.4446184420513</c:v>
                </c:pt>
                <c:pt idx="919">
                  <c:v>9148.7598596517655</c:v>
                </c:pt>
                <c:pt idx="920">
                  <c:v>5155.1396837537677</c:v>
                </c:pt>
                <c:pt idx="921">
                  <c:v>8517.9210788924975</c:v>
                </c:pt>
                <c:pt idx="922">
                  <c:v>8211.0938989399892</c:v>
                </c:pt>
                <c:pt idx="923">
                  <c:v>10230.128094615291</c:v>
                </c:pt>
                <c:pt idx="924">
                  <c:v>4416.9681579916078</c:v>
                </c:pt>
                <c:pt idx="925">
                  <c:v>10292.049291673771</c:v>
                </c:pt>
                <c:pt idx="926">
                  <c:v>5689.7521417010066</c:v>
                </c:pt>
                <c:pt idx="927">
                  <c:v>3741.0552151580241</c:v>
                </c:pt>
                <c:pt idx="928">
                  <c:v>10583.349092852011</c:v>
                </c:pt>
                <c:pt idx="929">
                  <c:v>9148.7598596517655</c:v>
                </c:pt>
                <c:pt idx="930">
                  <c:v>14201.13385820166</c:v>
                </c:pt>
                <c:pt idx="931">
                  <c:v>8826.2368370751228</c:v>
                </c:pt>
                <c:pt idx="932">
                  <c:v>8460.1282306542889</c:v>
                </c:pt>
                <c:pt idx="933">
                  <c:v>9379.1211922816801</c:v>
                </c:pt>
                <c:pt idx="934">
                  <c:v>10962.125339805018</c:v>
                </c:pt>
                <c:pt idx="935">
                  <c:v>6180.3779139789904</c:v>
                </c:pt>
                <c:pt idx="936">
                  <c:v>9318.0729729598133</c:v>
                </c:pt>
                <c:pt idx="937">
                  <c:v>8454.035972519614</c:v>
                </c:pt>
                <c:pt idx="938">
                  <c:v>6451.0771268140415</c:v>
                </c:pt>
                <c:pt idx="939">
                  <c:v>6613.6266654199535</c:v>
                </c:pt>
                <c:pt idx="940">
                  <c:v>4042.3291840150982</c:v>
                </c:pt>
                <c:pt idx="941">
                  <c:v>14020.691929682022</c:v>
                </c:pt>
                <c:pt idx="942">
                  <c:v>12412.803850009863</c:v>
                </c:pt>
                <c:pt idx="943">
                  <c:v>4814.8197625656685</c:v>
                </c:pt>
                <c:pt idx="944">
                  <c:v>10899.122467761383</c:v>
                </c:pt>
                <c:pt idx="945">
                  <c:v>10179.551300972415</c:v>
                </c:pt>
                <c:pt idx="946">
                  <c:v>10774.933763618104</c:v>
                </c:pt>
                <c:pt idx="947">
                  <c:v>34183.507885631116</c:v>
                </c:pt>
                <c:pt idx="948">
                  <c:v>8360.0935626844876</c:v>
                </c:pt>
                <c:pt idx="949">
                  <c:v>32498.476840649004</c:v>
                </c:pt>
                <c:pt idx="950">
                  <c:v>3452.2217178414212</c:v>
                </c:pt>
                <c:pt idx="951">
                  <c:v>36937.612306695068</c:v>
                </c:pt>
                <c:pt idx="952">
                  <c:v>7786.7044428734243</c:v>
                </c:pt>
                <c:pt idx="953">
                  <c:v>32108.142024048357</c:v>
                </c:pt>
                <c:pt idx="954">
                  <c:v>31182.692022516821</c:v>
                </c:pt>
                <c:pt idx="955">
                  <c:v>11314.063001887434</c:v>
                </c:pt>
                <c:pt idx="956">
                  <c:v>31380.07680975931</c:v>
                </c:pt>
                <c:pt idx="957">
                  <c:v>7124.4005461479301</c:v>
                </c:pt>
                <c:pt idx="958">
                  <c:v>34495.180307619587</c:v>
                </c:pt>
                <c:pt idx="959">
                  <c:v>11176.142031998008</c:v>
                </c:pt>
                <c:pt idx="960">
                  <c:v>12383.872667203321</c:v>
                </c:pt>
                <c:pt idx="961">
                  <c:v>5524.2254466348468</c:v>
                </c:pt>
                <c:pt idx="962">
                  <c:v>9554.7541988209541</c:v>
                </c:pt>
                <c:pt idx="963">
                  <c:v>7887.5846926804661</c:v>
                </c:pt>
                <c:pt idx="964">
                  <c:v>11810.483547392258</c:v>
                </c:pt>
                <c:pt idx="965">
                  <c:v>6611.7222597886439</c:v>
                </c:pt>
                <c:pt idx="966">
                  <c:v>30531.384797208644</c:v>
                </c:pt>
                <c:pt idx="967">
                  <c:v>6540.0147549195517</c:v>
                </c:pt>
                <c:pt idx="968">
                  <c:v>7681.7927575203594</c:v>
                </c:pt>
                <c:pt idx="969">
                  <c:v>11575.400192364435</c:v>
                </c:pt>
                <c:pt idx="970">
                  <c:v>7858.4482677981068</c:v>
                </c:pt>
                <c:pt idx="971">
                  <c:v>5594.9696190121331</c:v>
                </c:pt>
                <c:pt idx="972">
                  <c:v>3840.843443851707</c:v>
                </c:pt>
                <c:pt idx="973">
                  <c:v>11511.616711150145</c:v>
                </c:pt>
                <c:pt idx="974">
                  <c:v>9049.5927004350815</c:v>
                </c:pt>
                <c:pt idx="975">
                  <c:v>28951.998145906971</c:v>
                </c:pt>
                <c:pt idx="976">
                  <c:v>10989.343432021204</c:v>
                </c:pt>
                <c:pt idx="977">
                  <c:v>7073.6776816759157</c:v>
                </c:pt>
                <c:pt idx="978">
                  <c:v>14121.033132449813</c:v>
                </c:pt>
                <c:pt idx="979">
                  <c:v>6794.0685939395953</c:v>
                </c:pt>
                <c:pt idx="980">
                  <c:v>6969.5331366289929</c:v>
                </c:pt>
                <c:pt idx="981">
                  <c:v>4698.9114057952911</c:v>
                </c:pt>
                <c:pt idx="982">
                  <c:v>30940.114730706664</c:v>
                </c:pt>
                <c:pt idx="983">
                  <c:v>9073.3219850511468</c:v>
                </c:pt>
                <c:pt idx="984">
                  <c:v>11260.056571891117</c:v>
                </c:pt>
                <c:pt idx="985">
                  <c:v>6078.5983800715285</c:v>
                </c:pt>
                <c:pt idx="986">
                  <c:v>9678.7323176388545</c:v>
                </c:pt>
                <c:pt idx="987">
                  <c:v>7475.0320208849553</c:v>
                </c:pt>
                <c:pt idx="988">
                  <c:v>10153.178790593469</c:v>
                </c:pt>
                <c:pt idx="989">
                  <c:v>27978.02182719301</c:v>
                </c:pt>
                <c:pt idx="990">
                  <c:v>3618.0266275309968</c:v>
                </c:pt>
                <c:pt idx="991">
                  <c:v>8538.8919179886452</c:v>
                </c:pt>
                <c:pt idx="992">
                  <c:v>9052.5335368397355</c:v>
                </c:pt>
                <c:pt idx="993">
                  <c:v>6712.7938246366357</c:v>
                </c:pt>
                <c:pt idx="994">
                  <c:v>29178.814622426409</c:v>
                </c:pt>
                <c:pt idx="995">
                  <c:v>7264.2398487035298</c:v>
                </c:pt>
                <c:pt idx="996">
                  <c:v>10673.154229710644</c:v>
                </c:pt>
                <c:pt idx="997">
                  <c:v>9636.0289681239083</c:v>
                </c:pt>
                <c:pt idx="998">
                  <c:v>12601.630075256033</c:v>
                </c:pt>
                <c:pt idx="999">
                  <c:v>6567.9771362507981</c:v>
                </c:pt>
                <c:pt idx="1000">
                  <c:v>29791.16279498603</c:v>
                </c:pt>
                <c:pt idx="1001">
                  <c:v>31942.615328982196</c:v>
                </c:pt>
                <c:pt idx="1002">
                  <c:v>5483.2159174258386</c:v>
                </c:pt>
                <c:pt idx="1003">
                  <c:v>7041.5780273681767</c:v>
                </c:pt>
                <c:pt idx="1004">
                  <c:v>4398.2356552241372</c:v>
                </c:pt>
                <c:pt idx="1005">
                  <c:v>9745.6537517186589</c:v>
                </c:pt>
                <c:pt idx="1006">
                  <c:v>9123.2777092170218</c:v>
                </c:pt>
                <c:pt idx="1007">
                  <c:v>32529.293158802437</c:v>
                </c:pt>
                <c:pt idx="1008">
                  <c:v>7370.1203355318921</c:v>
                </c:pt>
                <c:pt idx="1009">
                  <c:v>7904.5504025943947</c:v>
                </c:pt>
                <c:pt idx="1010">
                  <c:v>4252.9300411555732</c:v>
                </c:pt>
                <c:pt idx="1011">
                  <c:v>27599.742505803752</c:v>
                </c:pt>
                <c:pt idx="1012">
                  <c:v>10574.023390549555</c:v>
                </c:pt>
                <c:pt idx="1013">
                  <c:v>9384.0256055643204</c:v>
                </c:pt>
                <c:pt idx="1014">
                  <c:v>6221.3874431879985</c:v>
                </c:pt>
                <c:pt idx="1015">
                  <c:v>5983.5913450224216</c:v>
                </c:pt>
                <c:pt idx="1016">
                  <c:v>6228.3423329310863</c:v>
                </c:pt>
                <c:pt idx="1017">
                  <c:v>10118.781296273966</c:v>
                </c:pt>
                <c:pt idx="1018">
                  <c:v>12016.275482552361</c:v>
                </c:pt>
                <c:pt idx="1019">
                  <c:v>10135.244279204242</c:v>
                </c:pt>
                <c:pt idx="1020">
                  <c:v>10076.283188834834</c:v>
                </c:pt>
                <c:pt idx="1021">
                  <c:v>32661.062699310511</c:v>
                </c:pt>
                <c:pt idx="1022">
                  <c:v>33545.379951994975</c:v>
                </c:pt>
                <c:pt idx="1023">
                  <c:v>4682.8221287906963</c:v>
                </c:pt>
                <c:pt idx="1024">
                  <c:v>13704.91855477265</c:v>
                </c:pt>
                <c:pt idx="1025">
                  <c:v>9092.0544878186192</c:v>
                </c:pt>
                <c:pt idx="1026">
                  <c:v>30442.470020294211</c:v>
                </c:pt>
                <c:pt idx="1027">
                  <c:v>3217.4985998747725</c:v>
                </c:pt>
                <c:pt idx="1028">
                  <c:v>7861.7686115483557</c:v>
                </c:pt>
                <c:pt idx="1029">
                  <c:v>4214.437062898658</c:v>
                </c:pt>
                <c:pt idx="1030">
                  <c:v>29468.49370158025</c:v>
                </c:pt>
                <c:pt idx="1031">
                  <c:v>32589.113632310007</c:v>
                </c:pt>
                <c:pt idx="1032">
                  <c:v>7387.0860454458225</c:v>
                </c:pt>
                <c:pt idx="1033">
                  <c:v>28406.571407427153</c:v>
                </c:pt>
                <c:pt idx="1034">
                  <c:v>11282.022518826372</c:v>
                </c:pt>
                <c:pt idx="1035">
                  <c:v>6121.0964875106602</c:v>
                </c:pt>
                <c:pt idx="1036">
                  <c:v>34546.756753809852</c:v>
                </c:pt>
                <c:pt idx="1037">
                  <c:v>32273.545499476459</c:v>
                </c:pt>
                <c:pt idx="1038">
                  <c:v>7776.6765729314056</c:v>
                </c:pt>
                <c:pt idx="1039">
                  <c:v>7914.5782725364124</c:v>
                </c:pt>
                <c:pt idx="1040">
                  <c:v>30665.227665368246</c:v>
                </c:pt>
                <c:pt idx="1041">
                  <c:v>5400.1743552693433</c:v>
                </c:pt>
                <c:pt idx="1042">
                  <c:v>32146.640471288763</c:v>
                </c:pt>
                <c:pt idx="1043">
                  <c:v>5483.2159174258386</c:v>
                </c:pt>
                <c:pt idx="1044">
                  <c:v>10982.31556973051</c:v>
                </c:pt>
                <c:pt idx="1045">
                  <c:v>30492.425744460081</c:v>
                </c:pt>
                <c:pt idx="1046">
                  <c:v>6218.3144629890694</c:v>
                </c:pt>
                <c:pt idx="1047">
                  <c:v>40311.952271481445</c:v>
                </c:pt>
                <c:pt idx="1048">
                  <c:v>5371.2431724628004</c:v>
                </c:pt>
                <c:pt idx="1049">
                  <c:v>31204.443803220038</c:v>
                </c:pt>
                <c:pt idx="1050">
                  <c:v>11293.019190243684</c:v>
                </c:pt>
                <c:pt idx="1051">
                  <c:v>6763.741201468888</c:v>
                </c:pt>
                <c:pt idx="1052">
                  <c:v>8761.6495630626814</c:v>
                </c:pt>
                <c:pt idx="1053">
                  <c:v>32539.486369858016</c:v>
                </c:pt>
                <c:pt idx="1054">
                  <c:v>4347.3111295829676</c:v>
                </c:pt>
                <c:pt idx="1055">
                  <c:v>6879.6495582392654</c:v>
                </c:pt>
                <c:pt idx="1056">
                  <c:v>6754.511322905114</c:v>
                </c:pt>
                <c:pt idx="1057">
                  <c:v>7560.9467901480602</c:v>
                </c:pt>
                <c:pt idx="1058">
                  <c:v>10718.680539241745</c:v>
                </c:pt>
                <c:pt idx="1059">
                  <c:v>10007.370449541255</c:v>
                </c:pt>
                <c:pt idx="1060">
                  <c:v>7651.1677544078775</c:v>
                </c:pt>
                <c:pt idx="1061">
                  <c:v>6577.4623782469062</c:v>
                </c:pt>
                <c:pt idx="1062">
                  <c:v>35620.462129970831</c:v>
                </c:pt>
                <c:pt idx="1063">
                  <c:v>9055.3874736619218</c:v>
                </c:pt>
                <c:pt idx="1064">
                  <c:v>7782.7267095905827</c:v>
                </c:pt>
                <c:pt idx="1065">
                  <c:v>5873.550734026484</c:v>
                </c:pt>
                <c:pt idx="1066">
                  <c:v>11007.235821934926</c:v>
                </c:pt>
                <c:pt idx="1067">
                  <c:v>13425.73922147238</c:v>
                </c:pt>
                <c:pt idx="1068">
                  <c:v>5020.6116977257734</c:v>
                </c:pt>
                <c:pt idx="1069">
                  <c:v>8201.4397349236588</c:v>
                </c:pt>
                <c:pt idx="1070">
                  <c:v>33951.374291164168</c:v>
                </c:pt>
                <c:pt idx="1071">
                  <c:v>8828.570997142484</c:v>
                </c:pt>
                <c:pt idx="1072">
                  <c:v>8360.0935626844876</c:v>
                </c:pt>
                <c:pt idx="1073">
                  <c:v>8967.4414982227863</c:v>
                </c:pt>
                <c:pt idx="1074">
                  <c:v>3452.2217178414212</c:v>
                </c:pt>
                <c:pt idx="1075">
                  <c:v>7254.1196101955557</c:v>
                </c:pt>
                <c:pt idx="1076">
                  <c:v>8621.1891910300783</c:v>
                </c:pt>
                <c:pt idx="1077">
                  <c:v>6607.9049904746544</c:v>
                </c:pt>
                <c:pt idx="1078">
                  <c:v>31145.578204152895</c:v>
                </c:pt>
                <c:pt idx="1079">
                  <c:v>10113.972374293595</c:v>
                </c:pt>
                <c:pt idx="1080">
                  <c:v>4646.6578416176526</c:v>
                </c:pt>
                <c:pt idx="1081">
                  <c:v>7552.950126382073</c:v>
                </c:pt>
                <c:pt idx="1082">
                  <c:v>4319.3487482517221</c:v>
                </c:pt>
                <c:pt idx="1083">
                  <c:v>8416.1415449850338</c:v>
                </c:pt>
                <c:pt idx="1084">
                  <c:v>9239.1860659874001</c:v>
                </c:pt>
                <c:pt idx="1085">
                  <c:v>29014.155436113371</c:v>
                </c:pt>
                <c:pt idx="1086">
                  <c:v>7815.6356256799654</c:v>
                </c:pt>
                <c:pt idx="1087">
                  <c:v>8476.9707209301632</c:v>
                </c:pt>
                <c:pt idx="1088">
                  <c:v>14697.349161630666</c:v>
                </c:pt>
                <c:pt idx="1089">
                  <c:v>3965.8633366925105</c:v>
                </c:pt>
                <c:pt idx="1090">
                  <c:v>32995.107971479199</c:v>
                </c:pt>
                <c:pt idx="1091">
                  <c:v>8166.2671004169906</c:v>
                </c:pt>
                <c:pt idx="1092">
                  <c:v>10099.020820784523</c:v>
                </c:pt>
                <c:pt idx="1093">
                  <c:v>31639.203984082207</c:v>
                </c:pt>
                <c:pt idx="1094">
                  <c:v>11104.498575520302</c:v>
                </c:pt>
                <c:pt idx="1095">
                  <c:v>11171.141794976687</c:v>
                </c:pt>
                <c:pt idx="1096">
                  <c:v>35090.562770265271</c:v>
                </c:pt>
                <c:pt idx="1097">
                  <c:v>8372.9354684864375</c:v>
                </c:pt>
                <c:pt idx="1098">
                  <c:v>8594.8166806511326</c:v>
                </c:pt>
                <c:pt idx="1099">
                  <c:v>9058.5388953919446</c:v>
                </c:pt>
                <c:pt idx="1100">
                  <c:v>28584.400961256015</c:v>
                </c:pt>
                <c:pt idx="1101">
                  <c:v>8417.6301232151582</c:v>
                </c:pt>
                <c:pt idx="1102">
                  <c:v>11088.510591237884</c:v>
                </c:pt>
                <c:pt idx="1103">
                  <c:v>9320.2555932145406</c:v>
                </c:pt>
                <c:pt idx="1104">
                  <c:v>7123.5970857861948</c:v>
                </c:pt>
                <c:pt idx="1105">
                  <c:v>7335.3943794985098</c:v>
                </c:pt>
                <c:pt idx="1106">
                  <c:v>7814.666824204668</c:v>
                </c:pt>
                <c:pt idx="1107">
                  <c:v>7486.0286923022695</c:v>
                </c:pt>
                <c:pt idx="1108">
                  <c:v>7800.9986068499002</c:v>
                </c:pt>
                <c:pt idx="1109">
                  <c:v>4655.6040365745157</c:v>
                </c:pt>
                <c:pt idx="1110">
                  <c:v>9774.5849345252009</c:v>
                </c:pt>
                <c:pt idx="1111">
                  <c:v>35683.465002014462</c:v>
                </c:pt>
                <c:pt idx="1112">
                  <c:v>30540.87003920475</c:v>
                </c:pt>
                <c:pt idx="1113">
                  <c:v>8120.3702076965192</c:v>
                </c:pt>
                <c:pt idx="1114">
                  <c:v>5984.5601464977199</c:v>
                </c:pt>
                <c:pt idx="1115">
                  <c:v>8517.2131098330265</c:v>
                </c:pt>
                <c:pt idx="1116">
                  <c:v>11065.261308148325</c:v>
                </c:pt>
                <c:pt idx="1117">
                  <c:v>33013.000361392922</c:v>
                </c:pt>
                <c:pt idx="1118">
                  <c:v>33410.048505605249</c:v>
                </c:pt>
                <c:pt idx="1119">
                  <c:v>5510.1136735431028</c:v>
                </c:pt>
                <c:pt idx="1120">
                  <c:v>31409.491449265082</c:v>
                </c:pt>
                <c:pt idx="1121">
                  <c:v>11368.119678974206</c:v>
                </c:pt>
                <c:pt idx="1122">
                  <c:v>36074.566958921248</c:v>
                </c:pt>
                <c:pt idx="1123">
                  <c:v>9813.5439872737606</c:v>
                </c:pt>
                <c:pt idx="1124">
                  <c:v>37689.822633001379</c:v>
                </c:pt>
                <c:pt idx="1125">
                  <c:v>5827.755134028188</c:v>
                </c:pt>
                <c:pt idx="1126">
                  <c:v>7164.6066149952021</c:v>
                </c:pt>
                <c:pt idx="1127">
                  <c:v>10420.799554246099</c:v>
                </c:pt>
                <c:pt idx="1128">
                  <c:v>8949.2654247021474</c:v>
                </c:pt>
                <c:pt idx="1129">
                  <c:v>2530.5298143772006</c:v>
                </c:pt>
                <c:pt idx="1130">
                  <c:v>7289.9043900230063</c:v>
                </c:pt>
                <c:pt idx="1131">
                  <c:v>14916.896213728003</c:v>
                </c:pt>
                <c:pt idx="1132">
                  <c:v>12451.762902758419</c:v>
                </c:pt>
                <c:pt idx="1133">
                  <c:v>3061.6623888805398</c:v>
                </c:pt>
                <c:pt idx="1134">
                  <c:v>9411.987986895565</c:v>
                </c:pt>
                <c:pt idx="1135">
                  <c:v>8860.5922099191303</c:v>
                </c:pt>
                <c:pt idx="1136">
                  <c:v>5750.5221463994576</c:v>
                </c:pt>
                <c:pt idx="1137">
                  <c:v>4658.9835515714349</c:v>
                </c:pt>
                <c:pt idx="1138">
                  <c:v>6929.4000403293212</c:v>
                </c:pt>
                <c:pt idx="1139">
                  <c:v>32496.303144550489</c:v>
                </c:pt>
                <c:pt idx="1140">
                  <c:v>10321.632395029419</c:v>
                </c:pt>
                <c:pt idx="1141">
                  <c:v>10058.011291575514</c:v>
                </c:pt>
                <c:pt idx="1142">
                  <c:v>4718.9864159637436</c:v>
                </c:pt>
                <c:pt idx="1143">
                  <c:v>8977.2641260889905</c:v>
                </c:pt>
                <c:pt idx="1144">
                  <c:v>9339.6002413027963</c:v>
                </c:pt>
                <c:pt idx="1145">
                  <c:v>10769.585794598492</c:v>
                </c:pt>
                <c:pt idx="1146">
                  <c:v>31983.624858191208</c:v>
                </c:pt>
                <c:pt idx="1147">
                  <c:v>8632.806931924395</c:v>
                </c:pt>
                <c:pt idx="1148">
                  <c:v>4315.1886240841477</c:v>
                </c:pt>
                <c:pt idx="1149">
                  <c:v>8887.0068417735747</c:v>
                </c:pt>
                <c:pt idx="1150">
                  <c:v>8361.0623641597849</c:v>
                </c:pt>
                <c:pt idx="1151">
                  <c:v>10502.841463855199</c:v>
                </c:pt>
                <c:pt idx="1152">
                  <c:v>33292.609449129246</c:v>
                </c:pt>
                <c:pt idx="1153">
                  <c:v>10825.510557260981</c:v>
                </c:pt>
                <c:pt idx="1154">
                  <c:v>9378.0565670677024</c:v>
                </c:pt>
                <c:pt idx="1155">
                  <c:v>6796.7312157208289</c:v>
                </c:pt>
                <c:pt idx="1156">
                  <c:v>36558.836059742069</c:v>
                </c:pt>
                <c:pt idx="1157">
                  <c:v>6239.3390043484005</c:v>
                </c:pt>
                <c:pt idx="1158">
                  <c:v>8477.939522405457</c:v>
                </c:pt>
                <c:pt idx="1159">
                  <c:v>11757.673886404198</c:v>
                </c:pt>
                <c:pt idx="1160">
                  <c:v>10319.042871529722</c:v>
                </c:pt>
                <c:pt idx="1161">
                  <c:v>12992.097035650961</c:v>
                </c:pt>
                <c:pt idx="1162">
                  <c:v>11043.400109107972</c:v>
                </c:pt>
                <c:pt idx="1163">
                  <c:v>7503.9632036914982</c:v>
                </c:pt>
                <c:pt idx="1164">
                  <c:v>7747.7453901248646</c:v>
                </c:pt>
                <c:pt idx="1165">
                  <c:v>6646.8640432232123</c:v>
                </c:pt>
                <c:pt idx="1166">
                  <c:v>11079.564396281021</c:v>
                </c:pt>
                <c:pt idx="1167">
                  <c:v>6181.8664922091139</c:v>
                </c:pt>
                <c:pt idx="1168">
                  <c:v>10528.876588364055</c:v>
                </c:pt>
                <c:pt idx="1169">
                  <c:v>10124.247607786927</c:v>
                </c:pt>
                <c:pt idx="1170">
                  <c:v>31378.456087734907</c:v>
                </c:pt>
                <c:pt idx="1171">
                  <c:v>30672.808501733045</c:v>
                </c:pt>
                <c:pt idx="1172">
                  <c:v>11711.111146099756</c:v>
                </c:pt>
                <c:pt idx="1173">
                  <c:v>8732.7183802561412</c:v>
                </c:pt>
                <c:pt idx="1174">
                  <c:v>9901.4899627128907</c:v>
                </c:pt>
                <c:pt idx="1175">
                  <c:v>6016.339797142954</c:v>
                </c:pt>
                <c:pt idx="1176">
                  <c:v>29663.288965323041</c:v>
                </c:pt>
                <c:pt idx="1177">
                  <c:v>6734.7508474156703</c:v>
                </c:pt>
                <c:pt idx="1178">
                  <c:v>10231.096896090588</c:v>
                </c:pt>
                <c:pt idx="1179">
                  <c:v>30378.70000794443</c:v>
                </c:pt>
                <c:pt idx="1180">
                  <c:v>13475.694945638252</c:v>
                </c:pt>
                <c:pt idx="1181">
                  <c:v>7814.666824204668</c:v>
                </c:pt>
                <c:pt idx="1182">
                  <c:v>7328.6447318312385</c:v>
                </c:pt>
                <c:pt idx="1183">
                  <c:v>7748.714191600161</c:v>
                </c:pt>
                <c:pt idx="1184">
                  <c:v>30432.756685031203</c:v>
                </c:pt>
                <c:pt idx="1185">
                  <c:v>6785.7345443035138</c:v>
                </c:pt>
                <c:pt idx="1186">
                  <c:v>35568.09927318999</c:v>
                </c:pt>
                <c:pt idx="1187">
                  <c:v>8944.4793539128623</c:v>
                </c:pt>
                <c:pt idx="1188">
                  <c:v>30521.356927266621</c:v>
                </c:pt>
                <c:pt idx="1189">
                  <c:v>6385.4255600240349</c:v>
                </c:pt>
                <c:pt idx="1190">
                  <c:v>10174.203331952802</c:v>
                </c:pt>
                <c:pt idx="1191">
                  <c:v>5450.1300794352128</c:v>
                </c:pt>
                <c:pt idx="1192">
                  <c:v>9813.5439872737606</c:v>
                </c:pt>
                <c:pt idx="1193">
                  <c:v>10541.800516603762</c:v>
                </c:pt>
                <c:pt idx="1194">
                  <c:v>4464.1882878286415</c:v>
                </c:pt>
                <c:pt idx="1195">
                  <c:v>8782.6741044220125</c:v>
                </c:pt>
                <c:pt idx="1196">
                  <c:v>31483.367773087975</c:v>
                </c:pt>
                <c:pt idx="1197">
                  <c:v>8282.7145042266129</c:v>
                </c:pt>
                <c:pt idx="1198">
                  <c:v>8176.2949703590084</c:v>
                </c:pt>
                <c:pt idx="1199">
                  <c:v>6673.9808427172193</c:v>
                </c:pt>
                <c:pt idx="1200">
                  <c:v>6706.8476373311014</c:v>
                </c:pt>
                <c:pt idx="1201">
                  <c:v>13290.927551837478</c:v>
                </c:pt>
                <c:pt idx="1202">
                  <c:v>8710.7250374215109</c:v>
                </c:pt>
                <c:pt idx="1203">
                  <c:v>9774.5849345252009</c:v>
                </c:pt>
                <c:pt idx="1204">
                  <c:v>31127.306306893577</c:v>
                </c:pt>
                <c:pt idx="1205">
                  <c:v>3462.2495877834363</c:v>
                </c:pt>
                <c:pt idx="1206">
                  <c:v>10364.838471528015</c:v>
                </c:pt>
                <c:pt idx="1207">
                  <c:v>33420.44695873664</c:v>
                </c:pt>
                <c:pt idx="1208">
                  <c:v>30638.234085512297</c:v>
                </c:pt>
                <c:pt idx="1209">
                  <c:v>10712.675180689532</c:v>
                </c:pt>
                <c:pt idx="1210">
                  <c:v>8799.639814335942</c:v>
                </c:pt>
                <c:pt idx="1211">
                  <c:v>9699.0318401675431</c:v>
                </c:pt>
                <c:pt idx="1212">
                  <c:v>4737.8704585438491</c:v>
                </c:pt>
                <c:pt idx="1213">
                  <c:v>9749.6955333928818</c:v>
                </c:pt>
                <c:pt idx="1214">
                  <c:v>8955.4760253301774</c:v>
                </c:pt>
                <c:pt idx="1215">
                  <c:v>11984.254269775716</c:v>
                </c:pt>
                <c:pt idx="1216">
                  <c:v>4809.2073802235627</c:v>
                </c:pt>
                <c:pt idx="1217">
                  <c:v>11007.235821934926</c:v>
                </c:pt>
                <c:pt idx="1218">
                  <c:v>33317.178846599054</c:v>
                </c:pt>
                <c:pt idx="1219">
                  <c:v>9717.6913703874143</c:v>
                </c:pt>
                <c:pt idx="1220">
                  <c:v>5528.0481849323305</c:v>
                </c:pt>
                <c:pt idx="1221">
                  <c:v>5954.8618233850339</c:v>
                </c:pt>
                <c:pt idx="1222">
                  <c:v>4899.4283444833818</c:v>
                </c:pt>
                <c:pt idx="1223">
                  <c:v>28168.286383578852</c:v>
                </c:pt>
                <c:pt idx="1224">
                  <c:v>6346.1882926520584</c:v>
                </c:pt>
                <c:pt idx="1225">
                  <c:v>11449.394448277164</c:v>
                </c:pt>
                <c:pt idx="1226">
                  <c:v>4019.641799155866</c:v>
                </c:pt>
                <c:pt idx="1227">
                  <c:v>10962.125339805018</c:v>
                </c:pt>
                <c:pt idx="1228">
                  <c:v>8643.5983612658929</c:v>
                </c:pt>
                <c:pt idx="1229">
                  <c:v>8361.0623641597849</c:v>
                </c:pt>
                <c:pt idx="1230">
                  <c:v>35100.590640207287</c:v>
                </c:pt>
                <c:pt idx="1231">
                  <c:v>27472.576645200232</c:v>
                </c:pt>
                <c:pt idx="1232">
                  <c:v>7419.107258222467</c:v>
                </c:pt>
                <c:pt idx="1233">
                  <c:v>4457.9776872006178</c:v>
                </c:pt>
                <c:pt idx="1234">
                  <c:v>7127.7343587626874</c:v>
                </c:pt>
                <c:pt idx="1235">
                  <c:v>8282.1754571873716</c:v>
                </c:pt>
                <c:pt idx="1236">
                  <c:v>4815.788564040965</c:v>
                </c:pt>
                <c:pt idx="1237">
                  <c:v>7113.4038747306167</c:v>
                </c:pt>
                <c:pt idx="1238">
                  <c:v>7030.4855322121784</c:v>
                </c:pt>
                <c:pt idx="1239">
                  <c:v>12396.714573005271</c:v>
                </c:pt>
                <c:pt idx="1240">
                  <c:v>36486.507485395974</c:v>
                </c:pt>
                <c:pt idx="1241">
                  <c:v>34501.646271679943</c:v>
                </c:pt>
                <c:pt idx="1242">
                  <c:v>6055.5404120229223</c:v>
                </c:pt>
                <c:pt idx="1243">
                  <c:v>8102.2725757069747</c:v>
                </c:pt>
                <c:pt idx="1244">
                  <c:v>8192.4935399667957</c:v>
                </c:pt>
                <c:pt idx="1245">
                  <c:v>7844.9852925191572</c:v>
                </c:pt>
                <c:pt idx="1246">
                  <c:v>7228.353776153901</c:v>
                </c:pt>
                <c:pt idx="1247">
                  <c:v>9341.0888195329189</c:v>
                </c:pt>
                <c:pt idx="1248">
                  <c:v>10854.011985631474</c:v>
                </c:pt>
                <c:pt idx="1249">
                  <c:v>33949.753569139764</c:v>
                </c:pt>
                <c:pt idx="1250">
                  <c:v>31796.008996551736</c:v>
                </c:pt>
                <c:pt idx="1251">
                  <c:v>3022.644164885307</c:v>
                </c:pt>
                <c:pt idx="1252">
                  <c:v>29728.100751695718</c:v>
                </c:pt>
                <c:pt idx="1253">
                  <c:v>9300.0792903239108</c:v>
                </c:pt>
                <c:pt idx="1254">
                  <c:v>5891.8589513413972</c:v>
                </c:pt>
                <c:pt idx="1255">
                  <c:v>10445.368951715911</c:v>
                </c:pt>
                <c:pt idx="1256">
                  <c:v>12250.029799043712</c:v>
                </c:pt>
                <c:pt idx="1257">
                  <c:v>7475.0320208849553</c:v>
                </c:pt>
                <c:pt idx="1258">
                  <c:v>12795.456537523531</c:v>
                </c:pt>
                <c:pt idx="1259">
                  <c:v>5439.1334080179013</c:v>
                </c:pt>
                <c:pt idx="1260">
                  <c:v>4348.2799310582641</c:v>
                </c:pt>
                <c:pt idx="1261">
                  <c:v>10712.675180689532</c:v>
                </c:pt>
                <c:pt idx="1262">
                  <c:v>6622.5728603768166</c:v>
                </c:pt>
                <c:pt idx="1263">
                  <c:v>7759.989077640892</c:v>
                </c:pt>
                <c:pt idx="1264">
                  <c:v>10798.516977405034</c:v>
                </c:pt>
                <c:pt idx="1265">
                  <c:v>27897.623490799393</c:v>
                </c:pt>
                <c:pt idx="1266">
                  <c:v>7410.6637902492548</c:v>
                </c:pt>
                <c:pt idx="1267">
                  <c:v>32302.476682282999</c:v>
                </c:pt>
                <c:pt idx="1268">
                  <c:v>8558.930608101502</c:v>
                </c:pt>
                <c:pt idx="1269">
                  <c:v>7966.5253019160609</c:v>
                </c:pt>
                <c:pt idx="1270">
                  <c:v>10046.329502289811</c:v>
                </c:pt>
                <c:pt idx="1271">
                  <c:v>9684.7013561354725</c:v>
                </c:pt>
                <c:pt idx="1272">
                  <c:v>7966.5616219716521</c:v>
                </c:pt>
                <c:pt idx="1273">
                  <c:v>6442.1309318571766</c:v>
                </c:pt>
                <c:pt idx="1274">
                  <c:v>29250.937954696685</c:v>
                </c:pt>
                <c:pt idx="1275">
                  <c:v>4622.0158040366523</c:v>
                </c:pt>
                <c:pt idx="1276">
                  <c:v>8400.0214169083411</c:v>
                </c:pt>
                <c:pt idx="1277">
                  <c:v>7736.7487187075512</c:v>
                </c:pt>
                <c:pt idx="1278">
                  <c:v>32430.350511945988</c:v>
                </c:pt>
                <c:pt idx="1279">
                  <c:v>7719.7830087936209</c:v>
                </c:pt>
                <c:pt idx="1280">
                  <c:v>8192.4935399667957</c:v>
                </c:pt>
                <c:pt idx="1281">
                  <c:v>31700.156379665394</c:v>
                </c:pt>
                <c:pt idx="1282">
                  <c:v>28445.530460175713</c:v>
                </c:pt>
                <c:pt idx="1283">
                  <c:v>7434.5615387151938</c:v>
                </c:pt>
                <c:pt idx="1284">
                  <c:v>34014.340843152204</c:v>
                </c:pt>
                <c:pt idx="1285">
                  <c:v>5906.6420410006021</c:v>
                </c:pt>
                <c:pt idx="1286">
                  <c:v>3023.6721376072774</c:v>
                </c:pt>
                <c:pt idx="1287">
                  <c:v>6119.6079092805367</c:v>
                </c:pt>
                <c:pt idx="1288">
                  <c:v>35881.018711277167</c:v>
                </c:pt>
                <c:pt idx="1289">
                  <c:v>9193.8703417816741</c:v>
                </c:pt>
                <c:pt idx="1290">
                  <c:v>5305.2905398582934</c:v>
                </c:pt>
                <c:pt idx="1291">
                  <c:v>32844.824971580398</c:v>
                </c:pt>
                <c:pt idx="1292">
                  <c:v>4042.3291840150982</c:v>
                </c:pt>
                <c:pt idx="1293">
                  <c:v>7886.6158912051678</c:v>
                </c:pt>
                <c:pt idx="1294">
                  <c:v>6257.2735157376273</c:v>
                </c:pt>
                <c:pt idx="1295">
                  <c:v>4520.2362701291922</c:v>
                </c:pt>
                <c:pt idx="1296">
                  <c:v>6646.8640432232123</c:v>
                </c:pt>
                <c:pt idx="1297">
                  <c:v>6586.4085732037711</c:v>
                </c:pt>
                <c:pt idx="1298">
                  <c:v>7992.4963780335283</c:v>
                </c:pt>
                <c:pt idx="1299">
                  <c:v>6695.8509659137871</c:v>
                </c:pt>
                <c:pt idx="1300">
                  <c:v>30604.25241859398</c:v>
                </c:pt>
                <c:pt idx="1301">
                  <c:v>33620.146635762067</c:v>
                </c:pt>
                <c:pt idx="1302">
                  <c:v>4028.121919621085</c:v>
                </c:pt>
                <c:pt idx="1303">
                  <c:v>29933.148397740762</c:v>
                </c:pt>
                <c:pt idx="1304">
                  <c:v>30844.026020672405</c:v>
                </c:pt>
                <c:pt idx="1305">
                  <c:v>5891.8589513413972</c:v>
                </c:pt>
                <c:pt idx="1306">
                  <c:v>28523.448565672828</c:v>
                </c:pt>
                <c:pt idx="1307">
                  <c:v>33085.716568699565</c:v>
                </c:pt>
                <c:pt idx="1308">
                  <c:v>30917.377098756977</c:v>
                </c:pt>
                <c:pt idx="1309">
                  <c:v>9298.5907120937882</c:v>
                </c:pt>
                <c:pt idx="1310">
                  <c:v>6929.6052824051385</c:v>
                </c:pt>
                <c:pt idx="1311">
                  <c:v>6490.0590307536822</c:v>
                </c:pt>
                <c:pt idx="1312">
                  <c:v>13091.227874812046</c:v>
                </c:pt>
                <c:pt idx="1313">
                  <c:v>33953.570838453757</c:v>
                </c:pt>
                <c:pt idx="1314">
                  <c:v>30659.25862687163</c:v>
                </c:pt>
                <c:pt idx="1315">
                  <c:v>8138.304719085746</c:v>
                </c:pt>
                <c:pt idx="1316">
                  <c:v>3350.7203985573788</c:v>
                </c:pt>
                <c:pt idx="1317">
                  <c:v>16312.380323350557</c:v>
                </c:pt>
                <c:pt idx="1318">
                  <c:v>14599.538436849827</c:v>
                </c:pt>
                <c:pt idx="1319">
                  <c:v>7524.9877450508293</c:v>
                </c:pt>
                <c:pt idx="1320">
                  <c:v>10068.322845124441</c:v>
                </c:pt>
                <c:pt idx="1321">
                  <c:v>30510.360255849311</c:v>
                </c:pt>
                <c:pt idx="1322">
                  <c:v>10448.017646462282</c:v>
                </c:pt>
                <c:pt idx="1323">
                  <c:v>35900.071217707147</c:v>
                </c:pt>
                <c:pt idx="1324">
                  <c:v>6773.7690714109031</c:v>
                </c:pt>
                <c:pt idx="1325">
                  <c:v>9685.6701576107698</c:v>
                </c:pt>
                <c:pt idx="1326">
                  <c:v>9412.9567883708587</c:v>
                </c:pt>
                <c:pt idx="1327">
                  <c:v>7434.5615387151938</c:v>
                </c:pt>
                <c:pt idx="1328">
                  <c:v>7058.4479135434249</c:v>
                </c:pt>
                <c:pt idx="1329">
                  <c:v>11923.200581470355</c:v>
                </c:pt>
                <c:pt idx="1330">
                  <c:v>6270.6351982944016</c:v>
                </c:pt>
                <c:pt idx="1331">
                  <c:v>8599.9401373105138</c:v>
                </c:pt>
                <c:pt idx="1332">
                  <c:v>15020.164325865588</c:v>
                </c:pt>
                <c:pt idx="1333">
                  <c:v>10029.363792375882</c:v>
                </c:pt>
                <c:pt idx="1334">
                  <c:v>9023.3662608852756</c:v>
                </c:pt>
                <c:pt idx="1335">
                  <c:v>9636.0289681239083</c:v>
                </c:pt>
                <c:pt idx="1336">
                  <c:v>5483.2159174258386</c:v>
                </c:pt>
                <c:pt idx="1337">
                  <c:v>31093.777245602389</c:v>
                </c:pt>
              </c:numCache>
            </c:numRef>
          </c:yVal>
          <c:smooth val="0"/>
          <c:extLst>
            <c:ext xmlns:c16="http://schemas.microsoft.com/office/drawing/2014/chart" uri="{C3380CC4-5D6E-409C-BE32-E72D297353CC}">
              <c16:uniqueId val="{00000002-1B94-473F-B00C-DD768E5AC4C0}"/>
            </c:ext>
          </c:extLst>
        </c:ser>
        <c:dLbls>
          <c:showLegendKey val="0"/>
          <c:showVal val="0"/>
          <c:showCatName val="0"/>
          <c:showSerName val="0"/>
          <c:showPercent val="0"/>
          <c:showBubbleSize val="0"/>
        </c:dLbls>
        <c:axId val="1959867840"/>
        <c:axId val="1959869504"/>
      </c:scatterChart>
      <c:valAx>
        <c:axId val="1959867840"/>
        <c:scaling>
          <c:orientation val="minMax"/>
        </c:scaling>
        <c:delete val="0"/>
        <c:axPos val="b"/>
        <c:title>
          <c:tx>
            <c:rich>
              <a:bodyPr/>
              <a:lstStyle/>
              <a:p>
                <a:pPr>
                  <a:defRPr/>
                </a:pPr>
                <a:r>
                  <a:rPr lang="en-IN"/>
                  <a:t>southwest</a:t>
                </a:r>
              </a:p>
            </c:rich>
          </c:tx>
          <c:overlay val="0"/>
        </c:title>
        <c:numFmt formatCode="General" sourceLinked="1"/>
        <c:majorTickMark val="out"/>
        <c:minorTickMark val="none"/>
        <c:tickLblPos val="nextTo"/>
        <c:crossAx val="1959869504"/>
        <c:crosses val="autoZero"/>
        <c:crossBetween val="midCat"/>
      </c:valAx>
      <c:valAx>
        <c:axId val="1959869504"/>
        <c:scaling>
          <c:orientation val="minMax"/>
        </c:scaling>
        <c:delete val="0"/>
        <c:axPos val="l"/>
        <c:title>
          <c:tx>
            <c:rich>
              <a:bodyPr/>
              <a:lstStyle/>
              <a:p>
                <a:pPr>
                  <a:defRPr/>
                </a:pPr>
                <a:r>
                  <a:rPr lang="en-IN"/>
                  <a:t>charges($)</a:t>
                </a:r>
              </a:p>
            </c:rich>
          </c:tx>
          <c:overlay val="0"/>
        </c:title>
        <c:numFmt formatCode="General" sourceLinked="1"/>
        <c:majorTickMark val="out"/>
        <c:minorTickMark val="none"/>
        <c:tickLblPos val="nextTo"/>
        <c:crossAx val="1959867840"/>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northwest Line Fit  Plot</a:t>
            </a:r>
          </a:p>
        </c:rich>
      </c:tx>
      <c:overlay val="0"/>
    </c:title>
    <c:autoTitleDeleted val="0"/>
    <c:plotArea>
      <c:layout/>
      <c:scatterChart>
        <c:scatterStyle val="lineMarker"/>
        <c:varyColors val="0"/>
        <c:ser>
          <c:idx val="0"/>
          <c:order val="0"/>
          <c:tx>
            <c:v>charges($)</c:v>
          </c:tx>
          <c:spPr>
            <a:ln w="19050">
              <a:noFill/>
            </a:ln>
          </c:spPr>
          <c:xVal>
            <c:numRef>
              <c:f>MLR!$E$2:$E$1339</c:f>
              <c:numCache>
                <c:formatCode>General</c:formatCode>
                <c:ptCount val="1338"/>
                <c:pt idx="0">
                  <c:v>0</c:v>
                </c:pt>
                <c:pt idx="1">
                  <c:v>0</c:v>
                </c:pt>
                <c:pt idx="2">
                  <c:v>0</c:v>
                </c:pt>
                <c:pt idx="3">
                  <c:v>1</c:v>
                </c:pt>
                <c:pt idx="4">
                  <c:v>1</c:v>
                </c:pt>
                <c:pt idx="5">
                  <c:v>0</c:v>
                </c:pt>
                <c:pt idx="6">
                  <c:v>0</c:v>
                </c:pt>
                <c:pt idx="7">
                  <c:v>1</c:v>
                </c:pt>
                <c:pt idx="8">
                  <c:v>0</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1</c:v>
                </c:pt>
                <c:pt idx="25">
                  <c:v>0</c:v>
                </c:pt>
                <c:pt idx="26">
                  <c:v>0</c:v>
                </c:pt>
                <c:pt idx="27">
                  <c:v>1</c:v>
                </c:pt>
                <c:pt idx="28">
                  <c:v>1</c:v>
                </c:pt>
                <c:pt idx="29">
                  <c:v>0</c:v>
                </c:pt>
                <c:pt idx="30">
                  <c:v>0</c:v>
                </c:pt>
                <c:pt idx="31">
                  <c:v>0</c:v>
                </c:pt>
                <c:pt idx="32">
                  <c:v>0</c:v>
                </c:pt>
                <c:pt idx="33">
                  <c:v>1</c:v>
                </c:pt>
                <c:pt idx="34">
                  <c:v>0</c:v>
                </c:pt>
                <c:pt idx="35">
                  <c:v>1</c:v>
                </c:pt>
                <c:pt idx="36">
                  <c:v>1</c:v>
                </c:pt>
                <c:pt idx="37">
                  <c:v>0</c:v>
                </c:pt>
                <c:pt idx="38">
                  <c:v>0</c:v>
                </c:pt>
                <c:pt idx="39">
                  <c:v>0</c:v>
                </c:pt>
                <c:pt idx="40">
                  <c:v>0</c:v>
                </c:pt>
                <c:pt idx="41">
                  <c:v>0</c:v>
                </c:pt>
                <c:pt idx="42">
                  <c:v>0</c:v>
                </c:pt>
                <c:pt idx="43">
                  <c:v>0</c:v>
                </c:pt>
                <c:pt idx="44">
                  <c:v>0</c:v>
                </c:pt>
                <c:pt idx="45">
                  <c:v>0</c:v>
                </c:pt>
                <c:pt idx="46">
                  <c:v>0</c:v>
                </c:pt>
                <c:pt idx="47">
                  <c:v>1</c:v>
                </c:pt>
                <c:pt idx="48">
                  <c:v>0</c:v>
                </c:pt>
                <c:pt idx="49">
                  <c:v>0</c:v>
                </c:pt>
                <c:pt idx="50">
                  <c:v>0</c:v>
                </c:pt>
                <c:pt idx="51">
                  <c:v>1</c:v>
                </c:pt>
                <c:pt idx="52">
                  <c:v>0</c:v>
                </c:pt>
                <c:pt idx="53">
                  <c:v>0</c:v>
                </c:pt>
                <c:pt idx="54">
                  <c:v>1</c:v>
                </c:pt>
                <c:pt idx="55">
                  <c:v>1</c:v>
                </c:pt>
                <c:pt idx="56">
                  <c:v>0</c:v>
                </c:pt>
                <c:pt idx="57">
                  <c:v>0</c:v>
                </c:pt>
                <c:pt idx="58">
                  <c:v>0</c:v>
                </c:pt>
                <c:pt idx="59">
                  <c:v>1</c:v>
                </c:pt>
                <c:pt idx="60">
                  <c:v>0</c:v>
                </c:pt>
                <c:pt idx="61">
                  <c:v>0</c:v>
                </c:pt>
                <c:pt idx="62">
                  <c:v>1</c:v>
                </c:pt>
                <c:pt idx="63">
                  <c:v>1</c:v>
                </c:pt>
                <c:pt idx="64">
                  <c:v>1</c:v>
                </c:pt>
                <c:pt idx="65">
                  <c:v>0</c:v>
                </c:pt>
                <c:pt idx="66">
                  <c:v>0</c:v>
                </c:pt>
                <c:pt idx="67">
                  <c:v>1</c:v>
                </c:pt>
                <c:pt idx="68">
                  <c:v>0</c:v>
                </c:pt>
                <c:pt idx="69">
                  <c:v>0</c:v>
                </c:pt>
                <c:pt idx="70">
                  <c:v>0</c:v>
                </c:pt>
                <c:pt idx="71">
                  <c:v>0</c:v>
                </c:pt>
                <c:pt idx="72">
                  <c:v>0</c:v>
                </c:pt>
                <c:pt idx="73">
                  <c:v>0</c:v>
                </c:pt>
                <c:pt idx="74">
                  <c:v>0</c:v>
                </c:pt>
                <c:pt idx="75">
                  <c:v>1</c:v>
                </c:pt>
                <c:pt idx="76">
                  <c:v>0</c:v>
                </c:pt>
                <c:pt idx="77">
                  <c:v>0</c:v>
                </c:pt>
                <c:pt idx="78">
                  <c:v>0</c:v>
                </c:pt>
                <c:pt idx="79">
                  <c:v>1</c:v>
                </c:pt>
                <c:pt idx="80">
                  <c:v>0</c:v>
                </c:pt>
                <c:pt idx="81">
                  <c:v>0</c:v>
                </c:pt>
                <c:pt idx="82">
                  <c:v>0</c:v>
                </c:pt>
                <c:pt idx="83">
                  <c:v>1</c:v>
                </c:pt>
                <c:pt idx="84">
                  <c:v>0</c:v>
                </c:pt>
                <c:pt idx="85">
                  <c:v>1</c:v>
                </c:pt>
                <c:pt idx="86">
                  <c:v>1</c:v>
                </c:pt>
                <c:pt idx="87">
                  <c:v>0</c:v>
                </c:pt>
                <c:pt idx="88">
                  <c:v>1</c:v>
                </c:pt>
                <c:pt idx="89">
                  <c:v>1</c:v>
                </c:pt>
                <c:pt idx="90">
                  <c:v>0</c:v>
                </c:pt>
                <c:pt idx="91">
                  <c:v>1</c:v>
                </c:pt>
                <c:pt idx="92">
                  <c:v>0</c:v>
                </c:pt>
                <c:pt idx="93">
                  <c:v>1</c:v>
                </c:pt>
                <c:pt idx="94">
                  <c:v>0</c:v>
                </c:pt>
                <c:pt idx="95">
                  <c:v>0</c:v>
                </c:pt>
                <c:pt idx="96">
                  <c:v>0</c:v>
                </c:pt>
                <c:pt idx="97">
                  <c:v>0</c:v>
                </c:pt>
                <c:pt idx="98">
                  <c:v>0</c:v>
                </c:pt>
                <c:pt idx="99">
                  <c:v>0</c:v>
                </c:pt>
                <c:pt idx="100">
                  <c:v>0</c:v>
                </c:pt>
                <c:pt idx="101">
                  <c:v>0</c:v>
                </c:pt>
                <c:pt idx="102">
                  <c:v>0</c:v>
                </c:pt>
                <c:pt idx="103">
                  <c:v>0</c:v>
                </c:pt>
                <c:pt idx="104">
                  <c:v>0</c:v>
                </c:pt>
                <c:pt idx="105">
                  <c:v>1</c:v>
                </c:pt>
                <c:pt idx="106">
                  <c:v>0</c:v>
                </c:pt>
                <c:pt idx="107">
                  <c:v>1</c:v>
                </c:pt>
                <c:pt idx="108">
                  <c:v>0</c:v>
                </c:pt>
                <c:pt idx="109">
                  <c:v>0</c:v>
                </c:pt>
                <c:pt idx="110">
                  <c:v>1</c:v>
                </c:pt>
                <c:pt idx="111">
                  <c:v>0</c:v>
                </c:pt>
                <c:pt idx="112">
                  <c:v>0</c:v>
                </c:pt>
                <c:pt idx="113">
                  <c:v>1</c:v>
                </c:pt>
                <c:pt idx="114">
                  <c:v>0</c:v>
                </c:pt>
                <c:pt idx="115">
                  <c:v>0</c:v>
                </c:pt>
                <c:pt idx="116">
                  <c:v>0</c:v>
                </c:pt>
                <c:pt idx="117">
                  <c:v>0</c:v>
                </c:pt>
                <c:pt idx="118">
                  <c:v>0</c:v>
                </c:pt>
                <c:pt idx="119">
                  <c:v>1</c:v>
                </c:pt>
                <c:pt idx="120">
                  <c:v>0</c:v>
                </c:pt>
                <c:pt idx="121">
                  <c:v>0</c:v>
                </c:pt>
                <c:pt idx="122">
                  <c:v>1</c:v>
                </c:pt>
                <c:pt idx="123">
                  <c:v>0</c:v>
                </c:pt>
                <c:pt idx="124">
                  <c:v>1</c:v>
                </c:pt>
                <c:pt idx="125">
                  <c:v>0</c:v>
                </c:pt>
                <c:pt idx="126">
                  <c:v>0</c:v>
                </c:pt>
                <c:pt idx="127">
                  <c:v>0</c:v>
                </c:pt>
                <c:pt idx="128">
                  <c:v>1</c:v>
                </c:pt>
                <c:pt idx="129">
                  <c:v>0</c:v>
                </c:pt>
                <c:pt idx="130">
                  <c:v>0</c:v>
                </c:pt>
                <c:pt idx="131">
                  <c:v>0</c:v>
                </c:pt>
                <c:pt idx="132">
                  <c:v>0</c:v>
                </c:pt>
                <c:pt idx="133">
                  <c:v>1</c:v>
                </c:pt>
                <c:pt idx="134">
                  <c:v>0</c:v>
                </c:pt>
                <c:pt idx="135">
                  <c:v>0</c:v>
                </c:pt>
                <c:pt idx="136">
                  <c:v>0</c:v>
                </c:pt>
                <c:pt idx="137">
                  <c:v>1</c:v>
                </c:pt>
                <c:pt idx="138">
                  <c:v>0</c:v>
                </c:pt>
                <c:pt idx="139">
                  <c:v>0</c:v>
                </c:pt>
                <c:pt idx="140">
                  <c:v>0</c:v>
                </c:pt>
                <c:pt idx="141">
                  <c:v>0</c:v>
                </c:pt>
                <c:pt idx="142">
                  <c:v>0</c:v>
                </c:pt>
                <c:pt idx="143">
                  <c:v>1</c:v>
                </c:pt>
                <c:pt idx="144">
                  <c:v>1</c:v>
                </c:pt>
                <c:pt idx="145">
                  <c:v>0</c:v>
                </c:pt>
                <c:pt idx="146">
                  <c:v>1</c:v>
                </c:pt>
                <c:pt idx="147">
                  <c:v>0</c:v>
                </c:pt>
                <c:pt idx="148">
                  <c:v>1</c:v>
                </c:pt>
                <c:pt idx="149">
                  <c:v>0</c:v>
                </c:pt>
                <c:pt idx="150">
                  <c:v>1</c:v>
                </c:pt>
                <c:pt idx="151">
                  <c:v>0</c:v>
                </c:pt>
                <c:pt idx="152">
                  <c:v>0</c:v>
                </c:pt>
                <c:pt idx="153">
                  <c:v>0</c:v>
                </c:pt>
                <c:pt idx="154">
                  <c:v>0</c:v>
                </c:pt>
                <c:pt idx="155">
                  <c:v>1</c:v>
                </c:pt>
                <c:pt idx="156">
                  <c:v>0</c:v>
                </c:pt>
                <c:pt idx="157">
                  <c:v>0</c:v>
                </c:pt>
                <c:pt idx="158">
                  <c:v>0</c:v>
                </c:pt>
                <c:pt idx="159">
                  <c:v>0</c:v>
                </c:pt>
                <c:pt idx="160">
                  <c:v>1</c:v>
                </c:pt>
                <c:pt idx="161">
                  <c:v>0</c:v>
                </c:pt>
                <c:pt idx="162">
                  <c:v>0</c:v>
                </c:pt>
                <c:pt idx="163">
                  <c:v>0</c:v>
                </c:pt>
                <c:pt idx="164">
                  <c:v>1</c:v>
                </c:pt>
                <c:pt idx="165">
                  <c:v>0</c:v>
                </c:pt>
                <c:pt idx="166">
                  <c:v>0</c:v>
                </c:pt>
                <c:pt idx="167">
                  <c:v>1</c:v>
                </c:pt>
                <c:pt idx="168">
                  <c:v>1</c:v>
                </c:pt>
                <c:pt idx="169">
                  <c:v>0</c:v>
                </c:pt>
                <c:pt idx="170">
                  <c:v>0</c:v>
                </c:pt>
                <c:pt idx="171">
                  <c:v>0</c:v>
                </c:pt>
                <c:pt idx="172">
                  <c:v>0</c:v>
                </c:pt>
                <c:pt idx="173">
                  <c:v>0</c:v>
                </c:pt>
                <c:pt idx="174">
                  <c:v>1</c:v>
                </c:pt>
                <c:pt idx="175">
                  <c:v>0</c:v>
                </c:pt>
                <c:pt idx="176">
                  <c:v>1</c:v>
                </c:pt>
                <c:pt idx="177">
                  <c:v>0</c:v>
                </c:pt>
                <c:pt idx="178">
                  <c:v>0</c:v>
                </c:pt>
                <c:pt idx="179">
                  <c:v>0</c:v>
                </c:pt>
                <c:pt idx="180">
                  <c:v>1</c:v>
                </c:pt>
                <c:pt idx="181">
                  <c:v>0</c:v>
                </c:pt>
                <c:pt idx="182">
                  <c:v>0</c:v>
                </c:pt>
                <c:pt idx="183">
                  <c:v>1</c:v>
                </c:pt>
                <c:pt idx="184">
                  <c:v>0</c:v>
                </c:pt>
                <c:pt idx="185">
                  <c:v>0</c:v>
                </c:pt>
                <c:pt idx="186">
                  <c:v>0</c:v>
                </c:pt>
                <c:pt idx="187">
                  <c:v>0</c:v>
                </c:pt>
                <c:pt idx="188">
                  <c:v>0</c:v>
                </c:pt>
                <c:pt idx="189">
                  <c:v>1</c:v>
                </c:pt>
                <c:pt idx="190">
                  <c:v>0</c:v>
                </c:pt>
                <c:pt idx="191">
                  <c:v>0</c:v>
                </c:pt>
                <c:pt idx="192">
                  <c:v>0</c:v>
                </c:pt>
                <c:pt idx="193">
                  <c:v>1</c:v>
                </c:pt>
                <c:pt idx="194">
                  <c:v>0</c:v>
                </c:pt>
                <c:pt idx="195">
                  <c:v>1</c:v>
                </c:pt>
                <c:pt idx="196">
                  <c:v>0</c:v>
                </c:pt>
                <c:pt idx="197">
                  <c:v>0</c:v>
                </c:pt>
                <c:pt idx="198">
                  <c:v>1</c:v>
                </c:pt>
                <c:pt idx="199">
                  <c:v>0</c:v>
                </c:pt>
                <c:pt idx="200">
                  <c:v>1</c:v>
                </c:pt>
                <c:pt idx="201">
                  <c:v>0</c:v>
                </c:pt>
                <c:pt idx="202">
                  <c:v>1</c:v>
                </c:pt>
                <c:pt idx="203">
                  <c:v>0</c:v>
                </c:pt>
                <c:pt idx="204">
                  <c:v>0</c:v>
                </c:pt>
                <c:pt idx="205">
                  <c:v>0</c:v>
                </c:pt>
                <c:pt idx="206">
                  <c:v>0</c:v>
                </c:pt>
                <c:pt idx="207">
                  <c:v>0</c:v>
                </c:pt>
                <c:pt idx="208">
                  <c:v>0</c:v>
                </c:pt>
                <c:pt idx="209">
                  <c:v>0</c:v>
                </c:pt>
                <c:pt idx="210">
                  <c:v>0</c:v>
                </c:pt>
                <c:pt idx="211">
                  <c:v>1</c:v>
                </c:pt>
                <c:pt idx="212">
                  <c:v>1</c:v>
                </c:pt>
                <c:pt idx="213">
                  <c:v>0</c:v>
                </c:pt>
                <c:pt idx="214">
                  <c:v>0</c:v>
                </c:pt>
                <c:pt idx="215">
                  <c:v>0</c:v>
                </c:pt>
                <c:pt idx="216">
                  <c:v>1</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1</c:v>
                </c:pt>
                <c:pt idx="231">
                  <c:v>0</c:v>
                </c:pt>
                <c:pt idx="232">
                  <c:v>0</c:v>
                </c:pt>
                <c:pt idx="233">
                  <c:v>0</c:v>
                </c:pt>
                <c:pt idx="234">
                  <c:v>1</c:v>
                </c:pt>
                <c:pt idx="235">
                  <c:v>0</c:v>
                </c:pt>
                <c:pt idx="236">
                  <c:v>0</c:v>
                </c:pt>
                <c:pt idx="237">
                  <c:v>0</c:v>
                </c:pt>
                <c:pt idx="238">
                  <c:v>1</c:v>
                </c:pt>
                <c:pt idx="239">
                  <c:v>0</c:v>
                </c:pt>
                <c:pt idx="240">
                  <c:v>0</c:v>
                </c:pt>
                <c:pt idx="241">
                  <c:v>0</c:v>
                </c:pt>
                <c:pt idx="242">
                  <c:v>0</c:v>
                </c:pt>
                <c:pt idx="243">
                  <c:v>0</c:v>
                </c:pt>
                <c:pt idx="244">
                  <c:v>0</c:v>
                </c:pt>
                <c:pt idx="245">
                  <c:v>1</c:v>
                </c:pt>
                <c:pt idx="246">
                  <c:v>0</c:v>
                </c:pt>
                <c:pt idx="247">
                  <c:v>0</c:v>
                </c:pt>
                <c:pt idx="248">
                  <c:v>0</c:v>
                </c:pt>
                <c:pt idx="249">
                  <c:v>0</c:v>
                </c:pt>
                <c:pt idx="250">
                  <c:v>0</c:v>
                </c:pt>
                <c:pt idx="251">
                  <c:v>0</c:v>
                </c:pt>
                <c:pt idx="252">
                  <c:v>0</c:v>
                </c:pt>
                <c:pt idx="253">
                  <c:v>0</c:v>
                </c:pt>
                <c:pt idx="254">
                  <c:v>0</c:v>
                </c:pt>
                <c:pt idx="255">
                  <c:v>0</c:v>
                </c:pt>
                <c:pt idx="256">
                  <c:v>1</c:v>
                </c:pt>
                <c:pt idx="257">
                  <c:v>0</c:v>
                </c:pt>
                <c:pt idx="258">
                  <c:v>1</c:v>
                </c:pt>
                <c:pt idx="259">
                  <c:v>1</c:v>
                </c:pt>
                <c:pt idx="260">
                  <c:v>0</c:v>
                </c:pt>
                <c:pt idx="261">
                  <c:v>0</c:v>
                </c:pt>
                <c:pt idx="262">
                  <c:v>0</c:v>
                </c:pt>
                <c:pt idx="263">
                  <c:v>1</c:v>
                </c:pt>
                <c:pt idx="264">
                  <c:v>0</c:v>
                </c:pt>
                <c:pt idx="265">
                  <c:v>0</c:v>
                </c:pt>
                <c:pt idx="266">
                  <c:v>0</c:v>
                </c:pt>
                <c:pt idx="267">
                  <c:v>0</c:v>
                </c:pt>
                <c:pt idx="268">
                  <c:v>0</c:v>
                </c:pt>
                <c:pt idx="269">
                  <c:v>0</c:v>
                </c:pt>
                <c:pt idx="270">
                  <c:v>0</c:v>
                </c:pt>
                <c:pt idx="271">
                  <c:v>0</c:v>
                </c:pt>
                <c:pt idx="272">
                  <c:v>1</c:v>
                </c:pt>
                <c:pt idx="273">
                  <c:v>0</c:v>
                </c:pt>
                <c:pt idx="274">
                  <c:v>1</c:v>
                </c:pt>
                <c:pt idx="275">
                  <c:v>0</c:v>
                </c:pt>
                <c:pt idx="276">
                  <c:v>1</c:v>
                </c:pt>
                <c:pt idx="277">
                  <c:v>0</c:v>
                </c:pt>
                <c:pt idx="278">
                  <c:v>0</c:v>
                </c:pt>
                <c:pt idx="279">
                  <c:v>0</c:v>
                </c:pt>
                <c:pt idx="280">
                  <c:v>0</c:v>
                </c:pt>
                <c:pt idx="281">
                  <c:v>0</c:v>
                </c:pt>
                <c:pt idx="282">
                  <c:v>0</c:v>
                </c:pt>
                <c:pt idx="283">
                  <c:v>0</c:v>
                </c:pt>
                <c:pt idx="284">
                  <c:v>0</c:v>
                </c:pt>
                <c:pt idx="285">
                  <c:v>0</c:v>
                </c:pt>
                <c:pt idx="286">
                  <c:v>0</c:v>
                </c:pt>
                <c:pt idx="287">
                  <c:v>1</c:v>
                </c:pt>
                <c:pt idx="288">
                  <c:v>0</c:v>
                </c:pt>
                <c:pt idx="289">
                  <c:v>0</c:v>
                </c:pt>
                <c:pt idx="290">
                  <c:v>0</c:v>
                </c:pt>
                <c:pt idx="291">
                  <c:v>0</c:v>
                </c:pt>
                <c:pt idx="292">
                  <c:v>0</c:v>
                </c:pt>
                <c:pt idx="293">
                  <c:v>0</c:v>
                </c:pt>
                <c:pt idx="294">
                  <c:v>0</c:v>
                </c:pt>
                <c:pt idx="295">
                  <c:v>0</c:v>
                </c:pt>
                <c:pt idx="296">
                  <c:v>0</c:v>
                </c:pt>
                <c:pt idx="297">
                  <c:v>0</c:v>
                </c:pt>
                <c:pt idx="298">
                  <c:v>1</c:v>
                </c:pt>
                <c:pt idx="299">
                  <c:v>1</c:v>
                </c:pt>
                <c:pt idx="300">
                  <c:v>0</c:v>
                </c:pt>
                <c:pt idx="301">
                  <c:v>0</c:v>
                </c:pt>
                <c:pt idx="302">
                  <c:v>0</c:v>
                </c:pt>
                <c:pt idx="303">
                  <c:v>0</c:v>
                </c:pt>
                <c:pt idx="304">
                  <c:v>0</c:v>
                </c:pt>
                <c:pt idx="305">
                  <c:v>1</c:v>
                </c:pt>
                <c:pt idx="306">
                  <c:v>0</c:v>
                </c:pt>
                <c:pt idx="307">
                  <c:v>0</c:v>
                </c:pt>
                <c:pt idx="308">
                  <c:v>0</c:v>
                </c:pt>
                <c:pt idx="309">
                  <c:v>1</c:v>
                </c:pt>
                <c:pt idx="310">
                  <c:v>0</c:v>
                </c:pt>
                <c:pt idx="311">
                  <c:v>0</c:v>
                </c:pt>
                <c:pt idx="312">
                  <c:v>0</c:v>
                </c:pt>
                <c:pt idx="313">
                  <c:v>0</c:v>
                </c:pt>
                <c:pt idx="314">
                  <c:v>0</c:v>
                </c:pt>
                <c:pt idx="315">
                  <c:v>0</c:v>
                </c:pt>
                <c:pt idx="316">
                  <c:v>1</c:v>
                </c:pt>
                <c:pt idx="317">
                  <c:v>0</c:v>
                </c:pt>
                <c:pt idx="318">
                  <c:v>1</c:v>
                </c:pt>
                <c:pt idx="319">
                  <c:v>0</c:v>
                </c:pt>
                <c:pt idx="320">
                  <c:v>1</c:v>
                </c:pt>
                <c:pt idx="321">
                  <c:v>0</c:v>
                </c:pt>
                <c:pt idx="322">
                  <c:v>0</c:v>
                </c:pt>
                <c:pt idx="323">
                  <c:v>0</c:v>
                </c:pt>
                <c:pt idx="324">
                  <c:v>0</c:v>
                </c:pt>
                <c:pt idx="325">
                  <c:v>0</c:v>
                </c:pt>
                <c:pt idx="326">
                  <c:v>0</c:v>
                </c:pt>
                <c:pt idx="327">
                  <c:v>1</c:v>
                </c:pt>
                <c:pt idx="328">
                  <c:v>0</c:v>
                </c:pt>
                <c:pt idx="329">
                  <c:v>0</c:v>
                </c:pt>
                <c:pt idx="330">
                  <c:v>0</c:v>
                </c:pt>
                <c:pt idx="331">
                  <c:v>1</c:v>
                </c:pt>
                <c:pt idx="332">
                  <c:v>1</c:v>
                </c:pt>
                <c:pt idx="333">
                  <c:v>0</c:v>
                </c:pt>
                <c:pt idx="334">
                  <c:v>0</c:v>
                </c:pt>
                <c:pt idx="335">
                  <c:v>0</c:v>
                </c:pt>
                <c:pt idx="336">
                  <c:v>0</c:v>
                </c:pt>
                <c:pt idx="337">
                  <c:v>1</c:v>
                </c:pt>
                <c:pt idx="338">
                  <c:v>0</c:v>
                </c:pt>
                <c:pt idx="339">
                  <c:v>0</c:v>
                </c:pt>
                <c:pt idx="340">
                  <c:v>0</c:v>
                </c:pt>
                <c:pt idx="341">
                  <c:v>1</c:v>
                </c:pt>
                <c:pt idx="342">
                  <c:v>0</c:v>
                </c:pt>
                <c:pt idx="343">
                  <c:v>0</c:v>
                </c:pt>
                <c:pt idx="344">
                  <c:v>0</c:v>
                </c:pt>
                <c:pt idx="345">
                  <c:v>0</c:v>
                </c:pt>
                <c:pt idx="346">
                  <c:v>0</c:v>
                </c:pt>
                <c:pt idx="347">
                  <c:v>0</c:v>
                </c:pt>
                <c:pt idx="348">
                  <c:v>0</c:v>
                </c:pt>
                <c:pt idx="349">
                  <c:v>1</c:v>
                </c:pt>
                <c:pt idx="350">
                  <c:v>1</c:v>
                </c:pt>
                <c:pt idx="351">
                  <c:v>0</c:v>
                </c:pt>
                <c:pt idx="352">
                  <c:v>0</c:v>
                </c:pt>
                <c:pt idx="353">
                  <c:v>0</c:v>
                </c:pt>
                <c:pt idx="354">
                  <c:v>0</c:v>
                </c:pt>
                <c:pt idx="355">
                  <c:v>0</c:v>
                </c:pt>
                <c:pt idx="356">
                  <c:v>0</c:v>
                </c:pt>
                <c:pt idx="357">
                  <c:v>1</c:v>
                </c:pt>
                <c:pt idx="358">
                  <c:v>0</c:v>
                </c:pt>
                <c:pt idx="359">
                  <c:v>0</c:v>
                </c:pt>
                <c:pt idx="360">
                  <c:v>0</c:v>
                </c:pt>
                <c:pt idx="361">
                  <c:v>0</c:v>
                </c:pt>
                <c:pt idx="362">
                  <c:v>0</c:v>
                </c:pt>
                <c:pt idx="363">
                  <c:v>0</c:v>
                </c:pt>
                <c:pt idx="364">
                  <c:v>0</c:v>
                </c:pt>
                <c:pt idx="365">
                  <c:v>0</c:v>
                </c:pt>
                <c:pt idx="366">
                  <c:v>0</c:v>
                </c:pt>
                <c:pt idx="367">
                  <c:v>1</c:v>
                </c:pt>
                <c:pt idx="368">
                  <c:v>1</c:v>
                </c:pt>
                <c:pt idx="369">
                  <c:v>0</c:v>
                </c:pt>
                <c:pt idx="370">
                  <c:v>1</c:v>
                </c:pt>
                <c:pt idx="371">
                  <c:v>0</c:v>
                </c:pt>
                <c:pt idx="372">
                  <c:v>0</c:v>
                </c:pt>
                <c:pt idx="373">
                  <c:v>0</c:v>
                </c:pt>
                <c:pt idx="374">
                  <c:v>0</c:v>
                </c:pt>
                <c:pt idx="375">
                  <c:v>1</c:v>
                </c:pt>
                <c:pt idx="376">
                  <c:v>0</c:v>
                </c:pt>
                <c:pt idx="377">
                  <c:v>0</c:v>
                </c:pt>
                <c:pt idx="378">
                  <c:v>1</c:v>
                </c:pt>
                <c:pt idx="379">
                  <c:v>0</c:v>
                </c:pt>
                <c:pt idx="380">
                  <c:v>0</c:v>
                </c:pt>
                <c:pt idx="381">
                  <c:v>0</c:v>
                </c:pt>
                <c:pt idx="382">
                  <c:v>0</c:v>
                </c:pt>
                <c:pt idx="383">
                  <c:v>0</c:v>
                </c:pt>
                <c:pt idx="384">
                  <c:v>0</c:v>
                </c:pt>
                <c:pt idx="385">
                  <c:v>0</c:v>
                </c:pt>
                <c:pt idx="386">
                  <c:v>0</c:v>
                </c:pt>
                <c:pt idx="387">
                  <c:v>1</c:v>
                </c:pt>
                <c:pt idx="388">
                  <c:v>1</c:v>
                </c:pt>
                <c:pt idx="389">
                  <c:v>1</c:v>
                </c:pt>
                <c:pt idx="390">
                  <c:v>0</c:v>
                </c:pt>
                <c:pt idx="391">
                  <c:v>1</c:v>
                </c:pt>
                <c:pt idx="392">
                  <c:v>0</c:v>
                </c:pt>
                <c:pt idx="393">
                  <c:v>0</c:v>
                </c:pt>
                <c:pt idx="394">
                  <c:v>0</c:v>
                </c:pt>
                <c:pt idx="395">
                  <c:v>1</c:v>
                </c:pt>
                <c:pt idx="396">
                  <c:v>0</c:v>
                </c:pt>
                <c:pt idx="397">
                  <c:v>0</c:v>
                </c:pt>
                <c:pt idx="398">
                  <c:v>0</c:v>
                </c:pt>
                <c:pt idx="399">
                  <c:v>0</c:v>
                </c:pt>
                <c:pt idx="400">
                  <c:v>0</c:v>
                </c:pt>
                <c:pt idx="401">
                  <c:v>0</c:v>
                </c:pt>
                <c:pt idx="402">
                  <c:v>1</c:v>
                </c:pt>
                <c:pt idx="403">
                  <c:v>1</c:v>
                </c:pt>
                <c:pt idx="404">
                  <c:v>0</c:v>
                </c:pt>
                <c:pt idx="405">
                  <c:v>0</c:v>
                </c:pt>
                <c:pt idx="406">
                  <c:v>0</c:v>
                </c:pt>
                <c:pt idx="407">
                  <c:v>0</c:v>
                </c:pt>
                <c:pt idx="408">
                  <c:v>0</c:v>
                </c:pt>
                <c:pt idx="409">
                  <c:v>0</c:v>
                </c:pt>
                <c:pt idx="410">
                  <c:v>1</c:v>
                </c:pt>
                <c:pt idx="411">
                  <c:v>0</c:v>
                </c:pt>
                <c:pt idx="412">
                  <c:v>0</c:v>
                </c:pt>
                <c:pt idx="413">
                  <c:v>0</c:v>
                </c:pt>
                <c:pt idx="414">
                  <c:v>1</c:v>
                </c:pt>
                <c:pt idx="415">
                  <c:v>0</c:v>
                </c:pt>
                <c:pt idx="416">
                  <c:v>0</c:v>
                </c:pt>
                <c:pt idx="417">
                  <c:v>0</c:v>
                </c:pt>
                <c:pt idx="418">
                  <c:v>0</c:v>
                </c:pt>
                <c:pt idx="419">
                  <c:v>1</c:v>
                </c:pt>
                <c:pt idx="420">
                  <c:v>0</c:v>
                </c:pt>
                <c:pt idx="421">
                  <c:v>0</c:v>
                </c:pt>
                <c:pt idx="422">
                  <c:v>0</c:v>
                </c:pt>
                <c:pt idx="423">
                  <c:v>0</c:v>
                </c:pt>
                <c:pt idx="424">
                  <c:v>0</c:v>
                </c:pt>
                <c:pt idx="425">
                  <c:v>0</c:v>
                </c:pt>
                <c:pt idx="426">
                  <c:v>0</c:v>
                </c:pt>
                <c:pt idx="427">
                  <c:v>0</c:v>
                </c:pt>
                <c:pt idx="428">
                  <c:v>0</c:v>
                </c:pt>
                <c:pt idx="429">
                  <c:v>1</c:v>
                </c:pt>
                <c:pt idx="430">
                  <c:v>0</c:v>
                </c:pt>
                <c:pt idx="431">
                  <c:v>1</c:v>
                </c:pt>
                <c:pt idx="432">
                  <c:v>0</c:v>
                </c:pt>
                <c:pt idx="433">
                  <c:v>0</c:v>
                </c:pt>
                <c:pt idx="434">
                  <c:v>1</c:v>
                </c:pt>
                <c:pt idx="435">
                  <c:v>0</c:v>
                </c:pt>
                <c:pt idx="436">
                  <c:v>0</c:v>
                </c:pt>
                <c:pt idx="437">
                  <c:v>0</c:v>
                </c:pt>
                <c:pt idx="438">
                  <c:v>0</c:v>
                </c:pt>
                <c:pt idx="439">
                  <c:v>0</c:v>
                </c:pt>
                <c:pt idx="440">
                  <c:v>1</c:v>
                </c:pt>
                <c:pt idx="441">
                  <c:v>0</c:v>
                </c:pt>
                <c:pt idx="442">
                  <c:v>0</c:v>
                </c:pt>
                <c:pt idx="443">
                  <c:v>0</c:v>
                </c:pt>
                <c:pt idx="444">
                  <c:v>1</c:v>
                </c:pt>
                <c:pt idx="445">
                  <c:v>0</c:v>
                </c:pt>
                <c:pt idx="446">
                  <c:v>0</c:v>
                </c:pt>
                <c:pt idx="447">
                  <c:v>1</c:v>
                </c:pt>
                <c:pt idx="448">
                  <c:v>0</c:v>
                </c:pt>
                <c:pt idx="449">
                  <c:v>0</c:v>
                </c:pt>
                <c:pt idx="450">
                  <c:v>0</c:v>
                </c:pt>
                <c:pt idx="451">
                  <c:v>1</c:v>
                </c:pt>
                <c:pt idx="452">
                  <c:v>0</c:v>
                </c:pt>
                <c:pt idx="453">
                  <c:v>1</c:v>
                </c:pt>
                <c:pt idx="454">
                  <c:v>0</c:v>
                </c:pt>
                <c:pt idx="455">
                  <c:v>0</c:v>
                </c:pt>
                <c:pt idx="456">
                  <c:v>0</c:v>
                </c:pt>
                <c:pt idx="457">
                  <c:v>1</c:v>
                </c:pt>
                <c:pt idx="458">
                  <c:v>0</c:v>
                </c:pt>
                <c:pt idx="459">
                  <c:v>0</c:v>
                </c:pt>
                <c:pt idx="460">
                  <c:v>0</c:v>
                </c:pt>
                <c:pt idx="461">
                  <c:v>0</c:v>
                </c:pt>
                <c:pt idx="462">
                  <c:v>0</c:v>
                </c:pt>
                <c:pt idx="463">
                  <c:v>0</c:v>
                </c:pt>
                <c:pt idx="464">
                  <c:v>1</c:v>
                </c:pt>
                <c:pt idx="465">
                  <c:v>0</c:v>
                </c:pt>
                <c:pt idx="466">
                  <c:v>0</c:v>
                </c:pt>
                <c:pt idx="467">
                  <c:v>1</c:v>
                </c:pt>
                <c:pt idx="468">
                  <c:v>0</c:v>
                </c:pt>
                <c:pt idx="469">
                  <c:v>0</c:v>
                </c:pt>
                <c:pt idx="470">
                  <c:v>0</c:v>
                </c:pt>
                <c:pt idx="471">
                  <c:v>0</c:v>
                </c:pt>
                <c:pt idx="472">
                  <c:v>0</c:v>
                </c:pt>
                <c:pt idx="473">
                  <c:v>0</c:v>
                </c:pt>
                <c:pt idx="474">
                  <c:v>0</c:v>
                </c:pt>
                <c:pt idx="475">
                  <c:v>1</c:v>
                </c:pt>
                <c:pt idx="476">
                  <c:v>0</c:v>
                </c:pt>
                <c:pt idx="477">
                  <c:v>1</c:v>
                </c:pt>
                <c:pt idx="478">
                  <c:v>0</c:v>
                </c:pt>
                <c:pt idx="479">
                  <c:v>0</c:v>
                </c:pt>
                <c:pt idx="480">
                  <c:v>1</c:v>
                </c:pt>
                <c:pt idx="481">
                  <c:v>0</c:v>
                </c:pt>
                <c:pt idx="482">
                  <c:v>0</c:v>
                </c:pt>
                <c:pt idx="483">
                  <c:v>0</c:v>
                </c:pt>
                <c:pt idx="484">
                  <c:v>0</c:v>
                </c:pt>
                <c:pt idx="485">
                  <c:v>0</c:v>
                </c:pt>
                <c:pt idx="486">
                  <c:v>1</c:v>
                </c:pt>
                <c:pt idx="487">
                  <c:v>0</c:v>
                </c:pt>
                <c:pt idx="488">
                  <c:v>0</c:v>
                </c:pt>
                <c:pt idx="489">
                  <c:v>1</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1</c:v>
                </c:pt>
                <c:pt idx="506">
                  <c:v>1</c:v>
                </c:pt>
                <c:pt idx="507">
                  <c:v>1</c:v>
                </c:pt>
                <c:pt idx="508">
                  <c:v>0</c:v>
                </c:pt>
                <c:pt idx="509">
                  <c:v>0</c:v>
                </c:pt>
                <c:pt idx="510">
                  <c:v>0</c:v>
                </c:pt>
                <c:pt idx="511">
                  <c:v>0</c:v>
                </c:pt>
                <c:pt idx="512">
                  <c:v>0</c:v>
                </c:pt>
                <c:pt idx="513">
                  <c:v>0</c:v>
                </c:pt>
                <c:pt idx="514">
                  <c:v>0</c:v>
                </c:pt>
                <c:pt idx="515">
                  <c:v>0</c:v>
                </c:pt>
                <c:pt idx="516">
                  <c:v>0</c:v>
                </c:pt>
                <c:pt idx="517">
                  <c:v>1</c:v>
                </c:pt>
                <c:pt idx="518">
                  <c:v>0</c:v>
                </c:pt>
                <c:pt idx="519">
                  <c:v>0</c:v>
                </c:pt>
                <c:pt idx="520">
                  <c:v>0</c:v>
                </c:pt>
                <c:pt idx="521">
                  <c:v>0</c:v>
                </c:pt>
                <c:pt idx="522">
                  <c:v>0</c:v>
                </c:pt>
                <c:pt idx="523">
                  <c:v>0</c:v>
                </c:pt>
                <c:pt idx="524">
                  <c:v>0</c:v>
                </c:pt>
                <c:pt idx="525">
                  <c:v>0</c:v>
                </c:pt>
                <c:pt idx="526">
                  <c:v>1</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1</c:v>
                </c:pt>
                <c:pt idx="545">
                  <c:v>1</c:v>
                </c:pt>
                <c:pt idx="546">
                  <c:v>0</c:v>
                </c:pt>
                <c:pt idx="547">
                  <c:v>0</c:v>
                </c:pt>
                <c:pt idx="548">
                  <c:v>0</c:v>
                </c:pt>
                <c:pt idx="549">
                  <c:v>0</c:v>
                </c:pt>
                <c:pt idx="550">
                  <c:v>0</c:v>
                </c:pt>
                <c:pt idx="551">
                  <c:v>0</c:v>
                </c:pt>
                <c:pt idx="552">
                  <c:v>0</c:v>
                </c:pt>
                <c:pt idx="553">
                  <c:v>1</c:v>
                </c:pt>
                <c:pt idx="554">
                  <c:v>0</c:v>
                </c:pt>
                <c:pt idx="555">
                  <c:v>0</c:v>
                </c:pt>
                <c:pt idx="556">
                  <c:v>0</c:v>
                </c:pt>
                <c:pt idx="557">
                  <c:v>0</c:v>
                </c:pt>
                <c:pt idx="558">
                  <c:v>1</c:v>
                </c:pt>
                <c:pt idx="559">
                  <c:v>1</c:v>
                </c:pt>
                <c:pt idx="560">
                  <c:v>1</c:v>
                </c:pt>
                <c:pt idx="561">
                  <c:v>0</c:v>
                </c:pt>
                <c:pt idx="562">
                  <c:v>0</c:v>
                </c:pt>
                <c:pt idx="563">
                  <c:v>0</c:v>
                </c:pt>
                <c:pt idx="564">
                  <c:v>0</c:v>
                </c:pt>
                <c:pt idx="565">
                  <c:v>1</c:v>
                </c:pt>
                <c:pt idx="566">
                  <c:v>1</c:v>
                </c:pt>
                <c:pt idx="567">
                  <c:v>1</c:v>
                </c:pt>
                <c:pt idx="568">
                  <c:v>0</c:v>
                </c:pt>
                <c:pt idx="569">
                  <c:v>1</c:v>
                </c:pt>
                <c:pt idx="570">
                  <c:v>0</c:v>
                </c:pt>
                <c:pt idx="571">
                  <c:v>0</c:v>
                </c:pt>
                <c:pt idx="572">
                  <c:v>0</c:v>
                </c:pt>
                <c:pt idx="573">
                  <c:v>0</c:v>
                </c:pt>
                <c:pt idx="574">
                  <c:v>0</c:v>
                </c:pt>
                <c:pt idx="575">
                  <c:v>1</c:v>
                </c:pt>
                <c:pt idx="576">
                  <c:v>0</c:v>
                </c:pt>
                <c:pt idx="577">
                  <c:v>0</c:v>
                </c:pt>
                <c:pt idx="578">
                  <c:v>0</c:v>
                </c:pt>
                <c:pt idx="579">
                  <c:v>0</c:v>
                </c:pt>
                <c:pt idx="580">
                  <c:v>0</c:v>
                </c:pt>
                <c:pt idx="581">
                  <c:v>1</c:v>
                </c:pt>
                <c:pt idx="582">
                  <c:v>0</c:v>
                </c:pt>
                <c:pt idx="583">
                  <c:v>0</c:v>
                </c:pt>
                <c:pt idx="584">
                  <c:v>0</c:v>
                </c:pt>
                <c:pt idx="585">
                  <c:v>0</c:v>
                </c:pt>
                <c:pt idx="586">
                  <c:v>0</c:v>
                </c:pt>
                <c:pt idx="587">
                  <c:v>1</c:v>
                </c:pt>
                <c:pt idx="588">
                  <c:v>0</c:v>
                </c:pt>
                <c:pt idx="589">
                  <c:v>0</c:v>
                </c:pt>
                <c:pt idx="590">
                  <c:v>0</c:v>
                </c:pt>
                <c:pt idx="591">
                  <c:v>1</c:v>
                </c:pt>
                <c:pt idx="592">
                  <c:v>0</c:v>
                </c:pt>
                <c:pt idx="593">
                  <c:v>0</c:v>
                </c:pt>
                <c:pt idx="594">
                  <c:v>0</c:v>
                </c:pt>
                <c:pt idx="595">
                  <c:v>0</c:v>
                </c:pt>
                <c:pt idx="596">
                  <c:v>0</c:v>
                </c:pt>
                <c:pt idx="597">
                  <c:v>0</c:v>
                </c:pt>
                <c:pt idx="598">
                  <c:v>0</c:v>
                </c:pt>
                <c:pt idx="599">
                  <c:v>1</c:v>
                </c:pt>
                <c:pt idx="600">
                  <c:v>0</c:v>
                </c:pt>
                <c:pt idx="601">
                  <c:v>1</c:v>
                </c:pt>
                <c:pt idx="602">
                  <c:v>0</c:v>
                </c:pt>
                <c:pt idx="603">
                  <c:v>0</c:v>
                </c:pt>
                <c:pt idx="604">
                  <c:v>1</c:v>
                </c:pt>
                <c:pt idx="605">
                  <c:v>0</c:v>
                </c:pt>
                <c:pt idx="606">
                  <c:v>0</c:v>
                </c:pt>
                <c:pt idx="607">
                  <c:v>1</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1</c:v>
                </c:pt>
                <c:pt idx="625">
                  <c:v>1</c:v>
                </c:pt>
                <c:pt idx="626">
                  <c:v>0</c:v>
                </c:pt>
                <c:pt idx="627">
                  <c:v>0</c:v>
                </c:pt>
                <c:pt idx="628">
                  <c:v>0</c:v>
                </c:pt>
                <c:pt idx="629">
                  <c:v>1</c:v>
                </c:pt>
                <c:pt idx="630">
                  <c:v>0</c:v>
                </c:pt>
                <c:pt idx="631">
                  <c:v>0</c:v>
                </c:pt>
                <c:pt idx="632">
                  <c:v>0</c:v>
                </c:pt>
                <c:pt idx="633">
                  <c:v>0</c:v>
                </c:pt>
                <c:pt idx="634">
                  <c:v>0</c:v>
                </c:pt>
                <c:pt idx="635">
                  <c:v>0</c:v>
                </c:pt>
                <c:pt idx="636">
                  <c:v>1</c:v>
                </c:pt>
                <c:pt idx="637">
                  <c:v>0</c:v>
                </c:pt>
                <c:pt idx="638">
                  <c:v>0</c:v>
                </c:pt>
                <c:pt idx="639">
                  <c:v>0</c:v>
                </c:pt>
                <c:pt idx="640">
                  <c:v>0</c:v>
                </c:pt>
                <c:pt idx="641">
                  <c:v>1</c:v>
                </c:pt>
                <c:pt idx="642">
                  <c:v>0</c:v>
                </c:pt>
                <c:pt idx="643">
                  <c:v>1</c:v>
                </c:pt>
                <c:pt idx="644">
                  <c:v>0</c:v>
                </c:pt>
                <c:pt idx="645">
                  <c:v>0</c:v>
                </c:pt>
                <c:pt idx="646">
                  <c:v>1</c:v>
                </c:pt>
                <c:pt idx="647">
                  <c:v>0</c:v>
                </c:pt>
                <c:pt idx="648">
                  <c:v>0</c:v>
                </c:pt>
                <c:pt idx="649">
                  <c:v>0</c:v>
                </c:pt>
                <c:pt idx="650">
                  <c:v>0</c:v>
                </c:pt>
                <c:pt idx="651">
                  <c:v>0</c:v>
                </c:pt>
                <c:pt idx="652">
                  <c:v>0</c:v>
                </c:pt>
                <c:pt idx="653">
                  <c:v>0</c:v>
                </c:pt>
                <c:pt idx="654">
                  <c:v>0</c:v>
                </c:pt>
                <c:pt idx="655">
                  <c:v>0</c:v>
                </c:pt>
                <c:pt idx="656">
                  <c:v>0</c:v>
                </c:pt>
                <c:pt idx="657">
                  <c:v>1</c:v>
                </c:pt>
                <c:pt idx="658">
                  <c:v>0</c:v>
                </c:pt>
                <c:pt idx="659">
                  <c:v>0</c:v>
                </c:pt>
                <c:pt idx="660">
                  <c:v>0</c:v>
                </c:pt>
                <c:pt idx="661">
                  <c:v>0</c:v>
                </c:pt>
                <c:pt idx="662">
                  <c:v>0</c:v>
                </c:pt>
                <c:pt idx="663">
                  <c:v>0</c:v>
                </c:pt>
                <c:pt idx="664">
                  <c:v>0</c:v>
                </c:pt>
                <c:pt idx="665">
                  <c:v>0</c:v>
                </c:pt>
                <c:pt idx="666">
                  <c:v>0</c:v>
                </c:pt>
                <c:pt idx="667">
                  <c:v>1</c:v>
                </c:pt>
                <c:pt idx="668">
                  <c:v>0</c:v>
                </c:pt>
                <c:pt idx="669">
                  <c:v>0</c:v>
                </c:pt>
                <c:pt idx="670">
                  <c:v>0</c:v>
                </c:pt>
                <c:pt idx="671">
                  <c:v>0</c:v>
                </c:pt>
                <c:pt idx="672">
                  <c:v>0</c:v>
                </c:pt>
                <c:pt idx="673">
                  <c:v>0</c:v>
                </c:pt>
                <c:pt idx="674">
                  <c:v>0</c:v>
                </c:pt>
                <c:pt idx="675">
                  <c:v>1</c:v>
                </c:pt>
                <c:pt idx="676">
                  <c:v>0</c:v>
                </c:pt>
                <c:pt idx="677">
                  <c:v>1</c:v>
                </c:pt>
                <c:pt idx="678">
                  <c:v>0</c:v>
                </c:pt>
                <c:pt idx="679">
                  <c:v>1</c:v>
                </c:pt>
                <c:pt idx="680">
                  <c:v>0</c:v>
                </c:pt>
                <c:pt idx="681">
                  <c:v>0</c:v>
                </c:pt>
                <c:pt idx="682">
                  <c:v>0</c:v>
                </c:pt>
                <c:pt idx="683">
                  <c:v>1</c:v>
                </c:pt>
                <c:pt idx="684">
                  <c:v>0</c:v>
                </c:pt>
                <c:pt idx="685">
                  <c:v>0</c:v>
                </c:pt>
                <c:pt idx="686">
                  <c:v>0</c:v>
                </c:pt>
                <c:pt idx="687">
                  <c:v>0</c:v>
                </c:pt>
                <c:pt idx="688">
                  <c:v>0</c:v>
                </c:pt>
                <c:pt idx="689">
                  <c:v>0</c:v>
                </c:pt>
                <c:pt idx="690">
                  <c:v>0</c:v>
                </c:pt>
                <c:pt idx="691">
                  <c:v>0</c:v>
                </c:pt>
                <c:pt idx="692">
                  <c:v>1</c:v>
                </c:pt>
                <c:pt idx="693">
                  <c:v>1</c:v>
                </c:pt>
                <c:pt idx="694">
                  <c:v>0</c:v>
                </c:pt>
                <c:pt idx="695">
                  <c:v>1</c:v>
                </c:pt>
                <c:pt idx="696">
                  <c:v>0</c:v>
                </c:pt>
                <c:pt idx="697">
                  <c:v>0</c:v>
                </c:pt>
                <c:pt idx="698">
                  <c:v>1</c:v>
                </c:pt>
                <c:pt idx="699">
                  <c:v>0</c:v>
                </c:pt>
                <c:pt idx="700">
                  <c:v>0</c:v>
                </c:pt>
                <c:pt idx="701">
                  <c:v>0</c:v>
                </c:pt>
                <c:pt idx="702">
                  <c:v>0</c:v>
                </c:pt>
                <c:pt idx="703">
                  <c:v>1</c:v>
                </c:pt>
                <c:pt idx="704">
                  <c:v>1</c:v>
                </c:pt>
                <c:pt idx="705">
                  <c:v>0</c:v>
                </c:pt>
                <c:pt idx="706">
                  <c:v>0</c:v>
                </c:pt>
                <c:pt idx="707">
                  <c:v>1</c:v>
                </c:pt>
                <c:pt idx="708">
                  <c:v>0</c:v>
                </c:pt>
                <c:pt idx="709">
                  <c:v>0</c:v>
                </c:pt>
                <c:pt idx="710">
                  <c:v>0</c:v>
                </c:pt>
                <c:pt idx="711">
                  <c:v>0</c:v>
                </c:pt>
                <c:pt idx="712">
                  <c:v>1</c:v>
                </c:pt>
                <c:pt idx="713">
                  <c:v>0</c:v>
                </c:pt>
                <c:pt idx="714">
                  <c:v>0</c:v>
                </c:pt>
                <c:pt idx="715">
                  <c:v>0</c:v>
                </c:pt>
                <c:pt idx="716">
                  <c:v>1</c:v>
                </c:pt>
                <c:pt idx="717">
                  <c:v>1</c:v>
                </c:pt>
                <c:pt idx="718">
                  <c:v>1</c:v>
                </c:pt>
                <c:pt idx="719">
                  <c:v>1</c:v>
                </c:pt>
                <c:pt idx="720">
                  <c:v>0</c:v>
                </c:pt>
                <c:pt idx="721">
                  <c:v>0</c:v>
                </c:pt>
                <c:pt idx="722">
                  <c:v>0</c:v>
                </c:pt>
                <c:pt idx="723">
                  <c:v>0</c:v>
                </c:pt>
                <c:pt idx="724">
                  <c:v>0</c:v>
                </c:pt>
                <c:pt idx="725">
                  <c:v>0</c:v>
                </c:pt>
                <c:pt idx="726">
                  <c:v>1</c:v>
                </c:pt>
                <c:pt idx="727">
                  <c:v>0</c:v>
                </c:pt>
                <c:pt idx="728">
                  <c:v>0</c:v>
                </c:pt>
                <c:pt idx="729">
                  <c:v>0</c:v>
                </c:pt>
                <c:pt idx="730">
                  <c:v>0</c:v>
                </c:pt>
                <c:pt idx="731">
                  <c:v>0</c:v>
                </c:pt>
                <c:pt idx="732">
                  <c:v>0</c:v>
                </c:pt>
                <c:pt idx="733">
                  <c:v>0</c:v>
                </c:pt>
                <c:pt idx="734">
                  <c:v>0</c:v>
                </c:pt>
                <c:pt idx="735">
                  <c:v>1</c:v>
                </c:pt>
                <c:pt idx="736">
                  <c:v>0</c:v>
                </c:pt>
                <c:pt idx="737">
                  <c:v>0</c:v>
                </c:pt>
                <c:pt idx="738">
                  <c:v>0</c:v>
                </c:pt>
                <c:pt idx="739">
                  <c:v>0</c:v>
                </c:pt>
                <c:pt idx="740">
                  <c:v>0</c:v>
                </c:pt>
                <c:pt idx="741">
                  <c:v>0</c:v>
                </c:pt>
                <c:pt idx="742">
                  <c:v>0</c:v>
                </c:pt>
                <c:pt idx="743">
                  <c:v>0</c:v>
                </c:pt>
                <c:pt idx="744">
                  <c:v>1</c:v>
                </c:pt>
                <c:pt idx="745">
                  <c:v>1</c:v>
                </c:pt>
                <c:pt idx="746">
                  <c:v>0</c:v>
                </c:pt>
                <c:pt idx="747">
                  <c:v>1</c:v>
                </c:pt>
                <c:pt idx="748">
                  <c:v>0</c:v>
                </c:pt>
                <c:pt idx="749">
                  <c:v>1</c:v>
                </c:pt>
                <c:pt idx="750">
                  <c:v>0</c:v>
                </c:pt>
                <c:pt idx="751">
                  <c:v>1</c:v>
                </c:pt>
                <c:pt idx="752">
                  <c:v>1</c:v>
                </c:pt>
                <c:pt idx="753">
                  <c:v>0</c:v>
                </c:pt>
                <c:pt idx="754">
                  <c:v>0</c:v>
                </c:pt>
                <c:pt idx="755">
                  <c:v>0</c:v>
                </c:pt>
                <c:pt idx="756">
                  <c:v>0</c:v>
                </c:pt>
                <c:pt idx="757">
                  <c:v>0</c:v>
                </c:pt>
                <c:pt idx="758">
                  <c:v>0</c:v>
                </c:pt>
                <c:pt idx="759">
                  <c:v>0</c:v>
                </c:pt>
                <c:pt idx="760">
                  <c:v>0</c:v>
                </c:pt>
                <c:pt idx="761">
                  <c:v>0</c:v>
                </c:pt>
                <c:pt idx="762">
                  <c:v>0</c:v>
                </c:pt>
                <c:pt idx="763">
                  <c:v>0</c:v>
                </c:pt>
                <c:pt idx="764">
                  <c:v>0</c:v>
                </c:pt>
                <c:pt idx="765">
                  <c:v>1</c:v>
                </c:pt>
                <c:pt idx="766">
                  <c:v>0</c:v>
                </c:pt>
                <c:pt idx="767">
                  <c:v>0</c:v>
                </c:pt>
                <c:pt idx="768">
                  <c:v>0</c:v>
                </c:pt>
                <c:pt idx="769">
                  <c:v>1</c:v>
                </c:pt>
                <c:pt idx="770">
                  <c:v>0</c:v>
                </c:pt>
                <c:pt idx="771">
                  <c:v>0</c:v>
                </c:pt>
                <c:pt idx="772">
                  <c:v>0</c:v>
                </c:pt>
                <c:pt idx="773">
                  <c:v>1</c:v>
                </c:pt>
                <c:pt idx="774">
                  <c:v>1</c:v>
                </c:pt>
                <c:pt idx="775">
                  <c:v>0</c:v>
                </c:pt>
                <c:pt idx="776">
                  <c:v>1</c:v>
                </c:pt>
                <c:pt idx="777">
                  <c:v>0</c:v>
                </c:pt>
                <c:pt idx="778">
                  <c:v>0</c:v>
                </c:pt>
                <c:pt idx="779">
                  <c:v>1</c:v>
                </c:pt>
                <c:pt idx="780">
                  <c:v>0</c:v>
                </c:pt>
                <c:pt idx="781">
                  <c:v>0</c:v>
                </c:pt>
                <c:pt idx="782">
                  <c:v>0</c:v>
                </c:pt>
                <c:pt idx="783">
                  <c:v>0</c:v>
                </c:pt>
                <c:pt idx="784">
                  <c:v>0</c:v>
                </c:pt>
                <c:pt idx="785">
                  <c:v>0</c:v>
                </c:pt>
                <c:pt idx="786">
                  <c:v>0</c:v>
                </c:pt>
                <c:pt idx="787">
                  <c:v>1</c:v>
                </c:pt>
                <c:pt idx="788">
                  <c:v>0</c:v>
                </c:pt>
                <c:pt idx="789">
                  <c:v>0</c:v>
                </c:pt>
                <c:pt idx="790">
                  <c:v>0</c:v>
                </c:pt>
                <c:pt idx="791">
                  <c:v>0</c:v>
                </c:pt>
                <c:pt idx="792">
                  <c:v>0</c:v>
                </c:pt>
                <c:pt idx="793">
                  <c:v>0</c:v>
                </c:pt>
                <c:pt idx="794">
                  <c:v>1</c:v>
                </c:pt>
                <c:pt idx="795">
                  <c:v>1</c:v>
                </c:pt>
                <c:pt idx="796">
                  <c:v>0</c:v>
                </c:pt>
                <c:pt idx="797">
                  <c:v>0</c:v>
                </c:pt>
                <c:pt idx="798">
                  <c:v>0</c:v>
                </c:pt>
                <c:pt idx="799">
                  <c:v>0</c:v>
                </c:pt>
                <c:pt idx="800">
                  <c:v>0</c:v>
                </c:pt>
                <c:pt idx="801">
                  <c:v>0</c:v>
                </c:pt>
                <c:pt idx="802">
                  <c:v>0</c:v>
                </c:pt>
                <c:pt idx="803">
                  <c:v>0</c:v>
                </c:pt>
                <c:pt idx="804">
                  <c:v>0</c:v>
                </c:pt>
                <c:pt idx="805">
                  <c:v>1</c:v>
                </c:pt>
                <c:pt idx="806">
                  <c:v>1</c:v>
                </c:pt>
                <c:pt idx="807">
                  <c:v>1</c:v>
                </c:pt>
                <c:pt idx="808">
                  <c:v>0</c:v>
                </c:pt>
                <c:pt idx="809">
                  <c:v>0</c:v>
                </c:pt>
                <c:pt idx="810">
                  <c:v>0</c:v>
                </c:pt>
                <c:pt idx="811">
                  <c:v>1</c:v>
                </c:pt>
                <c:pt idx="812">
                  <c:v>0</c:v>
                </c:pt>
                <c:pt idx="813">
                  <c:v>0</c:v>
                </c:pt>
                <c:pt idx="814">
                  <c:v>0</c:v>
                </c:pt>
                <c:pt idx="815">
                  <c:v>0</c:v>
                </c:pt>
                <c:pt idx="816">
                  <c:v>1</c:v>
                </c:pt>
                <c:pt idx="817">
                  <c:v>0</c:v>
                </c:pt>
                <c:pt idx="818">
                  <c:v>0</c:v>
                </c:pt>
                <c:pt idx="819">
                  <c:v>1</c:v>
                </c:pt>
                <c:pt idx="820">
                  <c:v>0</c:v>
                </c:pt>
                <c:pt idx="821">
                  <c:v>1</c:v>
                </c:pt>
                <c:pt idx="822">
                  <c:v>0</c:v>
                </c:pt>
                <c:pt idx="823">
                  <c:v>0</c:v>
                </c:pt>
                <c:pt idx="824">
                  <c:v>1</c:v>
                </c:pt>
                <c:pt idx="825">
                  <c:v>0</c:v>
                </c:pt>
                <c:pt idx="826">
                  <c:v>0</c:v>
                </c:pt>
                <c:pt idx="827">
                  <c:v>0</c:v>
                </c:pt>
                <c:pt idx="828">
                  <c:v>0</c:v>
                </c:pt>
                <c:pt idx="829">
                  <c:v>1</c:v>
                </c:pt>
                <c:pt idx="830">
                  <c:v>0</c:v>
                </c:pt>
                <c:pt idx="831">
                  <c:v>1</c:v>
                </c:pt>
                <c:pt idx="832">
                  <c:v>1</c:v>
                </c:pt>
                <c:pt idx="833">
                  <c:v>1</c:v>
                </c:pt>
                <c:pt idx="834">
                  <c:v>1</c:v>
                </c:pt>
                <c:pt idx="835">
                  <c:v>0</c:v>
                </c:pt>
                <c:pt idx="836">
                  <c:v>0</c:v>
                </c:pt>
                <c:pt idx="837">
                  <c:v>0</c:v>
                </c:pt>
                <c:pt idx="838">
                  <c:v>0</c:v>
                </c:pt>
                <c:pt idx="839">
                  <c:v>1</c:v>
                </c:pt>
                <c:pt idx="840">
                  <c:v>0</c:v>
                </c:pt>
                <c:pt idx="841">
                  <c:v>0</c:v>
                </c:pt>
                <c:pt idx="842">
                  <c:v>0</c:v>
                </c:pt>
                <c:pt idx="843">
                  <c:v>0</c:v>
                </c:pt>
                <c:pt idx="844">
                  <c:v>0</c:v>
                </c:pt>
                <c:pt idx="845">
                  <c:v>0</c:v>
                </c:pt>
                <c:pt idx="846">
                  <c:v>0</c:v>
                </c:pt>
                <c:pt idx="847">
                  <c:v>0</c:v>
                </c:pt>
                <c:pt idx="848">
                  <c:v>0</c:v>
                </c:pt>
                <c:pt idx="849">
                  <c:v>1</c:v>
                </c:pt>
                <c:pt idx="850">
                  <c:v>0</c:v>
                </c:pt>
                <c:pt idx="851">
                  <c:v>1</c:v>
                </c:pt>
                <c:pt idx="852">
                  <c:v>0</c:v>
                </c:pt>
                <c:pt idx="853">
                  <c:v>0</c:v>
                </c:pt>
                <c:pt idx="854">
                  <c:v>0</c:v>
                </c:pt>
                <c:pt idx="855">
                  <c:v>0</c:v>
                </c:pt>
                <c:pt idx="856">
                  <c:v>0</c:v>
                </c:pt>
                <c:pt idx="857">
                  <c:v>1</c:v>
                </c:pt>
                <c:pt idx="858">
                  <c:v>0</c:v>
                </c:pt>
                <c:pt idx="859">
                  <c:v>0</c:v>
                </c:pt>
                <c:pt idx="860">
                  <c:v>0</c:v>
                </c:pt>
                <c:pt idx="861">
                  <c:v>0</c:v>
                </c:pt>
                <c:pt idx="862">
                  <c:v>1</c:v>
                </c:pt>
                <c:pt idx="863">
                  <c:v>0</c:v>
                </c:pt>
                <c:pt idx="864">
                  <c:v>0</c:v>
                </c:pt>
                <c:pt idx="865">
                  <c:v>0</c:v>
                </c:pt>
                <c:pt idx="866">
                  <c:v>0</c:v>
                </c:pt>
                <c:pt idx="867">
                  <c:v>0</c:v>
                </c:pt>
                <c:pt idx="868">
                  <c:v>0</c:v>
                </c:pt>
                <c:pt idx="869">
                  <c:v>0</c:v>
                </c:pt>
                <c:pt idx="870">
                  <c:v>0</c:v>
                </c:pt>
                <c:pt idx="871">
                  <c:v>0</c:v>
                </c:pt>
                <c:pt idx="872">
                  <c:v>0</c:v>
                </c:pt>
                <c:pt idx="873">
                  <c:v>0</c:v>
                </c:pt>
                <c:pt idx="874">
                  <c:v>0</c:v>
                </c:pt>
                <c:pt idx="875">
                  <c:v>1</c:v>
                </c:pt>
                <c:pt idx="876">
                  <c:v>0</c:v>
                </c:pt>
                <c:pt idx="877">
                  <c:v>0</c:v>
                </c:pt>
                <c:pt idx="878">
                  <c:v>0</c:v>
                </c:pt>
                <c:pt idx="879">
                  <c:v>0</c:v>
                </c:pt>
                <c:pt idx="880">
                  <c:v>0</c:v>
                </c:pt>
                <c:pt idx="881">
                  <c:v>1</c:v>
                </c:pt>
                <c:pt idx="882">
                  <c:v>0</c:v>
                </c:pt>
                <c:pt idx="883">
                  <c:v>0</c:v>
                </c:pt>
                <c:pt idx="884">
                  <c:v>1</c:v>
                </c:pt>
                <c:pt idx="885">
                  <c:v>0</c:v>
                </c:pt>
                <c:pt idx="886">
                  <c:v>0</c:v>
                </c:pt>
                <c:pt idx="887">
                  <c:v>1</c:v>
                </c:pt>
                <c:pt idx="888">
                  <c:v>0</c:v>
                </c:pt>
                <c:pt idx="889">
                  <c:v>1</c:v>
                </c:pt>
                <c:pt idx="890">
                  <c:v>1</c:v>
                </c:pt>
                <c:pt idx="891">
                  <c:v>0</c:v>
                </c:pt>
                <c:pt idx="892">
                  <c:v>0</c:v>
                </c:pt>
                <c:pt idx="893">
                  <c:v>0</c:v>
                </c:pt>
                <c:pt idx="894">
                  <c:v>0</c:v>
                </c:pt>
                <c:pt idx="895">
                  <c:v>0</c:v>
                </c:pt>
                <c:pt idx="896">
                  <c:v>0</c:v>
                </c:pt>
                <c:pt idx="897">
                  <c:v>1</c:v>
                </c:pt>
                <c:pt idx="898">
                  <c:v>0</c:v>
                </c:pt>
                <c:pt idx="899">
                  <c:v>1</c:v>
                </c:pt>
                <c:pt idx="900">
                  <c:v>0</c:v>
                </c:pt>
                <c:pt idx="901">
                  <c:v>0</c:v>
                </c:pt>
                <c:pt idx="902">
                  <c:v>0</c:v>
                </c:pt>
                <c:pt idx="903">
                  <c:v>0</c:v>
                </c:pt>
                <c:pt idx="904">
                  <c:v>0</c:v>
                </c:pt>
                <c:pt idx="905">
                  <c:v>0</c:v>
                </c:pt>
                <c:pt idx="906">
                  <c:v>0</c:v>
                </c:pt>
                <c:pt idx="907">
                  <c:v>0</c:v>
                </c:pt>
                <c:pt idx="908">
                  <c:v>0</c:v>
                </c:pt>
                <c:pt idx="909">
                  <c:v>0</c:v>
                </c:pt>
                <c:pt idx="910">
                  <c:v>1</c:v>
                </c:pt>
                <c:pt idx="911">
                  <c:v>0</c:v>
                </c:pt>
                <c:pt idx="912">
                  <c:v>1</c:v>
                </c:pt>
                <c:pt idx="913">
                  <c:v>0</c:v>
                </c:pt>
                <c:pt idx="914">
                  <c:v>1</c:v>
                </c:pt>
                <c:pt idx="915">
                  <c:v>0</c:v>
                </c:pt>
                <c:pt idx="916">
                  <c:v>1</c:v>
                </c:pt>
                <c:pt idx="917">
                  <c:v>0</c:v>
                </c:pt>
                <c:pt idx="918">
                  <c:v>0</c:v>
                </c:pt>
                <c:pt idx="919">
                  <c:v>0</c:v>
                </c:pt>
                <c:pt idx="920">
                  <c:v>0</c:v>
                </c:pt>
                <c:pt idx="921">
                  <c:v>0</c:v>
                </c:pt>
                <c:pt idx="922">
                  <c:v>0</c:v>
                </c:pt>
                <c:pt idx="923">
                  <c:v>1</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1</c:v>
                </c:pt>
                <c:pt idx="938">
                  <c:v>0</c:v>
                </c:pt>
                <c:pt idx="939">
                  <c:v>0</c:v>
                </c:pt>
                <c:pt idx="940">
                  <c:v>0</c:v>
                </c:pt>
                <c:pt idx="941">
                  <c:v>0</c:v>
                </c:pt>
                <c:pt idx="942">
                  <c:v>0</c:v>
                </c:pt>
                <c:pt idx="943">
                  <c:v>1</c:v>
                </c:pt>
                <c:pt idx="944">
                  <c:v>0</c:v>
                </c:pt>
                <c:pt idx="945">
                  <c:v>0</c:v>
                </c:pt>
                <c:pt idx="946">
                  <c:v>0</c:v>
                </c:pt>
                <c:pt idx="947">
                  <c:v>0</c:v>
                </c:pt>
                <c:pt idx="948">
                  <c:v>1</c:v>
                </c:pt>
                <c:pt idx="949">
                  <c:v>0</c:v>
                </c:pt>
                <c:pt idx="950">
                  <c:v>0</c:v>
                </c:pt>
                <c:pt idx="951">
                  <c:v>0</c:v>
                </c:pt>
                <c:pt idx="952">
                  <c:v>1</c:v>
                </c:pt>
                <c:pt idx="953">
                  <c:v>0</c:v>
                </c:pt>
                <c:pt idx="954">
                  <c:v>1</c:v>
                </c:pt>
                <c:pt idx="955">
                  <c:v>0</c:v>
                </c:pt>
                <c:pt idx="956">
                  <c:v>0</c:v>
                </c:pt>
                <c:pt idx="957">
                  <c:v>1</c:v>
                </c:pt>
                <c:pt idx="958">
                  <c:v>0</c:v>
                </c:pt>
                <c:pt idx="959">
                  <c:v>1</c:v>
                </c:pt>
                <c:pt idx="960">
                  <c:v>1</c:v>
                </c:pt>
                <c:pt idx="961">
                  <c:v>0</c:v>
                </c:pt>
                <c:pt idx="962">
                  <c:v>0</c:v>
                </c:pt>
                <c:pt idx="963">
                  <c:v>0</c:v>
                </c:pt>
                <c:pt idx="964">
                  <c:v>1</c:v>
                </c:pt>
                <c:pt idx="965">
                  <c:v>0</c:v>
                </c:pt>
                <c:pt idx="966">
                  <c:v>1</c:v>
                </c:pt>
                <c:pt idx="967">
                  <c:v>1</c:v>
                </c:pt>
                <c:pt idx="968">
                  <c:v>0</c:v>
                </c:pt>
                <c:pt idx="969">
                  <c:v>0</c:v>
                </c:pt>
                <c:pt idx="970">
                  <c:v>0</c:v>
                </c:pt>
                <c:pt idx="971">
                  <c:v>0</c:v>
                </c:pt>
                <c:pt idx="972">
                  <c:v>1</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1</c:v>
                </c:pt>
                <c:pt idx="987">
                  <c:v>1</c:v>
                </c:pt>
                <c:pt idx="988">
                  <c:v>0</c:v>
                </c:pt>
                <c:pt idx="989">
                  <c:v>0</c:v>
                </c:pt>
                <c:pt idx="990">
                  <c:v>0</c:v>
                </c:pt>
                <c:pt idx="991">
                  <c:v>0</c:v>
                </c:pt>
                <c:pt idx="992">
                  <c:v>0</c:v>
                </c:pt>
                <c:pt idx="993">
                  <c:v>0</c:v>
                </c:pt>
                <c:pt idx="994">
                  <c:v>1</c:v>
                </c:pt>
                <c:pt idx="995">
                  <c:v>0</c:v>
                </c:pt>
                <c:pt idx="996">
                  <c:v>0</c:v>
                </c:pt>
                <c:pt idx="997">
                  <c:v>0</c:v>
                </c:pt>
                <c:pt idx="998">
                  <c:v>0</c:v>
                </c:pt>
                <c:pt idx="999">
                  <c:v>1</c:v>
                </c:pt>
                <c:pt idx="1000">
                  <c:v>1</c:v>
                </c:pt>
                <c:pt idx="1001">
                  <c:v>0</c:v>
                </c:pt>
                <c:pt idx="1002">
                  <c:v>0</c:v>
                </c:pt>
                <c:pt idx="1003">
                  <c:v>0</c:v>
                </c:pt>
                <c:pt idx="1004">
                  <c:v>0</c:v>
                </c:pt>
                <c:pt idx="1005">
                  <c:v>1</c:v>
                </c:pt>
                <c:pt idx="1006">
                  <c:v>0</c:v>
                </c:pt>
                <c:pt idx="1007">
                  <c:v>1</c:v>
                </c:pt>
                <c:pt idx="1008">
                  <c:v>0</c:v>
                </c:pt>
                <c:pt idx="1009">
                  <c:v>0</c:v>
                </c:pt>
                <c:pt idx="1010">
                  <c:v>0</c:v>
                </c:pt>
                <c:pt idx="1011">
                  <c:v>0</c:v>
                </c:pt>
                <c:pt idx="1012">
                  <c:v>0</c:v>
                </c:pt>
                <c:pt idx="1013">
                  <c:v>1</c:v>
                </c:pt>
                <c:pt idx="1014">
                  <c:v>0</c:v>
                </c:pt>
                <c:pt idx="1015">
                  <c:v>1</c:v>
                </c:pt>
                <c:pt idx="1016">
                  <c:v>1</c:v>
                </c:pt>
                <c:pt idx="1017">
                  <c:v>0</c:v>
                </c:pt>
                <c:pt idx="1018">
                  <c:v>1</c:v>
                </c:pt>
                <c:pt idx="1019">
                  <c:v>1</c:v>
                </c:pt>
                <c:pt idx="1020">
                  <c:v>0</c:v>
                </c:pt>
                <c:pt idx="1021">
                  <c:v>0</c:v>
                </c:pt>
                <c:pt idx="1022">
                  <c:v>0</c:v>
                </c:pt>
                <c:pt idx="1023">
                  <c:v>0</c:v>
                </c:pt>
                <c:pt idx="1024">
                  <c:v>0</c:v>
                </c:pt>
                <c:pt idx="1025">
                  <c:v>0</c:v>
                </c:pt>
                <c:pt idx="1026">
                  <c:v>1</c:v>
                </c:pt>
                <c:pt idx="1027">
                  <c:v>1</c:v>
                </c:pt>
                <c:pt idx="1028">
                  <c:v>0</c:v>
                </c:pt>
                <c:pt idx="1029">
                  <c:v>0</c:v>
                </c:pt>
                <c:pt idx="1030">
                  <c:v>1</c:v>
                </c:pt>
                <c:pt idx="1031">
                  <c:v>0</c:v>
                </c:pt>
                <c:pt idx="1032">
                  <c:v>0</c:v>
                </c:pt>
                <c:pt idx="1033">
                  <c:v>0</c:v>
                </c:pt>
                <c:pt idx="1034">
                  <c:v>1</c:v>
                </c:pt>
                <c:pt idx="1035">
                  <c:v>0</c:v>
                </c:pt>
                <c:pt idx="1036">
                  <c:v>0</c:v>
                </c:pt>
                <c:pt idx="1037">
                  <c:v>1</c:v>
                </c:pt>
                <c:pt idx="1038">
                  <c:v>0</c:v>
                </c:pt>
                <c:pt idx="1039">
                  <c:v>1</c:v>
                </c:pt>
                <c:pt idx="1040">
                  <c:v>1</c:v>
                </c:pt>
                <c:pt idx="1041">
                  <c:v>0</c:v>
                </c:pt>
                <c:pt idx="1042">
                  <c:v>0</c:v>
                </c:pt>
                <c:pt idx="1043">
                  <c:v>0</c:v>
                </c:pt>
                <c:pt idx="1044">
                  <c:v>0</c:v>
                </c:pt>
                <c:pt idx="1045">
                  <c:v>1</c:v>
                </c:pt>
                <c:pt idx="1046">
                  <c:v>0</c:v>
                </c:pt>
                <c:pt idx="1047">
                  <c:v>0</c:v>
                </c:pt>
                <c:pt idx="1048">
                  <c:v>1</c:v>
                </c:pt>
                <c:pt idx="1049">
                  <c:v>0</c:v>
                </c:pt>
                <c:pt idx="1050">
                  <c:v>1</c:v>
                </c:pt>
                <c:pt idx="1051">
                  <c:v>0</c:v>
                </c:pt>
                <c:pt idx="1052">
                  <c:v>0</c:v>
                </c:pt>
                <c:pt idx="1053">
                  <c:v>0</c:v>
                </c:pt>
                <c:pt idx="1054">
                  <c:v>1</c:v>
                </c:pt>
                <c:pt idx="1055">
                  <c:v>1</c:v>
                </c:pt>
                <c:pt idx="1056">
                  <c:v>0</c:v>
                </c:pt>
                <c:pt idx="1057">
                  <c:v>0</c:v>
                </c:pt>
                <c:pt idx="1058">
                  <c:v>0</c:v>
                </c:pt>
                <c:pt idx="1059">
                  <c:v>1</c:v>
                </c:pt>
                <c:pt idx="1060">
                  <c:v>0</c:v>
                </c:pt>
                <c:pt idx="1061">
                  <c:v>0</c:v>
                </c:pt>
                <c:pt idx="1062">
                  <c:v>0</c:v>
                </c:pt>
                <c:pt idx="1063">
                  <c:v>1</c:v>
                </c:pt>
                <c:pt idx="1064">
                  <c:v>0</c:v>
                </c:pt>
                <c:pt idx="1065">
                  <c:v>0</c:v>
                </c:pt>
                <c:pt idx="1066">
                  <c:v>0</c:v>
                </c:pt>
                <c:pt idx="1067">
                  <c:v>0</c:v>
                </c:pt>
                <c:pt idx="1068">
                  <c:v>1</c:v>
                </c:pt>
                <c:pt idx="1069">
                  <c:v>0</c:v>
                </c:pt>
                <c:pt idx="1070">
                  <c:v>0</c:v>
                </c:pt>
                <c:pt idx="1071">
                  <c:v>0</c:v>
                </c:pt>
                <c:pt idx="1072">
                  <c:v>1</c:v>
                </c:pt>
                <c:pt idx="1073">
                  <c:v>0</c:v>
                </c:pt>
                <c:pt idx="1074">
                  <c:v>0</c:v>
                </c:pt>
                <c:pt idx="1075">
                  <c:v>0</c:v>
                </c:pt>
                <c:pt idx="1076">
                  <c:v>0</c:v>
                </c:pt>
                <c:pt idx="1077">
                  <c:v>0</c:v>
                </c:pt>
                <c:pt idx="1078">
                  <c:v>0</c:v>
                </c:pt>
                <c:pt idx="1079">
                  <c:v>0</c:v>
                </c:pt>
                <c:pt idx="1080">
                  <c:v>0</c:v>
                </c:pt>
                <c:pt idx="1081">
                  <c:v>1</c:v>
                </c:pt>
                <c:pt idx="1082">
                  <c:v>1</c:v>
                </c:pt>
                <c:pt idx="1083">
                  <c:v>0</c:v>
                </c:pt>
                <c:pt idx="1084">
                  <c:v>1</c:v>
                </c:pt>
                <c:pt idx="1085">
                  <c:v>0</c:v>
                </c:pt>
                <c:pt idx="1086">
                  <c:v>0</c:v>
                </c:pt>
                <c:pt idx="1087">
                  <c:v>1</c:v>
                </c:pt>
                <c:pt idx="1088">
                  <c:v>0</c:v>
                </c:pt>
                <c:pt idx="1089">
                  <c:v>0</c:v>
                </c:pt>
                <c:pt idx="1090">
                  <c:v>0</c:v>
                </c:pt>
                <c:pt idx="1091">
                  <c:v>0</c:v>
                </c:pt>
                <c:pt idx="1092">
                  <c:v>0</c:v>
                </c:pt>
                <c:pt idx="1093">
                  <c:v>1</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1</c:v>
                </c:pt>
                <c:pt idx="1107">
                  <c:v>1</c:v>
                </c:pt>
                <c:pt idx="1108">
                  <c:v>0</c:v>
                </c:pt>
                <c:pt idx="1109">
                  <c:v>0</c:v>
                </c:pt>
                <c:pt idx="1110">
                  <c:v>0</c:v>
                </c:pt>
                <c:pt idx="1111">
                  <c:v>0</c:v>
                </c:pt>
                <c:pt idx="1112">
                  <c:v>0</c:v>
                </c:pt>
                <c:pt idx="1113">
                  <c:v>1</c:v>
                </c:pt>
                <c:pt idx="1114">
                  <c:v>0</c:v>
                </c:pt>
                <c:pt idx="1115">
                  <c:v>0</c:v>
                </c:pt>
                <c:pt idx="1116">
                  <c:v>0</c:v>
                </c:pt>
                <c:pt idx="1117">
                  <c:v>0</c:v>
                </c:pt>
                <c:pt idx="1118">
                  <c:v>0</c:v>
                </c:pt>
                <c:pt idx="1119">
                  <c:v>1</c:v>
                </c:pt>
                <c:pt idx="1120">
                  <c:v>0</c:v>
                </c:pt>
                <c:pt idx="1121">
                  <c:v>0</c:v>
                </c:pt>
                <c:pt idx="1122">
                  <c:v>1</c:v>
                </c:pt>
                <c:pt idx="1123">
                  <c:v>0</c:v>
                </c:pt>
                <c:pt idx="1124">
                  <c:v>0</c:v>
                </c:pt>
                <c:pt idx="1125">
                  <c:v>1</c:v>
                </c:pt>
                <c:pt idx="1126">
                  <c:v>0</c:v>
                </c:pt>
                <c:pt idx="1127">
                  <c:v>0</c:v>
                </c:pt>
                <c:pt idx="1128">
                  <c:v>0</c:v>
                </c:pt>
                <c:pt idx="1129">
                  <c:v>0</c:v>
                </c:pt>
                <c:pt idx="1130">
                  <c:v>0</c:v>
                </c:pt>
                <c:pt idx="1131">
                  <c:v>0</c:v>
                </c:pt>
                <c:pt idx="1132">
                  <c:v>0</c:v>
                </c:pt>
                <c:pt idx="1133">
                  <c:v>1</c:v>
                </c:pt>
                <c:pt idx="1134">
                  <c:v>1</c:v>
                </c:pt>
                <c:pt idx="1135">
                  <c:v>1</c:v>
                </c:pt>
                <c:pt idx="1136">
                  <c:v>0</c:v>
                </c:pt>
                <c:pt idx="1137">
                  <c:v>1</c:v>
                </c:pt>
                <c:pt idx="1138">
                  <c:v>0</c:v>
                </c:pt>
                <c:pt idx="1139">
                  <c:v>1</c:v>
                </c:pt>
                <c:pt idx="1140">
                  <c:v>0</c:v>
                </c:pt>
                <c:pt idx="1141">
                  <c:v>0</c:v>
                </c:pt>
                <c:pt idx="1142">
                  <c:v>0</c:v>
                </c:pt>
                <c:pt idx="1143">
                  <c:v>0</c:v>
                </c:pt>
                <c:pt idx="1144">
                  <c:v>0</c:v>
                </c:pt>
                <c:pt idx="1145">
                  <c:v>1</c:v>
                </c:pt>
                <c:pt idx="1146">
                  <c:v>0</c:v>
                </c:pt>
                <c:pt idx="1147">
                  <c:v>1</c:v>
                </c:pt>
                <c:pt idx="1148">
                  <c:v>0</c:v>
                </c:pt>
                <c:pt idx="1149">
                  <c:v>0</c:v>
                </c:pt>
                <c:pt idx="1150">
                  <c:v>0</c:v>
                </c:pt>
                <c:pt idx="1151">
                  <c:v>1</c:v>
                </c:pt>
                <c:pt idx="1152">
                  <c:v>0</c:v>
                </c:pt>
                <c:pt idx="1153">
                  <c:v>1</c:v>
                </c:pt>
                <c:pt idx="1154">
                  <c:v>1</c:v>
                </c:pt>
                <c:pt idx="1155">
                  <c:v>0</c:v>
                </c:pt>
                <c:pt idx="1156">
                  <c:v>0</c:v>
                </c:pt>
                <c:pt idx="1157">
                  <c:v>1</c:v>
                </c:pt>
                <c:pt idx="1158">
                  <c:v>0</c:v>
                </c:pt>
                <c:pt idx="1159">
                  <c:v>0</c:v>
                </c:pt>
                <c:pt idx="1160">
                  <c:v>1</c:v>
                </c:pt>
                <c:pt idx="1161">
                  <c:v>0</c:v>
                </c:pt>
                <c:pt idx="1162">
                  <c:v>0</c:v>
                </c:pt>
                <c:pt idx="1163">
                  <c:v>0</c:v>
                </c:pt>
                <c:pt idx="1164">
                  <c:v>1</c:v>
                </c:pt>
                <c:pt idx="1165">
                  <c:v>0</c:v>
                </c:pt>
                <c:pt idx="1166">
                  <c:v>0</c:v>
                </c:pt>
                <c:pt idx="1167">
                  <c:v>0</c:v>
                </c:pt>
                <c:pt idx="1168">
                  <c:v>0</c:v>
                </c:pt>
                <c:pt idx="1169">
                  <c:v>1</c:v>
                </c:pt>
                <c:pt idx="1170">
                  <c:v>0</c:v>
                </c:pt>
                <c:pt idx="1171">
                  <c:v>0</c:v>
                </c:pt>
                <c:pt idx="1172">
                  <c:v>0</c:v>
                </c:pt>
                <c:pt idx="1173">
                  <c:v>1</c:v>
                </c:pt>
                <c:pt idx="1174">
                  <c:v>1</c:v>
                </c:pt>
                <c:pt idx="1175">
                  <c:v>0</c:v>
                </c:pt>
                <c:pt idx="1176">
                  <c:v>1</c:v>
                </c:pt>
                <c:pt idx="1177">
                  <c:v>0</c:v>
                </c:pt>
                <c:pt idx="1178">
                  <c:v>0</c:v>
                </c:pt>
                <c:pt idx="1179">
                  <c:v>0</c:v>
                </c:pt>
                <c:pt idx="1180">
                  <c:v>0</c:v>
                </c:pt>
                <c:pt idx="1181">
                  <c:v>1</c:v>
                </c:pt>
                <c:pt idx="1182">
                  <c:v>0</c:v>
                </c:pt>
                <c:pt idx="1183">
                  <c:v>0</c:v>
                </c:pt>
                <c:pt idx="1184">
                  <c:v>0</c:v>
                </c:pt>
                <c:pt idx="1185">
                  <c:v>0</c:v>
                </c:pt>
                <c:pt idx="1186">
                  <c:v>1</c:v>
                </c:pt>
                <c:pt idx="1187">
                  <c:v>1</c:v>
                </c:pt>
                <c:pt idx="1188">
                  <c:v>0</c:v>
                </c:pt>
                <c:pt idx="1189">
                  <c:v>0</c:v>
                </c:pt>
                <c:pt idx="1190">
                  <c:v>1</c:v>
                </c:pt>
                <c:pt idx="1191">
                  <c:v>0</c:v>
                </c:pt>
                <c:pt idx="1192">
                  <c:v>0</c:v>
                </c:pt>
                <c:pt idx="1193">
                  <c:v>1</c:v>
                </c:pt>
                <c:pt idx="1194">
                  <c:v>1</c:v>
                </c:pt>
                <c:pt idx="1195">
                  <c:v>1</c:v>
                </c:pt>
                <c:pt idx="1196">
                  <c:v>1</c:v>
                </c:pt>
                <c:pt idx="1197">
                  <c:v>0</c:v>
                </c:pt>
                <c:pt idx="1198">
                  <c:v>1</c:v>
                </c:pt>
                <c:pt idx="1199">
                  <c:v>0</c:v>
                </c:pt>
                <c:pt idx="1200">
                  <c:v>1</c:v>
                </c:pt>
                <c:pt idx="1201">
                  <c:v>1</c:v>
                </c:pt>
                <c:pt idx="1202">
                  <c:v>1</c:v>
                </c:pt>
                <c:pt idx="1203">
                  <c:v>0</c:v>
                </c:pt>
                <c:pt idx="1204">
                  <c:v>0</c:v>
                </c:pt>
                <c:pt idx="1205">
                  <c:v>1</c:v>
                </c:pt>
                <c:pt idx="1206">
                  <c:v>0</c:v>
                </c:pt>
                <c:pt idx="1207">
                  <c:v>0</c:v>
                </c:pt>
                <c:pt idx="1208">
                  <c:v>0</c:v>
                </c:pt>
                <c:pt idx="1209">
                  <c:v>0</c:v>
                </c:pt>
                <c:pt idx="1210">
                  <c:v>1</c:v>
                </c:pt>
                <c:pt idx="1211">
                  <c:v>0</c:v>
                </c:pt>
                <c:pt idx="1212">
                  <c:v>0</c:v>
                </c:pt>
                <c:pt idx="1213">
                  <c:v>0</c:v>
                </c:pt>
                <c:pt idx="1214">
                  <c:v>1</c:v>
                </c:pt>
                <c:pt idx="1215">
                  <c:v>0</c:v>
                </c:pt>
                <c:pt idx="1216">
                  <c:v>0</c:v>
                </c:pt>
                <c:pt idx="1217">
                  <c:v>0</c:v>
                </c:pt>
                <c:pt idx="1218">
                  <c:v>0</c:v>
                </c:pt>
                <c:pt idx="1219">
                  <c:v>1</c:v>
                </c:pt>
                <c:pt idx="1220">
                  <c:v>0</c:v>
                </c:pt>
                <c:pt idx="1221">
                  <c:v>0</c:v>
                </c:pt>
                <c:pt idx="1222">
                  <c:v>0</c:v>
                </c:pt>
                <c:pt idx="1223">
                  <c:v>0</c:v>
                </c:pt>
                <c:pt idx="1224">
                  <c:v>0</c:v>
                </c:pt>
                <c:pt idx="1225">
                  <c:v>0</c:v>
                </c:pt>
                <c:pt idx="1226">
                  <c:v>0</c:v>
                </c:pt>
                <c:pt idx="1227">
                  <c:v>0</c:v>
                </c:pt>
                <c:pt idx="1228">
                  <c:v>0</c:v>
                </c:pt>
                <c:pt idx="1229">
                  <c:v>0</c:v>
                </c:pt>
                <c:pt idx="1230">
                  <c:v>1</c:v>
                </c:pt>
                <c:pt idx="1231">
                  <c:v>0</c:v>
                </c:pt>
                <c:pt idx="1232">
                  <c:v>1</c:v>
                </c:pt>
                <c:pt idx="1233">
                  <c:v>0</c:v>
                </c:pt>
                <c:pt idx="1234">
                  <c:v>0</c:v>
                </c:pt>
                <c:pt idx="1235">
                  <c:v>1</c:v>
                </c:pt>
                <c:pt idx="1236">
                  <c:v>0</c:v>
                </c:pt>
                <c:pt idx="1237">
                  <c:v>1</c:v>
                </c:pt>
                <c:pt idx="1238">
                  <c:v>0</c:v>
                </c:pt>
                <c:pt idx="1239">
                  <c:v>0</c:v>
                </c:pt>
                <c:pt idx="1240">
                  <c:v>0</c:v>
                </c:pt>
                <c:pt idx="1241">
                  <c:v>0</c:v>
                </c:pt>
                <c:pt idx="1242">
                  <c:v>1</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1</c:v>
                </c:pt>
                <c:pt idx="1257">
                  <c:v>1</c:v>
                </c:pt>
                <c:pt idx="1258">
                  <c:v>1</c:v>
                </c:pt>
                <c:pt idx="1259">
                  <c:v>0</c:v>
                </c:pt>
                <c:pt idx="1260">
                  <c:v>0</c:v>
                </c:pt>
                <c:pt idx="1261">
                  <c:v>0</c:v>
                </c:pt>
                <c:pt idx="1262">
                  <c:v>0</c:v>
                </c:pt>
                <c:pt idx="1263">
                  <c:v>0</c:v>
                </c:pt>
                <c:pt idx="1264">
                  <c:v>0</c:v>
                </c:pt>
                <c:pt idx="1265">
                  <c:v>0</c:v>
                </c:pt>
                <c:pt idx="1266">
                  <c:v>0</c:v>
                </c:pt>
                <c:pt idx="1267">
                  <c:v>0</c:v>
                </c:pt>
                <c:pt idx="1268">
                  <c:v>0</c:v>
                </c:pt>
                <c:pt idx="1269">
                  <c:v>0</c:v>
                </c:pt>
                <c:pt idx="1270">
                  <c:v>1</c:v>
                </c:pt>
                <c:pt idx="1271">
                  <c:v>1</c:v>
                </c:pt>
                <c:pt idx="1272">
                  <c:v>0</c:v>
                </c:pt>
                <c:pt idx="1273">
                  <c:v>0</c:v>
                </c:pt>
                <c:pt idx="1274">
                  <c:v>0</c:v>
                </c:pt>
                <c:pt idx="1275">
                  <c:v>0</c:v>
                </c:pt>
                <c:pt idx="1276">
                  <c:v>0</c:v>
                </c:pt>
                <c:pt idx="1277">
                  <c:v>1</c:v>
                </c:pt>
                <c:pt idx="1278">
                  <c:v>0</c:v>
                </c:pt>
                <c:pt idx="1279">
                  <c:v>1</c:v>
                </c:pt>
                <c:pt idx="1280">
                  <c:v>0</c:v>
                </c:pt>
                <c:pt idx="1281">
                  <c:v>1</c:v>
                </c:pt>
                <c:pt idx="1282">
                  <c:v>0</c:v>
                </c:pt>
                <c:pt idx="1283">
                  <c:v>0</c:v>
                </c:pt>
                <c:pt idx="1284">
                  <c:v>0</c:v>
                </c:pt>
                <c:pt idx="1285">
                  <c:v>0</c:v>
                </c:pt>
                <c:pt idx="1286">
                  <c:v>0</c:v>
                </c:pt>
                <c:pt idx="1287">
                  <c:v>0</c:v>
                </c:pt>
                <c:pt idx="1288">
                  <c:v>0</c:v>
                </c:pt>
                <c:pt idx="1289">
                  <c:v>0</c:v>
                </c:pt>
                <c:pt idx="1290">
                  <c:v>0</c:v>
                </c:pt>
                <c:pt idx="1291">
                  <c:v>0</c:v>
                </c:pt>
                <c:pt idx="1292">
                  <c:v>0</c:v>
                </c:pt>
                <c:pt idx="1293">
                  <c:v>1</c:v>
                </c:pt>
                <c:pt idx="1294">
                  <c:v>0</c:v>
                </c:pt>
                <c:pt idx="1295">
                  <c:v>0</c:v>
                </c:pt>
                <c:pt idx="1296">
                  <c:v>0</c:v>
                </c:pt>
                <c:pt idx="1297">
                  <c:v>0</c:v>
                </c:pt>
                <c:pt idx="1298">
                  <c:v>1</c:v>
                </c:pt>
                <c:pt idx="1299">
                  <c:v>1</c:v>
                </c:pt>
                <c:pt idx="1300">
                  <c:v>0</c:v>
                </c:pt>
                <c:pt idx="1301">
                  <c:v>1</c:v>
                </c:pt>
                <c:pt idx="1302">
                  <c:v>0</c:v>
                </c:pt>
                <c:pt idx="1303">
                  <c:v>0</c:v>
                </c:pt>
                <c:pt idx="1304">
                  <c:v>0</c:v>
                </c:pt>
                <c:pt idx="1305">
                  <c:v>0</c:v>
                </c:pt>
                <c:pt idx="1306">
                  <c:v>0</c:v>
                </c:pt>
                <c:pt idx="1307">
                  <c:v>1</c:v>
                </c:pt>
                <c:pt idx="1308">
                  <c:v>0</c:v>
                </c:pt>
                <c:pt idx="1309">
                  <c:v>0</c:v>
                </c:pt>
                <c:pt idx="1310">
                  <c:v>1</c:v>
                </c:pt>
                <c:pt idx="1311">
                  <c:v>1</c:v>
                </c:pt>
                <c:pt idx="1312">
                  <c:v>0</c:v>
                </c:pt>
                <c:pt idx="1313">
                  <c:v>0</c:v>
                </c:pt>
                <c:pt idx="1314">
                  <c:v>1</c:v>
                </c:pt>
                <c:pt idx="1315">
                  <c:v>0</c:v>
                </c:pt>
                <c:pt idx="1316">
                  <c:v>0</c:v>
                </c:pt>
                <c:pt idx="1317">
                  <c:v>0</c:v>
                </c:pt>
                <c:pt idx="1318">
                  <c:v>0</c:v>
                </c:pt>
                <c:pt idx="1319">
                  <c:v>1</c:v>
                </c:pt>
                <c:pt idx="1320">
                  <c:v>1</c:v>
                </c:pt>
                <c:pt idx="1321">
                  <c:v>0</c:v>
                </c:pt>
                <c:pt idx="1322">
                  <c:v>0</c:v>
                </c:pt>
                <c:pt idx="1323">
                  <c:v>0</c:v>
                </c:pt>
                <c:pt idx="1324">
                  <c:v>1</c:v>
                </c:pt>
                <c:pt idx="1325">
                  <c:v>0</c:v>
                </c:pt>
                <c:pt idx="1326">
                  <c:v>0</c:v>
                </c:pt>
                <c:pt idx="1327">
                  <c:v>0</c:v>
                </c:pt>
                <c:pt idx="1328">
                  <c:v>0</c:v>
                </c:pt>
                <c:pt idx="1329">
                  <c:v>0</c:v>
                </c:pt>
                <c:pt idx="1330">
                  <c:v>0</c:v>
                </c:pt>
                <c:pt idx="1331">
                  <c:v>0</c:v>
                </c:pt>
                <c:pt idx="1332">
                  <c:v>0</c:v>
                </c:pt>
                <c:pt idx="1333">
                  <c:v>1</c:v>
                </c:pt>
                <c:pt idx="1334">
                  <c:v>0</c:v>
                </c:pt>
                <c:pt idx="1335">
                  <c:v>0</c:v>
                </c:pt>
                <c:pt idx="1336">
                  <c:v>0</c:v>
                </c:pt>
                <c:pt idx="1337">
                  <c:v>1</c:v>
                </c:pt>
              </c:numCache>
            </c:numRef>
          </c:xVal>
          <c:yVal>
            <c:numRef>
              <c:f>MLR!$G$2:$G$1339</c:f>
              <c:numCache>
                <c:formatCode>General</c:formatCode>
                <c:ptCount val="1338"/>
                <c:pt idx="0">
                  <c:v>16884.923999999999</c:v>
                </c:pt>
                <c:pt idx="1">
                  <c:v>1725.5523000000001</c:v>
                </c:pt>
                <c:pt idx="2">
                  <c:v>4449.4620000000004</c:v>
                </c:pt>
                <c:pt idx="3">
                  <c:v>21984.47061</c:v>
                </c:pt>
                <c:pt idx="4">
                  <c:v>3866.8552</c:v>
                </c:pt>
                <c:pt idx="5">
                  <c:v>3756.6215999999999</c:v>
                </c:pt>
                <c:pt idx="6">
                  <c:v>8240.5895999999993</c:v>
                </c:pt>
                <c:pt idx="7">
                  <c:v>7281.5056000000004</c:v>
                </c:pt>
                <c:pt idx="8">
                  <c:v>6406.4107000000004</c:v>
                </c:pt>
                <c:pt idx="9">
                  <c:v>28923.136920000001</c:v>
                </c:pt>
                <c:pt idx="10">
                  <c:v>2721.3208</c:v>
                </c:pt>
                <c:pt idx="11">
                  <c:v>27808.7251</c:v>
                </c:pt>
                <c:pt idx="12">
                  <c:v>1826.8430000000001</c:v>
                </c:pt>
                <c:pt idx="13">
                  <c:v>11090.7178</c:v>
                </c:pt>
                <c:pt idx="14">
                  <c:v>39611.757700000002</c:v>
                </c:pt>
                <c:pt idx="15">
                  <c:v>1837.2370000000001</c:v>
                </c:pt>
                <c:pt idx="16">
                  <c:v>10797.3362</c:v>
                </c:pt>
                <c:pt idx="17">
                  <c:v>2395.17155</c:v>
                </c:pt>
                <c:pt idx="18">
                  <c:v>10602.385</c:v>
                </c:pt>
                <c:pt idx="19">
                  <c:v>36837.466999999997</c:v>
                </c:pt>
                <c:pt idx="20">
                  <c:v>13228.846949999999</c:v>
                </c:pt>
                <c:pt idx="21">
                  <c:v>4149.7359999999999</c:v>
                </c:pt>
                <c:pt idx="22">
                  <c:v>1137.011</c:v>
                </c:pt>
                <c:pt idx="23">
                  <c:v>37701.876799999998</c:v>
                </c:pt>
                <c:pt idx="24">
                  <c:v>6203.90175</c:v>
                </c:pt>
                <c:pt idx="25">
                  <c:v>14001.1338</c:v>
                </c:pt>
                <c:pt idx="26">
                  <c:v>14451.835150000001</c:v>
                </c:pt>
                <c:pt idx="27">
                  <c:v>12268.632250000001</c:v>
                </c:pt>
                <c:pt idx="28">
                  <c:v>2775.1921499999999</c:v>
                </c:pt>
                <c:pt idx="29">
                  <c:v>38711</c:v>
                </c:pt>
                <c:pt idx="30">
                  <c:v>35585.576000000001</c:v>
                </c:pt>
                <c:pt idx="31">
                  <c:v>2198.1898500000002</c:v>
                </c:pt>
                <c:pt idx="32">
                  <c:v>4687.7969999999996</c:v>
                </c:pt>
                <c:pt idx="33">
                  <c:v>13770.097900000001</c:v>
                </c:pt>
                <c:pt idx="34">
                  <c:v>51194.559139999998</c:v>
                </c:pt>
                <c:pt idx="35">
                  <c:v>1625.4337499999999</c:v>
                </c:pt>
                <c:pt idx="36">
                  <c:v>15612.19335</c:v>
                </c:pt>
                <c:pt idx="37">
                  <c:v>2302.3000000000002</c:v>
                </c:pt>
                <c:pt idx="38">
                  <c:v>39774.276299999998</c:v>
                </c:pt>
                <c:pt idx="39">
                  <c:v>48173.360999999997</c:v>
                </c:pt>
                <c:pt idx="40">
                  <c:v>3046.0619999999999</c:v>
                </c:pt>
                <c:pt idx="41">
                  <c:v>4949.7587000000003</c:v>
                </c:pt>
                <c:pt idx="42">
                  <c:v>6272.4772000000003</c:v>
                </c:pt>
                <c:pt idx="43">
                  <c:v>6313.759</c:v>
                </c:pt>
                <c:pt idx="44">
                  <c:v>6079.6715000000004</c:v>
                </c:pt>
                <c:pt idx="45">
                  <c:v>20630.283510000001</c:v>
                </c:pt>
                <c:pt idx="46">
                  <c:v>3393.35635</c:v>
                </c:pt>
                <c:pt idx="47">
                  <c:v>3556.9223000000002</c:v>
                </c:pt>
                <c:pt idx="48">
                  <c:v>12629.896699999999</c:v>
                </c:pt>
                <c:pt idx="49">
                  <c:v>38709.175999999999</c:v>
                </c:pt>
                <c:pt idx="50">
                  <c:v>2211.1307499999998</c:v>
                </c:pt>
                <c:pt idx="51">
                  <c:v>3579.8287</c:v>
                </c:pt>
                <c:pt idx="52">
                  <c:v>23568.272000000001</c:v>
                </c:pt>
                <c:pt idx="53">
                  <c:v>37742.575700000001</c:v>
                </c:pt>
                <c:pt idx="54">
                  <c:v>8059.6791000000003</c:v>
                </c:pt>
                <c:pt idx="55">
                  <c:v>47496.494449999998</c:v>
                </c:pt>
                <c:pt idx="56">
                  <c:v>13607.36875</c:v>
                </c:pt>
                <c:pt idx="57">
                  <c:v>34303.167200000004</c:v>
                </c:pt>
                <c:pt idx="58">
                  <c:v>23244.790199999999</c:v>
                </c:pt>
                <c:pt idx="59">
                  <c:v>5989.5236500000001</c:v>
                </c:pt>
                <c:pt idx="60">
                  <c:v>8606.2173999999995</c:v>
                </c:pt>
                <c:pt idx="61">
                  <c:v>4504.6624000000002</c:v>
                </c:pt>
                <c:pt idx="62">
                  <c:v>30166.618170000002</c:v>
                </c:pt>
                <c:pt idx="63">
                  <c:v>4133.6416499999996</c:v>
                </c:pt>
                <c:pt idx="64">
                  <c:v>14711.7438</c:v>
                </c:pt>
                <c:pt idx="65">
                  <c:v>1743.2139999999999</c:v>
                </c:pt>
                <c:pt idx="66">
                  <c:v>14235.072</c:v>
                </c:pt>
                <c:pt idx="67">
                  <c:v>6389.3778499999999</c:v>
                </c:pt>
                <c:pt idx="68">
                  <c:v>5920.1040999999996</c:v>
                </c:pt>
                <c:pt idx="69">
                  <c:v>17663.144199999999</c:v>
                </c:pt>
                <c:pt idx="70">
                  <c:v>16577.779500000001</c:v>
                </c:pt>
                <c:pt idx="71">
                  <c:v>6799.4579999999996</c:v>
                </c:pt>
                <c:pt idx="72">
                  <c:v>11741.726000000001</c:v>
                </c:pt>
                <c:pt idx="73">
                  <c:v>11946.625899999999</c:v>
                </c:pt>
                <c:pt idx="74">
                  <c:v>7726.8540000000003</c:v>
                </c:pt>
                <c:pt idx="75">
                  <c:v>11356.660900000001</c:v>
                </c:pt>
                <c:pt idx="76">
                  <c:v>3947.4131000000002</c:v>
                </c:pt>
                <c:pt idx="77">
                  <c:v>1532.4697000000001</c:v>
                </c:pt>
                <c:pt idx="78">
                  <c:v>2755.0209500000001</c:v>
                </c:pt>
                <c:pt idx="79">
                  <c:v>6571.0243499999997</c:v>
                </c:pt>
                <c:pt idx="80">
                  <c:v>4441.2131499999996</c:v>
                </c:pt>
                <c:pt idx="81">
                  <c:v>7935.29115</c:v>
                </c:pt>
                <c:pt idx="82">
                  <c:v>37165.163800000002</c:v>
                </c:pt>
                <c:pt idx="83">
                  <c:v>11033.661700000001</c:v>
                </c:pt>
                <c:pt idx="84">
                  <c:v>39836.519</c:v>
                </c:pt>
                <c:pt idx="85">
                  <c:v>21098.554049999999</c:v>
                </c:pt>
                <c:pt idx="86">
                  <c:v>43578.939400000003</c:v>
                </c:pt>
                <c:pt idx="87">
                  <c:v>11073.175999999999</c:v>
                </c:pt>
                <c:pt idx="88">
                  <c:v>8026.6665999999996</c:v>
                </c:pt>
                <c:pt idx="89">
                  <c:v>11082.5772</c:v>
                </c:pt>
                <c:pt idx="90">
                  <c:v>2026.9740999999999</c:v>
                </c:pt>
                <c:pt idx="91">
                  <c:v>10942.13205</c:v>
                </c:pt>
                <c:pt idx="92">
                  <c:v>30184.936699999998</c:v>
                </c:pt>
                <c:pt idx="93">
                  <c:v>5729.0052999999998</c:v>
                </c:pt>
                <c:pt idx="94">
                  <c:v>47291.055</c:v>
                </c:pt>
                <c:pt idx="95">
                  <c:v>3766.8838000000001</c:v>
                </c:pt>
                <c:pt idx="96">
                  <c:v>12105.32</c:v>
                </c:pt>
                <c:pt idx="97">
                  <c:v>10226.2842</c:v>
                </c:pt>
                <c:pt idx="98">
                  <c:v>22412.648499999999</c:v>
                </c:pt>
                <c:pt idx="99">
                  <c:v>15820.699000000001</c:v>
                </c:pt>
                <c:pt idx="100">
                  <c:v>6186.1270000000004</c:v>
                </c:pt>
                <c:pt idx="101">
                  <c:v>3645.0893999999998</c:v>
                </c:pt>
                <c:pt idx="102">
                  <c:v>21344.846699999998</c:v>
                </c:pt>
                <c:pt idx="103">
                  <c:v>30942.191800000001</c:v>
                </c:pt>
                <c:pt idx="104">
                  <c:v>5003.8530000000001</c:v>
                </c:pt>
                <c:pt idx="105">
                  <c:v>17560.37975</c:v>
                </c:pt>
                <c:pt idx="106">
                  <c:v>2331.5189999999998</c:v>
                </c:pt>
                <c:pt idx="107">
                  <c:v>3877.3042500000001</c:v>
                </c:pt>
                <c:pt idx="108">
                  <c:v>2867.1196</c:v>
                </c:pt>
                <c:pt idx="109">
                  <c:v>47055.532099999997</c:v>
                </c:pt>
                <c:pt idx="110">
                  <c:v>10825.253699999999</c:v>
                </c:pt>
                <c:pt idx="111">
                  <c:v>11881.358</c:v>
                </c:pt>
                <c:pt idx="112">
                  <c:v>4646.759</c:v>
                </c:pt>
                <c:pt idx="113">
                  <c:v>2404.7338</c:v>
                </c:pt>
                <c:pt idx="114">
                  <c:v>11488.31695</c:v>
                </c:pt>
                <c:pt idx="115">
                  <c:v>30259.995559999999</c:v>
                </c:pt>
                <c:pt idx="116">
                  <c:v>11381.3254</c:v>
                </c:pt>
                <c:pt idx="117">
                  <c:v>19107.779600000002</c:v>
                </c:pt>
                <c:pt idx="118">
                  <c:v>8601.3292999999994</c:v>
                </c:pt>
                <c:pt idx="119">
                  <c:v>6686.4313000000002</c:v>
                </c:pt>
                <c:pt idx="120">
                  <c:v>7740.3370000000004</c:v>
                </c:pt>
                <c:pt idx="121">
                  <c:v>1705.6244999999999</c:v>
                </c:pt>
                <c:pt idx="122">
                  <c:v>2257.47525</c:v>
                </c:pt>
                <c:pt idx="123">
                  <c:v>39556.494500000001</c:v>
                </c:pt>
                <c:pt idx="124">
                  <c:v>10115.00885</c:v>
                </c:pt>
                <c:pt idx="125">
                  <c:v>3385.3991500000002</c:v>
                </c:pt>
                <c:pt idx="126">
                  <c:v>17081.080000000002</c:v>
                </c:pt>
                <c:pt idx="127">
                  <c:v>9634.5380000000005</c:v>
                </c:pt>
                <c:pt idx="128">
                  <c:v>32734.186300000001</c:v>
                </c:pt>
                <c:pt idx="129">
                  <c:v>6082.4049999999997</c:v>
                </c:pt>
                <c:pt idx="130">
                  <c:v>12815.444949999999</c:v>
                </c:pt>
                <c:pt idx="131">
                  <c:v>13616.3586</c:v>
                </c:pt>
                <c:pt idx="132">
                  <c:v>11163.567999999999</c:v>
                </c:pt>
                <c:pt idx="133">
                  <c:v>1632.5644500000001</c:v>
                </c:pt>
                <c:pt idx="134">
                  <c:v>2457.2111500000001</c:v>
                </c:pt>
                <c:pt idx="135">
                  <c:v>2155.6815000000001</c:v>
                </c:pt>
                <c:pt idx="136">
                  <c:v>1261.442</c:v>
                </c:pt>
                <c:pt idx="137">
                  <c:v>2045.68525</c:v>
                </c:pt>
                <c:pt idx="138">
                  <c:v>27322.73386</c:v>
                </c:pt>
                <c:pt idx="139">
                  <c:v>2166.732</c:v>
                </c:pt>
                <c:pt idx="140">
                  <c:v>27375.904780000001</c:v>
                </c:pt>
                <c:pt idx="141">
                  <c:v>3490.5491000000002</c:v>
                </c:pt>
                <c:pt idx="142">
                  <c:v>18972.494999999999</c:v>
                </c:pt>
                <c:pt idx="143">
                  <c:v>18157.876</c:v>
                </c:pt>
                <c:pt idx="144">
                  <c:v>20745.989099999999</c:v>
                </c:pt>
                <c:pt idx="145">
                  <c:v>5138.2566999999999</c:v>
                </c:pt>
                <c:pt idx="146">
                  <c:v>40720.551050000002</c:v>
                </c:pt>
                <c:pt idx="147">
                  <c:v>9877.6077000000005</c:v>
                </c:pt>
                <c:pt idx="148">
                  <c:v>10959.6947</c:v>
                </c:pt>
                <c:pt idx="149">
                  <c:v>1842.519</c:v>
                </c:pt>
                <c:pt idx="150">
                  <c:v>5125.2156999999997</c:v>
                </c:pt>
                <c:pt idx="151">
                  <c:v>7789.6350000000002</c:v>
                </c:pt>
                <c:pt idx="152">
                  <c:v>6334.3435499999996</c:v>
                </c:pt>
                <c:pt idx="153">
                  <c:v>19964.746299999999</c:v>
                </c:pt>
                <c:pt idx="154">
                  <c:v>7077.1894000000002</c:v>
                </c:pt>
                <c:pt idx="155">
                  <c:v>6948.7007999999996</c:v>
                </c:pt>
                <c:pt idx="156">
                  <c:v>21223.675800000001</c:v>
                </c:pt>
                <c:pt idx="157">
                  <c:v>15518.180249999999</c:v>
                </c:pt>
                <c:pt idx="158">
                  <c:v>36950.256699999998</c:v>
                </c:pt>
                <c:pt idx="159">
                  <c:v>19749.383379999999</c:v>
                </c:pt>
                <c:pt idx="160">
                  <c:v>21348.705999999998</c:v>
                </c:pt>
                <c:pt idx="161">
                  <c:v>36149.483500000002</c:v>
                </c:pt>
                <c:pt idx="162">
                  <c:v>10450.552</c:v>
                </c:pt>
                <c:pt idx="163">
                  <c:v>5152.134</c:v>
                </c:pt>
                <c:pt idx="164">
                  <c:v>5028.1466</c:v>
                </c:pt>
                <c:pt idx="165">
                  <c:v>10407.085849999999</c:v>
                </c:pt>
                <c:pt idx="166">
                  <c:v>4830.63</c:v>
                </c:pt>
                <c:pt idx="167">
                  <c:v>6128.79745</c:v>
                </c:pt>
                <c:pt idx="168">
                  <c:v>2719.2797500000001</c:v>
                </c:pt>
                <c:pt idx="169">
                  <c:v>4827.9049500000001</c:v>
                </c:pt>
                <c:pt idx="170">
                  <c:v>13405.390299999999</c:v>
                </c:pt>
                <c:pt idx="171">
                  <c:v>8116.68</c:v>
                </c:pt>
                <c:pt idx="172">
                  <c:v>1694.7963999999999</c:v>
                </c:pt>
                <c:pt idx="173">
                  <c:v>5246.0469999999996</c:v>
                </c:pt>
                <c:pt idx="174">
                  <c:v>2855.4375500000001</c:v>
                </c:pt>
                <c:pt idx="175">
                  <c:v>48824.45</c:v>
                </c:pt>
                <c:pt idx="176">
                  <c:v>6455.86265</c:v>
                </c:pt>
                <c:pt idx="177">
                  <c:v>10436.096</c:v>
                </c:pt>
                <c:pt idx="178">
                  <c:v>8823.2790000000005</c:v>
                </c:pt>
                <c:pt idx="179">
                  <c:v>8538.28845</c:v>
                </c:pt>
                <c:pt idx="180">
                  <c:v>11735.87905</c:v>
                </c:pt>
                <c:pt idx="181">
                  <c:v>1631.8212000000001</c:v>
                </c:pt>
                <c:pt idx="182">
                  <c:v>4005.4225000000001</c:v>
                </c:pt>
                <c:pt idx="183">
                  <c:v>7419.4778999999999</c:v>
                </c:pt>
                <c:pt idx="184">
                  <c:v>7731.4270999999999</c:v>
                </c:pt>
                <c:pt idx="185">
                  <c:v>43753.337050000002</c:v>
                </c:pt>
                <c:pt idx="186">
                  <c:v>3981.9767999999999</c:v>
                </c:pt>
                <c:pt idx="187">
                  <c:v>5325.6509999999998</c:v>
                </c:pt>
                <c:pt idx="188">
                  <c:v>6775.9610000000002</c:v>
                </c:pt>
                <c:pt idx="189">
                  <c:v>4922.9159</c:v>
                </c:pt>
                <c:pt idx="190">
                  <c:v>12557.605299999999</c:v>
                </c:pt>
                <c:pt idx="191">
                  <c:v>4883.866</c:v>
                </c:pt>
                <c:pt idx="192">
                  <c:v>2137.6536000000001</c:v>
                </c:pt>
                <c:pt idx="193">
                  <c:v>12044.342000000001</c:v>
                </c:pt>
                <c:pt idx="194">
                  <c:v>1137.4697000000001</c:v>
                </c:pt>
                <c:pt idx="195">
                  <c:v>1639.5631000000001</c:v>
                </c:pt>
                <c:pt idx="196">
                  <c:v>5649.7150000000001</c:v>
                </c:pt>
                <c:pt idx="197">
                  <c:v>8516.8289999999997</c:v>
                </c:pt>
                <c:pt idx="198">
                  <c:v>9644.2525000000005</c:v>
                </c:pt>
                <c:pt idx="199">
                  <c:v>14901.5167</c:v>
                </c:pt>
                <c:pt idx="200">
                  <c:v>2130.6759000000002</c:v>
                </c:pt>
                <c:pt idx="201">
                  <c:v>8871.1517000000003</c:v>
                </c:pt>
                <c:pt idx="202">
                  <c:v>13012.20865</c:v>
                </c:pt>
                <c:pt idx="203">
                  <c:v>37133.898200000003</c:v>
                </c:pt>
                <c:pt idx="204">
                  <c:v>7147.1049999999996</c:v>
                </c:pt>
                <c:pt idx="205">
                  <c:v>4337.7352000000001</c:v>
                </c:pt>
                <c:pt idx="206">
                  <c:v>11743.299000000001</c:v>
                </c:pt>
                <c:pt idx="207">
                  <c:v>20984.0936</c:v>
                </c:pt>
                <c:pt idx="208">
                  <c:v>13880.949000000001</c:v>
                </c:pt>
                <c:pt idx="209">
                  <c:v>6610.1097</c:v>
                </c:pt>
                <c:pt idx="210">
                  <c:v>1980.07</c:v>
                </c:pt>
                <c:pt idx="211">
                  <c:v>8162.7162500000004</c:v>
                </c:pt>
                <c:pt idx="212">
                  <c:v>3537.703</c:v>
                </c:pt>
                <c:pt idx="213">
                  <c:v>5002.7826999999997</c:v>
                </c:pt>
                <c:pt idx="214">
                  <c:v>8520.0259999999998</c:v>
                </c:pt>
                <c:pt idx="215">
                  <c:v>7371.7719999999999</c:v>
                </c:pt>
                <c:pt idx="216">
                  <c:v>10355.641</c:v>
                </c:pt>
                <c:pt idx="217">
                  <c:v>2483.7359999999999</c:v>
                </c:pt>
                <c:pt idx="218">
                  <c:v>3392.9767999999999</c:v>
                </c:pt>
                <c:pt idx="219">
                  <c:v>25081.76784</c:v>
                </c:pt>
                <c:pt idx="220">
                  <c:v>5012.4709999999995</c:v>
                </c:pt>
                <c:pt idx="221">
                  <c:v>10564.8845</c:v>
                </c:pt>
                <c:pt idx="222">
                  <c:v>5253.5240000000003</c:v>
                </c:pt>
                <c:pt idx="223">
                  <c:v>34779.614999999998</c:v>
                </c:pt>
                <c:pt idx="224">
                  <c:v>19515.5416</c:v>
                </c:pt>
                <c:pt idx="225">
                  <c:v>11987.1682</c:v>
                </c:pt>
                <c:pt idx="226">
                  <c:v>2689.4953999999998</c:v>
                </c:pt>
                <c:pt idx="227">
                  <c:v>24227.337240000001</c:v>
                </c:pt>
                <c:pt idx="228">
                  <c:v>7358.1756500000001</c:v>
                </c:pt>
                <c:pt idx="229">
                  <c:v>9225.2564000000002</c:v>
                </c:pt>
                <c:pt idx="230">
                  <c:v>7443.6430499999997</c:v>
                </c:pt>
                <c:pt idx="231">
                  <c:v>14001.286700000001</c:v>
                </c:pt>
                <c:pt idx="232">
                  <c:v>1727.7850000000001</c:v>
                </c:pt>
                <c:pt idx="233">
                  <c:v>12333.828</c:v>
                </c:pt>
                <c:pt idx="234">
                  <c:v>6710.1918999999998</c:v>
                </c:pt>
                <c:pt idx="235">
                  <c:v>19444.265800000001</c:v>
                </c:pt>
                <c:pt idx="236">
                  <c:v>1615.7666999999999</c:v>
                </c:pt>
                <c:pt idx="237">
                  <c:v>4463.2051000000001</c:v>
                </c:pt>
                <c:pt idx="238">
                  <c:v>17352.6803</c:v>
                </c:pt>
                <c:pt idx="239">
                  <c:v>7152.6714000000002</c:v>
                </c:pt>
                <c:pt idx="240">
                  <c:v>38511.628299999997</c:v>
                </c:pt>
                <c:pt idx="241">
                  <c:v>5354.0746499999996</c:v>
                </c:pt>
                <c:pt idx="242">
                  <c:v>35160.134570000002</c:v>
                </c:pt>
                <c:pt idx="243">
                  <c:v>7196.8670000000002</c:v>
                </c:pt>
                <c:pt idx="244">
                  <c:v>29523.1656</c:v>
                </c:pt>
                <c:pt idx="245">
                  <c:v>24476.478510000001</c:v>
                </c:pt>
                <c:pt idx="246">
                  <c:v>12648.7034</c:v>
                </c:pt>
                <c:pt idx="247">
                  <c:v>1986.9333999999999</c:v>
                </c:pt>
                <c:pt idx="248">
                  <c:v>1832.0940000000001</c:v>
                </c:pt>
                <c:pt idx="249">
                  <c:v>4040.55825</c:v>
                </c:pt>
                <c:pt idx="250">
                  <c:v>12829.455099999999</c:v>
                </c:pt>
                <c:pt idx="251">
                  <c:v>47305.305</c:v>
                </c:pt>
                <c:pt idx="252">
                  <c:v>44260.749900000003</c:v>
                </c:pt>
                <c:pt idx="253">
                  <c:v>4260.7439999999997</c:v>
                </c:pt>
                <c:pt idx="254">
                  <c:v>41097.161749999999</c:v>
                </c:pt>
                <c:pt idx="255">
                  <c:v>13047.332350000001</c:v>
                </c:pt>
                <c:pt idx="256">
                  <c:v>43921.183700000001</c:v>
                </c:pt>
                <c:pt idx="257">
                  <c:v>5400.9804999999997</c:v>
                </c:pt>
                <c:pt idx="258">
                  <c:v>11520.099850000001</c:v>
                </c:pt>
                <c:pt idx="259">
                  <c:v>33750.291799999999</c:v>
                </c:pt>
                <c:pt idx="260">
                  <c:v>11837.16</c:v>
                </c:pt>
                <c:pt idx="261">
                  <c:v>17085.267599999999</c:v>
                </c:pt>
                <c:pt idx="262">
                  <c:v>24869.836800000001</c:v>
                </c:pt>
                <c:pt idx="263">
                  <c:v>36219.405449999998</c:v>
                </c:pt>
                <c:pt idx="264">
                  <c:v>20462.997660000001</c:v>
                </c:pt>
                <c:pt idx="265">
                  <c:v>46151.124499999998</c:v>
                </c:pt>
                <c:pt idx="266">
                  <c:v>17179.522000000001</c:v>
                </c:pt>
                <c:pt idx="267">
                  <c:v>14590.63205</c:v>
                </c:pt>
                <c:pt idx="268">
                  <c:v>7441.0529999999999</c:v>
                </c:pt>
                <c:pt idx="269">
                  <c:v>9282.4806000000008</c:v>
                </c:pt>
                <c:pt idx="270">
                  <c:v>1719.4363000000001</c:v>
                </c:pt>
                <c:pt idx="271">
                  <c:v>42856.838000000003</c:v>
                </c:pt>
                <c:pt idx="272">
                  <c:v>7265.7025000000003</c:v>
                </c:pt>
                <c:pt idx="273">
                  <c:v>9617.6624499999998</c:v>
                </c:pt>
                <c:pt idx="274">
                  <c:v>2523.1695</c:v>
                </c:pt>
                <c:pt idx="275">
                  <c:v>9715.8410000000003</c:v>
                </c:pt>
                <c:pt idx="276">
                  <c:v>2803.69785</c:v>
                </c:pt>
                <c:pt idx="277">
                  <c:v>2150.4690000000001</c:v>
                </c:pt>
                <c:pt idx="278">
                  <c:v>12928.7911</c:v>
                </c:pt>
                <c:pt idx="279">
                  <c:v>9855.1314000000002</c:v>
                </c:pt>
                <c:pt idx="280">
                  <c:v>22331.566800000001</c:v>
                </c:pt>
                <c:pt idx="281">
                  <c:v>48549.178350000002</c:v>
                </c:pt>
                <c:pt idx="282">
                  <c:v>4237.12655</c:v>
                </c:pt>
                <c:pt idx="283">
                  <c:v>11879.10405</c:v>
                </c:pt>
                <c:pt idx="284">
                  <c:v>9625.92</c:v>
                </c:pt>
                <c:pt idx="285">
                  <c:v>7742.1098000000002</c:v>
                </c:pt>
                <c:pt idx="286">
                  <c:v>9432.9253000000008</c:v>
                </c:pt>
                <c:pt idx="287">
                  <c:v>14256.192800000001</c:v>
                </c:pt>
                <c:pt idx="288">
                  <c:v>47896.79135</c:v>
                </c:pt>
                <c:pt idx="289">
                  <c:v>25992.821039999999</c:v>
                </c:pt>
                <c:pt idx="290">
                  <c:v>3172.018</c:v>
                </c:pt>
                <c:pt idx="291">
                  <c:v>20277.807509999999</c:v>
                </c:pt>
                <c:pt idx="292">
                  <c:v>42112.2356</c:v>
                </c:pt>
                <c:pt idx="293">
                  <c:v>2156.7518</c:v>
                </c:pt>
                <c:pt idx="294">
                  <c:v>3906.127</c:v>
                </c:pt>
                <c:pt idx="295">
                  <c:v>1704.5681</c:v>
                </c:pt>
                <c:pt idx="296">
                  <c:v>16297.846</c:v>
                </c:pt>
                <c:pt idx="297">
                  <c:v>21978.676899999999</c:v>
                </c:pt>
                <c:pt idx="298">
                  <c:v>38746.355100000001</c:v>
                </c:pt>
                <c:pt idx="299">
                  <c:v>9249.4951999999994</c:v>
                </c:pt>
                <c:pt idx="300">
                  <c:v>6746.7425000000003</c:v>
                </c:pt>
                <c:pt idx="301">
                  <c:v>24873.384900000001</c:v>
                </c:pt>
                <c:pt idx="302">
                  <c:v>12265.5069</c:v>
                </c:pt>
                <c:pt idx="303">
                  <c:v>4349.4620000000004</c:v>
                </c:pt>
                <c:pt idx="304">
                  <c:v>12646.207</c:v>
                </c:pt>
                <c:pt idx="305">
                  <c:v>19442.353500000001</c:v>
                </c:pt>
                <c:pt idx="306">
                  <c:v>20177.671129999999</c:v>
                </c:pt>
                <c:pt idx="307">
                  <c:v>4151.0286999999998</c:v>
                </c:pt>
                <c:pt idx="308">
                  <c:v>11944.594349999999</c:v>
                </c:pt>
                <c:pt idx="309">
                  <c:v>7749.1563999999998</c:v>
                </c:pt>
                <c:pt idx="310">
                  <c:v>8444.4740000000002</c:v>
                </c:pt>
                <c:pt idx="311">
                  <c:v>1737.376</c:v>
                </c:pt>
                <c:pt idx="312">
                  <c:v>42124.515299999999</c:v>
                </c:pt>
                <c:pt idx="313">
                  <c:v>8124.4084000000003</c:v>
                </c:pt>
                <c:pt idx="314">
                  <c:v>34838.873</c:v>
                </c:pt>
                <c:pt idx="315">
                  <c:v>9722.7695000000003</c:v>
                </c:pt>
                <c:pt idx="316">
                  <c:v>8835.2649500000007</c:v>
                </c:pt>
                <c:pt idx="317">
                  <c:v>10435.06525</c:v>
                </c:pt>
                <c:pt idx="318">
                  <c:v>7421.1945500000002</c:v>
                </c:pt>
                <c:pt idx="319">
                  <c:v>4667.6076499999999</c:v>
                </c:pt>
                <c:pt idx="320">
                  <c:v>4894.7533000000003</c:v>
                </c:pt>
                <c:pt idx="321">
                  <c:v>24671.663339999999</c:v>
                </c:pt>
                <c:pt idx="322">
                  <c:v>35491.64</c:v>
                </c:pt>
                <c:pt idx="323">
                  <c:v>11566.30055</c:v>
                </c:pt>
                <c:pt idx="324">
                  <c:v>2866.0909999999999</c:v>
                </c:pt>
                <c:pt idx="325">
                  <c:v>6600.2059499999996</c:v>
                </c:pt>
                <c:pt idx="326">
                  <c:v>3561.8888999999999</c:v>
                </c:pt>
                <c:pt idx="327">
                  <c:v>42760.502200000003</c:v>
                </c:pt>
                <c:pt idx="328">
                  <c:v>47928.03</c:v>
                </c:pt>
                <c:pt idx="329">
                  <c:v>9144.5650000000005</c:v>
                </c:pt>
                <c:pt idx="330">
                  <c:v>48517.563150000002</c:v>
                </c:pt>
                <c:pt idx="331">
                  <c:v>24393.6224</c:v>
                </c:pt>
                <c:pt idx="332">
                  <c:v>13429.035400000001</c:v>
                </c:pt>
                <c:pt idx="333">
                  <c:v>11658.379150000001</c:v>
                </c:pt>
                <c:pt idx="334">
                  <c:v>19144.576519999999</c:v>
                </c:pt>
                <c:pt idx="335">
                  <c:v>13822.803</c:v>
                </c:pt>
                <c:pt idx="336">
                  <c:v>12142.578600000001</c:v>
                </c:pt>
                <c:pt idx="337">
                  <c:v>13937.666499999999</c:v>
                </c:pt>
                <c:pt idx="338">
                  <c:v>41919.097000000002</c:v>
                </c:pt>
                <c:pt idx="339">
                  <c:v>8232.6388000000006</c:v>
                </c:pt>
                <c:pt idx="340">
                  <c:v>18955.220170000001</c:v>
                </c:pt>
                <c:pt idx="341">
                  <c:v>13352.0998</c:v>
                </c:pt>
                <c:pt idx="342">
                  <c:v>13217.094499999999</c:v>
                </c:pt>
                <c:pt idx="343">
                  <c:v>13981.850350000001</c:v>
                </c:pt>
                <c:pt idx="344">
                  <c:v>10977.2063</c:v>
                </c:pt>
                <c:pt idx="345">
                  <c:v>6184.2993999999999</c:v>
                </c:pt>
                <c:pt idx="346">
                  <c:v>4889.9994999999999</c:v>
                </c:pt>
                <c:pt idx="347">
                  <c:v>8334.4575499999992</c:v>
                </c:pt>
                <c:pt idx="348">
                  <c:v>5478.0367999999999</c:v>
                </c:pt>
                <c:pt idx="349">
                  <c:v>1635.7336499999999</c:v>
                </c:pt>
                <c:pt idx="350">
                  <c:v>11830.6072</c:v>
                </c:pt>
                <c:pt idx="351">
                  <c:v>8932.0840000000007</c:v>
                </c:pt>
                <c:pt idx="352">
                  <c:v>3554.203</c:v>
                </c:pt>
                <c:pt idx="353">
                  <c:v>12404.8791</c:v>
                </c:pt>
                <c:pt idx="354">
                  <c:v>14133.03775</c:v>
                </c:pt>
                <c:pt idx="355">
                  <c:v>24603.04837</c:v>
                </c:pt>
                <c:pt idx="356">
                  <c:v>8944.1151000000009</c:v>
                </c:pt>
                <c:pt idx="357">
                  <c:v>9620.3307000000004</c:v>
                </c:pt>
                <c:pt idx="358">
                  <c:v>1837.2819</c:v>
                </c:pt>
                <c:pt idx="359">
                  <c:v>1607.5101</c:v>
                </c:pt>
                <c:pt idx="360">
                  <c:v>10043.249</c:v>
                </c:pt>
                <c:pt idx="361">
                  <c:v>4751.07</c:v>
                </c:pt>
                <c:pt idx="362">
                  <c:v>13844.505999999999</c:v>
                </c:pt>
                <c:pt idx="363">
                  <c:v>2597.779</c:v>
                </c:pt>
                <c:pt idx="364">
                  <c:v>3180.5101</c:v>
                </c:pt>
                <c:pt idx="365">
                  <c:v>9778.3472000000002</c:v>
                </c:pt>
                <c:pt idx="366">
                  <c:v>13430.264999999999</c:v>
                </c:pt>
                <c:pt idx="367">
                  <c:v>8017.0611500000005</c:v>
                </c:pt>
                <c:pt idx="368">
                  <c:v>8116.2688500000004</c:v>
                </c:pt>
                <c:pt idx="369">
                  <c:v>3481.8679999999999</c:v>
                </c:pt>
                <c:pt idx="370">
                  <c:v>13415.0381</c:v>
                </c:pt>
                <c:pt idx="371">
                  <c:v>12029.286700000001</c:v>
                </c:pt>
                <c:pt idx="372">
                  <c:v>7639.4174499999999</c:v>
                </c:pt>
                <c:pt idx="373">
                  <c:v>36085.218999999997</c:v>
                </c:pt>
                <c:pt idx="374">
                  <c:v>1391.5287000000001</c:v>
                </c:pt>
                <c:pt idx="375">
                  <c:v>18033.9679</c:v>
                </c:pt>
                <c:pt idx="376">
                  <c:v>21659.930100000001</c:v>
                </c:pt>
                <c:pt idx="377">
                  <c:v>38126.246500000001</c:v>
                </c:pt>
                <c:pt idx="378">
                  <c:v>16455.707849999999</c:v>
                </c:pt>
                <c:pt idx="379">
                  <c:v>27000.98473</c:v>
                </c:pt>
                <c:pt idx="380">
                  <c:v>15006.579449999999</c:v>
                </c:pt>
                <c:pt idx="381">
                  <c:v>42303.692150000003</c:v>
                </c:pt>
                <c:pt idx="382">
                  <c:v>20781.48892</c:v>
                </c:pt>
                <c:pt idx="383">
                  <c:v>5846.9175999999998</c:v>
                </c:pt>
                <c:pt idx="384">
                  <c:v>8302.5356499999998</c:v>
                </c:pt>
                <c:pt idx="385">
                  <c:v>1261.8589999999999</c:v>
                </c:pt>
                <c:pt idx="386">
                  <c:v>11856.4115</c:v>
                </c:pt>
                <c:pt idx="387">
                  <c:v>30284.642940000002</c:v>
                </c:pt>
                <c:pt idx="388">
                  <c:v>3176.8159000000001</c:v>
                </c:pt>
                <c:pt idx="389">
                  <c:v>4618.0798999999997</c:v>
                </c:pt>
                <c:pt idx="390">
                  <c:v>10736.87075</c:v>
                </c:pt>
                <c:pt idx="391">
                  <c:v>2138.0707000000002</c:v>
                </c:pt>
                <c:pt idx="392">
                  <c:v>8964.0605500000001</c:v>
                </c:pt>
                <c:pt idx="393">
                  <c:v>9290.1394999999993</c:v>
                </c:pt>
                <c:pt idx="394">
                  <c:v>9411.0049999999992</c:v>
                </c:pt>
                <c:pt idx="395">
                  <c:v>7526.7064499999997</c:v>
                </c:pt>
                <c:pt idx="396">
                  <c:v>8522.0030000000006</c:v>
                </c:pt>
                <c:pt idx="397">
                  <c:v>16586.49771</c:v>
                </c:pt>
                <c:pt idx="398">
                  <c:v>14988.432000000001</c:v>
                </c:pt>
                <c:pt idx="399">
                  <c:v>1631.6683</c:v>
                </c:pt>
                <c:pt idx="400">
                  <c:v>9264.7970000000005</c:v>
                </c:pt>
                <c:pt idx="401">
                  <c:v>8083.9197999999997</c:v>
                </c:pt>
                <c:pt idx="402">
                  <c:v>14692.66935</c:v>
                </c:pt>
                <c:pt idx="403">
                  <c:v>10269.459999999999</c:v>
                </c:pt>
                <c:pt idx="404">
                  <c:v>3260.1990000000001</c:v>
                </c:pt>
                <c:pt idx="405">
                  <c:v>11396.9002</c:v>
                </c:pt>
                <c:pt idx="406">
                  <c:v>4185.0978999999998</c:v>
                </c:pt>
                <c:pt idx="407">
                  <c:v>8539.6710000000003</c:v>
                </c:pt>
                <c:pt idx="408">
                  <c:v>6652.5288</c:v>
                </c:pt>
                <c:pt idx="409">
                  <c:v>4074.4537</c:v>
                </c:pt>
                <c:pt idx="410">
                  <c:v>1621.3402000000001</c:v>
                </c:pt>
                <c:pt idx="411">
                  <c:v>19594.809649999999</c:v>
                </c:pt>
                <c:pt idx="412">
                  <c:v>14455.644050000001</c:v>
                </c:pt>
                <c:pt idx="413">
                  <c:v>5080.0959999999995</c:v>
                </c:pt>
                <c:pt idx="414">
                  <c:v>2134.9014999999999</c:v>
                </c:pt>
                <c:pt idx="415">
                  <c:v>7345.7266</c:v>
                </c:pt>
                <c:pt idx="416">
                  <c:v>9140.9509999999991</c:v>
                </c:pt>
                <c:pt idx="417">
                  <c:v>18608.261999999999</c:v>
                </c:pt>
                <c:pt idx="418">
                  <c:v>14418.2804</c:v>
                </c:pt>
                <c:pt idx="419">
                  <c:v>28950.4692</c:v>
                </c:pt>
                <c:pt idx="420">
                  <c:v>46889.261200000001</c:v>
                </c:pt>
                <c:pt idx="421">
                  <c:v>46599.108399999997</c:v>
                </c:pt>
                <c:pt idx="422">
                  <c:v>39125.332249999999</c:v>
                </c:pt>
                <c:pt idx="423">
                  <c:v>2727.3951000000002</c:v>
                </c:pt>
                <c:pt idx="424">
                  <c:v>8968.33</c:v>
                </c:pt>
                <c:pt idx="425">
                  <c:v>9788.8659000000007</c:v>
                </c:pt>
                <c:pt idx="426">
                  <c:v>6555.07035</c:v>
                </c:pt>
                <c:pt idx="427">
                  <c:v>7323.7348190000002</c:v>
                </c:pt>
                <c:pt idx="428">
                  <c:v>3167.4558499999998</c:v>
                </c:pt>
                <c:pt idx="429">
                  <c:v>18804.752400000001</c:v>
                </c:pt>
                <c:pt idx="430">
                  <c:v>23082.955330000001</c:v>
                </c:pt>
                <c:pt idx="431">
                  <c:v>4906.4096499999996</c:v>
                </c:pt>
                <c:pt idx="432">
                  <c:v>5969.723</c:v>
                </c:pt>
                <c:pt idx="433">
                  <c:v>12638.195</c:v>
                </c:pt>
                <c:pt idx="434">
                  <c:v>4243.5900499999998</c:v>
                </c:pt>
                <c:pt idx="435">
                  <c:v>13919.822899999999</c:v>
                </c:pt>
                <c:pt idx="436">
                  <c:v>2254.7966999999999</c:v>
                </c:pt>
                <c:pt idx="437">
                  <c:v>5926.8459999999995</c:v>
                </c:pt>
                <c:pt idx="438">
                  <c:v>12592.5345</c:v>
                </c:pt>
                <c:pt idx="439">
                  <c:v>2897.3235</c:v>
                </c:pt>
                <c:pt idx="440">
                  <c:v>4738.2682000000004</c:v>
                </c:pt>
                <c:pt idx="441">
                  <c:v>37079.372000000003</c:v>
                </c:pt>
                <c:pt idx="442">
                  <c:v>1149.3959</c:v>
                </c:pt>
                <c:pt idx="443">
                  <c:v>28287.897659999999</c:v>
                </c:pt>
                <c:pt idx="444">
                  <c:v>26109.32905</c:v>
                </c:pt>
                <c:pt idx="445">
                  <c:v>7345.0839999999998</c:v>
                </c:pt>
                <c:pt idx="446">
                  <c:v>12730.999599999999</c:v>
                </c:pt>
                <c:pt idx="447">
                  <c:v>11454.021500000001</c:v>
                </c:pt>
                <c:pt idx="448">
                  <c:v>5910.9440000000004</c:v>
                </c:pt>
                <c:pt idx="449">
                  <c:v>4762.3289999999997</c:v>
                </c:pt>
                <c:pt idx="450">
                  <c:v>7512.2669999999998</c:v>
                </c:pt>
                <c:pt idx="451">
                  <c:v>4032.2406999999998</c:v>
                </c:pt>
                <c:pt idx="452">
                  <c:v>1969.614</c:v>
                </c:pt>
                <c:pt idx="453">
                  <c:v>1769.5316499999999</c:v>
                </c:pt>
                <c:pt idx="454">
                  <c:v>4686.3887000000004</c:v>
                </c:pt>
                <c:pt idx="455">
                  <c:v>21797.000400000001</c:v>
                </c:pt>
                <c:pt idx="456">
                  <c:v>11881.9696</c:v>
                </c:pt>
                <c:pt idx="457">
                  <c:v>11840.77505</c:v>
                </c:pt>
                <c:pt idx="458">
                  <c:v>10601.412</c:v>
                </c:pt>
                <c:pt idx="459">
                  <c:v>7682.67</c:v>
                </c:pt>
                <c:pt idx="460">
                  <c:v>10381.4787</c:v>
                </c:pt>
                <c:pt idx="461">
                  <c:v>22144.031999999999</c:v>
                </c:pt>
                <c:pt idx="462">
                  <c:v>15230.324049999999</c:v>
                </c:pt>
                <c:pt idx="463">
                  <c:v>11165.417649999999</c:v>
                </c:pt>
                <c:pt idx="464">
                  <c:v>1632.0362500000001</c:v>
                </c:pt>
                <c:pt idx="465">
                  <c:v>19521.968199999999</c:v>
                </c:pt>
                <c:pt idx="466">
                  <c:v>13224.692999999999</c:v>
                </c:pt>
                <c:pt idx="467">
                  <c:v>12643.3778</c:v>
                </c:pt>
                <c:pt idx="468">
                  <c:v>23288.928400000001</c:v>
                </c:pt>
                <c:pt idx="469">
                  <c:v>2201.0971</c:v>
                </c:pt>
                <c:pt idx="470">
                  <c:v>2497.0383000000002</c:v>
                </c:pt>
                <c:pt idx="471">
                  <c:v>2203.4718499999999</c:v>
                </c:pt>
                <c:pt idx="472">
                  <c:v>1744.4649999999999</c:v>
                </c:pt>
                <c:pt idx="473">
                  <c:v>20878.78443</c:v>
                </c:pt>
                <c:pt idx="474">
                  <c:v>25382.296999999999</c:v>
                </c:pt>
                <c:pt idx="475">
                  <c:v>28868.6639</c:v>
                </c:pt>
                <c:pt idx="476">
                  <c:v>35147.528480000001</c:v>
                </c:pt>
                <c:pt idx="477">
                  <c:v>2534.3937500000002</c:v>
                </c:pt>
                <c:pt idx="478">
                  <c:v>1534.3045</c:v>
                </c:pt>
                <c:pt idx="479">
                  <c:v>1824.2854</c:v>
                </c:pt>
                <c:pt idx="480">
                  <c:v>15555.188749999999</c:v>
                </c:pt>
                <c:pt idx="481">
                  <c:v>9304.7019</c:v>
                </c:pt>
                <c:pt idx="482">
                  <c:v>1622.1885</c:v>
                </c:pt>
                <c:pt idx="483">
                  <c:v>9880.0679999999993</c:v>
                </c:pt>
                <c:pt idx="484">
                  <c:v>9563.0290000000005</c:v>
                </c:pt>
                <c:pt idx="485">
                  <c:v>4347.0233500000004</c:v>
                </c:pt>
                <c:pt idx="486">
                  <c:v>12475.3513</c:v>
                </c:pt>
                <c:pt idx="487">
                  <c:v>1253.9359999999999</c:v>
                </c:pt>
                <c:pt idx="488">
                  <c:v>48885.135609999998</c:v>
                </c:pt>
                <c:pt idx="489">
                  <c:v>10461.9794</c:v>
                </c:pt>
                <c:pt idx="490">
                  <c:v>1748.7739999999999</c:v>
                </c:pt>
                <c:pt idx="491">
                  <c:v>24513.091260000001</c:v>
                </c:pt>
                <c:pt idx="492">
                  <c:v>2196.4731999999999</c:v>
                </c:pt>
                <c:pt idx="493">
                  <c:v>12574.049000000001</c:v>
                </c:pt>
                <c:pt idx="494">
                  <c:v>17942.106</c:v>
                </c:pt>
                <c:pt idx="495">
                  <c:v>1967.0227</c:v>
                </c:pt>
                <c:pt idx="496">
                  <c:v>4931.6469999999999</c:v>
                </c:pt>
                <c:pt idx="497">
                  <c:v>8027.9679999999998</c:v>
                </c:pt>
                <c:pt idx="498">
                  <c:v>8211.1002000000008</c:v>
                </c:pt>
                <c:pt idx="499">
                  <c:v>13470.86</c:v>
                </c:pt>
                <c:pt idx="500">
                  <c:v>36197.699000000001</c:v>
                </c:pt>
                <c:pt idx="501">
                  <c:v>6837.3687</c:v>
                </c:pt>
                <c:pt idx="502">
                  <c:v>22218.1149</c:v>
                </c:pt>
                <c:pt idx="503">
                  <c:v>32548.340499999998</c:v>
                </c:pt>
                <c:pt idx="504">
                  <c:v>5974.3846999999996</c:v>
                </c:pt>
                <c:pt idx="505">
                  <c:v>6796.8632500000003</c:v>
                </c:pt>
                <c:pt idx="506">
                  <c:v>2643.2685000000001</c:v>
                </c:pt>
                <c:pt idx="507">
                  <c:v>3077.0954999999999</c:v>
                </c:pt>
                <c:pt idx="508">
                  <c:v>3044.2132999999999</c:v>
                </c:pt>
                <c:pt idx="509">
                  <c:v>11455.28</c:v>
                </c:pt>
                <c:pt idx="510">
                  <c:v>11763.000899999999</c:v>
                </c:pt>
                <c:pt idx="511">
                  <c:v>2498.4144000000001</c:v>
                </c:pt>
                <c:pt idx="512">
                  <c:v>9361.3268000000007</c:v>
                </c:pt>
                <c:pt idx="513">
                  <c:v>1256.299</c:v>
                </c:pt>
                <c:pt idx="514">
                  <c:v>21082.16</c:v>
                </c:pt>
                <c:pt idx="515">
                  <c:v>11362.754999999999</c:v>
                </c:pt>
                <c:pt idx="516">
                  <c:v>27724.28875</c:v>
                </c:pt>
                <c:pt idx="517">
                  <c:v>8413.4630500000003</c:v>
                </c:pt>
                <c:pt idx="518">
                  <c:v>5240.7650000000003</c:v>
                </c:pt>
                <c:pt idx="519">
                  <c:v>3857.7592500000001</c:v>
                </c:pt>
                <c:pt idx="520">
                  <c:v>25656.575260000001</c:v>
                </c:pt>
                <c:pt idx="521">
                  <c:v>3994.1777999999999</c:v>
                </c:pt>
                <c:pt idx="522">
                  <c:v>9866.3048500000004</c:v>
                </c:pt>
                <c:pt idx="523">
                  <c:v>5397.6166999999996</c:v>
                </c:pt>
                <c:pt idx="524">
                  <c:v>38245.593269999998</c:v>
                </c:pt>
                <c:pt idx="525">
                  <c:v>11482.63485</c:v>
                </c:pt>
                <c:pt idx="526">
                  <c:v>24059.680189999999</c:v>
                </c:pt>
                <c:pt idx="527">
                  <c:v>9861.0249999999996</c:v>
                </c:pt>
                <c:pt idx="528">
                  <c:v>8342.9087500000005</c:v>
                </c:pt>
                <c:pt idx="529">
                  <c:v>1708.0014000000001</c:v>
                </c:pt>
                <c:pt idx="530">
                  <c:v>48675.517699999997</c:v>
                </c:pt>
                <c:pt idx="531">
                  <c:v>14043.476699999999</c:v>
                </c:pt>
                <c:pt idx="532">
                  <c:v>12925.886</c:v>
                </c:pt>
                <c:pt idx="533">
                  <c:v>19214.705529999999</c:v>
                </c:pt>
                <c:pt idx="534">
                  <c:v>13831.1152</c:v>
                </c:pt>
                <c:pt idx="535">
                  <c:v>6067.1267500000004</c:v>
                </c:pt>
                <c:pt idx="536">
                  <c:v>5972.3779999999997</c:v>
                </c:pt>
                <c:pt idx="537">
                  <c:v>8825.0859999999993</c:v>
                </c:pt>
                <c:pt idx="538">
                  <c:v>8233.0974999999999</c:v>
                </c:pt>
                <c:pt idx="539">
                  <c:v>27346.04207</c:v>
                </c:pt>
                <c:pt idx="540">
                  <c:v>6196.4480000000003</c:v>
                </c:pt>
                <c:pt idx="541">
                  <c:v>3056.3881000000001</c:v>
                </c:pt>
                <c:pt idx="542">
                  <c:v>13887.204</c:v>
                </c:pt>
                <c:pt idx="543">
                  <c:v>63770.428010000003</c:v>
                </c:pt>
                <c:pt idx="544">
                  <c:v>10231.499900000001</c:v>
                </c:pt>
                <c:pt idx="545">
                  <c:v>23807.240600000001</c:v>
                </c:pt>
                <c:pt idx="546">
                  <c:v>3268.84665</c:v>
                </c:pt>
                <c:pt idx="547">
                  <c:v>11538.421</c:v>
                </c:pt>
                <c:pt idx="548">
                  <c:v>3213.6220499999999</c:v>
                </c:pt>
                <c:pt idx="549">
                  <c:v>45863.205000000002</c:v>
                </c:pt>
                <c:pt idx="550">
                  <c:v>13390.558999999999</c:v>
                </c:pt>
                <c:pt idx="551">
                  <c:v>3972.9247</c:v>
                </c:pt>
                <c:pt idx="552">
                  <c:v>12957.118</c:v>
                </c:pt>
                <c:pt idx="553">
                  <c:v>11187.6567</c:v>
                </c:pt>
                <c:pt idx="554">
                  <c:v>17878.900679999999</c:v>
                </c:pt>
                <c:pt idx="555">
                  <c:v>3847.674</c:v>
                </c:pt>
                <c:pt idx="556">
                  <c:v>8334.5895999999993</c:v>
                </c:pt>
                <c:pt idx="557">
                  <c:v>3935.1799000000001</c:v>
                </c:pt>
                <c:pt idx="558">
                  <c:v>39983.425949999997</c:v>
                </c:pt>
                <c:pt idx="559">
                  <c:v>1646.4296999999999</c:v>
                </c:pt>
                <c:pt idx="560">
                  <c:v>9193.8384999999998</c:v>
                </c:pt>
                <c:pt idx="561">
                  <c:v>10923.933199999999</c:v>
                </c:pt>
                <c:pt idx="562">
                  <c:v>2494.0219999999999</c:v>
                </c:pt>
                <c:pt idx="563">
                  <c:v>9058.7302999999993</c:v>
                </c:pt>
                <c:pt idx="564">
                  <c:v>2801.2588000000001</c:v>
                </c:pt>
                <c:pt idx="565">
                  <c:v>2128.4310500000001</c:v>
                </c:pt>
                <c:pt idx="566">
                  <c:v>6373.55735</c:v>
                </c:pt>
                <c:pt idx="567">
                  <c:v>7256.7231000000002</c:v>
                </c:pt>
                <c:pt idx="568">
                  <c:v>11552.904</c:v>
                </c:pt>
                <c:pt idx="569">
                  <c:v>45702.022349999999</c:v>
                </c:pt>
                <c:pt idx="570">
                  <c:v>3761.2919999999999</c:v>
                </c:pt>
                <c:pt idx="571">
                  <c:v>2219.4450999999999</c:v>
                </c:pt>
                <c:pt idx="572">
                  <c:v>4753.6368000000002</c:v>
                </c:pt>
                <c:pt idx="573">
                  <c:v>31620.001059999999</c:v>
                </c:pt>
                <c:pt idx="574">
                  <c:v>13224.057049999999</c:v>
                </c:pt>
                <c:pt idx="575">
                  <c:v>12222.898300000001</c:v>
                </c:pt>
                <c:pt idx="576">
                  <c:v>1664.9996000000001</c:v>
                </c:pt>
                <c:pt idx="577">
                  <c:v>58571.074480000003</c:v>
                </c:pt>
                <c:pt idx="578">
                  <c:v>9724.5300000000007</c:v>
                </c:pt>
                <c:pt idx="579">
                  <c:v>3206.4913499999998</c:v>
                </c:pt>
                <c:pt idx="580">
                  <c:v>12913.992399999999</c:v>
                </c:pt>
                <c:pt idx="581">
                  <c:v>1639.5631000000001</c:v>
                </c:pt>
                <c:pt idx="582">
                  <c:v>6356.2707</c:v>
                </c:pt>
                <c:pt idx="583">
                  <c:v>17626.239509999999</c:v>
                </c:pt>
                <c:pt idx="584">
                  <c:v>1242.816</c:v>
                </c:pt>
                <c:pt idx="585">
                  <c:v>4779.6022999999996</c:v>
                </c:pt>
                <c:pt idx="586">
                  <c:v>3861.2096499999998</c:v>
                </c:pt>
                <c:pt idx="587">
                  <c:v>43943.876100000001</c:v>
                </c:pt>
                <c:pt idx="588">
                  <c:v>13635.6379</c:v>
                </c:pt>
                <c:pt idx="589">
                  <c:v>5976.8311000000003</c:v>
                </c:pt>
                <c:pt idx="590">
                  <c:v>11842.441999999999</c:v>
                </c:pt>
                <c:pt idx="591">
                  <c:v>8428.0692999999992</c:v>
                </c:pt>
                <c:pt idx="592">
                  <c:v>2566.4706999999999</c:v>
                </c:pt>
                <c:pt idx="593">
                  <c:v>15359.104499999999</c:v>
                </c:pt>
                <c:pt idx="594">
                  <c:v>5709.1643999999997</c:v>
                </c:pt>
                <c:pt idx="595">
                  <c:v>8823.9857499999998</c:v>
                </c:pt>
                <c:pt idx="596">
                  <c:v>7640.3091999999997</c:v>
                </c:pt>
                <c:pt idx="597">
                  <c:v>5594.8455000000004</c:v>
                </c:pt>
                <c:pt idx="598">
                  <c:v>7441.5010000000002</c:v>
                </c:pt>
                <c:pt idx="599">
                  <c:v>33471.971890000001</c:v>
                </c:pt>
                <c:pt idx="600">
                  <c:v>1633.0444</c:v>
                </c:pt>
                <c:pt idx="601">
                  <c:v>9174.1356500000002</c:v>
                </c:pt>
                <c:pt idx="602">
                  <c:v>11070.535</c:v>
                </c:pt>
                <c:pt idx="603">
                  <c:v>16085.127500000001</c:v>
                </c:pt>
                <c:pt idx="604">
                  <c:v>17468.983899999999</c:v>
                </c:pt>
                <c:pt idx="605">
                  <c:v>9283.5619999999999</c:v>
                </c:pt>
                <c:pt idx="606">
                  <c:v>3558.6202499999999</c:v>
                </c:pt>
                <c:pt idx="607">
                  <c:v>25678.778450000002</c:v>
                </c:pt>
                <c:pt idx="608">
                  <c:v>4435.0941999999995</c:v>
                </c:pt>
                <c:pt idx="609">
                  <c:v>39241.442000000003</c:v>
                </c:pt>
                <c:pt idx="610">
                  <c:v>8547.6913000000004</c:v>
                </c:pt>
                <c:pt idx="611">
                  <c:v>6571.5439999999999</c:v>
                </c:pt>
                <c:pt idx="612">
                  <c:v>2207.6974500000001</c:v>
                </c:pt>
                <c:pt idx="613">
                  <c:v>6753.0379999999996</c:v>
                </c:pt>
                <c:pt idx="614">
                  <c:v>1880.07</c:v>
                </c:pt>
                <c:pt idx="615">
                  <c:v>42969.852700000003</c:v>
                </c:pt>
                <c:pt idx="616">
                  <c:v>11658.11505</c:v>
                </c:pt>
                <c:pt idx="617">
                  <c:v>23306.546999999999</c:v>
                </c:pt>
                <c:pt idx="618">
                  <c:v>34439.855900000002</c:v>
                </c:pt>
                <c:pt idx="619">
                  <c:v>10713.644</c:v>
                </c:pt>
                <c:pt idx="620">
                  <c:v>3659.346</c:v>
                </c:pt>
                <c:pt idx="621">
                  <c:v>40182.245999999999</c:v>
                </c:pt>
                <c:pt idx="622">
                  <c:v>9182.17</c:v>
                </c:pt>
                <c:pt idx="623">
                  <c:v>34617.840649999998</c:v>
                </c:pt>
                <c:pt idx="624">
                  <c:v>12129.614149999999</c:v>
                </c:pt>
                <c:pt idx="625">
                  <c:v>3736.4647</c:v>
                </c:pt>
                <c:pt idx="626">
                  <c:v>6748.5911999999998</c:v>
                </c:pt>
                <c:pt idx="627">
                  <c:v>11326.71487</c:v>
                </c:pt>
                <c:pt idx="628">
                  <c:v>11365.951999999999</c:v>
                </c:pt>
                <c:pt idx="629">
                  <c:v>42983.458500000001</c:v>
                </c:pt>
                <c:pt idx="630">
                  <c:v>10085.846</c:v>
                </c:pt>
                <c:pt idx="631">
                  <c:v>1977.8150000000001</c:v>
                </c:pt>
                <c:pt idx="632">
                  <c:v>3366.6696999999999</c:v>
                </c:pt>
                <c:pt idx="633">
                  <c:v>7173.35995</c:v>
                </c:pt>
                <c:pt idx="634">
                  <c:v>9391.3459999999995</c:v>
                </c:pt>
                <c:pt idx="635">
                  <c:v>14410.9321</c:v>
                </c:pt>
                <c:pt idx="636">
                  <c:v>2709.1118999999999</c:v>
                </c:pt>
                <c:pt idx="637">
                  <c:v>24915.046259999999</c:v>
                </c:pt>
                <c:pt idx="638">
                  <c:v>20149.322899999999</c:v>
                </c:pt>
                <c:pt idx="639">
                  <c:v>12949.1554</c:v>
                </c:pt>
                <c:pt idx="640">
                  <c:v>6666.2430000000004</c:v>
                </c:pt>
                <c:pt idx="641">
                  <c:v>32787.458590000002</c:v>
                </c:pt>
                <c:pt idx="642">
                  <c:v>13143.86485</c:v>
                </c:pt>
                <c:pt idx="643">
                  <c:v>4466.6214</c:v>
                </c:pt>
                <c:pt idx="644">
                  <c:v>18806.145469999999</c:v>
                </c:pt>
                <c:pt idx="645">
                  <c:v>10141.136200000001</c:v>
                </c:pt>
                <c:pt idx="646">
                  <c:v>6123.5688</c:v>
                </c:pt>
                <c:pt idx="647">
                  <c:v>8252.2842999999993</c:v>
                </c:pt>
                <c:pt idx="648">
                  <c:v>1712.2270000000001</c:v>
                </c:pt>
                <c:pt idx="649">
                  <c:v>12430.95335</c:v>
                </c:pt>
                <c:pt idx="650">
                  <c:v>9800.8881999999994</c:v>
                </c:pt>
                <c:pt idx="651">
                  <c:v>10579.710999999999</c:v>
                </c:pt>
                <c:pt idx="652">
                  <c:v>8280.6226999999999</c:v>
                </c:pt>
                <c:pt idx="653">
                  <c:v>8527.5319999999992</c:v>
                </c:pt>
                <c:pt idx="654">
                  <c:v>12244.531000000001</c:v>
                </c:pt>
                <c:pt idx="655">
                  <c:v>24667.419000000002</c:v>
                </c:pt>
                <c:pt idx="656">
                  <c:v>3410.3240000000001</c:v>
                </c:pt>
                <c:pt idx="657">
                  <c:v>4058.71245</c:v>
                </c:pt>
                <c:pt idx="658">
                  <c:v>26392.260289999998</c:v>
                </c:pt>
                <c:pt idx="659">
                  <c:v>14394.398150000001</c:v>
                </c:pt>
                <c:pt idx="660">
                  <c:v>6435.6237000000001</c:v>
                </c:pt>
                <c:pt idx="661">
                  <c:v>22192.437109999999</c:v>
                </c:pt>
                <c:pt idx="662">
                  <c:v>5148.5526</c:v>
                </c:pt>
                <c:pt idx="663">
                  <c:v>1136.3994</c:v>
                </c:pt>
                <c:pt idx="664">
                  <c:v>27037.914100000002</c:v>
                </c:pt>
                <c:pt idx="665">
                  <c:v>42560.430399999997</c:v>
                </c:pt>
                <c:pt idx="666">
                  <c:v>8703.4560000000001</c:v>
                </c:pt>
                <c:pt idx="667">
                  <c:v>40003.332249999999</c:v>
                </c:pt>
                <c:pt idx="668">
                  <c:v>45710.207849999999</c:v>
                </c:pt>
                <c:pt idx="669">
                  <c:v>6500.2358999999997</c:v>
                </c:pt>
                <c:pt idx="670">
                  <c:v>4837.5823</c:v>
                </c:pt>
                <c:pt idx="671">
                  <c:v>3943.5954000000002</c:v>
                </c:pt>
                <c:pt idx="672">
                  <c:v>4399.7309999999998</c:v>
                </c:pt>
                <c:pt idx="673">
                  <c:v>6185.3208000000004</c:v>
                </c:pt>
                <c:pt idx="674">
                  <c:v>46200.985099999998</c:v>
                </c:pt>
                <c:pt idx="675">
                  <c:v>7222.7862500000001</c:v>
                </c:pt>
                <c:pt idx="676">
                  <c:v>12485.8009</c:v>
                </c:pt>
                <c:pt idx="677">
                  <c:v>46130.5265</c:v>
                </c:pt>
                <c:pt idx="678">
                  <c:v>12363.547</c:v>
                </c:pt>
                <c:pt idx="679">
                  <c:v>10156.7832</c:v>
                </c:pt>
                <c:pt idx="680">
                  <c:v>2585.2689999999998</c:v>
                </c:pt>
                <c:pt idx="681">
                  <c:v>1242.26</c:v>
                </c:pt>
                <c:pt idx="682">
                  <c:v>40103.89</c:v>
                </c:pt>
                <c:pt idx="683">
                  <c:v>9863.4717999999993</c:v>
                </c:pt>
                <c:pt idx="684">
                  <c:v>4766.0219999999999</c:v>
                </c:pt>
                <c:pt idx="685">
                  <c:v>11244.376899999999</c:v>
                </c:pt>
                <c:pt idx="686">
                  <c:v>7729.6457499999997</c:v>
                </c:pt>
                <c:pt idx="687">
                  <c:v>5438.7491</c:v>
                </c:pt>
                <c:pt idx="688">
                  <c:v>26236.579969999999</c:v>
                </c:pt>
                <c:pt idx="689">
                  <c:v>34806.467700000001</c:v>
                </c:pt>
                <c:pt idx="690">
                  <c:v>2104.1134000000002</c:v>
                </c:pt>
                <c:pt idx="691">
                  <c:v>8068.1850000000004</c:v>
                </c:pt>
                <c:pt idx="692">
                  <c:v>2362.2290499999999</c:v>
                </c:pt>
                <c:pt idx="693">
                  <c:v>2352.9684499999998</c:v>
                </c:pt>
                <c:pt idx="694">
                  <c:v>3577.9989999999998</c:v>
                </c:pt>
                <c:pt idx="695">
                  <c:v>3201.2451500000002</c:v>
                </c:pt>
                <c:pt idx="696">
                  <c:v>29186.482360000002</c:v>
                </c:pt>
                <c:pt idx="697">
                  <c:v>40273.645499999999</c:v>
                </c:pt>
                <c:pt idx="698">
                  <c:v>10976.24575</c:v>
                </c:pt>
                <c:pt idx="699">
                  <c:v>3500.6122999999998</c:v>
                </c:pt>
                <c:pt idx="700">
                  <c:v>2020.5523000000001</c:v>
                </c:pt>
                <c:pt idx="701">
                  <c:v>9541.6955500000004</c:v>
                </c:pt>
                <c:pt idx="702">
                  <c:v>9504.3102999999992</c:v>
                </c:pt>
                <c:pt idx="703">
                  <c:v>5385.3379000000004</c:v>
                </c:pt>
                <c:pt idx="704">
                  <c:v>8930.9345499999999</c:v>
                </c:pt>
                <c:pt idx="705">
                  <c:v>5375.0379999999996</c:v>
                </c:pt>
                <c:pt idx="706">
                  <c:v>44400.4064</c:v>
                </c:pt>
                <c:pt idx="707">
                  <c:v>10264.4421</c:v>
                </c:pt>
                <c:pt idx="708">
                  <c:v>6113.2310500000003</c:v>
                </c:pt>
                <c:pt idx="709">
                  <c:v>5469.0065999999997</c:v>
                </c:pt>
                <c:pt idx="710">
                  <c:v>1727.54</c:v>
                </c:pt>
                <c:pt idx="711">
                  <c:v>10107.220600000001</c:v>
                </c:pt>
                <c:pt idx="712">
                  <c:v>8310.8391499999998</c:v>
                </c:pt>
                <c:pt idx="713">
                  <c:v>1984.4532999999999</c:v>
                </c:pt>
                <c:pt idx="714">
                  <c:v>2457.502</c:v>
                </c:pt>
                <c:pt idx="715">
                  <c:v>12146.971</c:v>
                </c:pt>
                <c:pt idx="716">
                  <c:v>9566.9909000000007</c:v>
                </c:pt>
                <c:pt idx="717">
                  <c:v>13112.604799999999</c:v>
                </c:pt>
                <c:pt idx="718">
                  <c:v>10848.1343</c:v>
                </c:pt>
                <c:pt idx="719">
                  <c:v>12231.613600000001</c:v>
                </c:pt>
                <c:pt idx="720">
                  <c:v>9875.6803999999993</c:v>
                </c:pt>
                <c:pt idx="721">
                  <c:v>11264.540999999999</c:v>
                </c:pt>
                <c:pt idx="722">
                  <c:v>12979.358</c:v>
                </c:pt>
                <c:pt idx="723">
                  <c:v>1263.249</c:v>
                </c:pt>
                <c:pt idx="724">
                  <c:v>10106.134249999999</c:v>
                </c:pt>
                <c:pt idx="725">
                  <c:v>40932.429499999998</c:v>
                </c:pt>
                <c:pt idx="726">
                  <c:v>6664.68595</c:v>
                </c:pt>
                <c:pt idx="727">
                  <c:v>16657.71745</c:v>
                </c:pt>
                <c:pt idx="728">
                  <c:v>2217.6012000000001</c:v>
                </c:pt>
                <c:pt idx="729">
                  <c:v>6781.3541999999998</c:v>
                </c:pt>
                <c:pt idx="730">
                  <c:v>19361.998800000001</c:v>
                </c:pt>
                <c:pt idx="731">
                  <c:v>10065.413</c:v>
                </c:pt>
                <c:pt idx="732">
                  <c:v>4234.9269999999997</c:v>
                </c:pt>
                <c:pt idx="733">
                  <c:v>9447.2503500000003</c:v>
                </c:pt>
                <c:pt idx="734">
                  <c:v>14007.222</c:v>
                </c:pt>
                <c:pt idx="735">
                  <c:v>9583.8932999999997</c:v>
                </c:pt>
                <c:pt idx="736">
                  <c:v>40419.019099999998</c:v>
                </c:pt>
                <c:pt idx="737">
                  <c:v>3484.3310000000001</c:v>
                </c:pt>
                <c:pt idx="738">
                  <c:v>36189.101699999999</c:v>
                </c:pt>
                <c:pt idx="739">
                  <c:v>44585.455869999998</c:v>
                </c:pt>
                <c:pt idx="740">
                  <c:v>8604.4836500000001</c:v>
                </c:pt>
                <c:pt idx="741">
                  <c:v>18246.495500000001</c:v>
                </c:pt>
                <c:pt idx="742">
                  <c:v>43254.417950000003</c:v>
                </c:pt>
                <c:pt idx="743">
                  <c:v>3757.8447999999999</c:v>
                </c:pt>
                <c:pt idx="744">
                  <c:v>8827.2098999999998</c:v>
                </c:pt>
                <c:pt idx="745">
                  <c:v>9910.3598500000007</c:v>
                </c:pt>
                <c:pt idx="746">
                  <c:v>11737.848840000001</c:v>
                </c:pt>
                <c:pt idx="747">
                  <c:v>1627.2824499999999</c:v>
                </c:pt>
                <c:pt idx="748">
                  <c:v>8556.9069999999992</c:v>
                </c:pt>
                <c:pt idx="749">
                  <c:v>3062.5082499999999</c:v>
                </c:pt>
                <c:pt idx="750">
                  <c:v>19539.242999999999</c:v>
                </c:pt>
                <c:pt idx="751">
                  <c:v>1906.35825</c:v>
                </c:pt>
                <c:pt idx="752">
                  <c:v>14210.53595</c:v>
                </c:pt>
                <c:pt idx="753">
                  <c:v>11833.782300000001</c:v>
                </c:pt>
                <c:pt idx="754">
                  <c:v>17128.426080000001</c:v>
                </c:pt>
                <c:pt idx="755">
                  <c:v>5031.26955</c:v>
                </c:pt>
                <c:pt idx="756">
                  <c:v>7985.8149999999996</c:v>
                </c:pt>
                <c:pt idx="757">
                  <c:v>23065.420699999999</c:v>
                </c:pt>
                <c:pt idx="758">
                  <c:v>5428.7277000000004</c:v>
                </c:pt>
                <c:pt idx="759">
                  <c:v>36307.798300000002</c:v>
                </c:pt>
                <c:pt idx="760">
                  <c:v>3925.7582000000002</c:v>
                </c:pt>
                <c:pt idx="761">
                  <c:v>2416.9549999999999</c:v>
                </c:pt>
                <c:pt idx="762">
                  <c:v>19040.876</c:v>
                </c:pt>
                <c:pt idx="763">
                  <c:v>3070.8087</c:v>
                </c:pt>
                <c:pt idx="764">
                  <c:v>9095.0682500000003</c:v>
                </c:pt>
                <c:pt idx="765">
                  <c:v>11842.623750000001</c:v>
                </c:pt>
                <c:pt idx="766">
                  <c:v>8062.7640000000001</c:v>
                </c:pt>
                <c:pt idx="767">
                  <c:v>7050.6419999999998</c:v>
                </c:pt>
                <c:pt idx="768">
                  <c:v>14319.031000000001</c:v>
                </c:pt>
                <c:pt idx="769">
                  <c:v>6933.2422500000002</c:v>
                </c:pt>
                <c:pt idx="770">
                  <c:v>27941.28758</c:v>
                </c:pt>
                <c:pt idx="771">
                  <c:v>11150.78</c:v>
                </c:pt>
                <c:pt idx="772">
                  <c:v>12797.20962</c:v>
                </c:pt>
                <c:pt idx="773">
                  <c:v>17748.5062</c:v>
                </c:pt>
                <c:pt idx="774">
                  <c:v>7261.741</c:v>
                </c:pt>
                <c:pt idx="775">
                  <c:v>10560.4917</c:v>
                </c:pt>
                <c:pt idx="776">
                  <c:v>6986.6970000000001</c:v>
                </c:pt>
                <c:pt idx="777">
                  <c:v>7448.4039499999999</c:v>
                </c:pt>
                <c:pt idx="778">
                  <c:v>5934.3797999999997</c:v>
                </c:pt>
                <c:pt idx="779">
                  <c:v>9869.8101999999999</c:v>
                </c:pt>
                <c:pt idx="780">
                  <c:v>18259.216</c:v>
                </c:pt>
                <c:pt idx="781">
                  <c:v>1146.7965999999999</c:v>
                </c:pt>
                <c:pt idx="782">
                  <c:v>9386.1612999999998</c:v>
                </c:pt>
                <c:pt idx="783">
                  <c:v>24520.263999999999</c:v>
                </c:pt>
                <c:pt idx="784">
                  <c:v>4350.5144</c:v>
                </c:pt>
                <c:pt idx="785">
                  <c:v>6414.1779999999999</c:v>
                </c:pt>
                <c:pt idx="786">
                  <c:v>12741.167450000001</c:v>
                </c:pt>
                <c:pt idx="787">
                  <c:v>1917.3184000000001</c:v>
                </c:pt>
                <c:pt idx="788">
                  <c:v>5209.5788499999999</c:v>
                </c:pt>
                <c:pt idx="789">
                  <c:v>13457.960800000001</c:v>
                </c:pt>
                <c:pt idx="790">
                  <c:v>5662.2250000000004</c:v>
                </c:pt>
                <c:pt idx="791">
                  <c:v>1252.4069999999999</c:v>
                </c:pt>
                <c:pt idx="792">
                  <c:v>2731.9122000000002</c:v>
                </c:pt>
                <c:pt idx="793">
                  <c:v>21195.817999999999</c:v>
                </c:pt>
                <c:pt idx="794">
                  <c:v>7209.4917999999998</c:v>
                </c:pt>
                <c:pt idx="795">
                  <c:v>18310.741999999998</c:v>
                </c:pt>
                <c:pt idx="796">
                  <c:v>4266.1657999999998</c:v>
                </c:pt>
                <c:pt idx="797">
                  <c:v>4719.52405</c:v>
                </c:pt>
                <c:pt idx="798">
                  <c:v>11848.141</c:v>
                </c:pt>
                <c:pt idx="799">
                  <c:v>17904.527050000001</c:v>
                </c:pt>
                <c:pt idx="800">
                  <c:v>7046.7222000000002</c:v>
                </c:pt>
                <c:pt idx="801">
                  <c:v>14313.846299999999</c:v>
                </c:pt>
                <c:pt idx="802">
                  <c:v>2103.08</c:v>
                </c:pt>
                <c:pt idx="803">
                  <c:v>38792.685599999997</c:v>
                </c:pt>
                <c:pt idx="804">
                  <c:v>1815.8759</c:v>
                </c:pt>
                <c:pt idx="805">
                  <c:v>7731.8578500000003</c:v>
                </c:pt>
                <c:pt idx="806">
                  <c:v>28476.734990000001</c:v>
                </c:pt>
                <c:pt idx="807">
                  <c:v>2136.8822500000001</c:v>
                </c:pt>
                <c:pt idx="808">
                  <c:v>1131.5065999999999</c:v>
                </c:pt>
                <c:pt idx="809">
                  <c:v>3309.7926000000002</c:v>
                </c:pt>
                <c:pt idx="810">
                  <c:v>9414.92</c:v>
                </c:pt>
                <c:pt idx="811">
                  <c:v>6360.9935999999998</c:v>
                </c:pt>
                <c:pt idx="812">
                  <c:v>11013.7119</c:v>
                </c:pt>
                <c:pt idx="813">
                  <c:v>4428.8878500000001</c:v>
                </c:pt>
                <c:pt idx="814">
                  <c:v>5584.3056999999999</c:v>
                </c:pt>
                <c:pt idx="815">
                  <c:v>1877.9294</c:v>
                </c:pt>
                <c:pt idx="816">
                  <c:v>2842.7607499999999</c:v>
                </c:pt>
                <c:pt idx="817">
                  <c:v>3597.596</c:v>
                </c:pt>
                <c:pt idx="818">
                  <c:v>23401.30575</c:v>
                </c:pt>
                <c:pt idx="819">
                  <c:v>55135.402090000003</c:v>
                </c:pt>
                <c:pt idx="820">
                  <c:v>7445.9179999999997</c:v>
                </c:pt>
                <c:pt idx="821">
                  <c:v>2680.9493000000002</c:v>
                </c:pt>
                <c:pt idx="822">
                  <c:v>1621.8827000000001</c:v>
                </c:pt>
                <c:pt idx="823">
                  <c:v>8219.2039000000004</c:v>
                </c:pt>
                <c:pt idx="824">
                  <c:v>12523.604799999999</c:v>
                </c:pt>
                <c:pt idx="825">
                  <c:v>16069.08475</c:v>
                </c:pt>
                <c:pt idx="826">
                  <c:v>43813.866099999999</c:v>
                </c:pt>
                <c:pt idx="827">
                  <c:v>20773.62775</c:v>
                </c:pt>
                <c:pt idx="828">
                  <c:v>39597.407200000001</c:v>
                </c:pt>
                <c:pt idx="829">
                  <c:v>6117.4944999999998</c:v>
                </c:pt>
                <c:pt idx="830">
                  <c:v>13393.755999999999</c:v>
                </c:pt>
                <c:pt idx="831">
                  <c:v>5266.3656000000001</c:v>
                </c:pt>
                <c:pt idx="832">
                  <c:v>4719.7365499999996</c:v>
                </c:pt>
                <c:pt idx="833">
                  <c:v>11743.9341</c:v>
                </c:pt>
                <c:pt idx="834">
                  <c:v>5377.4578000000001</c:v>
                </c:pt>
                <c:pt idx="835">
                  <c:v>7160.3302999999996</c:v>
                </c:pt>
                <c:pt idx="836">
                  <c:v>4402.2330000000002</c:v>
                </c:pt>
                <c:pt idx="837">
                  <c:v>11657.7189</c:v>
                </c:pt>
                <c:pt idx="838">
                  <c:v>6402.2913500000004</c:v>
                </c:pt>
                <c:pt idx="839">
                  <c:v>12622.1795</c:v>
                </c:pt>
                <c:pt idx="840">
                  <c:v>1526.3119999999999</c:v>
                </c:pt>
                <c:pt idx="841">
                  <c:v>12323.936</c:v>
                </c:pt>
                <c:pt idx="842">
                  <c:v>36021.011200000001</c:v>
                </c:pt>
                <c:pt idx="843">
                  <c:v>27533.912899999999</c:v>
                </c:pt>
                <c:pt idx="844">
                  <c:v>10072.055050000001</c:v>
                </c:pt>
                <c:pt idx="845">
                  <c:v>45008.955499999996</c:v>
                </c:pt>
                <c:pt idx="846">
                  <c:v>9872.7009999999991</c:v>
                </c:pt>
                <c:pt idx="847">
                  <c:v>2438.0551999999998</c:v>
                </c:pt>
                <c:pt idx="848">
                  <c:v>2974.1260000000002</c:v>
                </c:pt>
                <c:pt idx="849">
                  <c:v>10601.632250000001</c:v>
                </c:pt>
                <c:pt idx="850">
                  <c:v>37270.1512</c:v>
                </c:pt>
                <c:pt idx="851">
                  <c:v>14119.62</c:v>
                </c:pt>
                <c:pt idx="852">
                  <c:v>42111.664700000001</c:v>
                </c:pt>
                <c:pt idx="853">
                  <c:v>11729.6795</c:v>
                </c:pt>
                <c:pt idx="854">
                  <c:v>24106.912550000001</c:v>
                </c:pt>
                <c:pt idx="855">
                  <c:v>1875.3440000000001</c:v>
                </c:pt>
                <c:pt idx="856">
                  <c:v>40974.164900000003</c:v>
                </c:pt>
                <c:pt idx="857">
                  <c:v>15817.985699999999</c:v>
                </c:pt>
                <c:pt idx="858">
                  <c:v>18218.161390000001</c:v>
                </c:pt>
                <c:pt idx="859">
                  <c:v>10965.446</c:v>
                </c:pt>
                <c:pt idx="860">
                  <c:v>46113.510999999999</c:v>
                </c:pt>
                <c:pt idx="861">
                  <c:v>7151.0919999999996</c:v>
                </c:pt>
                <c:pt idx="862">
                  <c:v>12269.68865</c:v>
                </c:pt>
                <c:pt idx="863">
                  <c:v>5458.0464499999998</c:v>
                </c:pt>
                <c:pt idx="864">
                  <c:v>8782.4689999999991</c:v>
                </c:pt>
                <c:pt idx="865">
                  <c:v>6600.3609999999999</c:v>
                </c:pt>
                <c:pt idx="866">
                  <c:v>1141.4450999999999</c:v>
                </c:pt>
                <c:pt idx="867">
                  <c:v>11576.13</c:v>
                </c:pt>
                <c:pt idx="868">
                  <c:v>13129.603450000001</c:v>
                </c:pt>
                <c:pt idx="869">
                  <c:v>4391.652</c:v>
                </c:pt>
                <c:pt idx="870">
                  <c:v>8457.8179999999993</c:v>
                </c:pt>
                <c:pt idx="871">
                  <c:v>3392.3652000000002</c:v>
                </c:pt>
                <c:pt idx="872">
                  <c:v>5966.8873999999996</c:v>
                </c:pt>
                <c:pt idx="873">
                  <c:v>6849.0259999999998</c:v>
                </c:pt>
                <c:pt idx="874">
                  <c:v>8891.1394999999993</c:v>
                </c:pt>
                <c:pt idx="875">
                  <c:v>2690.1138000000001</c:v>
                </c:pt>
                <c:pt idx="876">
                  <c:v>26140.3603</c:v>
                </c:pt>
                <c:pt idx="877">
                  <c:v>6653.7885999999999</c:v>
                </c:pt>
                <c:pt idx="878">
                  <c:v>6282.2349999999997</c:v>
                </c:pt>
                <c:pt idx="879">
                  <c:v>6311.9520000000002</c:v>
                </c:pt>
                <c:pt idx="880">
                  <c:v>3443.0639999999999</c:v>
                </c:pt>
                <c:pt idx="881">
                  <c:v>2789.0574000000001</c:v>
                </c:pt>
                <c:pt idx="882">
                  <c:v>2585.8506499999999</c:v>
                </c:pt>
                <c:pt idx="883">
                  <c:v>46255.112500000003</c:v>
                </c:pt>
                <c:pt idx="884">
                  <c:v>4877.9810500000003</c:v>
                </c:pt>
                <c:pt idx="885">
                  <c:v>19719.6947</c:v>
                </c:pt>
                <c:pt idx="886">
                  <c:v>27218.437249999999</c:v>
                </c:pt>
                <c:pt idx="887">
                  <c:v>5272.1758</c:v>
                </c:pt>
                <c:pt idx="888">
                  <c:v>1682.597</c:v>
                </c:pt>
                <c:pt idx="889">
                  <c:v>11945.1327</c:v>
                </c:pt>
                <c:pt idx="890">
                  <c:v>29330.98315</c:v>
                </c:pt>
                <c:pt idx="891">
                  <c:v>7243.8136000000004</c:v>
                </c:pt>
                <c:pt idx="892">
                  <c:v>10422.916649999999</c:v>
                </c:pt>
                <c:pt idx="893">
                  <c:v>44202.653599999998</c:v>
                </c:pt>
                <c:pt idx="894">
                  <c:v>13555.0049</c:v>
                </c:pt>
                <c:pt idx="895">
                  <c:v>13063.883</c:v>
                </c:pt>
                <c:pt idx="896">
                  <c:v>19798.054550000001</c:v>
                </c:pt>
                <c:pt idx="897">
                  <c:v>2221.5644499999999</c:v>
                </c:pt>
                <c:pt idx="898">
                  <c:v>1634.5734</c:v>
                </c:pt>
                <c:pt idx="899">
                  <c:v>2117.3388500000001</c:v>
                </c:pt>
                <c:pt idx="900">
                  <c:v>8688.8588500000005</c:v>
                </c:pt>
                <c:pt idx="901">
                  <c:v>48673.558799999999</c:v>
                </c:pt>
                <c:pt idx="902">
                  <c:v>4661.2863500000003</c:v>
                </c:pt>
                <c:pt idx="903">
                  <c:v>8125.7844999999998</c:v>
                </c:pt>
                <c:pt idx="904">
                  <c:v>12644.589</c:v>
                </c:pt>
                <c:pt idx="905">
                  <c:v>4564.1914500000003</c:v>
                </c:pt>
                <c:pt idx="906">
                  <c:v>4846.9201499999999</c:v>
                </c:pt>
                <c:pt idx="907">
                  <c:v>7633.7205999999996</c:v>
                </c:pt>
                <c:pt idx="908">
                  <c:v>15170.069</c:v>
                </c:pt>
                <c:pt idx="909">
                  <c:v>17496.306</c:v>
                </c:pt>
                <c:pt idx="910">
                  <c:v>2639.0428999999999</c:v>
                </c:pt>
                <c:pt idx="911">
                  <c:v>33732.686699999998</c:v>
                </c:pt>
                <c:pt idx="912">
                  <c:v>14382.709049999999</c:v>
                </c:pt>
                <c:pt idx="913">
                  <c:v>7626.9930000000004</c:v>
                </c:pt>
                <c:pt idx="914">
                  <c:v>5257.5079500000002</c:v>
                </c:pt>
                <c:pt idx="915">
                  <c:v>2473.3341</c:v>
                </c:pt>
                <c:pt idx="916">
                  <c:v>21774.32215</c:v>
                </c:pt>
                <c:pt idx="917">
                  <c:v>35069.374519999998</c:v>
                </c:pt>
                <c:pt idx="918">
                  <c:v>13041.921</c:v>
                </c:pt>
                <c:pt idx="919">
                  <c:v>5245.2268999999997</c:v>
                </c:pt>
                <c:pt idx="920">
                  <c:v>13451.121999999999</c:v>
                </c:pt>
                <c:pt idx="921">
                  <c:v>13462.52</c:v>
                </c:pt>
                <c:pt idx="922">
                  <c:v>5488.2619999999997</c:v>
                </c:pt>
                <c:pt idx="923">
                  <c:v>4320.4108500000002</c:v>
                </c:pt>
                <c:pt idx="924">
                  <c:v>6250.4350000000004</c:v>
                </c:pt>
                <c:pt idx="925">
                  <c:v>25333.332839999999</c:v>
                </c:pt>
                <c:pt idx="926">
                  <c:v>2913.569</c:v>
                </c:pt>
                <c:pt idx="927">
                  <c:v>12032.325999999999</c:v>
                </c:pt>
                <c:pt idx="928">
                  <c:v>13470.804400000001</c:v>
                </c:pt>
                <c:pt idx="929">
                  <c:v>6289.7548999999999</c:v>
                </c:pt>
                <c:pt idx="930">
                  <c:v>2927.0646999999999</c:v>
                </c:pt>
                <c:pt idx="931">
                  <c:v>6238.2979999999998</c:v>
                </c:pt>
                <c:pt idx="932">
                  <c:v>10096.969999999999</c:v>
                </c:pt>
                <c:pt idx="933">
                  <c:v>7348.1419999999998</c:v>
                </c:pt>
                <c:pt idx="934">
                  <c:v>4673.3922000000002</c:v>
                </c:pt>
                <c:pt idx="935">
                  <c:v>12233.828</c:v>
                </c:pt>
                <c:pt idx="936">
                  <c:v>32108.662820000001</c:v>
                </c:pt>
                <c:pt idx="937">
                  <c:v>8965.7957499999993</c:v>
                </c:pt>
                <c:pt idx="938">
                  <c:v>2304.0021999999999</c:v>
                </c:pt>
                <c:pt idx="939">
                  <c:v>9487.6442000000006</c:v>
                </c:pt>
                <c:pt idx="940">
                  <c:v>1121.8739</c:v>
                </c:pt>
                <c:pt idx="941">
                  <c:v>9549.5650999999998</c:v>
                </c:pt>
                <c:pt idx="942">
                  <c:v>2217.4691499999999</c:v>
                </c:pt>
                <c:pt idx="943">
                  <c:v>1628.4709</c:v>
                </c:pt>
                <c:pt idx="944">
                  <c:v>12982.8747</c:v>
                </c:pt>
                <c:pt idx="945">
                  <c:v>11674.13</c:v>
                </c:pt>
                <c:pt idx="946">
                  <c:v>7160.0940000000001</c:v>
                </c:pt>
                <c:pt idx="947">
                  <c:v>39047.285000000003</c:v>
                </c:pt>
                <c:pt idx="948">
                  <c:v>6358.7764500000003</c:v>
                </c:pt>
                <c:pt idx="949">
                  <c:v>19933.457999999999</c:v>
                </c:pt>
                <c:pt idx="950">
                  <c:v>11534.872649999999</c:v>
                </c:pt>
                <c:pt idx="951">
                  <c:v>47462.894</c:v>
                </c:pt>
                <c:pt idx="952">
                  <c:v>4527.1829500000003</c:v>
                </c:pt>
                <c:pt idx="953">
                  <c:v>38998.546000000002</c:v>
                </c:pt>
                <c:pt idx="954">
                  <c:v>20009.63365</c:v>
                </c:pt>
                <c:pt idx="955">
                  <c:v>3875.7341000000001</c:v>
                </c:pt>
                <c:pt idx="956">
                  <c:v>41999.519999999997</c:v>
                </c:pt>
                <c:pt idx="957">
                  <c:v>12609.88702</c:v>
                </c:pt>
                <c:pt idx="958">
                  <c:v>41034.221400000002</c:v>
                </c:pt>
                <c:pt idx="959">
                  <c:v>28468.919010000001</c:v>
                </c:pt>
                <c:pt idx="960">
                  <c:v>2730.1078499999999</c:v>
                </c:pt>
                <c:pt idx="961">
                  <c:v>3353.2840000000001</c:v>
                </c:pt>
                <c:pt idx="962">
                  <c:v>14474.674999999999</c:v>
                </c:pt>
                <c:pt idx="963">
                  <c:v>9500.5730500000009</c:v>
                </c:pt>
                <c:pt idx="964">
                  <c:v>26467.09737</c:v>
                </c:pt>
                <c:pt idx="965">
                  <c:v>4746.3440000000001</c:v>
                </c:pt>
                <c:pt idx="966">
                  <c:v>23967.38305</c:v>
                </c:pt>
                <c:pt idx="967">
                  <c:v>7518.0253499999999</c:v>
                </c:pt>
                <c:pt idx="968">
                  <c:v>3279.8685500000001</c:v>
                </c:pt>
                <c:pt idx="969">
                  <c:v>8596.8277999999991</c:v>
                </c:pt>
                <c:pt idx="970">
                  <c:v>10702.642400000001</c:v>
                </c:pt>
                <c:pt idx="971">
                  <c:v>4992.3764000000001</c:v>
                </c:pt>
                <c:pt idx="972">
                  <c:v>2527.8186500000002</c:v>
                </c:pt>
                <c:pt idx="973">
                  <c:v>1759.338</c:v>
                </c:pt>
                <c:pt idx="974">
                  <c:v>2322.6217999999999</c:v>
                </c:pt>
                <c:pt idx="975">
                  <c:v>16138.762049999999</c:v>
                </c:pt>
                <c:pt idx="976">
                  <c:v>7804.1605</c:v>
                </c:pt>
                <c:pt idx="977">
                  <c:v>2902.9065000000001</c:v>
                </c:pt>
                <c:pt idx="978">
                  <c:v>9704.6680500000002</c:v>
                </c:pt>
                <c:pt idx="979">
                  <c:v>4889.0367999999999</c:v>
                </c:pt>
                <c:pt idx="980">
                  <c:v>25517.11363</c:v>
                </c:pt>
                <c:pt idx="981">
                  <c:v>4500.33925</c:v>
                </c:pt>
                <c:pt idx="982">
                  <c:v>19199.944</c:v>
                </c:pt>
                <c:pt idx="983">
                  <c:v>16796.411940000002</c:v>
                </c:pt>
                <c:pt idx="984">
                  <c:v>4915.0598499999996</c:v>
                </c:pt>
                <c:pt idx="985">
                  <c:v>7624.63</c:v>
                </c:pt>
                <c:pt idx="986">
                  <c:v>8410.0468500000006</c:v>
                </c:pt>
                <c:pt idx="987">
                  <c:v>28340.188849999999</c:v>
                </c:pt>
                <c:pt idx="988">
                  <c:v>4518.8262500000001</c:v>
                </c:pt>
                <c:pt idx="989">
                  <c:v>14571.890799999999</c:v>
                </c:pt>
                <c:pt idx="990">
                  <c:v>3378.91</c:v>
                </c:pt>
                <c:pt idx="991">
                  <c:v>7144.86265</c:v>
                </c:pt>
                <c:pt idx="992">
                  <c:v>10118.424000000001</c:v>
                </c:pt>
                <c:pt idx="993">
                  <c:v>5484.4673000000003</c:v>
                </c:pt>
                <c:pt idx="994">
                  <c:v>16420.494549999999</c:v>
                </c:pt>
                <c:pt idx="995">
                  <c:v>7986.4752500000004</c:v>
                </c:pt>
                <c:pt idx="996">
                  <c:v>7418.5219999999999</c:v>
                </c:pt>
                <c:pt idx="997">
                  <c:v>13887.968500000001</c:v>
                </c:pt>
                <c:pt idx="998">
                  <c:v>6551.7501000000002</c:v>
                </c:pt>
                <c:pt idx="999">
                  <c:v>5267.8181500000001</c:v>
                </c:pt>
                <c:pt idx="1000">
                  <c:v>17361.766100000001</c:v>
                </c:pt>
                <c:pt idx="1001">
                  <c:v>34472.841</c:v>
                </c:pt>
                <c:pt idx="1002">
                  <c:v>1972.95</c:v>
                </c:pt>
                <c:pt idx="1003">
                  <c:v>21232.182260000001</c:v>
                </c:pt>
                <c:pt idx="1004">
                  <c:v>8627.5411000000004</c:v>
                </c:pt>
                <c:pt idx="1005">
                  <c:v>4433.3877000000002</c:v>
                </c:pt>
                <c:pt idx="1006">
                  <c:v>4438.2633999999998</c:v>
                </c:pt>
                <c:pt idx="1007">
                  <c:v>24915.220850000002</c:v>
                </c:pt>
                <c:pt idx="1008">
                  <c:v>23241.47453</c:v>
                </c:pt>
                <c:pt idx="1009">
                  <c:v>9957.7216000000008</c:v>
                </c:pt>
                <c:pt idx="1010">
                  <c:v>8269.0439999999999</c:v>
                </c:pt>
                <c:pt idx="1011">
                  <c:v>18767.737700000001</c:v>
                </c:pt>
                <c:pt idx="1012">
                  <c:v>36580.282160000002</c:v>
                </c:pt>
                <c:pt idx="1013">
                  <c:v>8765.2489999999998</c:v>
                </c:pt>
                <c:pt idx="1014">
                  <c:v>5383.5360000000001</c:v>
                </c:pt>
                <c:pt idx="1015">
                  <c:v>12124.992399999999</c:v>
                </c:pt>
                <c:pt idx="1016">
                  <c:v>2709.24395</c:v>
                </c:pt>
                <c:pt idx="1017">
                  <c:v>3987.9259999999999</c:v>
                </c:pt>
                <c:pt idx="1018">
                  <c:v>12495.290849999999</c:v>
                </c:pt>
                <c:pt idx="1019">
                  <c:v>26018.950519999999</c:v>
                </c:pt>
                <c:pt idx="1020">
                  <c:v>8798.5930000000008</c:v>
                </c:pt>
                <c:pt idx="1021">
                  <c:v>35595.589800000002</c:v>
                </c:pt>
                <c:pt idx="1022">
                  <c:v>42211.138200000001</c:v>
                </c:pt>
                <c:pt idx="1023">
                  <c:v>1711.0268000000001</c:v>
                </c:pt>
                <c:pt idx="1024">
                  <c:v>8569.8618000000006</c:v>
                </c:pt>
                <c:pt idx="1025">
                  <c:v>2020.1769999999999</c:v>
                </c:pt>
                <c:pt idx="1026">
                  <c:v>16450.894700000001</c:v>
                </c:pt>
                <c:pt idx="1027">
                  <c:v>21595.382290000001</c:v>
                </c:pt>
                <c:pt idx="1028">
                  <c:v>9850.4320000000007</c:v>
                </c:pt>
                <c:pt idx="1029">
                  <c:v>6877.9800999999998</c:v>
                </c:pt>
                <c:pt idx="1030">
                  <c:v>21677.283449999999</c:v>
                </c:pt>
                <c:pt idx="1031">
                  <c:v>44423.803</c:v>
                </c:pt>
                <c:pt idx="1032">
                  <c:v>4137.5227000000004</c:v>
                </c:pt>
                <c:pt idx="1033">
                  <c:v>13747.87235</c:v>
                </c:pt>
                <c:pt idx="1034">
                  <c:v>12950.0712</c:v>
                </c:pt>
                <c:pt idx="1035">
                  <c:v>12094.477999999999</c:v>
                </c:pt>
                <c:pt idx="1036">
                  <c:v>37484.4493</c:v>
                </c:pt>
                <c:pt idx="1037">
                  <c:v>39725.518049999999</c:v>
                </c:pt>
                <c:pt idx="1038">
                  <c:v>2250.8352</c:v>
                </c:pt>
                <c:pt idx="1039">
                  <c:v>22493.659640000002</c:v>
                </c:pt>
                <c:pt idx="1040">
                  <c:v>20234.854749999999</c:v>
                </c:pt>
                <c:pt idx="1041">
                  <c:v>1704.7001499999999</c:v>
                </c:pt>
                <c:pt idx="1042">
                  <c:v>33475.817150000003</c:v>
                </c:pt>
                <c:pt idx="1043">
                  <c:v>3161.4540000000002</c:v>
                </c:pt>
                <c:pt idx="1044">
                  <c:v>11394.065549999999</c:v>
                </c:pt>
                <c:pt idx="1045">
                  <c:v>21880.82</c:v>
                </c:pt>
                <c:pt idx="1046">
                  <c:v>7325.0482000000002</c:v>
                </c:pt>
                <c:pt idx="1047">
                  <c:v>44501.398200000003</c:v>
                </c:pt>
                <c:pt idx="1048">
                  <c:v>3594.17085</c:v>
                </c:pt>
                <c:pt idx="1049">
                  <c:v>39727.614000000001</c:v>
                </c:pt>
                <c:pt idx="1050">
                  <c:v>8023.1354499999998</c:v>
                </c:pt>
                <c:pt idx="1051">
                  <c:v>14394.5579</c:v>
                </c:pt>
                <c:pt idx="1052">
                  <c:v>9288.0267000000003</c:v>
                </c:pt>
                <c:pt idx="1053">
                  <c:v>25309.489000000001</c:v>
                </c:pt>
                <c:pt idx="1054">
                  <c:v>3353.4703</c:v>
                </c:pt>
                <c:pt idx="1055">
                  <c:v>10594.501550000001</c:v>
                </c:pt>
                <c:pt idx="1056">
                  <c:v>8277.5229999999992</c:v>
                </c:pt>
                <c:pt idx="1057">
                  <c:v>17929.303370000001</c:v>
                </c:pt>
                <c:pt idx="1058">
                  <c:v>2480.9791</c:v>
                </c:pt>
                <c:pt idx="1059">
                  <c:v>4462.7218000000003</c:v>
                </c:pt>
                <c:pt idx="1060">
                  <c:v>1981.5818999999999</c:v>
                </c:pt>
                <c:pt idx="1061">
                  <c:v>11554.223599999999</c:v>
                </c:pt>
                <c:pt idx="1062">
                  <c:v>48970.247600000002</c:v>
                </c:pt>
                <c:pt idx="1063">
                  <c:v>6548.1950500000003</c:v>
                </c:pt>
                <c:pt idx="1064">
                  <c:v>5708.8670000000002</c:v>
                </c:pt>
                <c:pt idx="1065">
                  <c:v>7045.4989999999998</c:v>
                </c:pt>
                <c:pt idx="1066">
                  <c:v>8978.1851000000006</c:v>
                </c:pt>
                <c:pt idx="1067">
                  <c:v>5757.41345</c:v>
                </c:pt>
                <c:pt idx="1068">
                  <c:v>14349.8544</c:v>
                </c:pt>
                <c:pt idx="1069">
                  <c:v>10928.849</c:v>
                </c:pt>
                <c:pt idx="1070">
                  <c:v>39871.704299999998</c:v>
                </c:pt>
                <c:pt idx="1071">
                  <c:v>13974.455550000001</c:v>
                </c:pt>
                <c:pt idx="1072">
                  <c:v>1909.52745</c:v>
                </c:pt>
                <c:pt idx="1073">
                  <c:v>12096.6512</c:v>
                </c:pt>
                <c:pt idx="1074">
                  <c:v>13204.28565</c:v>
                </c:pt>
                <c:pt idx="1075">
                  <c:v>4562.8420999999998</c:v>
                </c:pt>
                <c:pt idx="1076">
                  <c:v>8551.3469999999998</c:v>
                </c:pt>
                <c:pt idx="1077">
                  <c:v>2102.2647000000002</c:v>
                </c:pt>
                <c:pt idx="1078">
                  <c:v>34672.147199999999</c:v>
                </c:pt>
                <c:pt idx="1079">
                  <c:v>15161.5344</c:v>
                </c:pt>
                <c:pt idx="1080">
                  <c:v>11884.048580000001</c:v>
                </c:pt>
                <c:pt idx="1081">
                  <c:v>4454.40265</c:v>
                </c:pt>
                <c:pt idx="1082">
                  <c:v>5855.9025000000001</c:v>
                </c:pt>
                <c:pt idx="1083">
                  <c:v>4076.4969999999998</c:v>
                </c:pt>
                <c:pt idx="1084">
                  <c:v>15019.760050000001</c:v>
                </c:pt>
                <c:pt idx="1085">
                  <c:v>19023.259999999998</c:v>
                </c:pt>
                <c:pt idx="1086">
                  <c:v>10796.35025</c:v>
                </c:pt>
                <c:pt idx="1087">
                  <c:v>11353.2276</c:v>
                </c:pt>
                <c:pt idx="1088">
                  <c:v>9748.9105999999992</c:v>
                </c:pt>
                <c:pt idx="1089">
                  <c:v>10577.087</c:v>
                </c:pt>
                <c:pt idx="1090">
                  <c:v>41676.081100000003</c:v>
                </c:pt>
                <c:pt idx="1091">
                  <c:v>11286.538699999999</c:v>
                </c:pt>
                <c:pt idx="1092">
                  <c:v>3591.48</c:v>
                </c:pt>
                <c:pt idx="1093">
                  <c:v>33907.548000000003</c:v>
                </c:pt>
                <c:pt idx="1094">
                  <c:v>11299.343000000001</c:v>
                </c:pt>
                <c:pt idx="1095">
                  <c:v>4561.1885000000002</c:v>
                </c:pt>
                <c:pt idx="1096">
                  <c:v>44641.197399999997</c:v>
                </c:pt>
                <c:pt idx="1097">
                  <c:v>1674.6323</c:v>
                </c:pt>
                <c:pt idx="1098">
                  <c:v>23045.566159999998</c:v>
                </c:pt>
                <c:pt idx="1099">
                  <c:v>3227.1210999999998</c:v>
                </c:pt>
                <c:pt idx="1100">
                  <c:v>16776.304049999999</c:v>
                </c:pt>
                <c:pt idx="1101">
                  <c:v>11253.421</c:v>
                </c:pt>
                <c:pt idx="1102">
                  <c:v>3471.4096</c:v>
                </c:pt>
                <c:pt idx="1103">
                  <c:v>11363.2832</c:v>
                </c:pt>
                <c:pt idx="1104">
                  <c:v>20420.604650000001</c:v>
                </c:pt>
                <c:pt idx="1105">
                  <c:v>10338.9316</c:v>
                </c:pt>
                <c:pt idx="1106">
                  <c:v>8988.1587500000005</c:v>
                </c:pt>
                <c:pt idx="1107">
                  <c:v>10493.9458</c:v>
                </c:pt>
                <c:pt idx="1108">
                  <c:v>2904.0880000000002</c:v>
                </c:pt>
                <c:pt idx="1109">
                  <c:v>8605.3615000000009</c:v>
                </c:pt>
                <c:pt idx="1110">
                  <c:v>11512.405000000001</c:v>
                </c:pt>
                <c:pt idx="1111">
                  <c:v>41949.244100000004</c:v>
                </c:pt>
                <c:pt idx="1112">
                  <c:v>24180.933499999999</c:v>
                </c:pt>
                <c:pt idx="1113">
                  <c:v>5312.1698500000002</c:v>
                </c:pt>
                <c:pt idx="1114">
                  <c:v>2396.0958999999998</c:v>
                </c:pt>
                <c:pt idx="1115">
                  <c:v>10807.4863</c:v>
                </c:pt>
                <c:pt idx="1116">
                  <c:v>9222.4025999999994</c:v>
                </c:pt>
                <c:pt idx="1117">
                  <c:v>36124.573700000001</c:v>
                </c:pt>
                <c:pt idx="1118">
                  <c:v>38282.749499999998</c:v>
                </c:pt>
                <c:pt idx="1119">
                  <c:v>5693.4305000000004</c:v>
                </c:pt>
                <c:pt idx="1120">
                  <c:v>34166.273000000001</c:v>
                </c:pt>
                <c:pt idx="1121">
                  <c:v>8347.1643000000004</c:v>
                </c:pt>
                <c:pt idx="1122">
                  <c:v>46661.4424</c:v>
                </c:pt>
                <c:pt idx="1123">
                  <c:v>18903.491409999999</c:v>
                </c:pt>
                <c:pt idx="1124">
                  <c:v>40904.199500000002</c:v>
                </c:pt>
                <c:pt idx="1125">
                  <c:v>14254.608200000001</c:v>
                </c:pt>
                <c:pt idx="1126">
                  <c:v>10214.636</c:v>
                </c:pt>
                <c:pt idx="1127">
                  <c:v>5836.5204000000003</c:v>
                </c:pt>
                <c:pt idx="1128">
                  <c:v>14358.364369999999</c:v>
                </c:pt>
                <c:pt idx="1129">
                  <c:v>1728.8969999999999</c:v>
                </c:pt>
                <c:pt idx="1130">
                  <c:v>8582.3022999999994</c:v>
                </c:pt>
                <c:pt idx="1131">
                  <c:v>3693.4279999999999</c:v>
                </c:pt>
                <c:pt idx="1132">
                  <c:v>20709.020339999999</c:v>
                </c:pt>
                <c:pt idx="1133">
                  <c:v>9991.0376500000002</c:v>
                </c:pt>
                <c:pt idx="1134">
                  <c:v>19673.335729999999</c:v>
                </c:pt>
                <c:pt idx="1135">
                  <c:v>11085.586799999999</c:v>
                </c:pt>
                <c:pt idx="1136">
                  <c:v>7623.518</c:v>
                </c:pt>
                <c:pt idx="1137">
                  <c:v>3176.2876999999999</c:v>
                </c:pt>
                <c:pt idx="1138">
                  <c:v>3704.3544999999999</c:v>
                </c:pt>
                <c:pt idx="1139">
                  <c:v>36898.733079999998</c:v>
                </c:pt>
                <c:pt idx="1140">
                  <c:v>9048.0272999999997</c:v>
                </c:pt>
                <c:pt idx="1141">
                  <c:v>7954.5169999999998</c:v>
                </c:pt>
                <c:pt idx="1142">
                  <c:v>27117.993780000001</c:v>
                </c:pt>
                <c:pt idx="1143">
                  <c:v>6338.0756000000001</c:v>
                </c:pt>
                <c:pt idx="1144">
                  <c:v>9630.3970000000008</c:v>
                </c:pt>
                <c:pt idx="1145">
                  <c:v>11289.10925</c:v>
                </c:pt>
                <c:pt idx="1146">
                  <c:v>52590.829389999999</c:v>
                </c:pt>
                <c:pt idx="1147">
                  <c:v>2261.5688</c:v>
                </c:pt>
                <c:pt idx="1148">
                  <c:v>10791.96</c:v>
                </c:pt>
                <c:pt idx="1149">
                  <c:v>5979.7309999999998</c:v>
                </c:pt>
                <c:pt idx="1150">
                  <c:v>2203.7359499999998</c:v>
                </c:pt>
                <c:pt idx="1151">
                  <c:v>12235.8392</c:v>
                </c:pt>
                <c:pt idx="1152">
                  <c:v>40941.285400000001</c:v>
                </c:pt>
                <c:pt idx="1153">
                  <c:v>5630.4578499999998</c:v>
                </c:pt>
                <c:pt idx="1154">
                  <c:v>11015.1747</c:v>
                </c:pt>
                <c:pt idx="1155">
                  <c:v>7228.2156500000001</c:v>
                </c:pt>
                <c:pt idx="1156">
                  <c:v>39722.746200000001</c:v>
                </c:pt>
                <c:pt idx="1157">
                  <c:v>14426.073850000001</c:v>
                </c:pt>
                <c:pt idx="1158">
                  <c:v>2459.7201</c:v>
                </c:pt>
                <c:pt idx="1159">
                  <c:v>3989.8409999999999</c:v>
                </c:pt>
                <c:pt idx="1160">
                  <c:v>7727.2532000000001</c:v>
                </c:pt>
                <c:pt idx="1161">
                  <c:v>5124.1886999999997</c:v>
                </c:pt>
                <c:pt idx="1162">
                  <c:v>18963.171920000001</c:v>
                </c:pt>
                <c:pt idx="1163">
                  <c:v>2200.8308499999998</c:v>
                </c:pt>
                <c:pt idx="1164">
                  <c:v>7153.5538999999999</c:v>
                </c:pt>
                <c:pt idx="1165">
                  <c:v>5227.9887500000004</c:v>
                </c:pt>
                <c:pt idx="1166">
                  <c:v>10982.5013</c:v>
                </c:pt>
                <c:pt idx="1167">
                  <c:v>4529.4769999999999</c:v>
                </c:pt>
                <c:pt idx="1168">
                  <c:v>4670.6400000000003</c:v>
                </c:pt>
                <c:pt idx="1169">
                  <c:v>6112.3529500000004</c:v>
                </c:pt>
                <c:pt idx="1170">
                  <c:v>17178.682400000002</c:v>
                </c:pt>
                <c:pt idx="1171">
                  <c:v>22478.6</c:v>
                </c:pt>
                <c:pt idx="1172">
                  <c:v>11093.6229</c:v>
                </c:pt>
                <c:pt idx="1173">
                  <c:v>6457.8433999999997</c:v>
                </c:pt>
                <c:pt idx="1174">
                  <c:v>4433.9159</c:v>
                </c:pt>
                <c:pt idx="1175">
                  <c:v>2154.3609999999999</c:v>
                </c:pt>
                <c:pt idx="1176">
                  <c:v>23887.662700000001</c:v>
                </c:pt>
                <c:pt idx="1177">
                  <c:v>6496.8860000000004</c:v>
                </c:pt>
                <c:pt idx="1178">
                  <c:v>2899.4893499999998</c:v>
                </c:pt>
                <c:pt idx="1179">
                  <c:v>19350.368900000001</c:v>
                </c:pt>
                <c:pt idx="1180">
                  <c:v>7650.7737500000003</c:v>
                </c:pt>
                <c:pt idx="1181">
                  <c:v>2850.6837500000001</c:v>
                </c:pt>
                <c:pt idx="1182">
                  <c:v>2632.9920000000002</c:v>
                </c:pt>
                <c:pt idx="1183">
                  <c:v>9447.3824000000004</c:v>
                </c:pt>
                <c:pt idx="1184">
                  <c:v>18328.238099999999</c:v>
                </c:pt>
                <c:pt idx="1185">
                  <c:v>8603.8233999999993</c:v>
                </c:pt>
                <c:pt idx="1186">
                  <c:v>37465.34375</c:v>
                </c:pt>
                <c:pt idx="1187">
                  <c:v>13844.797200000001</c:v>
                </c:pt>
                <c:pt idx="1188">
                  <c:v>21771.3423</c:v>
                </c:pt>
                <c:pt idx="1189">
                  <c:v>13126.677449999999</c:v>
                </c:pt>
                <c:pt idx="1190">
                  <c:v>5327.4002499999997</c:v>
                </c:pt>
                <c:pt idx="1191">
                  <c:v>13725.47184</c:v>
                </c:pt>
                <c:pt idx="1192">
                  <c:v>13019.161050000001</c:v>
                </c:pt>
                <c:pt idx="1193">
                  <c:v>8671.1912499999999</c:v>
                </c:pt>
                <c:pt idx="1194">
                  <c:v>4134.0824499999999</c:v>
                </c:pt>
                <c:pt idx="1195">
                  <c:v>18838.703659999999</c:v>
                </c:pt>
                <c:pt idx="1196">
                  <c:v>33307.550799999997</c:v>
                </c:pt>
                <c:pt idx="1197">
                  <c:v>5699.8374999999996</c:v>
                </c:pt>
                <c:pt idx="1198">
                  <c:v>6393.6034499999996</c:v>
                </c:pt>
                <c:pt idx="1199">
                  <c:v>4934.7049999999999</c:v>
                </c:pt>
                <c:pt idx="1200">
                  <c:v>6198.7518</c:v>
                </c:pt>
                <c:pt idx="1201">
                  <c:v>8733.2292500000003</c:v>
                </c:pt>
                <c:pt idx="1202">
                  <c:v>2055.3249000000001</c:v>
                </c:pt>
                <c:pt idx="1203">
                  <c:v>9964.06</c:v>
                </c:pt>
                <c:pt idx="1204">
                  <c:v>18223.4512</c:v>
                </c:pt>
                <c:pt idx="1205">
                  <c:v>5116.5003999999999</c:v>
                </c:pt>
                <c:pt idx="1206">
                  <c:v>36910.608030000003</c:v>
                </c:pt>
                <c:pt idx="1207">
                  <c:v>38415.474000000002</c:v>
                </c:pt>
                <c:pt idx="1208">
                  <c:v>20296.863450000001</c:v>
                </c:pt>
                <c:pt idx="1209">
                  <c:v>12347.172</c:v>
                </c:pt>
                <c:pt idx="1210">
                  <c:v>5373.3642499999996</c:v>
                </c:pt>
                <c:pt idx="1211">
                  <c:v>23563.016179999999</c:v>
                </c:pt>
                <c:pt idx="1212">
                  <c:v>1702.4553000000001</c:v>
                </c:pt>
                <c:pt idx="1213">
                  <c:v>10806.839</c:v>
                </c:pt>
                <c:pt idx="1214">
                  <c:v>3956.0714499999999</c:v>
                </c:pt>
                <c:pt idx="1215">
                  <c:v>12890.057650000001</c:v>
                </c:pt>
                <c:pt idx="1216">
                  <c:v>5415.6611999999996</c:v>
                </c:pt>
                <c:pt idx="1217">
                  <c:v>4058.1161000000002</c:v>
                </c:pt>
                <c:pt idx="1218">
                  <c:v>41661.601999999999</c:v>
                </c:pt>
                <c:pt idx="1219">
                  <c:v>7537.1638999999996</c:v>
                </c:pt>
                <c:pt idx="1220">
                  <c:v>4718.2035500000002</c:v>
                </c:pt>
                <c:pt idx="1221">
                  <c:v>6593.5083000000004</c:v>
                </c:pt>
                <c:pt idx="1222">
                  <c:v>8442.6669999999995</c:v>
                </c:pt>
                <c:pt idx="1223">
                  <c:v>26125.674770000001</c:v>
                </c:pt>
                <c:pt idx="1224">
                  <c:v>6858.4795999999997</c:v>
                </c:pt>
                <c:pt idx="1225">
                  <c:v>4795.6567999999997</c:v>
                </c:pt>
                <c:pt idx="1226">
                  <c:v>6640.5448500000002</c:v>
                </c:pt>
                <c:pt idx="1227">
                  <c:v>7162.0122000000001</c:v>
                </c:pt>
                <c:pt idx="1228">
                  <c:v>10594.225700000001</c:v>
                </c:pt>
                <c:pt idx="1229">
                  <c:v>11938.255950000001</c:v>
                </c:pt>
                <c:pt idx="1230">
                  <c:v>60021.398970000002</c:v>
                </c:pt>
                <c:pt idx="1231">
                  <c:v>20167.336029999999</c:v>
                </c:pt>
                <c:pt idx="1232">
                  <c:v>12479.70895</c:v>
                </c:pt>
                <c:pt idx="1233">
                  <c:v>11345.519</c:v>
                </c:pt>
                <c:pt idx="1234">
                  <c:v>8515.7587000000003</c:v>
                </c:pt>
                <c:pt idx="1235">
                  <c:v>2699.56835</c:v>
                </c:pt>
                <c:pt idx="1236">
                  <c:v>14449.8544</c:v>
                </c:pt>
                <c:pt idx="1237">
                  <c:v>12224.350850000001</c:v>
                </c:pt>
                <c:pt idx="1238">
                  <c:v>6985.50695</c:v>
                </c:pt>
                <c:pt idx="1239">
                  <c:v>3238.4357</c:v>
                </c:pt>
                <c:pt idx="1240">
                  <c:v>47269.853999999999</c:v>
                </c:pt>
                <c:pt idx="1241">
                  <c:v>49577.662400000001</c:v>
                </c:pt>
                <c:pt idx="1242">
                  <c:v>4296.2712000000001</c:v>
                </c:pt>
                <c:pt idx="1243">
                  <c:v>3171.6149</c:v>
                </c:pt>
                <c:pt idx="1244">
                  <c:v>1135.9407000000001</c:v>
                </c:pt>
                <c:pt idx="1245">
                  <c:v>5615.3689999999997</c:v>
                </c:pt>
                <c:pt idx="1246">
                  <c:v>9101.7980000000007</c:v>
                </c:pt>
                <c:pt idx="1247">
                  <c:v>6059.1729999999998</c:v>
                </c:pt>
                <c:pt idx="1248">
                  <c:v>1633.9618</c:v>
                </c:pt>
                <c:pt idx="1249">
                  <c:v>37607.527699999999</c:v>
                </c:pt>
                <c:pt idx="1250">
                  <c:v>18648.421699999999</c:v>
                </c:pt>
                <c:pt idx="1251">
                  <c:v>1241.5650000000001</c:v>
                </c:pt>
                <c:pt idx="1252">
                  <c:v>16232.847</c:v>
                </c:pt>
                <c:pt idx="1253">
                  <c:v>15828.82173</c:v>
                </c:pt>
                <c:pt idx="1254">
                  <c:v>4415.1588000000002</c:v>
                </c:pt>
                <c:pt idx="1255">
                  <c:v>6474.0129999999999</c:v>
                </c:pt>
                <c:pt idx="1256">
                  <c:v>11436.738149999999</c:v>
                </c:pt>
                <c:pt idx="1257">
                  <c:v>11305.93455</c:v>
                </c:pt>
                <c:pt idx="1258">
                  <c:v>30063.580549999999</c:v>
                </c:pt>
                <c:pt idx="1259">
                  <c:v>10197.772199999999</c:v>
                </c:pt>
                <c:pt idx="1260">
                  <c:v>4544.2348000000002</c:v>
                </c:pt>
                <c:pt idx="1261">
                  <c:v>3277.1610000000001</c:v>
                </c:pt>
                <c:pt idx="1262">
                  <c:v>6770.1925000000001</c:v>
                </c:pt>
                <c:pt idx="1263">
                  <c:v>7337.7479999999996</c:v>
                </c:pt>
                <c:pt idx="1264">
                  <c:v>10370.912549999999</c:v>
                </c:pt>
                <c:pt idx="1265">
                  <c:v>26926.5144</c:v>
                </c:pt>
                <c:pt idx="1266">
                  <c:v>10704.47</c:v>
                </c:pt>
                <c:pt idx="1267">
                  <c:v>34254.053350000002</c:v>
                </c:pt>
                <c:pt idx="1268">
                  <c:v>1880.4870000000001</c:v>
                </c:pt>
                <c:pt idx="1269">
                  <c:v>8615.2999999999993</c:v>
                </c:pt>
                <c:pt idx="1270">
                  <c:v>3292.5298499999999</c:v>
                </c:pt>
                <c:pt idx="1271">
                  <c:v>3021.80915</c:v>
                </c:pt>
                <c:pt idx="1272">
                  <c:v>14478.33015</c:v>
                </c:pt>
                <c:pt idx="1273">
                  <c:v>4747.0528999999997</c:v>
                </c:pt>
                <c:pt idx="1274">
                  <c:v>17043.341400000001</c:v>
                </c:pt>
                <c:pt idx="1275">
                  <c:v>10959.33</c:v>
                </c:pt>
                <c:pt idx="1276">
                  <c:v>2741.9479999999999</c:v>
                </c:pt>
                <c:pt idx="1277">
                  <c:v>4357.0436499999996</c:v>
                </c:pt>
                <c:pt idx="1278">
                  <c:v>22462.043750000001</c:v>
                </c:pt>
                <c:pt idx="1279">
                  <c:v>4189.1130999999996</c:v>
                </c:pt>
                <c:pt idx="1280">
                  <c:v>8283.6807000000008</c:v>
                </c:pt>
                <c:pt idx="1281">
                  <c:v>24535.698550000001</c:v>
                </c:pt>
                <c:pt idx="1282">
                  <c:v>14283.4594</c:v>
                </c:pt>
                <c:pt idx="1283">
                  <c:v>1720.3536999999999</c:v>
                </c:pt>
                <c:pt idx="1284">
                  <c:v>47403.88</c:v>
                </c:pt>
                <c:pt idx="1285">
                  <c:v>8534.6718000000001</c:v>
                </c:pt>
                <c:pt idx="1286">
                  <c:v>3732.6251000000002</c:v>
                </c:pt>
                <c:pt idx="1287">
                  <c:v>5472.4489999999996</c:v>
                </c:pt>
                <c:pt idx="1288">
                  <c:v>38344.565999999999</c:v>
                </c:pt>
                <c:pt idx="1289">
                  <c:v>7147.4727999999996</c:v>
                </c:pt>
                <c:pt idx="1290">
                  <c:v>7133.9025000000001</c:v>
                </c:pt>
                <c:pt idx="1291">
                  <c:v>34828.654000000002</c:v>
                </c:pt>
                <c:pt idx="1292">
                  <c:v>1515.3449000000001</c:v>
                </c:pt>
                <c:pt idx="1293">
                  <c:v>9301.8935500000007</c:v>
                </c:pt>
                <c:pt idx="1294">
                  <c:v>11931.125249999999</c:v>
                </c:pt>
                <c:pt idx="1295">
                  <c:v>1964.78</c:v>
                </c:pt>
                <c:pt idx="1296">
                  <c:v>1708.9257500000001</c:v>
                </c:pt>
                <c:pt idx="1297">
                  <c:v>4340.4408999999996</c:v>
                </c:pt>
                <c:pt idx="1298">
                  <c:v>5261.4694499999996</c:v>
                </c:pt>
                <c:pt idx="1299">
                  <c:v>2710.8285500000002</c:v>
                </c:pt>
                <c:pt idx="1300">
                  <c:v>62592.873090000001</c:v>
                </c:pt>
                <c:pt idx="1301">
                  <c:v>46718.163249999998</c:v>
                </c:pt>
                <c:pt idx="1302">
                  <c:v>3208.7869999999998</c:v>
                </c:pt>
                <c:pt idx="1303">
                  <c:v>37829.724199999997</c:v>
                </c:pt>
                <c:pt idx="1304">
                  <c:v>21259.377949999998</c:v>
                </c:pt>
                <c:pt idx="1305">
                  <c:v>2464.6188000000002</c:v>
                </c:pt>
                <c:pt idx="1306">
                  <c:v>16115.3045</c:v>
                </c:pt>
                <c:pt idx="1307">
                  <c:v>21472.478800000001</c:v>
                </c:pt>
                <c:pt idx="1308">
                  <c:v>33900.652999999998</c:v>
                </c:pt>
                <c:pt idx="1309">
                  <c:v>6875.9610000000002</c:v>
                </c:pt>
                <c:pt idx="1310">
                  <c:v>6940.90985</c:v>
                </c:pt>
                <c:pt idx="1311">
                  <c:v>4571.4130500000001</c:v>
                </c:pt>
                <c:pt idx="1312">
                  <c:v>4536.259</c:v>
                </c:pt>
                <c:pt idx="1313">
                  <c:v>36397.576000000001</c:v>
                </c:pt>
                <c:pt idx="1314">
                  <c:v>18765.87545</c:v>
                </c:pt>
                <c:pt idx="1315">
                  <c:v>11272.331389999999</c:v>
                </c:pt>
                <c:pt idx="1316">
                  <c:v>1731.6769999999999</c:v>
                </c:pt>
                <c:pt idx="1317">
                  <c:v>1163.4627</c:v>
                </c:pt>
                <c:pt idx="1318">
                  <c:v>19496.71917</c:v>
                </c:pt>
                <c:pt idx="1319">
                  <c:v>7201.7008500000002</c:v>
                </c:pt>
                <c:pt idx="1320">
                  <c:v>5425.0233500000004</c:v>
                </c:pt>
                <c:pt idx="1321">
                  <c:v>28101.333050000001</c:v>
                </c:pt>
                <c:pt idx="1322">
                  <c:v>12981.3457</c:v>
                </c:pt>
                <c:pt idx="1323">
                  <c:v>43896.376300000004</c:v>
                </c:pt>
                <c:pt idx="1324">
                  <c:v>4239.8926499999998</c:v>
                </c:pt>
                <c:pt idx="1325">
                  <c:v>13143.336649999999</c:v>
                </c:pt>
                <c:pt idx="1326">
                  <c:v>7050.0213000000003</c:v>
                </c:pt>
                <c:pt idx="1327">
                  <c:v>9377.9046999999991</c:v>
                </c:pt>
                <c:pt idx="1328">
                  <c:v>22395.74424</c:v>
                </c:pt>
                <c:pt idx="1329">
                  <c:v>10325.206</c:v>
                </c:pt>
                <c:pt idx="1330">
                  <c:v>12629.1656</c:v>
                </c:pt>
                <c:pt idx="1331">
                  <c:v>10795.937330000001</c:v>
                </c:pt>
                <c:pt idx="1332">
                  <c:v>11411.684999999999</c:v>
                </c:pt>
                <c:pt idx="1333">
                  <c:v>10600.5483</c:v>
                </c:pt>
                <c:pt idx="1334">
                  <c:v>2205.9807999999998</c:v>
                </c:pt>
                <c:pt idx="1335">
                  <c:v>1629.8335</c:v>
                </c:pt>
                <c:pt idx="1336">
                  <c:v>2007.9449999999999</c:v>
                </c:pt>
                <c:pt idx="1337">
                  <c:v>29141.3603</c:v>
                </c:pt>
              </c:numCache>
            </c:numRef>
          </c:yVal>
          <c:smooth val="0"/>
          <c:extLst>
            <c:ext xmlns:c16="http://schemas.microsoft.com/office/drawing/2014/chart" uri="{C3380CC4-5D6E-409C-BE32-E72D297353CC}">
              <c16:uniqueId val="{00000001-65F1-465E-BC16-35D9191E8F58}"/>
            </c:ext>
          </c:extLst>
        </c:ser>
        <c:ser>
          <c:idx val="1"/>
          <c:order val="1"/>
          <c:tx>
            <c:v>Predicted charges($)</c:v>
          </c:tx>
          <c:spPr>
            <a:ln w="19050">
              <a:noFill/>
            </a:ln>
          </c:spPr>
          <c:xVal>
            <c:numRef>
              <c:f>MLR!$E$2:$E$1339</c:f>
              <c:numCache>
                <c:formatCode>General</c:formatCode>
                <c:ptCount val="1338"/>
                <c:pt idx="0">
                  <c:v>0</c:v>
                </c:pt>
                <c:pt idx="1">
                  <c:v>0</c:v>
                </c:pt>
                <c:pt idx="2">
                  <c:v>0</c:v>
                </c:pt>
                <c:pt idx="3">
                  <c:v>1</c:v>
                </c:pt>
                <c:pt idx="4">
                  <c:v>1</c:v>
                </c:pt>
                <c:pt idx="5">
                  <c:v>0</c:v>
                </c:pt>
                <c:pt idx="6">
                  <c:v>0</c:v>
                </c:pt>
                <c:pt idx="7">
                  <c:v>1</c:v>
                </c:pt>
                <c:pt idx="8">
                  <c:v>0</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1</c:v>
                </c:pt>
                <c:pt idx="25">
                  <c:v>0</c:v>
                </c:pt>
                <c:pt idx="26">
                  <c:v>0</c:v>
                </c:pt>
                <c:pt idx="27">
                  <c:v>1</c:v>
                </c:pt>
                <c:pt idx="28">
                  <c:v>1</c:v>
                </c:pt>
                <c:pt idx="29">
                  <c:v>0</c:v>
                </c:pt>
                <c:pt idx="30">
                  <c:v>0</c:v>
                </c:pt>
                <c:pt idx="31">
                  <c:v>0</c:v>
                </c:pt>
                <c:pt idx="32">
                  <c:v>0</c:v>
                </c:pt>
                <c:pt idx="33">
                  <c:v>1</c:v>
                </c:pt>
                <c:pt idx="34">
                  <c:v>0</c:v>
                </c:pt>
                <c:pt idx="35">
                  <c:v>1</c:v>
                </c:pt>
                <c:pt idx="36">
                  <c:v>1</c:v>
                </c:pt>
                <c:pt idx="37">
                  <c:v>0</c:v>
                </c:pt>
                <c:pt idx="38">
                  <c:v>0</c:v>
                </c:pt>
                <c:pt idx="39">
                  <c:v>0</c:v>
                </c:pt>
                <c:pt idx="40">
                  <c:v>0</c:v>
                </c:pt>
                <c:pt idx="41">
                  <c:v>0</c:v>
                </c:pt>
                <c:pt idx="42">
                  <c:v>0</c:v>
                </c:pt>
                <c:pt idx="43">
                  <c:v>0</c:v>
                </c:pt>
                <c:pt idx="44">
                  <c:v>0</c:v>
                </c:pt>
                <c:pt idx="45">
                  <c:v>0</c:v>
                </c:pt>
                <c:pt idx="46">
                  <c:v>0</c:v>
                </c:pt>
                <c:pt idx="47">
                  <c:v>1</c:v>
                </c:pt>
                <c:pt idx="48">
                  <c:v>0</c:v>
                </c:pt>
                <c:pt idx="49">
                  <c:v>0</c:v>
                </c:pt>
                <c:pt idx="50">
                  <c:v>0</c:v>
                </c:pt>
                <c:pt idx="51">
                  <c:v>1</c:v>
                </c:pt>
                <c:pt idx="52">
                  <c:v>0</c:v>
                </c:pt>
                <c:pt idx="53">
                  <c:v>0</c:v>
                </c:pt>
                <c:pt idx="54">
                  <c:v>1</c:v>
                </c:pt>
                <c:pt idx="55">
                  <c:v>1</c:v>
                </c:pt>
                <c:pt idx="56">
                  <c:v>0</c:v>
                </c:pt>
                <c:pt idx="57">
                  <c:v>0</c:v>
                </c:pt>
                <c:pt idx="58">
                  <c:v>0</c:v>
                </c:pt>
                <c:pt idx="59">
                  <c:v>1</c:v>
                </c:pt>
                <c:pt idx="60">
                  <c:v>0</c:v>
                </c:pt>
                <c:pt idx="61">
                  <c:v>0</c:v>
                </c:pt>
                <c:pt idx="62">
                  <c:v>1</c:v>
                </c:pt>
                <c:pt idx="63">
                  <c:v>1</c:v>
                </c:pt>
                <c:pt idx="64">
                  <c:v>1</c:v>
                </c:pt>
                <c:pt idx="65">
                  <c:v>0</c:v>
                </c:pt>
                <c:pt idx="66">
                  <c:v>0</c:v>
                </c:pt>
                <c:pt idx="67">
                  <c:v>1</c:v>
                </c:pt>
                <c:pt idx="68">
                  <c:v>0</c:v>
                </c:pt>
                <c:pt idx="69">
                  <c:v>0</c:v>
                </c:pt>
                <c:pt idx="70">
                  <c:v>0</c:v>
                </c:pt>
                <c:pt idx="71">
                  <c:v>0</c:v>
                </c:pt>
                <c:pt idx="72">
                  <c:v>0</c:v>
                </c:pt>
                <c:pt idx="73">
                  <c:v>0</c:v>
                </c:pt>
                <c:pt idx="74">
                  <c:v>0</c:v>
                </c:pt>
                <c:pt idx="75">
                  <c:v>1</c:v>
                </c:pt>
                <c:pt idx="76">
                  <c:v>0</c:v>
                </c:pt>
                <c:pt idx="77">
                  <c:v>0</c:v>
                </c:pt>
                <c:pt idx="78">
                  <c:v>0</c:v>
                </c:pt>
                <c:pt idx="79">
                  <c:v>1</c:v>
                </c:pt>
                <c:pt idx="80">
                  <c:v>0</c:v>
                </c:pt>
                <c:pt idx="81">
                  <c:v>0</c:v>
                </c:pt>
                <c:pt idx="82">
                  <c:v>0</c:v>
                </c:pt>
                <c:pt idx="83">
                  <c:v>1</c:v>
                </c:pt>
                <c:pt idx="84">
                  <c:v>0</c:v>
                </c:pt>
                <c:pt idx="85">
                  <c:v>1</c:v>
                </c:pt>
                <c:pt idx="86">
                  <c:v>1</c:v>
                </c:pt>
                <c:pt idx="87">
                  <c:v>0</c:v>
                </c:pt>
                <c:pt idx="88">
                  <c:v>1</c:v>
                </c:pt>
                <c:pt idx="89">
                  <c:v>1</c:v>
                </c:pt>
                <c:pt idx="90">
                  <c:v>0</c:v>
                </c:pt>
                <c:pt idx="91">
                  <c:v>1</c:v>
                </c:pt>
                <c:pt idx="92">
                  <c:v>0</c:v>
                </c:pt>
                <c:pt idx="93">
                  <c:v>1</c:v>
                </c:pt>
                <c:pt idx="94">
                  <c:v>0</c:v>
                </c:pt>
                <c:pt idx="95">
                  <c:v>0</c:v>
                </c:pt>
                <c:pt idx="96">
                  <c:v>0</c:v>
                </c:pt>
                <c:pt idx="97">
                  <c:v>0</c:v>
                </c:pt>
                <c:pt idx="98">
                  <c:v>0</c:v>
                </c:pt>
                <c:pt idx="99">
                  <c:v>0</c:v>
                </c:pt>
                <c:pt idx="100">
                  <c:v>0</c:v>
                </c:pt>
                <c:pt idx="101">
                  <c:v>0</c:v>
                </c:pt>
                <c:pt idx="102">
                  <c:v>0</c:v>
                </c:pt>
                <c:pt idx="103">
                  <c:v>0</c:v>
                </c:pt>
                <c:pt idx="104">
                  <c:v>0</c:v>
                </c:pt>
                <c:pt idx="105">
                  <c:v>1</c:v>
                </c:pt>
                <c:pt idx="106">
                  <c:v>0</c:v>
                </c:pt>
                <c:pt idx="107">
                  <c:v>1</c:v>
                </c:pt>
                <c:pt idx="108">
                  <c:v>0</c:v>
                </c:pt>
                <c:pt idx="109">
                  <c:v>0</c:v>
                </c:pt>
                <c:pt idx="110">
                  <c:v>1</c:v>
                </c:pt>
                <c:pt idx="111">
                  <c:v>0</c:v>
                </c:pt>
                <c:pt idx="112">
                  <c:v>0</c:v>
                </c:pt>
                <c:pt idx="113">
                  <c:v>1</c:v>
                </c:pt>
                <c:pt idx="114">
                  <c:v>0</c:v>
                </c:pt>
                <c:pt idx="115">
                  <c:v>0</c:v>
                </c:pt>
                <c:pt idx="116">
                  <c:v>0</c:v>
                </c:pt>
                <c:pt idx="117">
                  <c:v>0</c:v>
                </c:pt>
                <c:pt idx="118">
                  <c:v>0</c:v>
                </c:pt>
                <c:pt idx="119">
                  <c:v>1</c:v>
                </c:pt>
                <c:pt idx="120">
                  <c:v>0</c:v>
                </c:pt>
                <c:pt idx="121">
                  <c:v>0</c:v>
                </c:pt>
                <c:pt idx="122">
                  <c:v>1</c:v>
                </c:pt>
                <c:pt idx="123">
                  <c:v>0</c:v>
                </c:pt>
                <c:pt idx="124">
                  <c:v>1</c:v>
                </c:pt>
                <c:pt idx="125">
                  <c:v>0</c:v>
                </c:pt>
                <c:pt idx="126">
                  <c:v>0</c:v>
                </c:pt>
                <c:pt idx="127">
                  <c:v>0</c:v>
                </c:pt>
                <c:pt idx="128">
                  <c:v>1</c:v>
                </c:pt>
                <c:pt idx="129">
                  <c:v>0</c:v>
                </c:pt>
                <c:pt idx="130">
                  <c:v>0</c:v>
                </c:pt>
                <c:pt idx="131">
                  <c:v>0</c:v>
                </c:pt>
                <c:pt idx="132">
                  <c:v>0</c:v>
                </c:pt>
                <c:pt idx="133">
                  <c:v>1</c:v>
                </c:pt>
                <c:pt idx="134">
                  <c:v>0</c:v>
                </c:pt>
                <c:pt idx="135">
                  <c:v>0</c:v>
                </c:pt>
                <c:pt idx="136">
                  <c:v>0</c:v>
                </c:pt>
                <c:pt idx="137">
                  <c:v>1</c:v>
                </c:pt>
                <c:pt idx="138">
                  <c:v>0</c:v>
                </c:pt>
                <c:pt idx="139">
                  <c:v>0</c:v>
                </c:pt>
                <c:pt idx="140">
                  <c:v>0</c:v>
                </c:pt>
                <c:pt idx="141">
                  <c:v>0</c:v>
                </c:pt>
                <c:pt idx="142">
                  <c:v>0</c:v>
                </c:pt>
                <c:pt idx="143">
                  <c:v>1</c:v>
                </c:pt>
                <c:pt idx="144">
                  <c:v>1</c:v>
                </c:pt>
                <c:pt idx="145">
                  <c:v>0</c:v>
                </c:pt>
                <c:pt idx="146">
                  <c:v>1</c:v>
                </c:pt>
                <c:pt idx="147">
                  <c:v>0</c:v>
                </c:pt>
                <c:pt idx="148">
                  <c:v>1</c:v>
                </c:pt>
                <c:pt idx="149">
                  <c:v>0</c:v>
                </c:pt>
                <c:pt idx="150">
                  <c:v>1</c:v>
                </c:pt>
                <c:pt idx="151">
                  <c:v>0</c:v>
                </c:pt>
                <c:pt idx="152">
                  <c:v>0</c:v>
                </c:pt>
                <c:pt idx="153">
                  <c:v>0</c:v>
                </c:pt>
                <c:pt idx="154">
                  <c:v>0</c:v>
                </c:pt>
                <c:pt idx="155">
                  <c:v>1</c:v>
                </c:pt>
                <c:pt idx="156">
                  <c:v>0</c:v>
                </c:pt>
                <c:pt idx="157">
                  <c:v>0</c:v>
                </c:pt>
                <c:pt idx="158">
                  <c:v>0</c:v>
                </c:pt>
                <c:pt idx="159">
                  <c:v>0</c:v>
                </c:pt>
                <c:pt idx="160">
                  <c:v>1</c:v>
                </c:pt>
                <c:pt idx="161">
                  <c:v>0</c:v>
                </c:pt>
                <c:pt idx="162">
                  <c:v>0</c:v>
                </c:pt>
                <c:pt idx="163">
                  <c:v>0</c:v>
                </c:pt>
                <c:pt idx="164">
                  <c:v>1</c:v>
                </c:pt>
                <c:pt idx="165">
                  <c:v>0</c:v>
                </c:pt>
                <c:pt idx="166">
                  <c:v>0</c:v>
                </c:pt>
                <c:pt idx="167">
                  <c:v>1</c:v>
                </c:pt>
                <c:pt idx="168">
                  <c:v>1</c:v>
                </c:pt>
                <c:pt idx="169">
                  <c:v>0</c:v>
                </c:pt>
                <c:pt idx="170">
                  <c:v>0</c:v>
                </c:pt>
                <c:pt idx="171">
                  <c:v>0</c:v>
                </c:pt>
                <c:pt idx="172">
                  <c:v>0</c:v>
                </c:pt>
                <c:pt idx="173">
                  <c:v>0</c:v>
                </c:pt>
                <c:pt idx="174">
                  <c:v>1</c:v>
                </c:pt>
                <c:pt idx="175">
                  <c:v>0</c:v>
                </c:pt>
                <c:pt idx="176">
                  <c:v>1</c:v>
                </c:pt>
                <c:pt idx="177">
                  <c:v>0</c:v>
                </c:pt>
                <c:pt idx="178">
                  <c:v>0</c:v>
                </c:pt>
                <c:pt idx="179">
                  <c:v>0</c:v>
                </c:pt>
                <c:pt idx="180">
                  <c:v>1</c:v>
                </c:pt>
                <c:pt idx="181">
                  <c:v>0</c:v>
                </c:pt>
                <c:pt idx="182">
                  <c:v>0</c:v>
                </c:pt>
                <c:pt idx="183">
                  <c:v>1</c:v>
                </c:pt>
                <c:pt idx="184">
                  <c:v>0</c:v>
                </c:pt>
                <c:pt idx="185">
                  <c:v>0</c:v>
                </c:pt>
                <c:pt idx="186">
                  <c:v>0</c:v>
                </c:pt>
                <c:pt idx="187">
                  <c:v>0</c:v>
                </c:pt>
                <c:pt idx="188">
                  <c:v>0</c:v>
                </c:pt>
                <c:pt idx="189">
                  <c:v>1</c:v>
                </c:pt>
                <c:pt idx="190">
                  <c:v>0</c:v>
                </c:pt>
                <c:pt idx="191">
                  <c:v>0</c:v>
                </c:pt>
                <c:pt idx="192">
                  <c:v>0</c:v>
                </c:pt>
                <c:pt idx="193">
                  <c:v>1</c:v>
                </c:pt>
                <c:pt idx="194">
                  <c:v>0</c:v>
                </c:pt>
                <c:pt idx="195">
                  <c:v>1</c:v>
                </c:pt>
                <c:pt idx="196">
                  <c:v>0</c:v>
                </c:pt>
                <c:pt idx="197">
                  <c:v>0</c:v>
                </c:pt>
                <c:pt idx="198">
                  <c:v>1</c:v>
                </c:pt>
                <c:pt idx="199">
                  <c:v>0</c:v>
                </c:pt>
                <c:pt idx="200">
                  <c:v>1</c:v>
                </c:pt>
                <c:pt idx="201">
                  <c:v>0</c:v>
                </c:pt>
                <c:pt idx="202">
                  <c:v>1</c:v>
                </c:pt>
                <c:pt idx="203">
                  <c:v>0</c:v>
                </c:pt>
                <c:pt idx="204">
                  <c:v>0</c:v>
                </c:pt>
                <c:pt idx="205">
                  <c:v>0</c:v>
                </c:pt>
                <c:pt idx="206">
                  <c:v>0</c:v>
                </c:pt>
                <c:pt idx="207">
                  <c:v>0</c:v>
                </c:pt>
                <c:pt idx="208">
                  <c:v>0</c:v>
                </c:pt>
                <c:pt idx="209">
                  <c:v>0</c:v>
                </c:pt>
                <c:pt idx="210">
                  <c:v>0</c:v>
                </c:pt>
                <c:pt idx="211">
                  <c:v>1</c:v>
                </c:pt>
                <c:pt idx="212">
                  <c:v>1</c:v>
                </c:pt>
                <c:pt idx="213">
                  <c:v>0</c:v>
                </c:pt>
                <c:pt idx="214">
                  <c:v>0</c:v>
                </c:pt>
                <c:pt idx="215">
                  <c:v>0</c:v>
                </c:pt>
                <c:pt idx="216">
                  <c:v>1</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1</c:v>
                </c:pt>
                <c:pt idx="231">
                  <c:v>0</c:v>
                </c:pt>
                <c:pt idx="232">
                  <c:v>0</c:v>
                </c:pt>
                <c:pt idx="233">
                  <c:v>0</c:v>
                </c:pt>
                <c:pt idx="234">
                  <c:v>1</c:v>
                </c:pt>
                <c:pt idx="235">
                  <c:v>0</c:v>
                </c:pt>
                <c:pt idx="236">
                  <c:v>0</c:v>
                </c:pt>
                <c:pt idx="237">
                  <c:v>0</c:v>
                </c:pt>
                <c:pt idx="238">
                  <c:v>1</c:v>
                </c:pt>
                <c:pt idx="239">
                  <c:v>0</c:v>
                </c:pt>
                <c:pt idx="240">
                  <c:v>0</c:v>
                </c:pt>
                <c:pt idx="241">
                  <c:v>0</c:v>
                </c:pt>
                <c:pt idx="242">
                  <c:v>0</c:v>
                </c:pt>
                <c:pt idx="243">
                  <c:v>0</c:v>
                </c:pt>
                <c:pt idx="244">
                  <c:v>0</c:v>
                </c:pt>
                <c:pt idx="245">
                  <c:v>1</c:v>
                </c:pt>
                <c:pt idx="246">
                  <c:v>0</c:v>
                </c:pt>
                <c:pt idx="247">
                  <c:v>0</c:v>
                </c:pt>
                <c:pt idx="248">
                  <c:v>0</c:v>
                </c:pt>
                <c:pt idx="249">
                  <c:v>0</c:v>
                </c:pt>
                <c:pt idx="250">
                  <c:v>0</c:v>
                </c:pt>
                <c:pt idx="251">
                  <c:v>0</c:v>
                </c:pt>
                <c:pt idx="252">
                  <c:v>0</c:v>
                </c:pt>
                <c:pt idx="253">
                  <c:v>0</c:v>
                </c:pt>
                <c:pt idx="254">
                  <c:v>0</c:v>
                </c:pt>
                <c:pt idx="255">
                  <c:v>0</c:v>
                </c:pt>
                <c:pt idx="256">
                  <c:v>1</c:v>
                </c:pt>
                <c:pt idx="257">
                  <c:v>0</c:v>
                </c:pt>
                <c:pt idx="258">
                  <c:v>1</c:v>
                </c:pt>
                <c:pt idx="259">
                  <c:v>1</c:v>
                </c:pt>
                <c:pt idx="260">
                  <c:v>0</c:v>
                </c:pt>
                <c:pt idx="261">
                  <c:v>0</c:v>
                </c:pt>
                <c:pt idx="262">
                  <c:v>0</c:v>
                </c:pt>
                <c:pt idx="263">
                  <c:v>1</c:v>
                </c:pt>
                <c:pt idx="264">
                  <c:v>0</c:v>
                </c:pt>
                <c:pt idx="265">
                  <c:v>0</c:v>
                </c:pt>
                <c:pt idx="266">
                  <c:v>0</c:v>
                </c:pt>
                <c:pt idx="267">
                  <c:v>0</c:v>
                </c:pt>
                <c:pt idx="268">
                  <c:v>0</c:v>
                </c:pt>
                <c:pt idx="269">
                  <c:v>0</c:v>
                </c:pt>
                <c:pt idx="270">
                  <c:v>0</c:v>
                </c:pt>
                <c:pt idx="271">
                  <c:v>0</c:v>
                </c:pt>
                <c:pt idx="272">
                  <c:v>1</c:v>
                </c:pt>
                <c:pt idx="273">
                  <c:v>0</c:v>
                </c:pt>
                <c:pt idx="274">
                  <c:v>1</c:v>
                </c:pt>
                <c:pt idx="275">
                  <c:v>0</c:v>
                </c:pt>
                <c:pt idx="276">
                  <c:v>1</c:v>
                </c:pt>
                <c:pt idx="277">
                  <c:v>0</c:v>
                </c:pt>
                <c:pt idx="278">
                  <c:v>0</c:v>
                </c:pt>
                <c:pt idx="279">
                  <c:v>0</c:v>
                </c:pt>
                <c:pt idx="280">
                  <c:v>0</c:v>
                </c:pt>
                <c:pt idx="281">
                  <c:v>0</c:v>
                </c:pt>
                <c:pt idx="282">
                  <c:v>0</c:v>
                </c:pt>
                <c:pt idx="283">
                  <c:v>0</c:v>
                </c:pt>
                <c:pt idx="284">
                  <c:v>0</c:v>
                </c:pt>
                <c:pt idx="285">
                  <c:v>0</c:v>
                </c:pt>
                <c:pt idx="286">
                  <c:v>0</c:v>
                </c:pt>
                <c:pt idx="287">
                  <c:v>1</c:v>
                </c:pt>
                <c:pt idx="288">
                  <c:v>0</c:v>
                </c:pt>
                <c:pt idx="289">
                  <c:v>0</c:v>
                </c:pt>
                <c:pt idx="290">
                  <c:v>0</c:v>
                </c:pt>
                <c:pt idx="291">
                  <c:v>0</c:v>
                </c:pt>
                <c:pt idx="292">
                  <c:v>0</c:v>
                </c:pt>
                <c:pt idx="293">
                  <c:v>0</c:v>
                </c:pt>
                <c:pt idx="294">
                  <c:v>0</c:v>
                </c:pt>
                <c:pt idx="295">
                  <c:v>0</c:v>
                </c:pt>
                <c:pt idx="296">
                  <c:v>0</c:v>
                </c:pt>
                <c:pt idx="297">
                  <c:v>0</c:v>
                </c:pt>
                <c:pt idx="298">
                  <c:v>1</c:v>
                </c:pt>
                <c:pt idx="299">
                  <c:v>1</c:v>
                </c:pt>
                <c:pt idx="300">
                  <c:v>0</c:v>
                </c:pt>
                <c:pt idx="301">
                  <c:v>0</c:v>
                </c:pt>
                <c:pt idx="302">
                  <c:v>0</c:v>
                </c:pt>
                <c:pt idx="303">
                  <c:v>0</c:v>
                </c:pt>
                <c:pt idx="304">
                  <c:v>0</c:v>
                </c:pt>
                <c:pt idx="305">
                  <c:v>1</c:v>
                </c:pt>
                <c:pt idx="306">
                  <c:v>0</c:v>
                </c:pt>
                <c:pt idx="307">
                  <c:v>0</c:v>
                </c:pt>
                <c:pt idx="308">
                  <c:v>0</c:v>
                </c:pt>
                <c:pt idx="309">
                  <c:v>1</c:v>
                </c:pt>
                <c:pt idx="310">
                  <c:v>0</c:v>
                </c:pt>
                <c:pt idx="311">
                  <c:v>0</c:v>
                </c:pt>
                <c:pt idx="312">
                  <c:v>0</c:v>
                </c:pt>
                <c:pt idx="313">
                  <c:v>0</c:v>
                </c:pt>
                <c:pt idx="314">
                  <c:v>0</c:v>
                </c:pt>
                <c:pt idx="315">
                  <c:v>0</c:v>
                </c:pt>
                <c:pt idx="316">
                  <c:v>1</c:v>
                </c:pt>
                <c:pt idx="317">
                  <c:v>0</c:v>
                </c:pt>
                <c:pt idx="318">
                  <c:v>1</c:v>
                </c:pt>
                <c:pt idx="319">
                  <c:v>0</c:v>
                </c:pt>
                <c:pt idx="320">
                  <c:v>1</c:v>
                </c:pt>
                <c:pt idx="321">
                  <c:v>0</c:v>
                </c:pt>
                <c:pt idx="322">
                  <c:v>0</c:v>
                </c:pt>
                <c:pt idx="323">
                  <c:v>0</c:v>
                </c:pt>
                <c:pt idx="324">
                  <c:v>0</c:v>
                </c:pt>
                <c:pt idx="325">
                  <c:v>0</c:v>
                </c:pt>
                <c:pt idx="326">
                  <c:v>0</c:v>
                </c:pt>
                <c:pt idx="327">
                  <c:v>1</c:v>
                </c:pt>
                <c:pt idx="328">
                  <c:v>0</c:v>
                </c:pt>
                <c:pt idx="329">
                  <c:v>0</c:v>
                </c:pt>
                <c:pt idx="330">
                  <c:v>0</c:v>
                </c:pt>
                <c:pt idx="331">
                  <c:v>1</c:v>
                </c:pt>
                <c:pt idx="332">
                  <c:v>1</c:v>
                </c:pt>
                <c:pt idx="333">
                  <c:v>0</c:v>
                </c:pt>
                <c:pt idx="334">
                  <c:v>0</c:v>
                </c:pt>
                <c:pt idx="335">
                  <c:v>0</c:v>
                </c:pt>
                <c:pt idx="336">
                  <c:v>0</c:v>
                </c:pt>
                <c:pt idx="337">
                  <c:v>1</c:v>
                </c:pt>
                <c:pt idx="338">
                  <c:v>0</c:v>
                </c:pt>
                <c:pt idx="339">
                  <c:v>0</c:v>
                </c:pt>
                <c:pt idx="340">
                  <c:v>0</c:v>
                </c:pt>
                <c:pt idx="341">
                  <c:v>1</c:v>
                </c:pt>
                <c:pt idx="342">
                  <c:v>0</c:v>
                </c:pt>
                <c:pt idx="343">
                  <c:v>0</c:v>
                </c:pt>
                <c:pt idx="344">
                  <c:v>0</c:v>
                </c:pt>
                <c:pt idx="345">
                  <c:v>0</c:v>
                </c:pt>
                <c:pt idx="346">
                  <c:v>0</c:v>
                </c:pt>
                <c:pt idx="347">
                  <c:v>0</c:v>
                </c:pt>
                <c:pt idx="348">
                  <c:v>0</c:v>
                </c:pt>
                <c:pt idx="349">
                  <c:v>1</c:v>
                </c:pt>
                <c:pt idx="350">
                  <c:v>1</c:v>
                </c:pt>
                <c:pt idx="351">
                  <c:v>0</c:v>
                </c:pt>
                <c:pt idx="352">
                  <c:v>0</c:v>
                </c:pt>
                <c:pt idx="353">
                  <c:v>0</c:v>
                </c:pt>
                <c:pt idx="354">
                  <c:v>0</c:v>
                </c:pt>
                <c:pt idx="355">
                  <c:v>0</c:v>
                </c:pt>
                <c:pt idx="356">
                  <c:v>0</c:v>
                </c:pt>
                <c:pt idx="357">
                  <c:v>1</c:v>
                </c:pt>
                <c:pt idx="358">
                  <c:v>0</c:v>
                </c:pt>
                <c:pt idx="359">
                  <c:v>0</c:v>
                </c:pt>
                <c:pt idx="360">
                  <c:v>0</c:v>
                </c:pt>
                <c:pt idx="361">
                  <c:v>0</c:v>
                </c:pt>
                <c:pt idx="362">
                  <c:v>0</c:v>
                </c:pt>
                <c:pt idx="363">
                  <c:v>0</c:v>
                </c:pt>
                <c:pt idx="364">
                  <c:v>0</c:v>
                </c:pt>
                <c:pt idx="365">
                  <c:v>0</c:v>
                </c:pt>
                <c:pt idx="366">
                  <c:v>0</c:v>
                </c:pt>
                <c:pt idx="367">
                  <c:v>1</c:v>
                </c:pt>
                <c:pt idx="368">
                  <c:v>1</c:v>
                </c:pt>
                <c:pt idx="369">
                  <c:v>0</c:v>
                </c:pt>
                <c:pt idx="370">
                  <c:v>1</c:v>
                </c:pt>
                <c:pt idx="371">
                  <c:v>0</c:v>
                </c:pt>
                <c:pt idx="372">
                  <c:v>0</c:v>
                </c:pt>
                <c:pt idx="373">
                  <c:v>0</c:v>
                </c:pt>
                <c:pt idx="374">
                  <c:v>0</c:v>
                </c:pt>
                <c:pt idx="375">
                  <c:v>1</c:v>
                </c:pt>
                <c:pt idx="376">
                  <c:v>0</c:v>
                </c:pt>
                <c:pt idx="377">
                  <c:v>0</c:v>
                </c:pt>
                <c:pt idx="378">
                  <c:v>1</c:v>
                </c:pt>
                <c:pt idx="379">
                  <c:v>0</c:v>
                </c:pt>
                <c:pt idx="380">
                  <c:v>0</c:v>
                </c:pt>
                <c:pt idx="381">
                  <c:v>0</c:v>
                </c:pt>
                <c:pt idx="382">
                  <c:v>0</c:v>
                </c:pt>
                <c:pt idx="383">
                  <c:v>0</c:v>
                </c:pt>
                <c:pt idx="384">
                  <c:v>0</c:v>
                </c:pt>
                <c:pt idx="385">
                  <c:v>0</c:v>
                </c:pt>
                <c:pt idx="386">
                  <c:v>0</c:v>
                </c:pt>
                <c:pt idx="387">
                  <c:v>1</c:v>
                </c:pt>
                <c:pt idx="388">
                  <c:v>1</c:v>
                </c:pt>
                <c:pt idx="389">
                  <c:v>1</c:v>
                </c:pt>
                <c:pt idx="390">
                  <c:v>0</c:v>
                </c:pt>
                <c:pt idx="391">
                  <c:v>1</c:v>
                </c:pt>
                <c:pt idx="392">
                  <c:v>0</c:v>
                </c:pt>
                <c:pt idx="393">
                  <c:v>0</c:v>
                </c:pt>
                <c:pt idx="394">
                  <c:v>0</c:v>
                </c:pt>
                <c:pt idx="395">
                  <c:v>1</c:v>
                </c:pt>
                <c:pt idx="396">
                  <c:v>0</c:v>
                </c:pt>
                <c:pt idx="397">
                  <c:v>0</c:v>
                </c:pt>
                <c:pt idx="398">
                  <c:v>0</c:v>
                </c:pt>
                <c:pt idx="399">
                  <c:v>0</c:v>
                </c:pt>
                <c:pt idx="400">
                  <c:v>0</c:v>
                </c:pt>
                <c:pt idx="401">
                  <c:v>0</c:v>
                </c:pt>
                <c:pt idx="402">
                  <c:v>1</c:v>
                </c:pt>
                <c:pt idx="403">
                  <c:v>1</c:v>
                </c:pt>
                <c:pt idx="404">
                  <c:v>0</c:v>
                </c:pt>
                <c:pt idx="405">
                  <c:v>0</c:v>
                </c:pt>
                <c:pt idx="406">
                  <c:v>0</c:v>
                </c:pt>
                <c:pt idx="407">
                  <c:v>0</c:v>
                </c:pt>
                <c:pt idx="408">
                  <c:v>0</c:v>
                </c:pt>
                <c:pt idx="409">
                  <c:v>0</c:v>
                </c:pt>
                <c:pt idx="410">
                  <c:v>1</c:v>
                </c:pt>
                <c:pt idx="411">
                  <c:v>0</c:v>
                </c:pt>
                <c:pt idx="412">
                  <c:v>0</c:v>
                </c:pt>
                <c:pt idx="413">
                  <c:v>0</c:v>
                </c:pt>
                <c:pt idx="414">
                  <c:v>1</c:v>
                </c:pt>
                <c:pt idx="415">
                  <c:v>0</c:v>
                </c:pt>
                <c:pt idx="416">
                  <c:v>0</c:v>
                </c:pt>
                <c:pt idx="417">
                  <c:v>0</c:v>
                </c:pt>
                <c:pt idx="418">
                  <c:v>0</c:v>
                </c:pt>
                <c:pt idx="419">
                  <c:v>1</c:v>
                </c:pt>
                <c:pt idx="420">
                  <c:v>0</c:v>
                </c:pt>
                <c:pt idx="421">
                  <c:v>0</c:v>
                </c:pt>
                <c:pt idx="422">
                  <c:v>0</c:v>
                </c:pt>
                <c:pt idx="423">
                  <c:v>0</c:v>
                </c:pt>
                <c:pt idx="424">
                  <c:v>0</c:v>
                </c:pt>
                <c:pt idx="425">
                  <c:v>0</c:v>
                </c:pt>
                <c:pt idx="426">
                  <c:v>0</c:v>
                </c:pt>
                <c:pt idx="427">
                  <c:v>0</c:v>
                </c:pt>
                <c:pt idx="428">
                  <c:v>0</c:v>
                </c:pt>
                <c:pt idx="429">
                  <c:v>1</c:v>
                </c:pt>
                <c:pt idx="430">
                  <c:v>0</c:v>
                </c:pt>
                <c:pt idx="431">
                  <c:v>1</c:v>
                </c:pt>
                <c:pt idx="432">
                  <c:v>0</c:v>
                </c:pt>
                <c:pt idx="433">
                  <c:v>0</c:v>
                </c:pt>
                <c:pt idx="434">
                  <c:v>1</c:v>
                </c:pt>
                <c:pt idx="435">
                  <c:v>0</c:v>
                </c:pt>
                <c:pt idx="436">
                  <c:v>0</c:v>
                </c:pt>
                <c:pt idx="437">
                  <c:v>0</c:v>
                </c:pt>
                <c:pt idx="438">
                  <c:v>0</c:v>
                </c:pt>
                <c:pt idx="439">
                  <c:v>0</c:v>
                </c:pt>
                <c:pt idx="440">
                  <c:v>1</c:v>
                </c:pt>
                <c:pt idx="441">
                  <c:v>0</c:v>
                </c:pt>
                <c:pt idx="442">
                  <c:v>0</c:v>
                </c:pt>
                <c:pt idx="443">
                  <c:v>0</c:v>
                </c:pt>
                <c:pt idx="444">
                  <c:v>1</c:v>
                </c:pt>
                <c:pt idx="445">
                  <c:v>0</c:v>
                </c:pt>
                <c:pt idx="446">
                  <c:v>0</c:v>
                </c:pt>
                <c:pt idx="447">
                  <c:v>1</c:v>
                </c:pt>
                <c:pt idx="448">
                  <c:v>0</c:v>
                </c:pt>
                <c:pt idx="449">
                  <c:v>0</c:v>
                </c:pt>
                <c:pt idx="450">
                  <c:v>0</c:v>
                </c:pt>
                <c:pt idx="451">
                  <c:v>1</c:v>
                </c:pt>
                <c:pt idx="452">
                  <c:v>0</c:v>
                </c:pt>
                <c:pt idx="453">
                  <c:v>1</c:v>
                </c:pt>
                <c:pt idx="454">
                  <c:v>0</c:v>
                </c:pt>
                <c:pt idx="455">
                  <c:v>0</c:v>
                </c:pt>
                <c:pt idx="456">
                  <c:v>0</c:v>
                </c:pt>
                <c:pt idx="457">
                  <c:v>1</c:v>
                </c:pt>
                <c:pt idx="458">
                  <c:v>0</c:v>
                </c:pt>
                <c:pt idx="459">
                  <c:v>0</c:v>
                </c:pt>
                <c:pt idx="460">
                  <c:v>0</c:v>
                </c:pt>
                <c:pt idx="461">
                  <c:v>0</c:v>
                </c:pt>
                <c:pt idx="462">
                  <c:v>0</c:v>
                </c:pt>
                <c:pt idx="463">
                  <c:v>0</c:v>
                </c:pt>
                <c:pt idx="464">
                  <c:v>1</c:v>
                </c:pt>
                <c:pt idx="465">
                  <c:v>0</c:v>
                </c:pt>
                <c:pt idx="466">
                  <c:v>0</c:v>
                </c:pt>
                <c:pt idx="467">
                  <c:v>1</c:v>
                </c:pt>
                <c:pt idx="468">
                  <c:v>0</c:v>
                </c:pt>
                <c:pt idx="469">
                  <c:v>0</c:v>
                </c:pt>
                <c:pt idx="470">
                  <c:v>0</c:v>
                </c:pt>
                <c:pt idx="471">
                  <c:v>0</c:v>
                </c:pt>
                <c:pt idx="472">
                  <c:v>0</c:v>
                </c:pt>
                <c:pt idx="473">
                  <c:v>0</c:v>
                </c:pt>
                <c:pt idx="474">
                  <c:v>0</c:v>
                </c:pt>
                <c:pt idx="475">
                  <c:v>1</c:v>
                </c:pt>
                <c:pt idx="476">
                  <c:v>0</c:v>
                </c:pt>
                <c:pt idx="477">
                  <c:v>1</c:v>
                </c:pt>
                <c:pt idx="478">
                  <c:v>0</c:v>
                </c:pt>
                <c:pt idx="479">
                  <c:v>0</c:v>
                </c:pt>
                <c:pt idx="480">
                  <c:v>1</c:v>
                </c:pt>
                <c:pt idx="481">
                  <c:v>0</c:v>
                </c:pt>
                <c:pt idx="482">
                  <c:v>0</c:v>
                </c:pt>
                <c:pt idx="483">
                  <c:v>0</c:v>
                </c:pt>
                <c:pt idx="484">
                  <c:v>0</c:v>
                </c:pt>
                <c:pt idx="485">
                  <c:v>0</c:v>
                </c:pt>
                <c:pt idx="486">
                  <c:v>1</c:v>
                </c:pt>
                <c:pt idx="487">
                  <c:v>0</c:v>
                </c:pt>
                <c:pt idx="488">
                  <c:v>0</c:v>
                </c:pt>
                <c:pt idx="489">
                  <c:v>1</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1</c:v>
                </c:pt>
                <c:pt idx="506">
                  <c:v>1</c:v>
                </c:pt>
                <c:pt idx="507">
                  <c:v>1</c:v>
                </c:pt>
                <c:pt idx="508">
                  <c:v>0</c:v>
                </c:pt>
                <c:pt idx="509">
                  <c:v>0</c:v>
                </c:pt>
                <c:pt idx="510">
                  <c:v>0</c:v>
                </c:pt>
                <c:pt idx="511">
                  <c:v>0</c:v>
                </c:pt>
                <c:pt idx="512">
                  <c:v>0</c:v>
                </c:pt>
                <c:pt idx="513">
                  <c:v>0</c:v>
                </c:pt>
                <c:pt idx="514">
                  <c:v>0</c:v>
                </c:pt>
                <c:pt idx="515">
                  <c:v>0</c:v>
                </c:pt>
                <c:pt idx="516">
                  <c:v>0</c:v>
                </c:pt>
                <c:pt idx="517">
                  <c:v>1</c:v>
                </c:pt>
                <c:pt idx="518">
                  <c:v>0</c:v>
                </c:pt>
                <c:pt idx="519">
                  <c:v>0</c:v>
                </c:pt>
                <c:pt idx="520">
                  <c:v>0</c:v>
                </c:pt>
                <c:pt idx="521">
                  <c:v>0</c:v>
                </c:pt>
                <c:pt idx="522">
                  <c:v>0</c:v>
                </c:pt>
                <c:pt idx="523">
                  <c:v>0</c:v>
                </c:pt>
                <c:pt idx="524">
                  <c:v>0</c:v>
                </c:pt>
                <c:pt idx="525">
                  <c:v>0</c:v>
                </c:pt>
                <c:pt idx="526">
                  <c:v>1</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1</c:v>
                </c:pt>
                <c:pt idx="545">
                  <c:v>1</c:v>
                </c:pt>
                <c:pt idx="546">
                  <c:v>0</c:v>
                </c:pt>
                <c:pt idx="547">
                  <c:v>0</c:v>
                </c:pt>
                <c:pt idx="548">
                  <c:v>0</c:v>
                </c:pt>
                <c:pt idx="549">
                  <c:v>0</c:v>
                </c:pt>
                <c:pt idx="550">
                  <c:v>0</c:v>
                </c:pt>
                <c:pt idx="551">
                  <c:v>0</c:v>
                </c:pt>
                <c:pt idx="552">
                  <c:v>0</c:v>
                </c:pt>
                <c:pt idx="553">
                  <c:v>1</c:v>
                </c:pt>
                <c:pt idx="554">
                  <c:v>0</c:v>
                </c:pt>
                <c:pt idx="555">
                  <c:v>0</c:v>
                </c:pt>
                <c:pt idx="556">
                  <c:v>0</c:v>
                </c:pt>
                <c:pt idx="557">
                  <c:v>0</c:v>
                </c:pt>
                <c:pt idx="558">
                  <c:v>1</c:v>
                </c:pt>
                <c:pt idx="559">
                  <c:v>1</c:v>
                </c:pt>
                <c:pt idx="560">
                  <c:v>1</c:v>
                </c:pt>
                <c:pt idx="561">
                  <c:v>0</c:v>
                </c:pt>
                <c:pt idx="562">
                  <c:v>0</c:v>
                </c:pt>
                <c:pt idx="563">
                  <c:v>0</c:v>
                </c:pt>
                <c:pt idx="564">
                  <c:v>0</c:v>
                </c:pt>
                <c:pt idx="565">
                  <c:v>1</c:v>
                </c:pt>
                <c:pt idx="566">
                  <c:v>1</c:v>
                </c:pt>
                <c:pt idx="567">
                  <c:v>1</c:v>
                </c:pt>
                <c:pt idx="568">
                  <c:v>0</c:v>
                </c:pt>
                <c:pt idx="569">
                  <c:v>1</c:v>
                </c:pt>
                <c:pt idx="570">
                  <c:v>0</c:v>
                </c:pt>
                <c:pt idx="571">
                  <c:v>0</c:v>
                </c:pt>
                <c:pt idx="572">
                  <c:v>0</c:v>
                </c:pt>
                <c:pt idx="573">
                  <c:v>0</c:v>
                </c:pt>
                <c:pt idx="574">
                  <c:v>0</c:v>
                </c:pt>
                <c:pt idx="575">
                  <c:v>1</c:v>
                </c:pt>
                <c:pt idx="576">
                  <c:v>0</c:v>
                </c:pt>
                <c:pt idx="577">
                  <c:v>0</c:v>
                </c:pt>
                <c:pt idx="578">
                  <c:v>0</c:v>
                </c:pt>
                <c:pt idx="579">
                  <c:v>0</c:v>
                </c:pt>
                <c:pt idx="580">
                  <c:v>0</c:v>
                </c:pt>
                <c:pt idx="581">
                  <c:v>1</c:v>
                </c:pt>
                <c:pt idx="582">
                  <c:v>0</c:v>
                </c:pt>
                <c:pt idx="583">
                  <c:v>0</c:v>
                </c:pt>
                <c:pt idx="584">
                  <c:v>0</c:v>
                </c:pt>
                <c:pt idx="585">
                  <c:v>0</c:v>
                </c:pt>
                <c:pt idx="586">
                  <c:v>0</c:v>
                </c:pt>
                <c:pt idx="587">
                  <c:v>1</c:v>
                </c:pt>
                <c:pt idx="588">
                  <c:v>0</c:v>
                </c:pt>
                <c:pt idx="589">
                  <c:v>0</c:v>
                </c:pt>
                <c:pt idx="590">
                  <c:v>0</c:v>
                </c:pt>
                <c:pt idx="591">
                  <c:v>1</c:v>
                </c:pt>
                <c:pt idx="592">
                  <c:v>0</c:v>
                </c:pt>
                <c:pt idx="593">
                  <c:v>0</c:v>
                </c:pt>
                <c:pt idx="594">
                  <c:v>0</c:v>
                </c:pt>
                <c:pt idx="595">
                  <c:v>0</c:v>
                </c:pt>
                <c:pt idx="596">
                  <c:v>0</c:v>
                </c:pt>
                <c:pt idx="597">
                  <c:v>0</c:v>
                </c:pt>
                <c:pt idx="598">
                  <c:v>0</c:v>
                </c:pt>
                <c:pt idx="599">
                  <c:v>1</c:v>
                </c:pt>
                <c:pt idx="600">
                  <c:v>0</c:v>
                </c:pt>
                <c:pt idx="601">
                  <c:v>1</c:v>
                </c:pt>
                <c:pt idx="602">
                  <c:v>0</c:v>
                </c:pt>
                <c:pt idx="603">
                  <c:v>0</c:v>
                </c:pt>
                <c:pt idx="604">
                  <c:v>1</c:v>
                </c:pt>
                <c:pt idx="605">
                  <c:v>0</c:v>
                </c:pt>
                <c:pt idx="606">
                  <c:v>0</c:v>
                </c:pt>
                <c:pt idx="607">
                  <c:v>1</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1</c:v>
                </c:pt>
                <c:pt idx="625">
                  <c:v>1</c:v>
                </c:pt>
                <c:pt idx="626">
                  <c:v>0</c:v>
                </c:pt>
                <c:pt idx="627">
                  <c:v>0</c:v>
                </c:pt>
                <c:pt idx="628">
                  <c:v>0</c:v>
                </c:pt>
                <c:pt idx="629">
                  <c:v>1</c:v>
                </c:pt>
                <c:pt idx="630">
                  <c:v>0</c:v>
                </c:pt>
                <c:pt idx="631">
                  <c:v>0</c:v>
                </c:pt>
                <c:pt idx="632">
                  <c:v>0</c:v>
                </c:pt>
                <c:pt idx="633">
                  <c:v>0</c:v>
                </c:pt>
                <c:pt idx="634">
                  <c:v>0</c:v>
                </c:pt>
                <c:pt idx="635">
                  <c:v>0</c:v>
                </c:pt>
                <c:pt idx="636">
                  <c:v>1</c:v>
                </c:pt>
                <c:pt idx="637">
                  <c:v>0</c:v>
                </c:pt>
                <c:pt idx="638">
                  <c:v>0</c:v>
                </c:pt>
                <c:pt idx="639">
                  <c:v>0</c:v>
                </c:pt>
                <c:pt idx="640">
                  <c:v>0</c:v>
                </c:pt>
                <c:pt idx="641">
                  <c:v>1</c:v>
                </c:pt>
                <c:pt idx="642">
                  <c:v>0</c:v>
                </c:pt>
                <c:pt idx="643">
                  <c:v>1</c:v>
                </c:pt>
                <c:pt idx="644">
                  <c:v>0</c:v>
                </c:pt>
                <c:pt idx="645">
                  <c:v>0</c:v>
                </c:pt>
                <c:pt idx="646">
                  <c:v>1</c:v>
                </c:pt>
                <c:pt idx="647">
                  <c:v>0</c:v>
                </c:pt>
                <c:pt idx="648">
                  <c:v>0</c:v>
                </c:pt>
                <c:pt idx="649">
                  <c:v>0</c:v>
                </c:pt>
                <c:pt idx="650">
                  <c:v>0</c:v>
                </c:pt>
                <c:pt idx="651">
                  <c:v>0</c:v>
                </c:pt>
                <c:pt idx="652">
                  <c:v>0</c:v>
                </c:pt>
                <c:pt idx="653">
                  <c:v>0</c:v>
                </c:pt>
                <c:pt idx="654">
                  <c:v>0</c:v>
                </c:pt>
                <c:pt idx="655">
                  <c:v>0</c:v>
                </c:pt>
                <c:pt idx="656">
                  <c:v>0</c:v>
                </c:pt>
                <c:pt idx="657">
                  <c:v>1</c:v>
                </c:pt>
                <c:pt idx="658">
                  <c:v>0</c:v>
                </c:pt>
                <c:pt idx="659">
                  <c:v>0</c:v>
                </c:pt>
                <c:pt idx="660">
                  <c:v>0</c:v>
                </c:pt>
                <c:pt idx="661">
                  <c:v>0</c:v>
                </c:pt>
                <c:pt idx="662">
                  <c:v>0</c:v>
                </c:pt>
                <c:pt idx="663">
                  <c:v>0</c:v>
                </c:pt>
                <c:pt idx="664">
                  <c:v>0</c:v>
                </c:pt>
                <c:pt idx="665">
                  <c:v>0</c:v>
                </c:pt>
                <c:pt idx="666">
                  <c:v>0</c:v>
                </c:pt>
                <c:pt idx="667">
                  <c:v>1</c:v>
                </c:pt>
                <c:pt idx="668">
                  <c:v>0</c:v>
                </c:pt>
                <c:pt idx="669">
                  <c:v>0</c:v>
                </c:pt>
                <c:pt idx="670">
                  <c:v>0</c:v>
                </c:pt>
                <c:pt idx="671">
                  <c:v>0</c:v>
                </c:pt>
                <c:pt idx="672">
                  <c:v>0</c:v>
                </c:pt>
                <c:pt idx="673">
                  <c:v>0</c:v>
                </c:pt>
                <c:pt idx="674">
                  <c:v>0</c:v>
                </c:pt>
                <c:pt idx="675">
                  <c:v>1</c:v>
                </c:pt>
                <c:pt idx="676">
                  <c:v>0</c:v>
                </c:pt>
                <c:pt idx="677">
                  <c:v>1</c:v>
                </c:pt>
                <c:pt idx="678">
                  <c:v>0</c:v>
                </c:pt>
                <c:pt idx="679">
                  <c:v>1</c:v>
                </c:pt>
                <c:pt idx="680">
                  <c:v>0</c:v>
                </c:pt>
                <c:pt idx="681">
                  <c:v>0</c:v>
                </c:pt>
                <c:pt idx="682">
                  <c:v>0</c:v>
                </c:pt>
                <c:pt idx="683">
                  <c:v>1</c:v>
                </c:pt>
                <c:pt idx="684">
                  <c:v>0</c:v>
                </c:pt>
                <c:pt idx="685">
                  <c:v>0</c:v>
                </c:pt>
                <c:pt idx="686">
                  <c:v>0</c:v>
                </c:pt>
                <c:pt idx="687">
                  <c:v>0</c:v>
                </c:pt>
                <c:pt idx="688">
                  <c:v>0</c:v>
                </c:pt>
                <c:pt idx="689">
                  <c:v>0</c:v>
                </c:pt>
                <c:pt idx="690">
                  <c:v>0</c:v>
                </c:pt>
                <c:pt idx="691">
                  <c:v>0</c:v>
                </c:pt>
                <c:pt idx="692">
                  <c:v>1</c:v>
                </c:pt>
                <c:pt idx="693">
                  <c:v>1</c:v>
                </c:pt>
                <c:pt idx="694">
                  <c:v>0</c:v>
                </c:pt>
                <c:pt idx="695">
                  <c:v>1</c:v>
                </c:pt>
                <c:pt idx="696">
                  <c:v>0</c:v>
                </c:pt>
                <c:pt idx="697">
                  <c:v>0</c:v>
                </c:pt>
                <c:pt idx="698">
                  <c:v>1</c:v>
                </c:pt>
                <c:pt idx="699">
                  <c:v>0</c:v>
                </c:pt>
                <c:pt idx="700">
                  <c:v>0</c:v>
                </c:pt>
                <c:pt idx="701">
                  <c:v>0</c:v>
                </c:pt>
                <c:pt idx="702">
                  <c:v>0</c:v>
                </c:pt>
                <c:pt idx="703">
                  <c:v>1</c:v>
                </c:pt>
                <c:pt idx="704">
                  <c:v>1</c:v>
                </c:pt>
                <c:pt idx="705">
                  <c:v>0</c:v>
                </c:pt>
                <c:pt idx="706">
                  <c:v>0</c:v>
                </c:pt>
                <c:pt idx="707">
                  <c:v>1</c:v>
                </c:pt>
                <c:pt idx="708">
                  <c:v>0</c:v>
                </c:pt>
                <c:pt idx="709">
                  <c:v>0</c:v>
                </c:pt>
                <c:pt idx="710">
                  <c:v>0</c:v>
                </c:pt>
                <c:pt idx="711">
                  <c:v>0</c:v>
                </c:pt>
                <c:pt idx="712">
                  <c:v>1</c:v>
                </c:pt>
                <c:pt idx="713">
                  <c:v>0</c:v>
                </c:pt>
                <c:pt idx="714">
                  <c:v>0</c:v>
                </c:pt>
                <c:pt idx="715">
                  <c:v>0</c:v>
                </c:pt>
                <c:pt idx="716">
                  <c:v>1</c:v>
                </c:pt>
                <c:pt idx="717">
                  <c:v>1</c:v>
                </c:pt>
                <c:pt idx="718">
                  <c:v>1</c:v>
                </c:pt>
                <c:pt idx="719">
                  <c:v>1</c:v>
                </c:pt>
                <c:pt idx="720">
                  <c:v>0</c:v>
                </c:pt>
                <c:pt idx="721">
                  <c:v>0</c:v>
                </c:pt>
                <c:pt idx="722">
                  <c:v>0</c:v>
                </c:pt>
                <c:pt idx="723">
                  <c:v>0</c:v>
                </c:pt>
                <c:pt idx="724">
                  <c:v>0</c:v>
                </c:pt>
                <c:pt idx="725">
                  <c:v>0</c:v>
                </c:pt>
                <c:pt idx="726">
                  <c:v>1</c:v>
                </c:pt>
                <c:pt idx="727">
                  <c:v>0</c:v>
                </c:pt>
                <c:pt idx="728">
                  <c:v>0</c:v>
                </c:pt>
                <c:pt idx="729">
                  <c:v>0</c:v>
                </c:pt>
                <c:pt idx="730">
                  <c:v>0</c:v>
                </c:pt>
                <c:pt idx="731">
                  <c:v>0</c:v>
                </c:pt>
                <c:pt idx="732">
                  <c:v>0</c:v>
                </c:pt>
                <c:pt idx="733">
                  <c:v>0</c:v>
                </c:pt>
                <c:pt idx="734">
                  <c:v>0</c:v>
                </c:pt>
                <c:pt idx="735">
                  <c:v>1</c:v>
                </c:pt>
                <c:pt idx="736">
                  <c:v>0</c:v>
                </c:pt>
                <c:pt idx="737">
                  <c:v>0</c:v>
                </c:pt>
                <c:pt idx="738">
                  <c:v>0</c:v>
                </c:pt>
                <c:pt idx="739">
                  <c:v>0</c:v>
                </c:pt>
                <c:pt idx="740">
                  <c:v>0</c:v>
                </c:pt>
                <c:pt idx="741">
                  <c:v>0</c:v>
                </c:pt>
                <c:pt idx="742">
                  <c:v>0</c:v>
                </c:pt>
                <c:pt idx="743">
                  <c:v>0</c:v>
                </c:pt>
                <c:pt idx="744">
                  <c:v>1</c:v>
                </c:pt>
                <c:pt idx="745">
                  <c:v>1</c:v>
                </c:pt>
                <c:pt idx="746">
                  <c:v>0</c:v>
                </c:pt>
                <c:pt idx="747">
                  <c:v>1</c:v>
                </c:pt>
                <c:pt idx="748">
                  <c:v>0</c:v>
                </c:pt>
                <c:pt idx="749">
                  <c:v>1</c:v>
                </c:pt>
                <c:pt idx="750">
                  <c:v>0</c:v>
                </c:pt>
                <c:pt idx="751">
                  <c:v>1</c:v>
                </c:pt>
                <c:pt idx="752">
                  <c:v>1</c:v>
                </c:pt>
                <c:pt idx="753">
                  <c:v>0</c:v>
                </c:pt>
                <c:pt idx="754">
                  <c:v>0</c:v>
                </c:pt>
                <c:pt idx="755">
                  <c:v>0</c:v>
                </c:pt>
                <c:pt idx="756">
                  <c:v>0</c:v>
                </c:pt>
                <c:pt idx="757">
                  <c:v>0</c:v>
                </c:pt>
                <c:pt idx="758">
                  <c:v>0</c:v>
                </c:pt>
                <c:pt idx="759">
                  <c:v>0</c:v>
                </c:pt>
                <c:pt idx="760">
                  <c:v>0</c:v>
                </c:pt>
                <c:pt idx="761">
                  <c:v>0</c:v>
                </c:pt>
                <c:pt idx="762">
                  <c:v>0</c:v>
                </c:pt>
                <c:pt idx="763">
                  <c:v>0</c:v>
                </c:pt>
                <c:pt idx="764">
                  <c:v>0</c:v>
                </c:pt>
                <c:pt idx="765">
                  <c:v>1</c:v>
                </c:pt>
                <c:pt idx="766">
                  <c:v>0</c:v>
                </c:pt>
                <c:pt idx="767">
                  <c:v>0</c:v>
                </c:pt>
                <c:pt idx="768">
                  <c:v>0</c:v>
                </c:pt>
                <c:pt idx="769">
                  <c:v>1</c:v>
                </c:pt>
                <c:pt idx="770">
                  <c:v>0</c:v>
                </c:pt>
                <c:pt idx="771">
                  <c:v>0</c:v>
                </c:pt>
                <c:pt idx="772">
                  <c:v>0</c:v>
                </c:pt>
                <c:pt idx="773">
                  <c:v>1</c:v>
                </c:pt>
                <c:pt idx="774">
                  <c:v>1</c:v>
                </c:pt>
                <c:pt idx="775">
                  <c:v>0</c:v>
                </c:pt>
                <c:pt idx="776">
                  <c:v>1</c:v>
                </c:pt>
                <c:pt idx="777">
                  <c:v>0</c:v>
                </c:pt>
                <c:pt idx="778">
                  <c:v>0</c:v>
                </c:pt>
                <c:pt idx="779">
                  <c:v>1</c:v>
                </c:pt>
                <c:pt idx="780">
                  <c:v>0</c:v>
                </c:pt>
                <c:pt idx="781">
                  <c:v>0</c:v>
                </c:pt>
                <c:pt idx="782">
                  <c:v>0</c:v>
                </c:pt>
                <c:pt idx="783">
                  <c:v>0</c:v>
                </c:pt>
                <c:pt idx="784">
                  <c:v>0</c:v>
                </c:pt>
                <c:pt idx="785">
                  <c:v>0</c:v>
                </c:pt>
                <c:pt idx="786">
                  <c:v>0</c:v>
                </c:pt>
                <c:pt idx="787">
                  <c:v>1</c:v>
                </c:pt>
                <c:pt idx="788">
                  <c:v>0</c:v>
                </c:pt>
                <c:pt idx="789">
                  <c:v>0</c:v>
                </c:pt>
                <c:pt idx="790">
                  <c:v>0</c:v>
                </c:pt>
                <c:pt idx="791">
                  <c:v>0</c:v>
                </c:pt>
                <c:pt idx="792">
                  <c:v>0</c:v>
                </c:pt>
                <c:pt idx="793">
                  <c:v>0</c:v>
                </c:pt>
                <c:pt idx="794">
                  <c:v>1</c:v>
                </c:pt>
                <c:pt idx="795">
                  <c:v>1</c:v>
                </c:pt>
                <c:pt idx="796">
                  <c:v>0</c:v>
                </c:pt>
                <c:pt idx="797">
                  <c:v>0</c:v>
                </c:pt>
                <c:pt idx="798">
                  <c:v>0</c:v>
                </c:pt>
                <c:pt idx="799">
                  <c:v>0</c:v>
                </c:pt>
                <c:pt idx="800">
                  <c:v>0</c:v>
                </c:pt>
                <c:pt idx="801">
                  <c:v>0</c:v>
                </c:pt>
                <c:pt idx="802">
                  <c:v>0</c:v>
                </c:pt>
                <c:pt idx="803">
                  <c:v>0</c:v>
                </c:pt>
                <c:pt idx="804">
                  <c:v>0</c:v>
                </c:pt>
                <c:pt idx="805">
                  <c:v>1</c:v>
                </c:pt>
                <c:pt idx="806">
                  <c:v>1</c:v>
                </c:pt>
                <c:pt idx="807">
                  <c:v>1</c:v>
                </c:pt>
                <c:pt idx="808">
                  <c:v>0</c:v>
                </c:pt>
                <c:pt idx="809">
                  <c:v>0</c:v>
                </c:pt>
                <c:pt idx="810">
                  <c:v>0</c:v>
                </c:pt>
                <c:pt idx="811">
                  <c:v>1</c:v>
                </c:pt>
                <c:pt idx="812">
                  <c:v>0</c:v>
                </c:pt>
                <c:pt idx="813">
                  <c:v>0</c:v>
                </c:pt>
                <c:pt idx="814">
                  <c:v>0</c:v>
                </c:pt>
                <c:pt idx="815">
                  <c:v>0</c:v>
                </c:pt>
                <c:pt idx="816">
                  <c:v>1</c:v>
                </c:pt>
                <c:pt idx="817">
                  <c:v>0</c:v>
                </c:pt>
                <c:pt idx="818">
                  <c:v>0</c:v>
                </c:pt>
                <c:pt idx="819">
                  <c:v>1</c:v>
                </c:pt>
                <c:pt idx="820">
                  <c:v>0</c:v>
                </c:pt>
                <c:pt idx="821">
                  <c:v>1</c:v>
                </c:pt>
                <c:pt idx="822">
                  <c:v>0</c:v>
                </c:pt>
                <c:pt idx="823">
                  <c:v>0</c:v>
                </c:pt>
                <c:pt idx="824">
                  <c:v>1</c:v>
                </c:pt>
                <c:pt idx="825">
                  <c:v>0</c:v>
                </c:pt>
                <c:pt idx="826">
                  <c:v>0</c:v>
                </c:pt>
                <c:pt idx="827">
                  <c:v>0</c:v>
                </c:pt>
                <c:pt idx="828">
                  <c:v>0</c:v>
                </c:pt>
                <c:pt idx="829">
                  <c:v>1</c:v>
                </c:pt>
                <c:pt idx="830">
                  <c:v>0</c:v>
                </c:pt>
                <c:pt idx="831">
                  <c:v>1</c:v>
                </c:pt>
                <c:pt idx="832">
                  <c:v>1</c:v>
                </c:pt>
                <c:pt idx="833">
                  <c:v>1</c:v>
                </c:pt>
                <c:pt idx="834">
                  <c:v>1</c:v>
                </c:pt>
                <c:pt idx="835">
                  <c:v>0</c:v>
                </c:pt>
                <c:pt idx="836">
                  <c:v>0</c:v>
                </c:pt>
                <c:pt idx="837">
                  <c:v>0</c:v>
                </c:pt>
                <c:pt idx="838">
                  <c:v>0</c:v>
                </c:pt>
                <c:pt idx="839">
                  <c:v>1</c:v>
                </c:pt>
                <c:pt idx="840">
                  <c:v>0</c:v>
                </c:pt>
                <c:pt idx="841">
                  <c:v>0</c:v>
                </c:pt>
                <c:pt idx="842">
                  <c:v>0</c:v>
                </c:pt>
                <c:pt idx="843">
                  <c:v>0</c:v>
                </c:pt>
                <c:pt idx="844">
                  <c:v>0</c:v>
                </c:pt>
                <c:pt idx="845">
                  <c:v>0</c:v>
                </c:pt>
                <c:pt idx="846">
                  <c:v>0</c:v>
                </c:pt>
                <c:pt idx="847">
                  <c:v>0</c:v>
                </c:pt>
                <c:pt idx="848">
                  <c:v>0</c:v>
                </c:pt>
                <c:pt idx="849">
                  <c:v>1</c:v>
                </c:pt>
                <c:pt idx="850">
                  <c:v>0</c:v>
                </c:pt>
                <c:pt idx="851">
                  <c:v>1</c:v>
                </c:pt>
                <c:pt idx="852">
                  <c:v>0</c:v>
                </c:pt>
                <c:pt idx="853">
                  <c:v>0</c:v>
                </c:pt>
                <c:pt idx="854">
                  <c:v>0</c:v>
                </c:pt>
                <c:pt idx="855">
                  <c:v>0</c:v>
                </c:pt>
                <c:pt idx="856">
                  <c:v>0</c:v>
                </c:pt>
                <c:pt idx="857">
                  <c:v>1</c:v>
                </c:pt>
                <c:pt idx="858">
                  <c:v>0</c:v>
                </c:pt>
                <c:pt idx="859">
                  <c:v>0</c:v>
                </c:pt>
                <c:pt idx="860">
                  <c:v>0</c:v>
                </c:pt>
                <c:pt idx="861">
                  <c:v>0</c:v>
                </c:pt>
                <c:pt idx="862">
                  <c:v>1</c:v>
                </c:pt>
                <c:pt idx="863">
                  <c:v>0</c:v>
                </c:pt>
                <c:pt idx="864">
                  <c:v>0</c:v>
                </c:pt>
                <c:pt idx="865">
                  <c:v>0</c:v>
                </c:pt>
                <c:pt idx="866">
                  <c:v>0</c:v>
                </c:pt>
                <c:pt idx="867">
                  <c:v>0</c:v>
                </c:pt>
                <c:pt idx="868">
                  <c:v>0</c:v>
                </c:pt>
                <c:pt idx="869">
                  <c:v>0</c:v>
                </c:pt>
                <c:pt idx="870">
                  <c:v>0</c:v>
                </c:pt>
                <c:pt idx="871">
                  <c:v>0</c:v>
                </c:pt>
                <c:pt idx="872">
                  <c:v>0</c:v>
                </c:pt>
                <c:pt idx="873">
                  <c:v>0</c:v>
                </c:pt>
                <c:pt idx="874">
                  <c:v>0</c:v>
                </c:pt>
                <c:pt idx="875">
                  <c:v>1</c:v>
                </c:pt>
                <c:pt idx="876">
                  <c:v>0</c:v>
                </c:pt>
                <c:pt idx="877">
                  <c:v>0</c:v>
                </c:pt>
                <c:pt idx="878">
                  <c:v>0</c:v>
                </c:pt>
                <c:pt idx="879">
                  <c:v>0</c:v>
                </c:pt>
                <c:pt idx="880">
                  <c:v>0</c:v>
                </c:pt>
                <c:pt idx="881">
                  <c:v>1</c:v>
                </c:pt>
                <c:pt idx="882">
                  <c:v>0</c:v>
                </c:pt>
                <c:pt idx="883">
                  <c:v>0</c:v>
                </c:pt>
                <c:pt idx="884">
                  <c:v>1</c:v>
                </c:pt>
                <c:pt idx="885">
                  <c:v>0</c:v>
                </c:pt>
                <c:pt idx="886">
                  <c:v>0</c:v>
                </c:pt>
                <c:pt idx="887">
                  <c:v>1</c:v>
                </c:pt>
                <c:pt idx="888">
                  <c:v>0</c:v>
                </c:pt>
                <c:pt idx="889">
                  <c:v>1</c:v>
                </c:pt>
                <c:pt idx="890">
                  <c:v>1</c:v>
                </c:pt>
                <c:pt idx="891">
                  <c:v>0</c:v>
                </c:pt>
                <c:pt idx="892">
                  <c:v>0</c:v>
                </c:pt>
                <c:pt idx="893">
                  <c:v>0</c:v>
                </c:pt>
                <c:pt idx="894">
                  <c:v>0</c:v>
                </c:pt>
                <c:pt idx="895">
                  <c:v>0</c:v>
                </c:pt>
                <c:pt idx="896">
                  <c:v>0</c:v>
                </c:pt>
                <c:pt idx="897">
                  <c:v>1</c:v>
                </c:pt>
                <c:pt idx="898">
                  <c:v>0</c:v>
                </c:pt>
                <c:pt idx="899">
                  <c:v>1</c:v>
                </c:pt>
                <c:pt idx="900">
                  <c:v>0</c:v>
                </c:pt>
                <c:pt idx="901">
                  <c:v>0</c:v>
                </c:pt>
                <c:pt idx="902">
                  <c:v>0</c:v>
                </c:pt>
                <c:pt idx="903">
                  <c:v>0</c:v>
                </c:pt>
                <c:pt idx="904">
                  <c:v>0</c:v>
                </c:pt>
                <c:pt idx="905">
                  <c:v>0</c:v>
                </c:pt>
                <c:pt idx="906">
                  <c:v>0</c:v>
                </c:pt>
                <c:pt idx="907">
                  <c:v>0</c:v>
                </c:pt>
                <c:pt idx="908">
                  <c:v>0</c:v>
                </c:pt>
                <c:pt idx="909">
                  <c:v>0</c:v>
                </c:pt>
                <c:pt idx="910">
                  <c:v>1</c:v>
                </c:pt>
                <c:pt idx="911">
                  <c:v>0</c:v>
                </c:pt>
                <c:pt idx="912">
                  <c:v>1</c:v>
                </c:pt>
                <c:pt idx="913">
                  <c:v>0</c:v>
                </c:pt>
                <c:pt idx="914">
                  <c:v>1</c:v>
                </c:pt>
                <c:pt idx="915">
                  <c:v>0</c:v>
                </c:pt>
                <c:pt idx="916">
                  <c:v>1</c:v>
                </c:pt>
                <c:pt idx="917">
                  <c:v>0</c:v>
                </c:pt>
                <c:pt idx="918">
                  <c:v>0</c:v>
                </c:pt>
                <c:pt idx="919">
                  <c:v>0</c:v>
                </c:pt>
                <c:pt idx="920">
                  <c:v>0</c:v>
                </c:pt>
                <c:pt idx="921">
                  <c:v>0</c:v>
                </c:pt>
                <c:pt idx="922">
                  <c:v>0</c:v>
                </c:pt>
                <c:pt idx="923">
                  <c:v>1</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1</c:v>
                </c:pt>
                <c:pt idx="938">
                  <c:v>0</c:v>
                </c:pt>
                <c:pt idx="939">
                  <c:v>0</c:v>
                </c:pt>
                <c:pt idx="940">
                  <c:v>0</c:v>
                </c:pt>
                <c:pt idx="941">
                  <c:v>0</c:v>
                </c:pt>
                <c:pt idx="942">
                  <c:v>0</c:v>
                </c:pt>
                <c:pt idx="943">
                  <c:v>1</c:v>
                </c:pt>
                <c:pt idx="944">
                  <c:v>0</c:v>
                </c:pt>
                <c:pt idx="945">
                  <c:v>0</c:v>
                </c:pt>
                <c:pt idx="946">
                  <c:v>0</c:v>
                </c:pt>
                <c:pt idx="947">
                  <c:v>0</c:v>
                </c:pt>
                <c:pt idx="948">
                  <c:v>1</c:v>
                </c:pt>
                <c:pt idx="949">
                  <c:v>0</c:v>
                </c:pt>
                <c:pt idx="950">
                  <c:v>0</c:v>
                </c:pt>
                <c:pt idx="951">
                  <c:v>0</c:v>
                </c:pt>
                <c:pt idx="952">
                  <c:v>1</c:v>
                </c:pt>
                <c:pt idx="953">
                  <c:v>0</c:v>
                </c:pt>
                <c:pt idx="954">
                  <c:v>1</c:v>
                </c:pt>
                <c:pt idx="955">
                  <c:v>0</c:v>
                </c:pt>
                <c:pt idx="956">
                  <c:v>0</c:v>
                </c:pt>
                <c:pt idx="957">
                  <c:v>1</c:v>
                </c:pt>
                <c:pt idx="958">
                  <c:v>0</c:v>
                </c:pt>
                <c:pt idx="959">
                  <c:v>1</c:v>
                </c:pt>
                <c:pt idx="960">
                  <c:v>1</c:v>
                </c:pt>
                <c:pt idx="961">
                  <c:v>0</c:v>
                </c:pt>
                <c:pt idx="962">
                  <c:v>0</c:v>
                </c:pt>
                <c:pt idx="963">
                  <c:v>0</c:v>
                </c:pt>
                <c:pt idx="964">
                  <c:v>1</c:v>
                </c:pt>
                <c:pt idx="965">
                  <c:v>0</c:v>
                </c:pt>
                <c:pt idx="966">
                  <c:v>1</c:v>
                </c:pt>
                <c:pt idx="967">
                  <c:v>1</c:v>
                </c:pt>
                <c:pt idx="968">
                  <c:v>0</c:v>
                </c:pt>
                <c:pt idx="969">
                  <c:v>0</c:v>
                </c:pt>
                <c:pt idx="970">
                  <c:v>0</c:v>
                </c:pt>
                <c:pt idx="971">
                  <c:v>0</c:v>
                </c:pt>
                <c:pt idx="972">
                  <c:v>1</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1</c:v>
                </c:pt>
                <c:pt idx="987">
                  <c:v>1</c:v>
                </c:pt>
                <c:pt idx="988">
                  <c:v>0</c:v>
                </c:pt>
                <c:pt idx="989">
                  <c:v>0</c:v>
                </c:pt>
                <c:pt idx="990">
                  <c:v>0</c:v>
                </c:pt>
                <c:pt idx="991">
                  <c:v>0</c:v>
                </c:pt>
                <c:pt idx="992">
                  <c:v>0</c:v>
                </c:pt>
                <c:pt idx="993">
                  <c:v>0</c:v>
                </c:pt>
                <c:pt idx="994">
                  <c:v>1</c:v>
                </c:pt>
                <c:pt idx="995">
                  <c:v>0</c:v>
                </c:pt>
                <c:pt idx="996">
                  <c:v>0</c:v>
                </c:pt>
                <c:pt idx="997">
                  <c:v>0</c:v>
                </c:pt>
                <c:pt idx="998">
                  <c:v>0</c:v>
                </c:pt>
                <c:pt idx="999">
                  <c:v>1</c:v>
                </c:pt>
                <c:pt idx="1000">
                  <c:v>1</c:v>
                </c:pt>
                <c:pt idx="1001">
                  <c:v>0</c:v>
                </c:pt>
                <c:pt idx="1002">
                  <c:v>0</c:v>
                </c:pt>
                <c:pt idx="1003">
                  <c:v>0</c:v>
                </c:pt>
                <c:pt idx="1004">
                  <c:v>0</c:v>
                </c:pt>
                <c:pt idx="1005">
                  <c:v>1</c:v>
                </c:pt>
                <c:pt idx="1006">
                  <c:v>0</c:v>
                </c:pt>
                <c:pt idx="1007">
                  <c:v>1</c:v>
                </c:pt>
                <c:pt idx="1008">
                  <c:v>0</c:v>
                </c:pt>
                <c:pt idx="1009">
                  <c:v>0</c:v>
                </c:pt>
                <c:pt idx="1010">
                  <c:v>0</c:v>
                </c:pt>
                <c:pt idx="1011">
                  <c:v>0</c:v>
                </c:pt>
                <c:pt idx="1012">
                  <c:v>0</c:v>
                </c:pt>
                <c:pt idx="1013">
                  <c:v>1</c:v>
                </c:pt>
                <c:pt idx="1014">
                  <c:v>0</c:v>
                </c:pt>
                <c:pt idx="1015">
                  <c:v>1</c:v>
                </c:pt>
                <c:pt idx="1016">
                  <c:v>1</c:v>
                </c:pt>
                <c:pt idx="1017">
                  <c:v>0</c:v>
                </c:pt>
                <c:pt idx="1018">
                  <c:v>1</c:v>
                </c:pt>
                <c:pt idx="1019">
                  <c:v>1</c:v>
                </c:pt>
                <c:pt idx="1020">
                  <c:v>0</c:v>
                </c:pt>
                <c:pt idx="1021">
                  <c:v>0</c:v>
                </c:pt>
                <c:pt idx="1022">
                  <c:v>0</c:v>
                </c:pt>
                <c:pt idx="1023">
                  <c:v>0</c:v>
                </c:pt>
                <c:pt idx="1024">
                  <c:v>0</c:v>
                </c:pt>
                <c:pt idx="1025">
                  <c:v>0</c:v>
                </c:pt>
                <c:pt idx="1026">
                  <c:v>1</c:v>
                </c:pt>
                <c:pt idx="1027">
                  <c:v>1</c:v>
                </c:pt>
                <c:pt idx="1028">
                  <c:v>0</c:v>
                </c:pt>
                <c:pt idx="1029">
                  <c:v>0</c:v>
                </c:pt>
                <c:pt idx="1030">
                  <c:v>1</c:v>
                </c:pt>
                <c:pt idx="1031">
                  <c:v>0</c:v>
                </c:pt>
                <c:pt idx="1032">
                  <c:v>0</c:v>
                </c:pt>
                <c:pt idx="1033">
                  <c:v>0</c:v>
                </c:pt>
                <c:pt idx="1034">
                  <c:v>1</c:v>
                </c:pt>
                <c:pt idx="1035">
                  <c:v>0</c:v>
                </c:pt>
                <c:pt idx="1036">
                  <c:v>0</c:v>
                </c:pt>
                <c:pt idx="1037">
                  <c:v>1</c:v>
                </c:pt>
                <c:pt idx="1038">
                  <c:v>0</c:v>
                </c:pt>
                <c:pt idx="1039">
                  <c:v>1</c:v>
                </c:pt>
                <c:pt idx="1040">
                  <c:v>1</c:v>
                </c:pt>
                <c:pt idx="1041">
                  <c:v>0</c:v>
                </c:pt>
                <c:pt idx="1042">
                  <c:v>0</c:v>
                </c:pt>
                <c:pt idx="1043">
                  <c:v>0</c:v>
                </c:pt>
                <c:pt idx="1044">
                  <c:v>0</c:v>
                </c:pt>
                <c:pt idx="1045">
                  <c:v>1</c:v>
                </c:pt>
                <c:pt idx="1046">
                  <c:v>0</c:v>
                </c:pt>
                <c:pt idx="1047">
                  <c:v>0</c:v>
                </c:pt>
                <c:pt idx="1048">
                  <c:v>1</c:v>
                </c:pt>
                <c:pt idx="1049">
                  <c:v>0</c:v>
                </c:pt>
                <c:pt idx="1050">
                  <c:v>1</c:v>
                </c:pt>
                <c:pt idx="1051">
                  <c:v>0</c:v>
                </c:pt>
                <c:pt idx="1052">
                  <c:v>0</c:v>
                </c:pt>
                <c:pt idx="1053">
                  <c:v>0</c:v>
                </c:pt>
                <c:pt idx="1054">
                  <c:v>1</c:v>
                </c:pt>
                <c:pt idx="1055">
                  <c:v>1</c:v>
                </c:pt>
                <c:pt idx="1056">
                  <c:v>0</c:v>
                </c:pt>
                <c:pt idx="1057">
                  <c:v>0</c:v>
                </c:pt>
                <c:pt idx="1058">
                  <c:v>0</c:v>
                </c:pt>
                <c:pt idx="1059">
                  <c:v>1</c:v>
                </c:pt>
                <c:pt idx="1060">
                  <c:v>0</c:v>
                </c:pt>
                <c:pt idx="1061">
                  <c:v>0</c:v>
                </c:pt>
                <c:pt idx="1062">
                  <c:v>0</c:v>
                </c:pt>
                <c:pt idx="1063">
                  <c:v>1</c:v>
                </c:pt>
                <c:pt idx="1064">
                  <c:v>0</c:v>
                </c:pt>
                <c:pt idx="1065">
                  <c:v>0</c:v>
                </c:pt>
                <c:pt idx="1066">
                  <c:v>0</c:v>
                </c:pt>
                <c:pt idx="1067">
                  <c:v>0</c:v>
                </c:pt>
                <c:pt idx="1068">
                  <c:v>1</c:v>
                </c:pt>
                <c:pt idx="1069">
                  <c:v>0</c:v>
                </c:pt>
                <c:pt idx="1070">
                  <c:v>0</c:v>
                </c:pt>
                <c:pt idx="1071">
                  <c:v>0</c:v>
                </c:pt>
                <c:pt idx="1072">
                  <c:v>1</c:v>
                </c:pt>
                <c:pt idx="1073">
                  <c:v>0</c:v>
                </c:pt>
                <c:pt idx="1074">
                  <c:v>0</c:v>
                </c:pt>
                <c:pt idx="1075">
                  <c:v>0</c:v>
                </c:pt>
                <c:pt idx="1076">
                  <c:v>0</c:v>
                </c:pt>
                <c:pt idx="1077">
                  <c:v>0</c:v>
                </c:pt>
                <c:pt idx="1078">
                  <c:v>0</c:v>
                </c:pt>
                <c:pt idx="1079">
                  <c:v>0</c:v>
                </c:pt>
                <c:pt idx="1080">
                  <c:v>0</c:v>
                </c:pt>
                <c:pt idx="1081">
                  <c:v>1</c:v>
                </c:pt>
                <c:pt idx="1082">
                  <c:v>1</c:v>
                </c:pt>
                <c:pt idx="1083">
                  <c:v>0</c:v>
                </c:pt>
                <c:pt idx="1084">
                  <c:v>1</c:v>
                </c:pt>
                <c:pt idx="1085">
                  <c:v>0</c:v>
                </c:pt>
                <c:pt idx="1086">
                  <c:v>0</c:v>
                </c:pt>
                <c:pt idx="1087">
                  <c:v>1</c:v>
                </c:pt>
                <c:pt idx="1088">
                  <c:v>0</c:v>
                </c:pt>
                <c:pt idx="1089">
                  <c:v>0</c:v>
                </c:pt>
                <c:pt idx="1090">
                  <c:v>0</c:v>
                </c:pt>
                <c:pt idx="1091">
                  <c:v>0</c:v>
                </c:pt>
                <c:pt idx="1092">
                  <c:v>0</c:v>
                </c:pt>
                <c:pt idx="1093">
                  <c:v>1</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1</c:v>
                </c:pt>
                <c:pt idx="1107">
                  <c:v>1</c:v>
                </c:pt>
                <c:pt idx="1108">
                  <c:v>0</c:v>
                </c:pt>
                <c:pt idx="1109">
                  <c:v>0</c:v>
                </c:pt>
                <c:pt idx="1110">
                  <c:v>0</c:v>
                </c:pt>
                <c:pt idx="1111">
                  <c:v>0</c:v>
                </c:pt>
                <c:pt idx="1112">
                  <c:v>0</c:v>
                </c:pt>
                <c:pt idx="1113">
                  <c:v>1</c:v>
                </c:pt>
                <c:pt idx="1114">
                  <c:v>0</c:v>
                </c:pt>
                <c:pt idx="1115">
                  <c:v>0</c:v>
                </c:pt>
                <c:pt idx="1116">
                  <c:v>0</c:v>
                </c:pt>
                <c:pt idx="1117">
                  <c:v>0</c:v>
                </c:pt>
                <c:pt idx="1118">
                  <c:v>0</c:v>
                </c:pt>
                <c:pt idx="1119">
                  <c:v>1</c:v>
                </c:pt>
                <c:pt idx="1120">
                  <c:v>0</c:v>
                </c:pt>
                <c:pt idx="1121">
                  <c:v>0</c:v>
                </c:pt>
                <c:pt idx="1122">
                  <c:v>1</c:v>
                </c:pt>
                <c:pt idx="1123">
                  <c:v>0</c:v>
                </c:pt>
                <c:pt idx="1124">
                  <c:v>0</c:v>
                </c:pt>
                <c:pt idx="1125">
                  <c:v>1</c:v>
                </c:pt>
                <c:pt idx="1126">
                  <c:v>0</c:v>
                </c:pt>
                <c:pt idx="1127">
                  <c:v>0</c:v>
                </c:pt>
                <c:pt idx="1128">
                  <c:v>0</c:v>
                </c:pt>
                <c:pt idx="1129">
                  <c:v>0</c:v>
                </c:pt>
                <c:pt idx="1130">
                  <c:v>0</c:v>
                </c:pt>
                <c:pt idx="1131">
                  <c:v>0</c:v>
                </c:pt>
                <c:pt idx="1132">
                  <c:v>0</c:v>
                </c:pt>
                <c:pt idx="1133">
                  <c:v>1</c:v>
                </c:pt>
                <c:pt idx="1134">
                  <c:v>1</c:v>
                </c:pt>
                <c:pt idx="1135">
                  <c:v>1</c:v>
                </c:pt>
                <c:pt idx="1136">
                  <c:v>0</c:v>
                </c:pt>
                <c:pt idx="1137">
                  <c:v>1</c:v>
                </c:pt>
                <c:pt idx="1138">
                  <c:v>0</c:v>
                </c:pt>
                <c:pt idx="1139">
                  <c:v>1</c:v>
                </c:pt>
                <c:pt idx="1140">
                  <c:v>0</c:v>
                </c:pt>
                <c:pt idx="1141">
                  <c:v>0</c:v>
                </c:pt>
                <c:pt idx="1142">
                  <c:v>0</c:v>
                </c:pt>
                <c:pt idx="1143">
                  <c:v>0</c:v>
                </c:pt>
                <c:pt idx="1144">
                  <c:v>0</c:v>
                </c:pt>
                <c:pt idx="1145">
                  <c:v>1</c:v>
                </c:pt>
                <c:pt idx="1146">
                  <c:v>0</c:v>
                </c:pt>
                <c:pt idx="1147">
                  <c:v>1</c:v>
                </c:pt>
                <c:pt idx="1148">
                  <c:v>0</c:v>
                </c:pt>
                <c:pt idx="1149">
                  <c:v>0</c:v>
                </c:pt>
                <c:pt idx="1150">
                  <c:v>0</c:v>
                </c:pt>
                <c:pt idx="1151">
                  <c:v>1</c:v>
                </c:pt>
                <c:pt idx="1152">
                  <c:v>0</c:v>
                </c:pt>
                <c:pt idx="1153">
                  <c:v>1</c:v>
                </c:pt>
                <c:pt idx="1154">
                  <c:v>1</c:v>
                </c:pt>
                <c:pt idx="1155">
                  <c:v>0</c:v>
                </c:pt>
                <c:pt idx="1156">
                  <c:v>0</c:v>
                </c:pt>
                <c:pt idx="1157">
                  <c:v>1</c:v>
                </c:pt>
                <c:pt idx="1158">
                  <c:v>0</c:v>
                </c:pt>
                <c:pt idx="1159">
                  <c:v>0</c:v>
                </c:pt>
                <c:pt idx="1160">
                  <c:v>1</c:v>
                </c:pt>
                <c:pt idx="1161">
                  <c:v>0</c:v>
                </c:pt>
                <c:pt idx="1162">
                  <c:v>0</c:v>
                </c:pt>
                <c:pt idx="1163">
                  <c:v>0</c:v>
                </c:pt>
                <c:pt idx="1164">
                  <c:v>1</c:v>
                </c:pt>
                <c:pt idx="1165">
                  <c:v>0</c:v>
                </c:pt>
                <c:pt idx="1166">
                  <c:v>0</c:v>
                </c:pt>
                <c:pt idx="1167">
                  <c:v>0</c:v>
                </c:pt>
                <c:pt idx="1168">
                  <c:v>0</c:v>
                </c:pt>
                <c:pt idx="1169">
                  <c:v>1</c:v>
                </c:pt>
                <c:pt idx="1170">
                  <c:v>0</c:v>
                </c:pt>
                <c:pt idx="1171">
                  <c:v>0</c:v>
                </c:pt>
                <c:pt idx="1172">
                  <c:v>0</c:v>
                </c:pt>
                <c:pt idx="1173">
                  <c:v>1</c:v>
                </c:pt>
                <c:pt idx="1174">
                  <c:v>1</c:v>
                </c:pt>
                <c:pt idx="1175">
                  <c:v>0</c:v>
                </c:pt>
                <c:pt idx="1176">
                  <c:v>1</c:v>
                </c:pt>
                <c:pt idx="1177">
                  <c:v>0</c:v>
                </c:pt>
                <c:pt idx="1178">
                  <c:v>0</c:v>
                </c:pt>
                <c:pt idx="1179">
                  <c:v>0</c:v>
                </c:pt>
                <c:pt idx="1180">
                  <c:v>0</c:v>
                </c:pt>
                <c:pt idx="1181">
                  <c:v>1</c:v>
                </c:pt>
                <c:pt idx="1182">
                  <c:v>0</c:v>
                </c:pt>
                <c:pt idx="1183">
                  <c:v>0</c:v>
                </c:pt>
                <c:pt idx="1184">
                  <c:v>0</c:v>
                </c:pt>
                <c:pt idx="1185">
                  <c:v>0</c:v>
                </c:pt>
                <c:pt idx="1186">
                  <c:v>1</c:v>
                </c:pt>
                <c:pt idx="1187">
                  <c:v>1</c:v>
                </c:pt>
                <c:pt idx="1188">
                  <c:v>0</c:v>
                </c:pt>
                <c:pt idx="1189">
                  <c:v>0</c:v>
                </c:pt>
                <c:pt idx="1190">
                  <c:v>1</c:v>
                </c:pt>
                <c:pt idx="1191">
                  <c:v>0</c:v>
                </c:pt>
                <c:pt idx="1192">
                  <c:v>0</c:v>
                </c:pt>
                <c:pt idx="1193">
                  <c:v>1</c:v>
                </c:pt>
                <c:pt idx="1194">
                  <c:v>1</c:v>
                </c:pt>
                <c:pt idx="1195">
                  <c:v>1</c:v>
                </c:pt>
                <c:pt idx="1196">
                  <c:v>1</c:v>
                </c:pt>
                <c:pt idx="1197">
                  <c:v>0</c:v>
                </c:pt>
                <c:pt idx="1198">
                  <c:v>1</c:v>
                </c:pt>
                <c:pt idx="1199">
                  <c:v>0</c:v>
                </c:pt>
                <c:pt idx="1200">
                  <c:v>1</c:v>
                </c:pt>
                <c:pt idx="1201">
                  <c:v>1</c:v>
                </c:pt>
                <c:pt idx="1202">
                  <c:v>1</c:v>
                </c:pt>
                <c:pt idx="1203">
                  <c:v>0</c:v>
                </c:pt>
                <c:pt idx="1204">
                  <c:v>0</c:v>
                </c:pt>
                <c:pt idx="1205">
                  <c:v>1</c:v>
                </c:pt>
                <c:pt idx="1206">
                  <c:v>0</c:v>
                </c:pt>
                <c:pt idx="1207">
                  <c:v>0</c:v>
                </c:pt>
                <c:pt idx="1208">
                  <c:v>0</c:v>
                </c:pt>
                <c:pt idx="1209">
                  <c:v>0</c:v>
                </c:pt>
                <c:pt idx="1210">
                  <c:v>1</c:v>
                </c:pt>
                <c:pt idx="1211">
                  <c:v>0</c:v>
                </c:pt>
                <c:pt idx="1212">
                  <c:v>0</c:v>
                </c:pt>
                <c:pt idx="1213">
                  <c:v>0</c:v>
                </c:pt>
                <c:pt idx="1214">
                  <c:v>1</c:v>
                </c:pt>
                <c:pt idx="1215">
                  <c:v>0</c:v>
                </c:pt>
                <c:pt idx="1216">
                  <c:v>0</c:v>
                </c:pt>
                <c:pt idx="1217">
                  <c:v>0</c:v>
                </c:pt>
                <c:pt idx="1218">
                  <c:v>0</c:v>
                </c:pt>
                <c:pt idx="1219">
                  <c:v>1</c:v>
                </c:pt>
                <c:pt idx="1220">
                  <c:v>0</c:v>
                </c:pt>
                <c:pt idx="1221">
                  <c:v>0</c:v>
                </c:pt>
                <c:pt idx="1222">
                  <c:v>0</c:v>
                </c:pt>
                <c:pt idx="1223">
                  <c:v>0</c:v>
                </c:pt>
                <c:pt idx="1224">
                  <c:v>0</c:v>
                </c:pt>
                <c:pt idx="1225">
                  <c:v>0</c:v>
                </c:pt>
                <c:pt idx="1226">
                  <c:v>0</c:v>
                </c:pt>
                <c:pt idx="1227">
                  <c:v>0</c:v>
                </c:pt>
                <c:pt idx="1228">
                  <c:v>0</c:v>
                </c:pt>
                <c:pt idx="1229">
                  <c:v>0</c:v>
                </c:pt>
                <c:pt idx="1230">
                  <c:v>1</c:v>
                </c:pt>
                <c:pt idx="1231">
                  <c:v>0</c:v>
                </c:pt>
                <c:pt idx="1232">
                  <c:v>1</c:v>
                </c:pt>
                <c:pt idx="1233">
                  <c:v>0</c:v>
                </c:pt>
                <c:pt idx="1234">
                  <c:v>0</c:v>
                </c:pt>
                <c:pt idx="1235">
                  <c:v>1</c:v>
                </c:pt>
                <c:pt idx="1236">
                  <c:v>0</c:v>
                </c:pt>
                <c:pt idx="1237">
                  <c:v>1</c:v>
                </c:pt>
                <c:pt idx="1238">
                  <c:v>0</c:v>
                </c:pt>
                <c:pt idx="1239">
                  <c:v>0</c:v>
                </c:pt>
                <c:pt idx="1240">
                  <c:v>0</c:v>
                </c:pt>
                <c:pt idx="1241">
                  <c:v>0</c:v>
                </c:pt>
                <c:pt idx="1242">
                  <c:v>1</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1</c:v>
                </c:pt>
                <c:pt idx="1257">
                  <c:v>1</c:v>
                </c:pt>
                <c:pt idx="1258">
                  <c:v>1</c:v>
                </c:pt>
                <c:pt idx="1259">
                  <c:v>0</c:v>
                </c:pt>
                <c:pt idx="1260">
                  <c:v>0</c:v>
                </c:pt>
                <c:pt idx="1261">
                  <c:v>0</c:v>
                </c:pt>
                <c:pt idx="1262">
                  <c:v>0</c:v>
                </c:pt>
                <c:pt idx="1263">
                  <c:v>0</c:v>
                </c:pt>
                <c:pt idx="1264">
                  <c:v>0</c:v>
                </c:pt>
                <c:pt idx="1265">
                  <c:v>0</c:v>
                </c:pt>
                <c:pt idx="1266">
                  <c:v>0</c:v>
                </c:pt>
                <c:pt idx="1267">
                  <c:v>0</c:v>
                </c:pt>
                <c:pt idx="1268">
                  <c:v>0</c:v>
                </c:pt>
                <c:pt idx="1269">
                  <c:v>0</c:v>
                </c:pt>
                <c:pt idx="1270">
                  <c:v>1</c:v>
                </c:pt>
                <c:pt idx="1271">
                  <c:v>1</c:v>
                </c:pt>
                <c:pt idx="1272">
                  <c:v>0</c:v>
                </c:pt>
                <c:pt idx="1273">
                  <c:v>0</c:v>
                </c:pt>
                <c:pt idx="1274">
                  <c:v>0</c:v>
                </c:pt>
                <c:pt idx="1275">
                  <c:v>0</c:v>
                </c:pt>
                <c:pt idx="1276">
                  <c:v>0</c:v>
                </c:pt>
                <c:pt idx="1277">
                  <c:v>1</c:v>
                </c:pt>
                <c:pt idx="1278">
                  <c:v>0</c:v>
                </c:pt>
                <c:pt idx="1279">
                  <c:v>1</c:v>
                </c:pt>
                <c:pt idx="1280">
                  <c:v>0</c:v>
                </c:pt>
                <c:pt idx="1281">
                  <c:v>1</c:v>
                </c:pt>
                <c:pt idx="1282">
                  <c:v>0</c:v>
                </c:pt>
                <c:pt idx="1283">
                  <c:v>0</c:v>
                </c:pt>
                <c:pt idx="1284">
                  <c:v>0</c:v>
                </c:pt>
                <c:pt idx="1285">
                  <c:v>0</c:v>
                </c:pt>
                <c:pt idx="1286">
                  <c:v>0</c:v>
                </c:pt>
                <c:pt idx="1287">
                  <c:v>0</c:v>
                </c:pt>
                <c:pt idx="1288">
                  <c:v>0</c:v>
                </c:pt>
                <c:pt idx="1289">
                  <c:v>0</c:v>
                </c:pt>
                <c:pt idx="1290">
                  <c:v>0</c:v>
                </c:pt>
                <c:pt idx="1291">
                  <c:v>0</c:v>
                </c:pt>
                <c:pt idx="1292">
                  <c:v>0</c:v>
                </c:pt>
                <c:pt idx="1293">
                  <c:v>1</c:v>
                </c:pt>
                <c:pt idx="1294">
                  <c:v>0</c:v>
                </c:pt>
                <c:pt idx="1295">
                  <c:v>0</c:v>
                </c:pt>
                <c:pt idx="1296">
                  <c:v>0</c:v>
                </c:pt>
                <c:pt idx="1297">
                  <c:v>0</c:v>
                </c:pt>
                <c:pt idx="1298">
                  <c:v>1</c:v>
                </c:pt>
                <c:pt idx="1299">
                  <c:v>1</c:v>
                </c:pt>
                <c:pt idx="1300">
                  <c:v>0</c:v>
                </c:pt>
                <c:pt idx="1301">
                  <c:v>1</c:v>
                </c:pt>
                <c:pt idx="1302">
                  <c:v>0</c:v>
                </c:pt>
                <c:pt idx="1303">
                  <c:v>0</c:v>
                </c:pt>
                <c:pt idx="1304">
                  <c:v>0</c:v>
                </c:pt>
                <c:pt idx="1305">
                  <c:v>0</c:v>
                </c:pt>
                <c:pt idx="1306">
                  <c:v>0</c:v>
                </c:pt>
                <c:pt idx="1307">
                  <c:v>1</c:v>
                </c:pt>
                <c:pt idx="1308">
                  <c:v>0</c:v>
                </c:pt>
                <c:pt idx="1309">
                  <c:v>0</c:v>
                </c:pt>
                <c:pt idx="1310">
                  <c:v>1</c:v>
                </c:pt>
                <c:pt idx="1311">
                  <c:v>1</c:v>
                </c:pt>
                <c:pt idx="1312">
                  <c:v>0</c:v>
                </c:pt>
                <c:pt idx="1313">
                  <c:v>0</c:v>
                </c:pt>
                <c:pt idx="1314">
                  <c:v>1</c:v>
                </c:pt>
                <c:pt idx="1315">
                  <c:v>0</c:v>
                </c:pt>
                <c:pt idx="1316">
                  <c:v>0</c:v>
                </c:pt>
                <c:pt idx="1317">
                  <c:v>0</c:v>
                </c:pt>
                <c:pt idx="1318">
                  <c:v>0</c:v>
                </c:pt>
                <c:pt idx="1319">
                  <c:v>1</c:v>
                </c:pt>
                <c:pt idx="1320">
                  <c:v>1</c:v>
                </c:pt>
                <c:pt idx="1321">
                  <c:v>0</c:v>
                </c:pt>
                <c:pt idx="1322">
                  <c:v>0</c:v>
                </c:pt>
                <c:pt idx="1323">
                  <c:v>0</c:v>
                </c:pt>
                <c:pt idx="1324">
                  <c:v>1</c:v>
                </c:pt>
                <c:pt idx="1325">
                  <c:v>0</c:v>
                </c:pt>
                <c:pt idx="1326">
                  <c:v>0</c:v>
                </c:pt>
                <c:pt idx="1327">
                  <c:v>0</c:v>
                </c:pt>
                <c:pt idx="1328">
                  <c:v>0</c:v>
                </c:pt>
                <c:pt idx="1329">
                  <c:v>0</c:v>
                </c:pt>
                <c:pt idx="1330">
                  <c:v>0</c:v>
                </c:pt>
                <c:pt idx="1331">
                  <c:v>0</c:v>
                </c:pt>
                <c:pt idx="1332">
                  <c:v>0</c:v>
                </c:pt>
                <c:pt idx="1333">
                  <c:v>1</c:v>
                </c:pt>
                <c:pt idx="1334">
                  <c:v>0</c:v>
                </c:pt>
                <c:pt idx="1335">
                  <c:v>0</c:v>
                </c:pt>
                <c:pt idx="1336">
                  <c:v>0</c:v>
                </c:pt>
                <c:pt idx="1337">
                  <c:v>1</c:v>
                </c:pt>
              </c:numCache>
            </c:numRef>
          </c:xVal>
          <c:yVal>
            <c:numRef>
              <c:f>MLR!$J$31:$J$1368</c:f>
              <c:numCache>
                <c:formatCode>General</c:formatCode>
                <c:ptCount val="1338"/>
                <c:pt idx="0">
                  <c:v>29974.157926949771</c:v>
                </c:pt>
                <c:pt idx="1">
                  <c:v>8968.3179311321273</c:v>
                </c:pt>
                <c:pt idx="2">
                  <c:v>9843.3094815141358</c:v>
                </c:pt>
                <c:pt idx="3">
                  <c:v>4853.7788153142264</c:v>
                </c:pt>
                <c:pt idx="4">
                  <c:v>7386.1172439705242</c:v>
                </c:pt>
                <c:pt idx="5">
                  <c:v>5079.87027300302</c:v>
                </c:pt>
                <c:pt idx="6">
                  <c:v>8832.9864847423942</c:v>
                </c:pt>
                <c:pt idx="7">
                  <c:v>8704.7559989248948</c:v>
                </c:pt>
                <c:pt idx="8">
                  <c:v>9357.0320257083713</c:v>
                </c:pt>
                <c:pt idx="9">
                  <c:v>6139.4275560166552</c:v>
                </c:pt>
                <c:pt idx="10">
                  <c:v>6685.8230959717703</c:v>
                </c:pt>
                <c:pt idx="11">
                  <c:v>28935.164579787317</c:v>
                </c:pt>
                <c:pt idx="12">
                  <c:v>9010.0354294006029</c:v>
                </c:pt>
                <c:pt idx="13">
                  <c:v>10854.011985631474</c:v>
                </c:pt>
                <c:pt idx="14">
                  <c:v>35431.074006494324</c:v>
                </c:pt>
                <c:pt idx="15">
                  <c:v>5586.4840295634231</c:v>
                </c:pt>
                <c:pt idx="16">
                  <c:v>9151.2400905482664</c:v>
                </c:pt>
                <c:pt idx="17">
                  <c:v>5711.8467772578088</c:v>
                </c:pt>
                <c:pt idx="18">
                  <c:v>11429.597652732125</c:v>
                </c:pt>
                <c:pt idx="19">
                  <c:v>33008.86308841643</c:v>
                </c:pt>
                <c:pt idx="20">
                  <c:v>10698.605529073291</c:v>
                </c:pt>
                <c:pt idx="21">
                  <c:v>8785.2273078661146</c:v>
                </c:pt>
                <c:pt idx="22">
                  <c:v>8508.2669148761634</c:v>
                </c:pt>
                <c:pt idx="23">
                  <c:v>33248.49061966571</c:v>
                </c:pt>
                <c:pt idx="24">
                  <c:v>8226.2506945248806</c:v>
                </c:pt>
                <c:pt idx="25">
                  <c:v>7678.0063392784687</c:v>
                </c:pt>
                <c:pt idx="26">
                  <c:v>5400.1743552693433</c:v>
                </c:pt>
                <c:pt idx="27">
                  <c:v>10174.203331952802</c:v>
                </c:pt>
                <c:pt idx="28">
                  <c:v>3267.4543240406456</c:v>
                </c:pt>
                <c:pt idx="29">
                  <c:v>34609.723305797896</c:v>
                </c:pt>
                <c:pt idx="30">
                  <c:v>33131.891676043451</c:v>
                </c:pt>
                <c:pt idx="31">
                  <c:v>6724.78214872033</c:v>
                </c:pt>
                <c:pt idx="32">
                  <c:v>9608.3950485065379</c:v>
                </c:pt>
                <c:pt idx="33">
                  <c:v>7152.3629274791747</c:v>
                </c:pt>
                <c:pt idx="34">
                  <c:v>34055.350372361216</c:v>
                </c:pt>
                <c:pt idx="35">
                  <c:v>3918.7615493488247</c:v>
                </c:pt>
                <c:pt idx="36">
                  <c:v>10847.503900095611</c:v>
                </c:pt>
                <c:pt idx="37">
                  <c:v>3432.7394569753951</c:v>
                </c:pt>
                <c:pt idx="38">
                  <c:v>35196.443257093633</c:v>
                </c:pt>
                <c:pt idx="39">
                  <c:v>34895.301432030836</c:v>
                </c:pt>
                <c:pt idx="40">
                  <c:v>6841.6593069660057</c:v>
                </c:pt>
                <c:pt idx="41">
                  <c:v>10736.572929155471</c:v>
                </c:pt>
                <c:pt idx="42">
                  <c:v>4051.2753789719613</c:v>
                </c:pt>
                <c:pt idx="43">
                  <c:v>8345.7173762702514</c:v>
                </c:pt>
                <c:pt idx="44">
                  <c:v>11722.53757195312</c:v>
                </c:pt>
                <c:pt idx="45">
                  <c:v>10199.311776461858</c:v>
                </c:pt>
                <c:pt idx="46">
                  <c:v>12980.223931324304</c:v>
                </c:pt>
                <c:pt idx="47">
                  <c:v>9801.5785143811518</c:v>
                </c:pt>
                <c:pt idx="48">
                  <c:v>4583.6549695740141</c:v>
                </c:pt>
                <c:pt idx="49">
                  <c:v>33184.496094955699</c:v>
                </c:pt>
                <c:pt idx="50">
                  <c:v>10542.769318079056</c:v>
                </c:pt>
                <c:pt idx="51">
                  <c:v>10524.834806689829</c:v>
                </c:pt>
                <c:pt idx="52">
                  <c:v>30610.549918804471</c:v>
                </c:pt>
                <c:pt idx="53">
                  <c:v>32273.34025740064</c:v>
                </c:pt>
                <c:pt idx="54">
                  <c:v>9094.3465264104798</c:v>
                </c:pt>
                <c:pt idx="55">
                  <c:v>35518.14354902412</c:v>
                </c:pt>
                <c:pt idx="56">
                  <c:v>10175.172133428099</c:v>
                </c:pt>
                <c:pt idx="57">
                  <c:v>32336.343129444271</c:v>
                </c:pt>
                <c:pt idx="58">
                  <c:v>28132.122096405805</c:v>
                </c:pt>
                <c:pt idx="59">
                  <c:v>12044.237863883605</c:v>
                </c:pt>
                <c:pt idx="60">
                  <c:v>8939.4791168915417</c:v>
                </c:pt>
                <c:pt idx="61">
                  <c:v>10709.354836939285</c:v>
                </c:pt>
                <c:pt idx="62">
                  <c:v>6267.3013856796442</c:v>
                </c:pt>
                <c:pt idx="63">
                  <c:v>6773.7690714109031</c:v>
                </c:pt>
                <c:pt idx="64">
                  <c:v>28366.643553203299</c:v>
                </c:pt>
                <c:pt idx="65">
                  <c:v>6754.511322905114</c:v>
                </c:pt>
                <c:pt idx="66">
                  <c:v>12128.2482275154</c:v>
                </c:pt>
                <c:pt idx="67">
                  <c:v>6929.6052824051385</c:v>
                </c:pt>
                <c:pt idx="68">
                  <c:v>9365.3660753444492</c:v>
                </c:pt>
                <c:pt idx="69">
                  <c:v>29773.991842996285</c:v>
                </c:pt>
                <c:pt idx="70">
                  <c:v>28303.617829968582</c:v>
                </c:pt>
                <c:pt idx="71">
                  <c:v>10597.752675165624</c:v>
                </c:pt>
                <c:pt idx="72">
                  <c:v>8212.5824771701136</c:v>
                </c:pt>
                <c:pt idx="73">
                  <c:v>8246.5502170535674</c:v>
                </c:pt>
                <c:pt idx="74">
                  <c:v>7330.133310061361</c:v>
                </c:pt>
                <c:pt idx="75">
                  <c:v>9489.9060923926809</c:v>
                </c:pt>
                <c:pt idx="76">
                  <c:v>7254.1196101955557</c:v>
                </c:pt>
                <c:pt idx="77">
                  <c:v>9094.7031825649901</c:v>
                </c:pt>
                <c:pt idx="78">
                  <c:v>12256.967639015627</c:v>
                </c:pt>
                <c:pt idx="79">
                  <c:v>9061.3565121585416</c:v>
                </c:pt>
                <c:pt idx="80">
                  <c:v>7553.9189278573695</c:v>
                </c:pt>
                <c:pt idx="81">
                  <c:v>11633.622795038689</c:v>
                </c:pt>
                <c:pt idx="82">
                  <c:v>34176.926701813711</c:v>
                </c:pt>
                <c:pt idx="83">
                  <c:v>14832.323951865881</c:v>
                </c:pt>
                <c:pt idx="84">
                  <c:v>33994.580367662762</c:v>
                </c:pt>
                <c:pt idx="85">
                  <c:v>29752.203742237471</c:v>
                </c:pt>
                <c:pt idx="86">
                  <c:v>31950.876406070674</c:v>
                </c:pt>
                <c:pt idx="87">
                  <c:v>6057.3493263519622</c:v>
                </c:pt>
                <c:pt idx="88">
                  <c:v>6918.6086109878233</c:v>
                </c:pt>
                <c:pt idx="89">
                  <c:v>6606.9361889993561</c:v>
                </c:pt>
                <c:pt idx="90">
                  <c:v>10718.680539241745</c:v>
                </c:pt>
                <c:pt idx="91">
                  <c:v>6306.260438428204</c:v>
                </c:pt>
                <c:pt idx="92">
                  <c:v>33582.156384488808</c:v>
                </c:pt>
                <c:pt idx="93">
                  <c:v>10992.343439672532</c:v>
                </c:pt>
                <c:pt idx="94">
                  <c:v>32559.246845347458</c:v>
                </c:pt>
                <c:pt idx="95">
                  <c:v>10547.184805678966</c:v>
                </c:pt>
                <c:pt idx="96">
                  <c:v>9319.8397658133526</c:v>
                </c:pt>
                <c:pt idx="97">
                  <c:v>10222.465235812735</c:v>
                </c:pt>
                <c:pt idx="98">
                  <c:v>27744.267510701662</c:v>
                </c:pt>
                <c:pt idx="99">
                  <c:v>26447.338414975009</c:v>
                </c:pt>
                <c:pt idx="100">
                  <c:v>7861.7686115483557</c:v>
                </c:pt>
                <c:pt idx="101">
                  <c:v>6374.150673983303</c:v>
                </c:pt>
                <c:pt idx="102">
                  <c:v>8283.1442586626654</c:v>
                </c:pt>
                <c:pt idx="103">
                  <c:v>32209.95787801141</c:v>
                </c:pt>
                <c:pt idx="104">
                  <c:v>6775.7603766246802</c:v>
                </c:pt>
                <c:pt idx="105">
                  <c:v>31260.610128013937</c:v>
                </c:pt>
                <c:pt idx="106">
                  <c:v>7144.8461395057593</c:v>
                </c:pt>
                <c:pt idx="107">
                  <c:v>9395.0222769816319</c:v>
                </c:pt>
                <c:pt idx="108">
                  <c:v>5982.0799156012163</c:v>
                </c:pt>
                <c:pt idx="109">
                  <c:v>32544.003150180099</c:v>
                </c:pt>
                <c:pt idx="110">
                  <c:v>9929.452344044139</c:v>
                </c:pt>
                <c:pt idx="111">
                  <c:v>8273.3524818685655</c:v>
                </c:pt>
                <c:pt idx="112">
                  <c:v>7533.692377876283</c:v>
                </c:pt>
                <c:pt idx="113">
                  <c:v>10191.169041866731</c:v>
                </c:pt>
                <c:pt idx="114">
                  <c:v>10926.390807068021</c:v>
                </c:pt>
                <c:pt idx="115">
                  <c:v>7659.7994146857318</c:v>
                </c:pt>
                <c:pt idx="116">
                  <c:v>14643.292484543894</c:v>
                </c:pt>
                <c:pt idx="117">
                  <c:v>30207.204274381653</c:v>
                </c:pt>
                <c:pt idx="118">
                  <c:v>5666.3065406918486</c:v>
                </c:pt>
                <c:pt idx="119">
                  <c:v>6317.2571098455164</c:v>
                </c:pt>
                <c:pt idx="120">
                  <c:v>11308.057643335222</c:v>
                </c:pt>
                <c:pt idx="121">
                  <c:v>5672.8877245092508</c:v>
                </c:pt>
                <c:pt idx="122">
                  <c:v>7425.076296719084</c:v>
                </c:pt>
                <c:pt idx="123">
                  <c:v>33014.736303174366</c:v>
                </c:pt>
                <c:pt idx="124">
                  <c:v>11237.094427581191</c:v>
                </c:pt>
                <c:pt idx="125">
                  <c:v>7737.7175201828477</c:v>
                </c:pt>
                <c:pt idx="126">
                  <c:v>30138.196043785807</c:v>
                </c:pt>
                <c:pt idx="127">
                  <c:v>10240.321305670866</c:v>
                </c:pt>
                <c:pt idx="128">
                  <c:v>27648.414893815316</c:v>
                </c:pt>
                <c:pt idx="129">
                  <c:v>10323.828942319011</c:v>
                </c:pt>
                <c:pt idx="130">
                  <c:v>6802.7002542174459</c:v>
                </c:pt>
                <c:pt idx="131">
                  <c:v>4971.6247750351986</c:v>
                </c:pt>
                <c:pt idx="132">
                  <c:v>10815.943292827116</c:v>
                </c:pt>
                <c:pt idx="133">
                  <c:v>6022.5503977709795</c:v>
                </c:pt>
                <c:pt idx="134">
                  <c:v>7737.7175201828477</c:v>
                </c:pt>
                <c:pt idx="135">
                  <c:v>6027.1903977311267</c:v>
                </c:pt>
                <c:pt idx="136">
                  <c:v>8887.0068417735747</c:v>
                </c:pt>
                <c:pt idx="137">
                  <c:v>5866.7141867767459</c:v>
                </c:pt>
                <c:pt idx="138">
                  <c:v>9392.2046602150385</c:v>
                </c:pt>
                <c:pt idx="139">
                  <c:v>9666.1878967447446</c:v>
                </c:pt>
                <c:pt idx="140">
                  <c:v>6318.2259113208147</c:v>
                </c:pt>
                <c:pt idx="141">
                  <c:v>9852.5030400223168</c:v>
                </c:pt>
                <c:pt idx="142">
                  <c:v>29719.935165909512</c:v>
                </c:pt>
                <c:pt idx="143">
                  <c:v>8927.5136439989328</c:v>
                </c:pt>
                <c:pt idx="144">
                  <c:v>32724.088422545225</c:v>
                </c:pt>
                <c:pt idx="145">
                  <c:v>12234.165034399351</c:v>
                </c:pt>
                <c:pt idx="146">
                  <c:v>33464.310424767835</c:v>
                </c:pt>
                <c:pt idx="147">
                  <c:v>10592.295287808874</c:v>
                </c:pt>
                <c:pt idx="148">
                  <c:v>11487.814453986475</c:v>
                </c:pt>
                <c:pt idx="149">
                  <c:v>7144.8461395057593</c:v>
                </c:pt>
                <c:pt idx="150">
                  <c:v>6033.5470691882929</c:v>
                </c:pt>
                <c:pt idx="151">
                  <c:v>6703.8476296797726</c:v>
                </c:pt>
                <c:pt idx="152">
                  <c:v>12952.26154999306</c:v>
                </c:pt>
                <c:pt idx="153">
                  <c:v>29146.793409649763</c:v>
                </c:pt>
                <c:pt idx="154">
                  <c:v>6969.5331366289929</c:v>
                </c:pt>
                <c:pt idx="155">
                  <c:v>11749.531151809071</c:v>
                </c:pt>
                <c:pt idx="156">
                  <c:v>28168.286383578852</c:v>
                </c:pt>
                <c:pt idx="157">
                  <c:v>29887.015411872373</c:v>
                </c:pt>
                <c:pt idx="158">
                  <c:v>32724.445078699733</c:v>
                </c:pt>
                <c:pt idx="159">
                  <c:v>7723.1168214083773</c:v>
                </c:pt>
                <c:pt idx="160">
                  <c:v>30080.841874139871</c:v>
                </c:pt>
                <c:pt idx="161">
                  <c:v>33265.770864258651</c:v>
                </c:pt>
                <c:pt idx="162">
                  <c:v>11737.913410914754</c:v>
                </c:pt>
                <c:pt idx="163">
                  <c:v>8314.3620110775755</c:v>
                </c:pt>
                <c:pt idx="164">
                  <c:v>7697.7896659589933</c:v>
                </c:pt>
                <c:pt idx="165">
                  <c:v>9885.4930542742586</c:v>
                </c:pt>
                <c:pt idx="166">
                  <c:v>13053.195502063285</c:v>
                </c:pt>
                <c:pt idx="167">
                  <c:v>10925.422005592727</c:v>
                </c:pt>
                <c:pt idx="168">
                  <c:v>9189.2303418215288</c:v>
                </c:pt>
                <c:pt idx="169">
                  <c:v>5472.1234222698422</c:v>
                </c:pt>
                <c:pt idx="170">
                  <c:v>11530.669217580118</c:v>
                </c:pt>
                <c:pt idx="171">
                  <c:v>7328.6447318312385</c:v>
                </c:pt>
                <c:pt idx="172">
                  <c:v>2478.2453991274597</c:v>
                </c:pt>
                <c:pt idx="173">
                  <c:v>9769.4560088823255</c:v>
                </c:pt>
                <c:pt idx="174">
                  <c:v>9217.1927231527734</c:v>
                </c:pt>
                <c:pt idx="175">
                  <c:v>33993.091789432641</c:v>
                </c:pt>
                <c:pt idx="176">
                  <c:v>8148.3325890277638</c:v>
                </c:pt>
                <c:pt idx="177">
                  <c:v>7472.9223731778311</c:v>
                </c:pt>
                <c:pt idx="178">
                  <c:v>7945.2762481964946</c:v>
                </c:pt>
                <c:pt idx="179">
                  <c:v>11315.981334553608</c:v>
                </c:pt>
                <c:pt idx="180">
                  <c:v>7269.2400857248504</c:v>
                </c:pt>
                <c:pt idx="181">
                  <c:v>10222.465235812735</c:v>
                </c:pt>
                <c:pt idx="182">
                  <c:v>5900.6730025039842</c:v>
                </c:pt>
                <c:pt idx="183">
                  <c:v>6373.1818725080066</c:v>
                </c:pt>
                <c:pt idx="184">
                  <c:v>8300.6068941403428</c:v>
                </c:pt>
                <c:pt idx="185">
                  <c:v>38529.956083555728</c:v>
                </c:pt>
                <c:pt idx="186">
                  <c:v>7984.8335192309751</c:v>
                </c:pt>
                <c:pt idx="187">
                  <c:v>9360.8492950223608</c:v>
                </c:pt>
                <c:pt idx="188">
                  <c:v>8703.2082494480983</c:v>
                </c:pt>
                <c:pt idx="189">
                  <c:v>9901.4899627128907</c:v>
                </c:pt>
                <c:pt idx="190">
                  <c:v>7470.7258258882393</c:v>
                </c:pt>
                <c:pt idx="191">
                  <c:v>5647.2540342618749</c:v>
                </c:pt>
                <c:pt idx="192">
                  <c:v>5079.87027300302</c:v>
                </c:pt>
                <c:pt idx="193">
                  <c:v>7046.4824406508142</c:v>
                </c:pt>
                <c:pt idx="194">
                  <c:v>8643.5983612658929</c:v>
                </c:pt>
                <c:pt idx="195">
                  <c:v>8087.3801934445755</c:v>
                </c:pt>
                <c:pt idx="196">
                  <c:v>8353.8829620564575</c:v>
                </c:pt>
                <c:pt idx="197">
                  <c:v>7443.5077336720569</c:v>
                </c:pt>
                <c:pt idx="198">
                  <c:v>2944.7852306348641</c:v>
                </c:pt>
                <c:pt idx="199">
                  <c:v>12062.172375272832</c:v>
                </c:pt>
                <c:pt idx="200">
                  <c:v>8710.7250374215109</c:v>
                </c:pt>
                <c:pt idx="201">
                  <c:v>8336.7711813133883</c:v>
                </c:pt>
                <c:pt idx="202">
                  <c:v>5399.205553794045</c:v>
                </c:pt>
                <c:pt idx="203">
                  <c:v>32949.997489349291</c:v>
                </c:pt>
                <c:pt idx="204">
                  <c:v>4047.8823951105287</c:v>
                </c:pt>
                <c:pt idx="205">
                  <c:v>8372.0590355770964</c:v>
                </c:pt>
                <c:pt idx="206">
                  <c:v>5350.533165782479</c:v>
                </c:pt>
                <c:pt idx="207">
                  <c:v>32129.67476137483</c:v>
                </c:pt>
                <c:pt idx="208">
                  <c:v>7943.7876699663721</c:v>
                </c:pt>
                <c:pt idx="209">
                  <c:v>13436.735892889692</c:v>
                </c:pt>
                <c:pt idx="210">
                  <c:v>9031.2844831201674</c:v>
                </c:pt>
                <c:pt idx="211">
                  <c:v>10585.787202273012</c:v>
                </c:pt>
                <c:pt idx="212">
                  <c:v>8421.045958267674</c:v>
                </c:pt>
                <c:pt idx="213">
                  <c:v>6081.2470748178985</c:v>
                </c:pt>
                <c:pt idx="214">
                  <c:v>8765.4668323766709</c:v>
                </c:pt>
                <c:pt idx="215">
                  <c:v>11308.057643335222</c:v>
                </c:pt>
                <c:pt idx="216">
                  <c:v>6451.0999780051243</c:v>
                </c:pt>
                <c:pt idx="217">
                  <c:v>3997.2187018851878</c:v>
                </c:pt>
                <c:pt idx="218">
                  <c:v>7389.4510565852852</c:v>
                </c:pt>
                <c:pt idx="219">
                  <c:v>4042.3291840150982</c:v>
                </c:pt>
                <c:pt idx="220">
                  <c:v>9318.3511875832319</c:v>
                </c:pt>
                <c:pt idx="221">
                  <c:v>9568.7929993650941</c:v>
                </c:pt>
                <c:pt idx="222">
                  <c:v>9319.8397658133526</c:v>
                </c:pt>
                <c:pt idx="223">
                  <c:v>32803.815442371386</c:v>
                </c:pt>
                <c:pt idx="224">
                  <c:v>28258.507347838673</c:v>
                </c:pt>
                <c:pt idx="225">
                  <c:v>10204.193338553416</c:v>
                </c:pt>
                <c:pt idx="226">
                  <c:v>10132.244271552918</c:v>
                </c:pt>
                <c:pt idx="227">
                  <c:v>11711.111146099756</c:v>
                </c:pt>
                <c:pt idx="228">
                  <c:v>9501.8715652852934</c:v>
                </c:pt>
                <c:pt idx="229">
                  <c:v>7564.9155992746837</c:v>
                </c:pt>
                <c:pt idx="230">
                  <c:v>10981.346768255216</c:v>
                </c:pt>
                <c:pt idx="231">
                  <c:v>7723.1168214083773</c:v>
                </c:pt>
                <c:pt idx="232">
                  <c:v>2202.4535807051288</c:v>
                </c:pt>
                <c:pt idx="233">
                  <c:v>6775.7603766246802</c:v>
                </c:pt>
                <c:pt idx="234">
                  <c:v>6784.7657428282191</c:v>
                </c:pt>
                <c:pt idx="235">
                  <c:v>28456.841666272037</c:v>
                </c:pt>
                <c:pt idx="236">
                  <c:v>5485.8646121722086</c:v>
                </c:pt>
                <c:pt idx="237">
                  <c:v>11458.340643234023</c:v>
                </c:pt>
                <c:pt idx="238">
                  <c:v>31093.777245602389</c:v>
                </c:pt>
                <c:pt idx="239">
                  <c:v>10727.626734198608</c:v>
                </c:pt>
                <c:pt idx="240">
                  <c:v>35791.825719739325</c:v>
                </c:pt>
                <c:pt idx="241">
                  <c:v>5605.9662904294482</c:v>
                </c:pt>
                <c:pt idx="242">
                  <c:v>6488.6936721616175</c:v>
                </c:pt>
                <c:pt idx="243">
                  <c:v>11165.26858021875</c:v>
                </c:pt>
                <c:pt idx="244">
                  <c:v>30938.909836083451</c:v>
                </c:pt>
                <c:pt idx="245">
                  <c:v>7853.6258769532278</c:v>
                </c:pt>
                <c:pt idx="246">
                  <c:v>10132.244271552918</c:v>
                </c:pt>
                <c:pt idx="247">
                  <c:v>9230.0346289547197</c:v>
                </c:pt>
                <c:pt idx="248">
                  <c:v>4069.1314488300932</c:v>
                </c:pt>
                <c:pt idx="249">
                  <c:v>8411.0180883256562</c:v>
                </c:pt>
                <c:pt idx="250">
                  <c:v>27844.178959033405</c:v>
                </c:pt>
                <c:pt idx="251">
                  <c:v>32928.332608228535</c:v>
                </c:pt>
                <c:pt idx="252">
                  <c:v>33373.884218432198</c:v>
                </c:pt>
                <c:pt idx="253">
                  <c:v>9114.7921197683081</c:v>
                </c:pt>
                <c:pt idx="254">
                  <c:v>32614.149104271466</c:v>
                </c:pt>
                <c:pt idx="255">
                  <c:v>8121.3390091718138</c:v>
                </c:pt>
                <c:pt idx="256">
                  <c:v>32963.811777533192</c:v>
                </c:pt>
                <c:pt idx="257">
                  <c:v>10989.343432021204</c:v>
                </c:pt>
                <c:pt idx="258">
                  <c:v>7936.5716153710391</c:v>
                </c:pt>
                <c:pt idx="259">
                  <c:v>32262.548828059142</c:v>
                </c:pt>
                <c:pt idx="260">
                  <c:v>5237.1587421717859</c:v>
                </c:pt>
                <c:pt idx="261">
                  <c:v>29756.099453082556</c:v>
                </c:pt>
                <c:pt idx="262">
                  <c:v>31322.531325072421</c:v>
                </c:pt>
                <c:pt idx="263">
                  <c:v>34327.378623732744</c:v>
                </c:pt>
                <c:pt idx="264">
                  <c:v>11918.391659489987</c:v>
                </c:pt>
                <c:pt idx="265">
                  <c:v>37307.442358691216</c:v>
                </c:pt>
                <c:pt idx="266">
                  <c:v>26869.02859676833</c:v>
                </c:pt>
                <c:pt idx="267">
                  <c:v>11004.30891256514</c:v>
                </c:pt>
                <c:pt idx="268">
                  <c:v>7883.0176652679202</c:v>
                </c:pt>
                <c:pt idx="269">
                  <c:v>7125.3693476232265</c:v>
                </c:pt>
                <c:pt idx="270">
                  <c:v>7163.8986459357366</c:v>
                </c:pt>
                <c:pt idx="271">
                  <c:v>33748.523192408713</c:v>
                </c:pt>
                <c:pt idx="272">
                  <c:v>11927.36070563793</c:v>
                </c:pt>
                <c:pt idx="273">
                  <c:v>7787.673244348719</c:v>
                </c:pt>
                <c:pt idx="274">
                  <c:v>6840.6905054907074</c:v>
                </c:pt>
                <c:pt idx="275">
                  <c:v>8032.4242322573864</c:v>
                </c:pt>
                <c:pt idx="276">
                  <c:v>5187.4445801373213</c:v>
                </c:pt>
                <c:pt idx="277">
                  <c:v>4868.0729792907068</c:v>
                </c:pt>
                <c:pt idx="278">
                  <c:v>8751.71171543944</c:v>
                </c:pt>
                <c:pt idx="279">
                  <c:v>3961.0544147121404</c:v>
                </c:pt>
                <c:pt idx="280">
                  <c:v>31690.128509723378</c:v>
                </c:pt>
                <c:pt idx="281">
                  <c:v>37984.529345075913</c:v>
                </c:pt>
                <c:pt idx="282">
                  <c:v>7865.5913498458367</c:v>
                </c:pt>
                <c:pt idx="283">
                  <c:v>9813.5439872737606</c:v>
                </c:pt>
                <c:pt idx="284">
                  <c:v>7697.7304947123193</c:v>
                </c:pt>
                <c:pt idx="285">
                  <c:v>6036.1365926879898</c:v>
                </c:pt>
                <c:pt idx="286">
                  <c:v>16837.170153431591</c:v>
                </c:pt>
                <c:pt idx="287">
                  <c:v>6295.2637670108888</c:v>
                </c:pt>
                <c:pt idx="288">
                  <c:v>35235.402309842197</c:v>
                </c:pt>
                <c:pt idx="289">
                  <c:v>7136.6805537195505</c:v>
                </c:pt>
                <c:pt idx="290">
                  <c:v>8599.9401373105138</c:v>
                </c:pt>
                <c:pt idx="291">
                  <c:v>8683.7314575655655</c:v>
                </c:pt>
                <c:pt idx="292">
                  <c:v>38020.263877812904</c:v>
                </c:pt>
                <c:pt idx="293">
                  <c:v>6342.9637726404944</c:v>
                </c:pt>
                <c:pt idx="294">
                  <c:v>7679.4585974529982</c:v>
                </c:pt>
                <c:pt idx="295">
                  <c:v>5361.2153025207836</c:v>
                </c:pt>
                <c:pt idx="296">
                  <c:v>29892.138868531754</c:v>
                </c:pt>
                <c:pt idx="297">
                  <c:v>29169.663185393729</c:v>
                </c:pt>
                <c:pt idx="298">
                  <c:v>35061.631587458731</c:v>
                </c:pt>
                <c:pt idx="299">
                  <c:v>7981.499706616215</c:v>
                </c:pt>
                <c:pt idx="300">
                  <c:v>9017.3972223886594</c:v>
                </c:pt>
                <c:pt idx="301">
                  <c:v>30621.268375598367</c:v>
                </c:pt>
                <c:pt idx="302">
                  <c:v>11097.456786194747</c:v>
                </c:pt>
                <c:pt idx="303">
                  <c:v>9247.9270188684459</c:v>
                </c:pt>
                <c:pt idx="304">
                  <c:v>11677.143406216303</c:v>
                </c:pt>
                <c:pt idx="305">
                  <c:v>10407.957648444153</c:v>
                </c:pt>
                <c:pt idx="306">
                  <c:v>7371.142839270371</c:v>
                </c:pt>
                <c:pt idx="307">
                  <c:v>8787.8760026124855</c:v>
                </c:pt>
                <c:pt idx="308">
                  <c:v>10231.096896090588</c:v>
                </c:pt>
                <c:pt idx="309">
                  <c:v>10291.080490198477</c:v>
                </c:pt>
                <c:pt idx="310">
                  <c:v>5811.2921510979113</c:v>
                </c:pt>
                <c:pt idx="311">
                  <c:v>5032.1110961267414</c:v>
                </c:pt>
                <c:pt idx="312">
                  <c:v>34691.034395156443</c:v>
                </c:pt>
                <c:pt idx="313">
                  <c:v>9230.0346289547197</c:v>
                </c:pt>
                <c:pt idx="314">
                  <c:v>31409.491449265082</c:v>
                </c:pt>
                <c:pt idx="315">
                  <c:v>9568.7929993650941</c:v>
                </c:pt>
                <c:pt idx="316">
                  <c:v>8749.6840901700707</c:v>
                </c:pt>
                <c:pt idx="317">
                  <c:v>9373.9977356223026</c:v>
                </c:pt>
                <c:pt idx="318">
                  <c:v>6879.6495582392654</c:v>
                </c:pt>
                <c:pt idx="319">
                  <c:v>11839.414730198796</c:v>
                </c:pt>
                <c:pt idx="320">
                  <c:v>6501.0557021709938</c:v>
                </c:pt>
                <c:pt idx="321">
                  <c:v>10469.878845502635</c:v>
                </c:pt>
                <c:pt idx="322">
                  <c:v>31163.43427401103</c:v>
                </c:pt>
                <c:pt idx="323">
                  <c:v>12724.47627199833</c:v>
                </c:pt>
                <c:pt idx="324">
                  <c:v>6057.3493263519622</c:v>
                </c:pt>
                <c:pt idx="325">
                  <c:v>10514.806936747807</c:v>
                </c:pt>
                <c:pt idx="326">
                  <c:v>4637.7116466607877</c:v>
                </c:pt>
                <c:pt idx="327">
                  <c:v>35323.348285281325</c:v>
                </c:pt>
                <c:pt idx="328">
                  <c:v>32989.102612926981</c:v>
                </c:pt>
                <c:pt idx="329">
                  <c:v>9953.2546012078092</c:v>
                </c:pt>
                <c:pt idx="330">
                  <c:v>35079.566098847958</c:v>
                </c:pt>
                <c:pt idx="331">
                  <c:v>30392.514296128338</c:v>
                </c:pt>
                <c:pt idx="332">
                  <c:v>8321.1345099359278</c:v>
                </c:pt>
                <c:pt idx="333">
                  <c:v>7737.7175201828477</c:v>
                </c:pt>
                <c:pt idx="334">
                  <c:v>11772.493296118992</c:v>
                </c:pt>
                <c:pt idx="335">
                  <c:v>9051.0449586096111</c:v>
                </c:pt>
                <c:pt idx="336">
                  <c:v>5079.87027300302</c:v>
                </c:pt>
                <c:pt idx="337">
                  <c:v>7436.0729681363973</c:v>
                </c:pt>
                <c:pt idx="338">
                  <c:v>33404.326830659949</c:v>
                </c:pt>
                <c:pt idx="339">
                  <c:v>6487.2414139870871</c:v>
                </c:pt>
                <c:pt idx="340">
                  <c:v>6221.3874431879985</c:v>
                </c:pt>
                <c:pt idx="341">
                  <c:v>7853.6258769532278</c:v>
                </c:pt>
                <c:pt idx="342">
                  <c:v>7231.2498344515889</c:v>
                </c:pt>
                <c:pt idx="343">
                  <c:v>11010.277951061758</c:v>
                </c:pt>
                <c:pt idx="344">
                  <c:v>13912.199068162878</c:v>
                </c:pt>
                <c:pt idx="345">
                  <c:v>8309.5530890972059</c:v>
                </c:pt>
                <c:pt idx="346">
                  <c:v>10375.689072116191</c:v>
                </c:pt>
                <c:pt idx="347">
                  <c:v>10203.134514759344</c:v>
                </c:pt>
                <c:pt idx="348">
                  <c:v>7389.4510565852852</c:v>
                </c:pt>
                <c:pt idx="349">
                  <c:v>6957.5676637363831</c:v>
                </c:pt>
                <c:pt idx="350">
                  <c:v>5048.5740790570198</c:v>
                </c:pt>
                <c:pt idx="351">
                  <c:v>5401.1968590078222</c:v>
                </c:pt>
                <c:pt idx="352">
                  <c:v>6262.3969723970067</c:v>
                </c:pt>
                <c:pt idx="353">
                  <c:v>10386.93310708482</c:v>
                </c:pt>
                <c:pt idx="354">
                  <c:v>10222.465235812735</c:v>
                </c:pt>
                <c:pt idx="355">
                  <c:v>6221.3874431879985</c:v>
                </c:pt>
                <c:pt idx="356">
                  <c:v>14309.247212375203</c:v>
                </c:pt>
                <c:pt idx="357">
                  <c:v>9561.8551593931807</c:v>
                </c:pt>
                <c:pt idx="358">
                  <c:v>11711.111146099756</c:v>
                </c:pt>
                <c:pt idx="359">
                  <c:v>3049.8985771570829</c:v>
                </c:pt>
                <c:pt idx="360">
                  <c:v>10369.967397170891</c:v>
                </c:pt>
                <c:pt idx="361">
                  <c:v>8006.0462528949447</c:v>
                </c:pt>
                <c:pt idx="362">
                  <c:v>27431.56711599122</c:v>
                </c:pt>
                <c:pt idx="363">
                  <c:v>6324.6555553255812</c:v>
                </c:pt>
                <c:pt idx="364">
                  <c:v>4691.7683237475612</c:v>
                </c:pt>
                <c:pt idx="365">
                  <c:v>9151.2400905482664</c:v>
                </c:pt>
                <c:pt idx="366">
                  <c:v>10965.349859816581</c:v>
                </c:pt>
                <c:pt idx="367">
                  <c:v>6979.5610065710107</c:v>
                </c:pt>
                <c:pt idx="368">
                  <c:v>9862.5309099643346</c:v>
                </c:pt>
                <c:pt idx="369">
                  <c:v>10186.168804845411</c:v>
                </c:pt>
                <c:pt idx="370">
                  <c:v>4191.474918588734</c:v>
                </c:pt>
                <c:pt idx="371">
                  <c:v>5049.5428805323163</c:v>
                </c:pt>
                <c:pt idx="372">
                  <c:v>10125.216409262228</c:v>
                </c:pt>
                <c:pt idx="373">
                  <c:v>33215.399312691596</c:v>
                </c:pt>
                <c:pt idx="374">
                  <c:v>8192.4935399667957</c:v>
                </c:pt>
                <c:pt idx="375">
                  <c:v>30782.104823613921</c:v>
                </c:pt>
                <c:pt idx="376">
                  <c:v>31556.285641563773</c:v>
                </c:pt>
                <c:pt idx="377">
                  <c:v>34619.085328155954</c:v>
                </c:pt>
                <c:pt idx="378">
                  <c:v>9678.7323176388545</c:v>
                </c:pt>
                <c:pt idx="379">
                  <c:v>8020.9978064040206</c:v>
                </c:pt>
                <c:pt idx="380">
                  <c:v>28116.892328273312</c:v>
                </c:pt>
                <c:pt idx="381">
                  <c:v>32146.640471288763</c:v>
                </c:pt>
                <c:pt idx="382">
                  <c:v>8057.1620935770661</c:v>
                </c:pt>
                <c:pt idx="383">
                  <c:v>13488.312339079966</c:v>
                </c:pt>
                <c:pt idx="384">
                  <c:v>6201.348753075139</c:v>
                </c:pt>
                <c:pt idx="385">
                  <c:v>9010.0354294006029</c:v>
                </c:pt>
                <c:pt idx="386">
                  <c:v>10538.238610722103</c:v>
                </c:pt>
                <c:pt idx="387">
                  <c:v>7135.3972175652425</c:v>
                </c:pt>
                <c:pt idx="388">
                  <c:v>4814.8197625656685</c:v>
                </c:pt>
                <c:pt idx="389">
                  <c:v>9717.6913703874143</c:v>
                </c:pt>
                <c:pt idx="390">
                  <c:v>12924.299168661815</c:v>
                </c:pt>
                <c:pt idx="391">
                  <c:v>10892.431991340785</c:v>
                </c:pt>
                <c:pt idx="392">
                  <c:v>9423.9534597881739</c:v>
                </c:pt>
                <c:pt idx="393">
                  <c:v>9384.9944070396177</c:v>
                </c:pt>
                <c:pt idx="394">
                  <c:v>10369.967397170891</c:v>
                </c:pt>
                <c:pt idx="395">
                  <c:v>3685.0072328574743</c:v>
                </c:pt>
                <c:pt idx="396">
                  <c:v>10796.182817337673</c:v>
                </c:pt>
                <c:pt idx="397">
                  <c:v>7245.1734152386925</c:v>
                </c:pt>
                <c:pt idx="398">
                  <c:v>6591.9617842992029</c:v>
                </c:pt>
                <c:pt idx="399">
                  <c:v>10177.354753682826</c:v>
                </c:pt>
                <c:pt idx="400">
                  <c:v>3350.7203985573788</c:v>
                </c:pt>
                <c:pt idx="401">
                  <c:v>14607.128197370848</c:v>
                </c:pt>
                <c:pt idx="402">
                  <c:v>9061.3565121585416</c:v>
                </c:pt>
                <c:pt idx="403">
                  <c:v>10574.7905308557</c:v>
                </c:pt>
                <c:pt idx="404">
                  <c:v>3268.7013401393588</c:v>
                </c:pt>
                <c:pt idx="405">
                  <c:v>12863.346773078632</c:v>
                </c:pt>
                <c:pt idx="406">
                  <c:v>4493.4340053141932</c:v>
                </c:pt>
                <c:pt idx="407">
                  <c:v>5176.388737473334</c:v>
                </c:pt>
                <c:pt idx="408">
                  <c:v>4971.3774114838834</c:v>
                </c:pt>
                <c:pt idx="409">
                  <c:v>7434.5615387151938</c:v>
                </c:pt>
                <c:pt idx="410">
                  <c:v>2711.0309141435137</c:v>
                </c:pt>
                <c:pt idx="411">
                  <c:v>28456.527131593026</c:v>
                </c:pt>
                <c:pt idx="412">
                  <c:v>27805.219906284845</c:v>
                </c:pt>
                <c:pt idx="413">
                  <c:v>7680.9471756831208</c:v>
                </c:pt>
                <c:pt idx="414">
                  <c:v>9957.4147253753836</c:v>
                </c:pt>
                <c:pt idx="415">
                  <c:v>9735.1961273405923</c:v>
                </c:pt>
                <c:pt idx="416">
                  <c:v>8508.2669148761634</c:v>
                </c:pt>
                <c:pt idx="417">
                  <c:v>28991.417804163684</c:v>
                </c:pt>
                <c:pt idx="418">
                  <c:v>11178.731555497701</c:v>
                </c:pt>
                <c:pt idx="419">
                  <c:v>30236.678085134103</c:v>
                </c:pt>
                <c:pt idx="420">
                  <c:v>32047.787846751089</c:v>
                </c:pt>
                <c:pt idx="421">
                  <c:v>32859.776525089466</c:v>
                </c:pt>
                <c:pt idx="422">
                  <c:v>33599.122094402737</c:v>
                </c:pt>
                <c:pt idx="423">
                  <c:v>8477.939522405457</c:v>
                </c:pt>
                <c:pt idx="424">
                  <c:v>8478.40012791361</c:v>
                </c:pt>
                <c:pt idx="425">
                  <c:v>7470.3463185426444</c:v>
                </c:pt>
                <c:pt idx="426">
                  <c:v>7709.7551388516031</c:v>
                </c:pt>
                <c:pt idx="427">
                  <c:v>7893.5537311770813</c:v>
                </c:pt>
                <c:pt idx="428">
                  <c:v>3424.2593365101757</c:v>
                </c:pt>
                <c:pt idx="429">
                  <c:v>9795.6094758845302</c:v>
                </c:pt>
                <c:pt idx="430">
                  <c:v>8476.9115496834893</c:v>
                </c:pt>
                <c:pt idx="431">
                  <c:v>5031.6083691430877</c:v>
                </c:pt>
                <c:pt idx="432">
                  <c:v>5934.3207387249358</c:v>
                </c:pt>
                <c:pt idx="433">
                  <c:v>7410.6637902492548</c:v>
                </c:pt>
                <c:pt idx="434">
                  <c:v>7864.6225483705412</c:v>
                </c:pt>
                <c:pt idx="435">
                  <c:v>9888.4199636440444</c:v>
                </c:pt>
                <c:pt idx="436">
                  <c:v>8945.4481553881596</c:v>
                </c:pt>
                <c:pt idx="437">
                  <c:v>8540.6587108421845</c:v>
                </c:pt>
                <c:pt idx="438">
                  <c:v>16672.884673044238</c:v>
                </c:pt>
                <c:pt idx="439">
                  <c:v>8010.430889422757</c:v>
                </c:pt>
                <c:pt idx="440">
                  <c:v>9539.8618165585522</c:v>
                </c:pt>
                <c:pt idx="441">
                  <c:v>32270.691562654269</c:v>
                </c:pt>
                <c:pt idx="442">
                  <c:v>12162.215967398857</c:v>
                </c:pt>
                <c:pt idx="443">
                  <c:v>10096.079984379869</c:v>
                </c:pt>
                <c:pt idx="444">
                  <c:v>30715.183389534119</c:v>
                </c:pt>
                <c:pt idx="445">
                  <c:v>8476.9115496834893</c:v>
                </c:pt>
                <c:pt idx="446">
                  <c:v>8088.3489949198747</c:v>
                </c:pt>
                <c:pt idx="447">
                  <c:v>6061.5094505195375</c:v>
                </c:pt>
                <c:pt idx="448">
                  <c:v>7041.5780273681767</c:v>
                </c:pt>
                <c:pt idx="449">
                  <c:v>11327.818118824665</c:v>
                </c:pt>
                <c:pt idx="450">
                  <c:v>9423.1078779509371</c:v>
                </c:pt>
                <c:pt idx="451">
                  <c:v>6033.5470691882929</c:v>
                </c:pt>
                <c:pt idx="452">
                  <c:v>4498.9872164096259</c:v>
                </c:pt>
                <c:pt idx="453">
                  <c:v>7736.7487187075512</c:v>
                </c:pt>
                <c:pt idx="454">
                  <c:v>14796.51632084735</c:v>
                </c:pt>
                <c:pt idx="455">
                  <c:v>10240.321305670866</c:v>
                </c:pt>
                <c:pt idx="456">
                  <c:v>8075.0544834907923</c:v>
                </c:pt>
                <c:pt idx="457">
                  <c:v>8048.4211406960194</c:v>
                </c:pt>
                <c:pt idx="458">
                  <c:v>11142.530948269065</c:v>
                </c:pt>
                <c:pt idx="459">
                  <c:v>9843.3094815141358</c:v>
                </c:pt>
                <c:pt idx="460">
                  <c:v>11331.955391801161</c:v>
                </c:pt>
                <c:pt idx="461">
                  <c:v>30835.358040338957</c:v>
                </c:pt>
                <c:pt idx="462">
                  <c:v>12746.469614832953</c:v>
                </c:pt>
                <c:pt idx="463">
                  <c:v>6568.9459377260946</c:v>
                </c:pt>
                <c:pt idx="464">
                  <c:v>5866.7141867767459</c:v>
                </c:pt>
                <c:pt idx="465">
                  <c:v>30387.646202901291</c:v>
                </c:pt>
                <c:pt idx="466">
                  <c:v>7267.8747271327866</c:v>
                </c:pt>
                <c:pt idx="467">
                  <c:v>10602.752912186945</c:v>
                </c:pt>
                <c:pt idx="468">
                  <c:v>6502.024503646292</c:v>
                </c:pt>
                <c:pt idx="469">
                  <c:v>4998.595503700064</c:v>
                </c:pt>
                <c:pt idx="470">
                  <c:v>7921.8306471873366</c:v>
                </c:pt>
                <c:pt idx="471">
                  <c:v>8283.1442586626654</c:v>
                </c:pt>
                <c:pt idx="472">
                  <c:v>7123.5970857861948</c:v>
                </c:pt>
                <c:pt idx="473">
                  <c:v>9607.7520521136539</c:v>
                </c:pt>
                <c:pt idx="474">
                  <c:v>30612.038497034595</c:v>
                </c:pt>
                <c:pt idx="475">
                  <c:v>31377.487286259613</c:v>
                </c:pt>
                <c:pt idx="476">
                  <c:v>31250.582258071921</c:v>
                </c:pt>
                <c:pt idx="477">
                  <c:v>10152.209989118175</c:v>
                </c:pt>
                <c:pt idx="478">
                  <c:v>9636.0289681239083</c:v>
                </c:pt>
                <c:pt idx="479">
                  <c:v>7876.7201650574279</c:v>
                </c:pt>
                <c:pt idx="480">
                  <c:v>14275.900541968751</c:v>
                </c:pt>
                <c:pt idx="481">
                  <c:v>11097.456786194747</c:v>
                </c:pt>
                <c:pt idx="482">
                  <c:v>7380.5048616284221</c:v>
                </c:pt>
                <c:pt idx="483">
                  <c:v>11696.903881705746</c:v>
                </c:pt>
                <c:pt idx="484">
                  <c:v>10755.173288128661</c:v>
                </c:pt>
                <c:pt idx="485">
                  <c:v>8672.7347861482522</c:v>
                </c:pt>
                <c:pt idx="486">
                  <c:v>6133.4585175200382</c:v>
                </c:pt>
                <c:pt idx="487">
                  <c:v>6672.4922644870958</c:v>
                </c:pt>
                <c:pt idx="488">
                  <c:v>33761.986167687661</c:v>
                </c:pt>
                <c:pt idx="489">
                  <c:v>8916.5169725816177</c:v>
                </c:pt>
                <c:pt idx="490">
                  <c:v>8394.8924912654693</c:v>
                </c:pt>
                <c:pt idx="491">
                  <c:v>4809.2073802235627</c:v>
                </c:pt>
                <c:pt idx="492">
                  <c:v>6218.3144629890694</c:v>
                </c:pt>
                <c:pt idx="493">
                  <c:v>12700.893058211401</c:v>
                </c:pt>
                <c:pt idx="494">
                  <c:v>31453.478134934339</c:v>
                </c:pt>
                <c:pt idx="495">
                  <c:v>7387.0860454458225</c:v>
                </c:pt>
                <c:pt idx="496">
                  <c:v>5771.7712001190248</c:v>
                </c:pt>
                <c:pt idx="497">
                  <c:v>7863.2571897784765</c:v>
                </c:pt>
                <c:pt idx="498">
                  <c:v>5548.8674842158471</c:v>
                </c:pt>
                <c:pt idx="499">
                  <c:v>10978.492831433028</c:v>
                </c:pt>
                <c:pt idx="500">
                  <c:v>32639.777325535353</c:v>
                </c:pt>
                <c:pt idx="501">
                  <c:v>6607.9049904746544</c:v>
                </c:pt>
                <c:pt idx="502">
                  <c:v>28267.453542795534</c:v>
                </c:pt>
                <c:pt idx="503">
                  <c:v>30559.141936464068</c:v>
                </c:pt>
                <c:pt idx="504">
                  <c:v>6983.4567174160966</c:v>
                </c:pt>
                <c:pt idx="505">
                  <c:v>9990.4047396273218</c:v>
                </c:pt>
                <c:pt idx="506">
                  <c:v>8994.4350780787372</c:v>
                </c:pt>
                <c:pt idx="507">
                  <c:v>6473.09332083975</c:v>
                </c:pt>
                <c:pt idx="508">
                  <c:v>6296.2325684861853</c:v>
                </c:pt>
                <c:pt idx="509">
                  <c:v>6672.4922644870958</c:v>
                </c:pt>
                <c:pt idx="510">
                  <c:v>9696.6668290280813</c:v>
                </c:pt>
                <c:pt idx="511">
                  <c:v>8327.8249863565252</c:v>
                </c:pt>
                <c:pt idx="512">
                  <c:v>5127.460986029434</c:v>
                </c:pt>
                <c:pt idx="513">
                  <c:v>7369.6542610402466</c:v>
                </c:pt>
                <c:pt idx="514">
                  <c:v>30733.578506431499</c:v>
                </c:pt>
                <c:pt idx="515">
                  <c:v>9543.1593091177201</c:v>
                </c:pt>
                <c:pt idx="516">
                  <c:v>9599.8646809508627</c:v>
                </c:pt>
                <c:pt idx="517">
                  <c:v>9239.1860659874001</c:v>
                </c:pt>
                <c:pt idx="518">
                  <c:v>8211.0938989399892</c:v>
                </c:pt>
                <c:pt idx="519">
                  <c:v>8594.8166806511326</c:v>
                </c:pt>
                <c:pt idx="520">
                  <c:v>7153.3317289544711</c:v>
                </c:pt>
                <c:pt idx="521">
                  <c:v>12658.431270827863</c:v>
                </c:pt>
                <c:pt idx="522">
                  <c:v>9841.5063686050016</c:v>
                </c:pt>
                <c:pt idx="523">
                  <c:v>9996.9128251631846</c:v>
                </c:pt>
                <c:pt idx="524">
                  <c:v>29440.326078173188</c:v>
                </c:pt>
                <c:pt idx="525">
                  <c:v>8418.0459506163461</c:v>
                </c:pt>
                <c:pt idx="526">
                  <c:v>9278.1451187359562</c:v>
                </c:pt>
                <c:pt idx="527">
                  <c:v>6078.5983800715285</c:v>
                </c:pt>
                <c:pt idx="528">
                  <c:v>12696.513890667082</c:v>
                </c:pt>
                <c:pt idx="529">
                  <c:v>6374.150673983303</c:v>
                </c:pt>
                <c:pt idx="530">
                  <c:v>36026.456469140016</c:v>
                </c:pt>
                <c:pt idx="531">
                  <c:v>8945.4481553881596</c:v>
                </c:pt>
                <c:pt idx="532">
                  <c:v>7894.6125549711542</c:v>
                </c:pt>
                <c:pt idx="533">
                  <c:v>9365.3660753444492</c:v>
                </c:pt>
                <c:pt idx="534">
                  <c:v>11124.67487841093</c:v>
                </c:pt>
                <c:pt idx="535">
                  <c:v>8021.4275608400703</c:v>
                </c:pt>
                <c:pt idx="536">
                  <c:v>12641.61163174307</c:v>
                </c:pt>
                <c:pt idx="537">
                  <c:v>8478.40012791361</c:v>
                </c:pt>
                <c:pt idx="538">
                  <c:v>6622.5728603768166</c:v>
                </c:pt>
                <c:pt idx="539">
                  <c:v>7380.5048616284221</c:v>
                </c:pt>
                <c:pt idx="540">
                  <c:v>12272.525868861992</c:v>
                </c:pt>
                <c:pt idx="541">
                  <c:v>8751.71171543944</c:v>
                </c:pt>
                <c:pt idx="542">
                  <c:v>9410.4765574743578</c:v>
                </c:pt>
                <c:pt idx="543">
                  <c:v>37596.377148729996</c:v>
                </c:pt>
                <c:pt idx="544">
                  <c:v>7931.5439824503437</c:v>
                </c:pt>
                <c:pt idx="545">
                  <c:v>30959.934377442783</c:v>
                </c:pt>
                <c:pt idx="546">
                  <c:v>10464.85121258194</c:v>
                </c:pt>
                <c:pt idx="547">
                  <c:v>15244.972447400076</c:v>
                </c:pt>
                <c:pt idx="548">
                  <c:v>7659.7994146857318</c:v>
                </c:pt>
                <c:pt idx="549">
                  <c:v>37100.161845300987</c:v>
                </c:pt>
                <c:pt idx="550">
                  <c:v>7533.692377876283</c:v>
                </c:pt>
                <c:pt idx="551">
                  <c:v>6388.0742547704049</c:v>
                </c:pt>
                <c:pt idx="552">
                  <c:v>3678.7966322294478</c:v>
                </c:pt>
                <c:pt idx="553">
                  <c:v>9745.6537517186589</c:v>
                </c:pt>
                <c:pt idx="554">
                  <c:v>12880.312482992562</c:v>
                </c:pt>
                <c:pt idx="555">
                  <c:v>5853.790258537043</c:v>
                </c:pt>
                <c:pt idx="556">
                  <c:v>10242.0935675079</c:v>
                </c:pt>
                <c:pt idx="557">
                  <c:v>8553.3773970060756</c:v>
                </c:pt>
                <c:pt idx="558">
                  <c:v>34944.754429213055</c:v>
                </c:pt>
                <c:pt idx="559">
                  <c:v>10113.250936369615</c:v>
                </c:pt>
                <c:pt idx="560">
                  <c:v>4914.731210897412</c:v>
                </c:pt>
                <c:pt idx="561">
                  <c:v>9335.0386828737428</c:v>
                </c:pt>
                <c:pt idx="562">
                  <c:v>7410.6637902492548</c:v>
                </c:pt>
                <c:pt idx="563">
                  <c:v>13479.366144123103</c:v>
                </c:pt>
                <c:pt idx="564">
                  <c:v>8887.0431618291659</c:v>
                </c:pt>
                <c:pt idx="565">
                  <c:v>8048.4211406960194</c:v>
                </c:pt>
                <c:pt idx="566">
                  <c:v>12773.463194688904</c:v>
                </c:pt>
                <c:pt idx="567">
                  <c:v>9278.1451187359562</c:v>
                </c:pt>
                <c:pt idx="568">
                  <c:v>10961.709512403831</c:v>
                </c:pt>
                <c:pt idx="569">
                  <c:v>36998.58755346934</c:v>
                </c:pt>
                <c:pt idx="570">
                  <c:v>6836.5303813231321</c:v>
                </c:pt>
                <c:pt idx="571">
                  <c:v>10411.853359289236</c:v>
                </c:pt>
                <c:pt idx="572">
                  <c:v>13398.091374820146</c:v>
                </c:pt>
                <c:pt idx="573">
                  <c:v>11644.619466456004</c:v>
                </c:pt>
                <c:pt idx="574">
                  <c:v>11188.107504890617</c:v>
                </c:pt>
                <c:pt idx="575">
                  <c:v>6684.8542944964738</c:v>
                </c:pt>
                <c:pt idx="576">
                  <c:v>5530.975094302119</c:v>
                </c:pt>
                <c:pt idx="577">
                  <c:v>35780.829048322012</c:v>
                </c:pt>
                <c:pt idx="578">
                  <c:v>7883.0176652679202</c:v>
                </c:pt>
                <c:pt idx="579">
                  <c:v>5556.0105662635751</c:v>
                </c:pt>
                <c:pt idx="580">
                  <c:v>6969.5331366289929</c:v>
                </c:pt>
                <c:pt idx="581">
                  <c:v>8087.3801934445755</c:v>
                </c:pt>
                <c:pt idx="582">
                  <c:v>14345.411499548252</c:v>
                </c:pt>
                <c:pt idx="583">
                  <c:v>4818.1535751804258</c:v>
                </c:pt>
                <c:pt idx="584">
                  <c:v>3391.7299277663851</c:v>
                </c:pt>
                <c:pt idx="585">
                  <c:v>6712.7938246366357</c:v>
                </c:pt>
                <c:pt idx="586">
                  <c:v>6017.550160749659</c:v>
                </c:pt>
                <c:pt idx="587">
                  <c:v>32156.668341230783</c:v>
                </c:pt>
                <c:pt idx="588">
                  <c:v>10659.646476324728</c:v>
                </c:pt>
                <c:pt idx="589">
                  <c:v>7705.2244314946529</c:v>
                </c:pt>
                <c:pt idx="590">
                  <c:v>6795.5208521141221</c:v>
                </c:pt>
                <c:pt idx="591">
                  <c:v>4163.5125372574885</c:v>
                </c:pt>
                <c:pt idx="592">
                  <c:v>8481.0488226599809</c:v>
                </c:pt>
                <c:pt idx="593">
                  <c:v>29118.83102831852</c:v>
                </c:pt>
                <c:pt idx="594">
                  <c:v>11034.453914151112</c:v>
                </c:pt>
                <c:pt idx="595">
                  <c:v>10358.970725753576</c:v>
                </c:pt>
                <c:pt idx="596">
                  <c:v>7804.3915907113351</c:v>
                </c:pt>
                <c:pt idx="597">
                  <c:v>10164.175462010784</c:v>
                </c:pt>
                <c:pt idx="598">
                  <c:v>9462.6288289298245</c:v>
                </c:pt>
                <c:pt idx="599">
                  <c:v>12122.155969380721</c:v>
                </c:pt>
                <c:pt idx="600">
                  <c:v>10583.349092852011</c:v>
                </c:pt>
                <c:pt idx="601">
                  <c:v>8515.929773678723</c:v>
                </c:pt>
                <c:pt idx="602">
                  <c:v>5278.1682713807941</c:v>
                </c:pt>
                <c:pt idx="603">
                  <c:v>12324.385998659172</c:v>
                </c:pt>
                <c:pt idx="604">
                  <c:v>30782.104823613921</c:v>
                </c:pt>
                <c:pt idx="605">
                  <c:v>8508.2669148761634</c:v>
                </c:pt>
                <c:pt idx="606">
                  <c:v>6257.2735157376273</c:v>
                </c:pt>
                <c:pt idx="607">
                  <c:v>28873.111238934558</c:v>
                </c:pt>
                <c:pt idx="608">
                  <c:v>8188.2604432516182</c:v>
                </c:pt>
                <c:pt idx="609">
                  <c:v>35224.866243933029</c:v>
                </c:pt>
                <c:pt idx="610">
                  <c:v>7163.8986459357366</c:v>
                </c:pt>
                <c:pt idx="611">
                  <c:v>10364.838471528015</c:v>
                </c:pt>
                <c:pt idx="612">
                  <c:v>9529.833946616538</c:v>
                </c:pt>
                <c:pt idx="613">
                  <c:v>5511.0824750184001</c:v>
                </c:pt>
                <c:pt idx="614">
                  <c:v>8057.1620935770661</c:v>
                </c:pt>
                <c:pt idx="615">
                  <c:v>33770.932362644526</c:v>
                </c:pt>
                <c:pt idx="616">
                  <c:v>7659.7994146857318</c:v>
                </c:pt>
                <c:pt idx="617">
                  <c:v>30221.703680433951</c:v>
                </c:pt>
                <c:pt idx="618">
                  <c:v>31732.014471841721</c:v>
                </c:pt>
                <c:pt idx="619">
                  <c:v>10117.292718043842</c:v>
                </c:pt>
                <c:pt idx="620">
                  <c:v>8375.1320157760256</c:v>
                </c:pt>
                <c:pt idx="621">
                  <c:v>34898.278588491085</c:v>
                </c:pt>
                <c:pt idx="622">
                  <c:v>4233.1695656661295</c:v>
                </c:pt>
                <c:pt idx="623">
                  <c:v>33315.412053745516</c:v>
                </c:pt>
                <c:pt idx="624">
                  <c:v>7347.1581912219663</c:v>
                </c:pt>
                <c:pt idx="625">
                  <c:v>6217.3456615137729</c:v>
                </c:pt>
                <c:pt idx="626">
                  <c:v>9562.8239608684762</c:v>
                </c:pt>
                <c:pt idx="627">
                  <c:v>12532.046019394997</c:v>
                </c:pt>
                <c:pt idx="628">
                  <c:v>10486.378480924923</c:v>
                </c:pt>
                <c:pt idx="629">
                  <c:v>35145.518731452466</c:v>
                </c:pt>
                <c:pt idx="630">
                  <c:v>10302.579888599443</c:v>
                </c:pt>
                <c:pt idx="631">
                  <c:v>6918.5494397411503</c:v>
                </c:pt>
                <c:pt idx="632">
                  <c:v>9094.7031825649901</c:v>
                </c:pt>
                <c:pt idx="633">
                  <c:v>6435.1030695664886</c:v>
                </c:pt>
                <c:pt idx="634">
                  <c:v>11778.922940123763</c:v>
                </c:pt>
                <c:pt idx="635">
                  <c:v>11594.663742290133</c:v>
                </c:pt>
                <c:pt idx="636">
                  <c:v>6189.3832801825283</c:v>
                </c:pt>
                <c:pt idx="637">
                  <c:v>12746.469614832953</c:v>
                </c:pt>
                <c:pt idx="638">
                  <c:v>30393.483097603636</c:v>
                </c:pt>
                <c:pt idx="639">
                  <c:v>10709.354836939285</c:v>
                </c:pt>
                <c:pt idx="640">
                  <c:v>15267.710079349763</c:v>
                </c:pt>
                <c:pt idx="641">
                  <c:v>32568.252211550993</c:v>
                </c:pt>
                <c:pt idx="642">
                  <c:v>9841.5063686050016</c:v>
                </c:pt>
                <c:pt idx="643">
                  <c:v>11665.644007815337</c:v>
                </c:pt>
                <c:pt idx="644">
                  <c:v>10195.247143596553</c:v>
                </c:pt>
                <c:pt idx="645">
                  <c:v>10342.005015839646</c:v>
                </c:pt>
                <c:pt idx="646">
                  <c:v>6890.6462296565787</c:v>
                </c:pt>
                <c:pt idx="647">
                  <c:v>7303.1989014520877</c:v>
                </c:pt>
                <c:pt idx="648">
                  <c:v>7620.8403619371738</c:v>
                </c:pt>
                <c:pt idx="649">
                  <c:v>9451.9158411194221</c:v>
                </c:pt>
                <c:pt idx="650">
                  <c:v>13217.649446300507</c:v>
                </c:pt>
                <c:pt idx="651">
                  <c:v>11359.173484017343</c:v>
                </c:pt>
                <c:pt idx="652">
                  <c:v>7290.2838973686012</c:v>
                </c:pt>
                <c:pt idx="653">
                  <c:v>10601.241482765738</c:v>
                </c:pt>
                <c:pt idx="654">
                  <c:v>8959.3717361752642</c:v>
                </c:pt>
                <c:pt idx="655">
                  <c:v>29719.935165909512</c:v>
                </c:pt>
                <c:pt idx="656">
                  <c:v>12886.180228767002</c:v>
                </c:pt>
                <c:pt idx="657">
                  <c:v>10330.039542947037</c:v>
                </c:pt>
                <c:pt idx="658">
                  <c:v>11255.028938970418</c:v>
                </c:pt>
                <c:pt idx="659">
                  <c:v>10119.247370765608</c:v>
                </c:pt>
                <c:pt idx="660">
                  <c:v>15391.898783493041</c:v>
                </c:pt>
                <c:pt idx="661">
                  <c:v>4953.4850215701554</c:v>
                </c:pt>
                <c:pt idx="662">
                  <c:v>9462.9125125367336</c:v>
                </c:pt>
                <c:pt idx="663">
                  <c:v>8327.8249863565252</c:v>
                </c:pt>
                <c:pt idx="664">
                  <c:v>27581.850115890025</c:v>
                </c:pt>
                <c:pt idx="665">
                  <c:v>34952.751092979044</c:v>
                </c:pt>
                <c:pt idx="666">
                  <c:v>7267.8747271327866</c:v>
                </c:pt>
                <c:pt idx="667">
                  <c:v>33803.945228087548</c:v>
                </c:pt>
                <c:pt idx="668">
                  <c:v>32692.067209768582</c:v>
                </c:pt>
                <c:pt idx="669">
                  <c:v>7344.3405744553729</c:v>
                </c:pt>
                <c:pt idx="670">
                  <c:v>9256.873213825309</c:v>
                </c:pt>
                <c:pt idx="671">
                  <c:v>8711.6938388968083</c:v>
                </c:pt>
                <c:pt idx="672">
                  <c:v>6703.8476296797726</c:v>
                </c:pt>
                <c:pt idx="673">
                  <c:v>7245.1734152386925</c:v>
                </c:pt>
                <c:pt idx="674">
                  <c:v>37343.60664586426</c:v>
                </c:pt>
                <c:pt idx="675">
                  <c:v>4308.3520768344097</c:v>
                </c:pt>
                <c:pt idx="676">
                  <c:v>13046.153712737732</c:v>
                </c:pt>
                <c:pt idx="677">
                  <c:v>33814.941899504862</c:v>
                </c:pt>
                <c:pt idx="678">
                  <c:v>11493.344813890822</c:v>
                </c:pt>
                <c:pt idx="679">
                  <c:v>6239.3390043484005</c:v>
                </c:pt>
                <c:pt idx="680">
                  <c:v>2633.7979265147824</c:v>
                </c:pt>
                <c:pt idx="681">
                  <c:v>3227.6918109303506</c:v>
                </c:pt>
                <c:pt idx="682">
                  <c:v>34199.628013707807</c:v>
                </c:pt>
                <c:pt idx="683">
                  <c:v>5516.0827120397207</c:v>
                </c:pt>
                <c:pt idx="684">
                  <c:v>3084.9027478138805</c:v>
                </c:pt>
                <c:pt idx="685">
                  <c:v>7954.5061267602687</c:v>
                </c:pt>
                <c:pt idx="686">
                  <c:v>7837.628968514593</c:v>
                </c:pt>
                <c:pt idx="687">
                  <c:v>11620.890181839939</c:v>
                </c:pt>
                <c:pt idx="688">
                  <c:v>5381.4363835183785</c:v>
                </c:pt>
                <c:pt idx="689">
                  <c:v>31515.408256149036</c:v>
                </c:pt>
                <c:pt idx="690">
                  <c:v>7153.3317289544711</c:v>
                </c:pt>
                <c:pt idx="691">
                  <c:v>10343.589417808455</c:v>
                </c:pt>
                <c:pt idx="692">
                  <c:v>9422.9846583128801</c:v>
                </c:pt>
                <c:pt idx="693">
                  <c:v>5243.3693427998114</c:v>
                </c:pt>
                <c:pt idx="694">
                  <c:v>9769.4560088823255</c:v>
                </c:pt>
                <c:pt idx="695">
                  <c:v>12022.244521048982</c:v>
                </c:pt>
                <c:pt idx="696">
                  <c:v>10369.967397170891</c:v>
                </c:pt>
                <c:pt idx="697">
                  <c:v>33410.048505605249</c:v>
                </c:pt>
                <c:pt idx="698">
                  <c:v>9373.0289341470052</c:v>
                </c:pt>
                <c:pt idx="699">
                  <c:v>11819.224500273303</c:v>
                </c:pt>
                <c:pt idx="700">
                  <c:v>8824.0402897855311</c:v>
                </c:pt>
                <c:pt idx="701">
                  <c:v>14282.838381940666</c:v>
                </c:pt>
                <c:pt idx="702">
                  <c:v>11530.669217580118</c:v>
                </c:pt>
                <c:pt idx="703">
                  <c:v>6968.5643351536964</c:v>
                </c:pt>
                <c:pt idx="704">
                  <c:v>8254.213075856127</c:v>
                </c:pt>
                <c:pt idx="705">
                  <c:v>9585.6574165568491</c:v>
                </c:pt>
                <c:pt idx="706">
                  <c:v>33761.986167687661</c:v>
                </c:pt>
                <c:pt idx="707">
                  <c:v>9094.3465264104798</c:v>
                </c:pt>
                <c:pt idx="708">
                  <c:v>10225.12785759397</c:v>
                </c:pt>
                <c:pt idx="709">
                  <c:v>7309.1679399487048</c:v>
                </c:pt>
                <c:pt idx="710">
                  <c:v>9554.7541988209541</c:v>
                </c:pt>
                <c:pt idx="711">
                  <c:v>5368.4255556962071</c:v>
                </c:pt>
                <c:pt idx="712">
                  <c:v>9317.104171484516</c:v>
                </c:pt>
                <c:pt idx="713">
                  <c:v>12529.681008255535</c:v>
                </c:pt>
                <c:pt idx="714">
                  <c:v>4170.9109827375551</c:v>
                </c:pt>
                <c:pt idx="715">
                  <c:v>6754.511322905114</c:v>
                </c:pt>
                <c:pt idx="716">
                  <c:v>5410.2022252113584</c:v>
                </c:pt>
                <c:pt idx="717">
                  <c:v>6111.4651746854106</c:v>
                </c:pt>
                <c:pt idx="718">
                  <c:v>11771.524494643698</c:v>
                </c:pt>
                <c:pt idx="719">
                  <c:v>9256.1517759013295</c:v>
                </c:pt>
                <c:pt idx="720">
                  <c:v>12607.599113752651</c:v>
                </c:pt>
                <c:pt idx="721">
                  <c:v>11698.392459935867</c:v>
                </c:pt>
                <c:pt idx="722">
                  <c:v>10240.321305670866</c:v>
                </c:pt>
                <c:pt idx="723">
                  <c:v>9420.1307214906919</c:v>
                </c:pt>
                <c:pt idx="724">
                  <c:v>7631.8370333544854</c:v>
                </c:pt>
                <c:pt idx="725">
                  <c:v>35954.127894793921</c:v>
                </c:pt>
                <c:pt idx="726">
                  <c:v>7786.7044428734243</c:v>
                </c:pt>
                <c:pt idx="727">
                  <c:v>29079.87197556996</c:v>
                </c:pt>
                <c:pt idx="728">
                  <c:v>12451.762902758419</c:v>
                </c:pt>
                <c:pt idx="729">
                  <c:v>9915.6380558602305</c:v>
                </c:pt>
                <c:pt idx="730">
                  <c:v>29954.433771515924</c:v>
                </c:pt>
                <c:pt idx="731">
                  <c:v>4274.1790948751377</c:v>
                </c:pt>
                <c:pt idx="732">
                  <c:v>9032.7730613502918</c:v>
                </c:pt>
                <c:pt idx="733">
                  <c:v>7709.7551388516031</c:v>
                </c:pt>
                <c:pt idx="734">
                  <c:v>9852.9636455304699</c:v>
                </c:pt>
                <c:pt idx="735">
                  <c:v>10396.960977026842</c:v>
                </c:pt>
                <c:pt idx="736">
                  <c:v>33897.317614077387</c:v>
                </c:pt>
                <c:pt idx="737">
                  <c:v>5812.780729328033</c:v>
                </c:pt>
                <c:pt idx="738">
                  <c:v>34361.337439459974</c:v>
                </c:pt>
                <c:pt idx="739">
                  <c:v>34281.647072125823</c:v>
                </c:pt>
                <c:pt idx="740">
                  <c:v>6980.5298080463072</c:v>
                </c:pt>
                <c:pt idx="741">
                  <c:v>30108.037115164971</c:v>
                </c:pt>
                <c:pt idx="742">
                  <c:v>33549.166370236868</c:v>
                </c:pt>
                <c:pt idx="743">
                  <c:v>5440.7541300422999</c:v>
                </c:pt>
                <c:pt idx="744">
                  <c:v>6373.1818725080066</c:v>
                </c:pt>
                <c:pt idx="745">
                  <c:v>8487.9673923474747</c:v>
                </c:pt>
                <c:pt idx="746">
                  <c:v>7166.0951932253265</c:v>
                </c:pt>
                <c:pt idx="747">
                  <c:v>4464.1882878286415</c:v>
                </c:pt>
                <c:pt idx="748">
                  <c:v>10261.570359390435</c:v>
                </c:pt>
                <c:pt idx="749">
                  <c:v>8204.2573516902521</c:v>
                </c:pt>
                <c:pt idx="750">
                  <c:v>28980.275061917226</c:v>
                </c:pt>
                <c:pt idx="751">
                  <c:v>7425.076296719084</c:v>
                </c:pt>
                <c:pt idx="752">
                  <c:v>11087.227255083577</c:v>
                </c:pt>
                <c:pt idx="753">
                  <c:v>3861.8872554954582</c:v>
                </c:pt>
                <c:pt idx="754">
                  <c:v>12106.159060942089</c:v>
                </c:pt>
                <c:pt idx="755">
                  <c:v>8460.9738124915275</c:v>
                </c:pt>
                <c:pt idx="756">
                  <c:v>7069.4445849607382</c:v>
                </c:pt>
                <c:pt idx="757">
                  <c:v>29566.711329606052</c:v>
                </c:pt>
                <c:pt idx="758">
                  <c:v>13069.138708238735</c:v>
                </c:pt>
                <c:pt idx="759">
                  <c:v>33807.096649817569</c:v>
                </c:pt>
                <c:pt idx="760">
                  <c:v>11304.984663136293</c:v>
                </c:pt>
                <c:pt idx="761">
                  <c:v>9933.4941257183655</c:v>
                </c:pt>
                <c:pt idx="762">
                  <c:v>30241.46415592339</c:v>
                </c:pt>
                <c:pt idx="763">
                  <c:v>6607.9049904746544</c:v>
                </c:pt>
                <c:pt idx="764">
                  <c:v>7448.038441029008</c:v>
                </c:pt>
                <c:pt idx="765">
                  <c:v>8593.8478791758389</c:v>
                </c:pt>
                <c:pt idx="766">
                  <c:v>8744.2177786571065</c:v>
                </c:pt>
                <c:pt idx="767">
                  <c:v>7390.9033147598129</c:v>
                </c:pt>
                <c:pt idx="768">
                  <c:v>11183.540477478073</c:v>
                </c:pt>
                <c:pt idx="769">
                  <c:v>4719.9359471546204</c:v>
                </c:pt>
                <c:pt idx="770">
                  <c:v>11493.344813890822</c:v>
                </c:pt>
                <c:pt idx="771">
                  <c:v>7043.0666055982983</c:v>
                </c:pt>
                <c:pt idx="772">
                  <c:v>10893.400792816079</c:v>
                </c:pt>
                <c:pt idx="773">
                  <c:v>31015.859140105273</c:v>
                </c:pt>
                <c:pt idx="774">
                  <c:v>10758.58912318118</c:v>
                </c:pt>
                <c:pt idx="775">
                  <c:v>9978.6409279038653</c:v>
                </c:pt>
                <c:pt idx="776">
                  <c:v>9979.4080682100102</c:v>
                </c:pt>
                <c:pt idx="777">
                  <c:v>12256.967639015627</c:v>
                </c:pt>
                <c:pt idx="778">
                  <c:v>10384.635267073054</c:v>
                </c:pt>
                <c:pt idx="779">
                  <c:v>7386.1172439705242</c:v>
                </c:pt>
                <c:pt idx="780">
                  <c:v>30324.97179257153</c:v>
                </c:pt>
                <c:pt idx="781">
                  <c:v>11395.337771190392</c:v>
                </c:pt>
                <c:pt idx="782">
                  <c:v>9870.5275737303182</c:v>
                </c:pt>
                <c:pt idx="783">
                  <c:v>30446.511801968434</c:v>
                </c:pt>
                <c:pt idx="784">
                  <c:v>7118.7881638058261</c:v>
                </c:pt>
                <c:pt idx="785">
                  <c:v>8048.5443603340773</c:v>
                </c:pt>
                <c:pt idx="786">
                  <c:v>11088.196056558874</c:v>
                </c:pt>
                <c:pt idx="787">
                  <c:v>10658.677674849434</c:v>
                </c:pt>
                <c:pt idx="788">
                  <c:v>6952.5674267150625</c:v>
                </c:pt>
                <c:pt idx="789">
                  <c:v>6794.0685939395953</c:v>
                </c:pt>
                <c:pt idx="790">
                  <c:v>11666.000663969848</c:v>
                </c:pt>
                <c:pt idx="791">
                  <c:v>6221.3874431879985</c:v>
                </c:pt>
                <c:pt idx="792">
                  <c:v>5439.1334080179013</c:v>
                </c:pt>
                <c:pt idx="793">
                  <c:v>26724.750955421739</c:v>
                </c:pt>
                <c:pt idx="794">
                  <c:v>9823.5718572157748</c:v>
                </c:pt>
                <c:pt idx="795">
                  <c:v>30860.022929111041</c:v>
                </c:pt>
                <c:pt idx="796">
                  <c:v>13849.196196119243</c:v>
                </c:pt>
                <c:pt idx="797">
                  <c:v>5917.6387124179155</c:v>
                </c:pt>
                <c:pt idx="798">
                  <c:v>8476.9115496834893</c:v>
                </c:pt>
                <c:pt idx="799">
                  <c:v>29731.179200878141</c:v>
                </c:pt>
                <c:pt idx="800">
                  <c:v>5855.6946641683498</c:v>
                </c:pt>
                <c:pt idx="801">
                  <c:v>9275.1451110846283</c:v>
                </c:pt>
                <c:pt idx="802">
                  <c:v>4643.2648577562186</c:v>
                </c:pt>
                <c:pt idx="803">
                  <c:v>35476.184488624232</c:v>
                </c:pt>
                <c:pt idx="804">
                  <c:v>5395.6436479123895</c:v>
                </c:pt>
                <c:pt idx="805">
                  <c:v>10230.128094615291</c:v>
                </c:pt>
                <c:pt idx="806">
                  <c:v>13124.094669425931</c:v>
                </c:pt>
                <c:pt idx="807">
                  <c:v>10541.800516603762</c:v>
                </c:pt>
                <c:pt idx="808">
                  <c:v>6884.2895581994126</c:v>
                </c:pt>
                <c:pt idx="809">
                  <c:v>7125.3693476232265</c:v>
                </c:pt>
                <c:pt idx="810">
                  <c:v>9319.8397658133526</c:v>
                </c:pt>
                <c:pt idx="811">
                  <c:v>14938.204438694245</c:v>
                </c:pt>
                <c:pt idx="812">
                  <c:v>4330.8844667082831</c:v>
                </c:pt>
                <c:pt idx="813">
                  <c:v>6357.1849640693727</c:v>
                </c:pt>
                <c:pt idx="814">
                  <c:v>9834.3632865572727</c:v>
                </c:pt>
                <c:pt idx="815">
                  <c:v>7425.6153437583307</c:v>
                </c:pt>
                <c:pt idx="816">
                  <c:v>5477.1236592911628</c:v>
                </c:pt>
                <c:pt idx="817">
                  <c:v>11903.440105980912</c:v>
                </c:pt>
                <c:pt idx="818">
                  <c:v>30871.988402003648</c:v>
                </c:pt>
                <c:pt idx="819">
                  <c:v>33742.992832504358</c:v>
                </c:pt>
                <c:pt idx="820">
                  <c:v>9318.3511875832319</c:v>
                </c:pt>
                <c:pt idx="821">
                  <c:v>2788.9490196406305</c:v>
                </c:pt>
                <c:pt idx="822">
                  <c:v>7290.2838973686012</c:v>
                </c:pt>
                <c:pt idx="823">
                  <c:v>7939.7230371010628</c:v>
                </c:pt>
                <c:pt idx="824">
                  <c:v>5516.0827120397207</c:v>
                </c:pt>
                <c:pt idx="825">
                  <c:v>10175.172133428099</c:v>
                </c:pt>
                <c:pt idx="826">
                  <c:v>32381.453611574187</c:v>
                </c:pt>
                <c:pt idx="827">
                  <c:v>31651.169456974818</c:v>
                </c:pt>
                <c:pt idx="828">
                  <c:v>33971.746911974391</c:v>
                </c:pt>
                <c:pt idx="829">
                  <c:v>5098.5298032228911</c:v>
                </c:pt>
                <c:pt idx="830">
                  <c:v>8476.9115496834893</c:v>
                </c:pt>
                <c:pt idx="831">
                  <c:v>6139.4275560166552</c:v>
                </c:pt>
                <c:pt idx="832">
                  <c:v>6512.052373588308</c:v>
                </c:pt>
                <c:pt idx="833">
                  <c:v>9645.7423033869163</c:v>
                </c:pt>
                <c:pt idx="834">
                  <c:v>10007.370449541255</c:v>
                </c:pt>
                <c:pt idx="835">
                  <c:v>10465.910036376008</c:v>
                </c:pt>
                <c:pt idx="836">
                  <c:v>7820.7590823393439</c:v>
                </c:pt>
                <c:pt idx="837">
                  <c:v>7542.9222564400561</c:v>
                </c:pt>
                <c:pt idx="838">
                  <c:v>6746.7754915549558</c:v>
                </c:pt>
                <c:pt idx="839">
                  <c:v>8399.0526154330473</c:v>
                </c:pt>
                <c:pt idx="840">
                  <c:v>7656.7209655033112</c:v>
                </c:pt>
                <c:pt idx="841">
                  <c:v>6062.4782519948358</c:v>
                </c:pt>
                <c:pt idx="842">
                  <c:v>32787.447950743372</c:v>
                </c:pt>
                <c:pt idx="843">
                  <c:v>30378.70000794443</c:v>
                </c:pt>
                <c:pt idx="844">
                  <c:v>8438.9804696569008</c:v>
                </c:pt>
                <c:pt idx="845">
                  <c:v>31461.351579062262</c:v>
                </c:pt>
                <c:pt idx="846">
                  <c:v>9523.3988336282764</c:v>
                </c:pt>
                <c:pt idx="847">
                  <c:v>15780.000732748504</c:v>
                </c:pt>
                <c:pt idx="848">
                  <c:v>4786.0539208726886</c:v>
                </c:pt>
                <c:pt idx="849">
                  <c:v>8983.4384066614221</c:v>
                </c:pt>
                <c:pt idx="850">
                  <c:v>32185.599524037323</c:v>
                </c:pt>
                <c:pt idx="851">
                  <c:v>9979.4080682100102</c:v>
                </c:pt>
                <c:pt idx="852">
                  <c:v>34133.552161465239</c:v>
                </c:pt>
                <c:pt idx="853">
                  <c:v>6863.6526498006315</c:v>
                </c:pt>
                <c:pt idx="854">
                  <c:v>31127.736061329626</c:v>
                </c:pt>
                <c:pt idx="855">
                  <c:v>7041.5780273681767</c:v>
                </c:pt>
                <c:pt idx="856">
                  <c:v>31732.014471841721</c:v>
                </c:pt>
                <c:pt idx="857">
                  <c:v>29067.90650267735</c:v>
                </c:pt>
                <c:pt idx="858">
                  <c:v>8336.7711813133883</c:v>
                </c:pt>
                <c:pt idx="859">
                  <c:v>6426.4350892330431</c:v>
                </c:pt>
                <c:pt idx="860">
                  <c:v>39243.800106415903</c:v>
                </c:pt>
                <c:pt idx="861">
                  <c:v>8171.5729479611055</c:v>
                </c:pt>
                <c:pt idx="862">
                  <c:v>10485.875753941269</c:v>
                </c:pt>
                <c:pt idx="863">
                  <c:v>4075.5665618183557</c:v>
                </c:pt>
                <c:pt idx="864">
                  <c:v>5319.1778005898022</c:v>
                </c:pt>
                <c:pt idx="865">
                  <c:v>8355.3715402865819</c:v>
                </c:pt>
                <c:pt idx="866">
                  <c:v>9816.4708966435464</c:v>
                </c:pt>
                <c:pt idx="867">
                  <c:v>13419.304108484119</c:v>
                </c:pt>
                <c:pt idx="868">
                  <c:v>5633.9286717606929</c:v>
                </c:pt>
                <c:pt idx="869">
                  <c:v>6654.2203672277774</c:v>
                </c:pt>
                <c:pt idx="870">
                  <c:v>9748.2069551627646</c:v>
                </c:pt>
                <c:pt idx="871">
                  <c:v>7209.0091280656452</c:v>
                </c:pt>
                <c:pt idx="872">
                  <c:v>4718.9864159637436</c:v>
                </c:pt>
                <c:pt idx="873">
                  <c:v>7842.008136058912</c:v>
                </c:pt>
                <c:pt idx="874">
                  <c:v>6679.8540574751532</c:v>
                </c:pt>
                <c:pt idx="875">
                  <c:v>7074.4448219820588</c:v>
                </c:pt>
                <c:pt idx="876">
                  <c:v>6611.7222597886439</c:v>
                </c:pt>
                <c:pt idx="877">
                  <c:v>11214.516335325156</c:v>
                </c:pt>
                <c:pt idx="878">
                  <c:v>7308.8842563417966</c:v>
                </c:pt>
                <c:pt idx="879">
                  <c:v>8191.3334234505473</c:v>
                </c:pt>
                <c:pt idx="880">
                  <c:v>10960.220934173705</c:v>
                </c:pt>
                <c:pt idx="881">
                  <c:v>7358.1548626392796</c:v>
                </c:pt>
                <c:pt idx="882">
                  <c:v>5010.5838277837584</c:v>
                </c:pt>
                <c:pt idx="883">
                  <c:v>36543.044393379249</c:v>
                </c:pt>
                <c:pt idx="884">
                  <c:v>8871.5888813364436</c:v>
                </c:pt>
                <c:pt idx="885">
                  <c:v>30613.198613550841</c:v>
                </c:pt>
                <c:pt idx="886">
                  <c:v>31445.377521814713</c:v>
                </c:pt>
                <c:pt idx="887">
                  <c:v>7853.6258769532278</c:v>
                </c:pt>
                <c:pt idx="888">
                  <c:v>11101.521419060056</c:v>
                </c:pt>
                <c:pt idx="889">
                  <c:v>9929.452344044139</c:v>
                </c:pt>
                <c:pt idx="890">
                  <c:v>30197.719032385547</c:v>
                </c:pt>
                <c:pt idx="891">
                  <c:v>8814.7145874830749</c:v>
                </c:pt>
                <c:pt idx="892">
                  <c:v>5789.7648827549265</c:v>
                </c:pt>
                <c:pt idx="893">
                  <c:v>35313.634950018321</c:v>
                </c:pt>
                <c:pt idx="894">
                  <c:v>9101.2843663823915</c:v>
                </c:pt>
                <c:pt idx="895">
                  <c:v>12946.950233465457</c:v>
                </c:pt>
                <c:pt idx="896">
                  <c:v>28973.991488741602</c:v>
                </c:pt>
                <c:pt idx="897">
                  <c:v>6617.9328604166694</c:v>
                </c:pt>
                <c:pt idx="898">
                  <c:v>11034.453914151112</c:v>
                </c:pt>
                <c:pt idx="899">
                  <c:v>4775.8607098171105</c:v>
                </c:pt>
                <c:pt idx="900">
                  <c:v>5166.420038777992</c:v>
                </c:pt>
                <c:pt idx="901">
                  <c:v>34934.858703065314</c:v>
                </c:pt>
                <c:pt idx="902">
                  <c:v>8900.5200641429838</c:v>
                </c:pt>
                <c:pt idx="903">
                  <c:v>9636.0289681239083</c:v>
                </c:pt>
                <c:pt idx="904">
                  <c:v>9297.1021338636638</c:v>
                </c:pt>
                <c:pt idx="905">
                  <c:v>9162.2367619655797</c:v>
                </c:pt>
                <c:pt idx="906">
                  <c:v>11082.227018062256</c:v>
                </c:pt>
                <c:pt idx="907">
                  <c:v>8381.8816634433006</c:v>
                </c:pt>
                <c:pt idx="908">
                  <c:v>13010.697394624151</c:v>
                </c:pt>
                <c:pt idx="909">
                  <c:v>28620.843463052479</c:v>
                </c:pt>
                <c:pt idx="910">
                  <c:v>7747.7453901248646</c:v>
                </c:pt>
                <c:pt idx="911">
                  <c:v>32575.190051522906</c:v>
                </c:pt>
                <c:pt idx="912">
                  <c:v>8276.2064186907537</c:v>
                </c:pt>
                <c:pt idx="913">
                  <c:v>6775.7603766246802</c:v>
                </c:pt>
                <c:pt idx="914">
                  <c:v>6823.7247955767771</c:v>
                </c:pt>
                <c:pt idx="915">
                  <c:v>8463.1564327462547</c:v>
                </c:pt>
                <c:pt idx="916">
                  <c:v>30197.719032385547</c:v>
                </c:pt>
                <c:pt idx="917">
                  <c:v>28951.998145906971</c:v>
                </c:pt>
                <c:pt idx="918">
                  <c:v>6467.4446184420513</c:v>
                </c:pt>
                <c:pt idx="919">
                  <c:v>9148.7598596517655</c:v>
                </c:pt>
                <c:pt idx="920">
                  <c:v>5155.1396837537677</c:v>
                </c:pt>
                <c:pt idx="921">
                  <c:v>8517.9210788924975</c:v>
                </c:pt>
                <c:pt idx="922">
                  <c:v>8211.0938989399892</c:v>
                </c:pt>
                <c:pt idx="923">
                  <c:v>10230.128094615291</c:v>
                </c:pt>
                <c:pt idx="924">
                  <c:v>4416.9681579916078</c:v>
                </c:pt>
                <c:pt idx="925">
                  <c:v>10292.049291673771</c:v>
                </c:pt>
                <c:pt idx="926">
                  <c:v>5689.7521417010066</c:v>
                </c:pt>
                <c:pt idx="927">
                  <c:v>3741.0552151580241</c:v>
                </c:pt>
                <c:pt idx="928">
                  <c:v>10583.349092852011</c:v>
                </c:pt>
                <c:pt idx="929">
                  <c:v>9148.7598596517655</c:v>
                </c:pt>
                <c:pt idx="930">
                  <c:v>14201.13385820166</c:v>
                </c:pt>
                <c:pt idx="931">
                  <c:v>8826.2368370751228</c:v>
                </c:pt>
                <c:pt idx="932">
                  <c:v>8460.1282306542889</c:v>
                </c:pt>
                <c:pt idx="933">
                  <c:v>9379.1211922816801</c:v>
                </c:pt>
                <c:pt idx="934">
                  <c:v>10962.125339805018</c:v>
                </c:pt>
                <c:pt idx="935">
                  <c:v>6180.3779139789904</c:v>
                </c:pt>
                <c:pt idx="936">
                  <c:v>9318.0729729598133</c:v>
                </c:pt>
                <c:pt idx="937">
                  <c:v>8454.035972519614</c:v>
                </c:pt>
                <c:pt idx="938">
                  <c:v>6451.0771268140415</c:v>
                </c:pt>
                <c:pt idx="939">
                  <c:v>6613.6266654199535</c:v>
                </c:pt>
                <c:pt idx="940">
                  <c:v>4042.3291840150982</c:v>
                </c:pt>
                <c:pt idx="941">
                  <c:v>14020.691929682022</c:v>
                </c:pt>
                <c:pt idx="942">
                  <c:v>12412.803850009863</c:v>
                </c:pt>
                <c:pt idx="943">
                  <c:v>4814.8197625656685</c:v>
                </c:pt>
                <c:pt idx="944">
                  <c:v>10899.122467761383</c:v>
                </c:pt>
                <c:pt idx="945">
                  <c:v>10179.551300972415</c:v>
                </c:pt>
                <c:pt idx="946">
                  <c:v>10774.933763618104</c:v>
                </c:pt>
                <c:pt idx="947">
                  <c:v>34183.507885631116</c:v>
                </c:pt>
                <c:pt idx="948">
                  <c:v>8360.0935626844876</c:v>
                </c:pt>
                <c:pt idx="949">
                  <c:v>32498.476840649004</c:v>
                </c:pt>
                <c:pt idx="950">
                  <c:v>3452.2217178414212</c:v>
                </c:pt>
                <c:pt idx="951">
                  <c:v>36937.612306695068</c:v>
                </c:pt>
                <c:pt idx="952">
                  <c:v>7786.7044428734243</c:v>
                </c:pt>
                <c:pt idx="953">
                  <c:v>32108.142024048357</c:v>
                </c:pt>
                <c:pt idx="954">
                  <c:v>31182.692022516821</c:v>
                </c:pt>
                <c:pt idx="955">
                  <c:v>11314.063001887434</c:v>
                </c:pt>
                <c:pt idx="956">
                  <c:v>31380.07680975931</c:v>
                </c:pt>
                <c:pt idx="957">
                  <c:v>7124.4005461479301</c:v>
                </c:pt>
                <c:pt idx="958">
                  <c:v>34495.180307619587</c:v>
                </c:pt>
                <c:pt idx="959">
                  <c:v>11176.142031998008</c:v>
                </c:pt>
                <c:pt idx="960">
                  <c:v>12383.872667203321</c:v>
                </c:pt>
                <c:pt idx="961">
                  <c:v>5524.2254466348468</c:v>
                </c:pt>
                <c:pt idx="962">
                  <c:v>9554.7541988209541</c:v>
                </c:pt>
                <c:pt idx="963">
                  <c:v>7887.5846926804661</c:v>
                </c:pt>
                <c:pt idx="964">
                  <c:v>11810.483547392258</c:v>
                </c:pt>
                <c:pt idx="965">
                  <c:v>6611.7222597886439</c:v>
                </c:pt>
                <c:pt idx="966">
                  <c:v>30531.384797208644</c:v>
                </c:pt>
                <c:pt idx="967">
                  <c:v>6540.0147549195517</c:v>
                </c:pt>
                <c:pt idx="968">
                  <c:v>7681.7927575203594</c:v>
                </c:pt>
                <c:pt idx="969">
                  <c:v>11575.400192364435</c:v>
                </c:pt>
                <c:pt idx="970">
                  <c:v>7858.4482677981068</c:v>
                </c:pt>
                <c:pt idx="971">
                  <c:v>5594.9696190121331</c:v>
                </c:pt>
                <c:pt idx="972">
                  <c:v>3840.843443851707</c:v>
                </c:pt>
                <c:pt idx="973">
                  <c:v>11511.616711150145</c:v>
                </c:pt>
                <c:pt idx="974">
                  <c:v>9049.5927004350815</c:v>
                </c:pt>
                <c:pt idx="975">
                  <c:v>28951.998145906971</c:v>
                </c:pt>
                <c:pt idx="976">
                  <c:v>10989.343432021204</c:v>
                </c:pt>
                <c:pt idx="977">
                  <c:v>7073.6776816759157</c:v>
                </c:pt>
                <c:pt idx="978">
                  <c:v>14121.033132449813</c:v>
                </c:pt>
                <c:pt idx="979">
                  <c:v>6794.0685939395953</c:v>
                </c:pt>
                <c:pt idx="980">
                  <c:v>6969.5331366289929</c:v>
                </c:pt>
                <c:pt idx="981">
                  <c:v>4698.9114057952911</c:v>
                </c:pt>
                <c:pt idx="982">
                  <c:v>30940.114730706664</c:v>
                </c:pt>
                <c:pt idx="983">
                  <c:v>9073.3219850511468</c:v>
                </c:pt>
                <c:pt idx="984">
                  <c:v>11260.056571891117</c:v>
                </c:pt>
                <c:pt idx="985">
                  <c:v>6078.5983800715285</c:v>
                </c:pt>
                <c:pt idx="986">
                  <c:v>9678.7323176388545</c:v>
                </c:pt>
                <c:pt idx="987">
                  <c:v>7475.0320208849553</c:v>
                </c:pt>
                <c:pt idx="988">
                  <c:v>10153.178790593469</c:v>
                </c:pt>
                <c:pt idx="989">
                  <c:v>27978.02182719301</c:v>
                </c:pt>
                <c:pt idx="990">
                  <c:v>3618.0266275309968</c:v>
                </c:pt>
                <c:pt idx="991">
                  <c:v>8538.8919179886452</c:v>
                </c:pt>
                <c:pt idx="992">
                  <c:v>9052.5335368397355</c:v>
                </c:pt>
                <c:pt idx="993">
                  <c:v>6712.7938246366357</c:v>
                </c:pt>
                <c:pt idx="994">
                  <c:v>29178.814622426409</c:v>
                </c:pt>
                <c:pt idx="995">
                  <c:v>7264.2398487035298</c:v>
                </c:pt>
                <c:pt idx="996">
                  <c:v>10673.154229710644</c:v>
                </c:pt>
                <c:pt idx="997">
                  <c:v>9636.0289681239083</c:v>
                </c:pt>
                <c:pt idx="998">
                  <c:v>12601.630075256033</c:v>
                </c:pt>
                <c:pt idx="999">
                  <c:v>6567.9771362507981</c:v>
                </c:pt>
                <c:pt idx="1000">
                  <c:v>29791.16279498603</c:v>
                </c:pt>
                <c:pt idx="1001">
                  <c:v>31942.615328982196</c:v>
                </c:pt>
                <c:pt idx="1002">
                  <c:v>5483.2159174258386</c:v>
                </c:pt>
                <c:pt idx="1003">
                  <c:v>7041.5780273681767</c:v>
                </c:pt>
                <c:pt idx="1004">
                  <c:v>4398.2356552241372</c:v>
                </c:pt>
                <c:pt idx="1005">
                  <c:v>9745.6537517186589</c:v>
                </c:pt>
                <c:pt idx="1006">
                  <c:v>9123.2777092170218</c:v>
                </c:pt>
                <c:pt idx="1007">
                  <c:v>32529.293158802437</c:v>
                </c:pt>
                <c:pt idx="1008">
                  <c:v>7370.1203355318921</c:v>
                </c:pt>
                <c:pt idx="1009">
                  <c:v>7904.5504025943947</c:v>
                </c:pt>
                <c:pt idx="1010">
                  <c:v>4252.9300411555732</c:v>
                </c:pt>
                <c:pt idx="1011">
                  <c:v>27599.742505803752</c:v>
                </c:pt>
                <c:pt idx="1012">
                  <c:v>10574.023390549555</c:v>
                </c:pt>
                <c:pt idx="1013">
                  <c:v>9384.0256055643204</c:v>
                </c:pt>
                <c:pt idx="1014">
                  <c:v>6221.3874431879985</c:v>
                </c:pt>
                <c:pt idx="1015">
                  <c:v>5983.5913450224216</c:v>
                </c:pt>
                <c:pt idx="1016">
                  <c:v>6228.3423329310863</c:v>
                </c:pt>
                <c:pt idx="1017">
                  <c:v>10118.781296273966</c:v>
                </c:pt>
                <c:pt idx="1018">
                  <c:v>12016.275482552361</c:v>
                </c:pt>
                <c:pt idx="1019">
                  <c:v>10135.244279204242</c:v>
                </c:pt>
                <c:pt idx="1020">
                  <c:v>10076.283188834834</c:v>
                </c:pt>
                <c:pt idx="1021">
                  <c:v>32661.062699310511</c:v>
                </c:pt>
                <c:pt idx="1022">
                  <c:v>33545.379951994975</c:v>
                </c:pt>
                <c:pt idx="1023">
                  <c:v>4682.8221287906963</c:v>
                </c:pt>
                <c:pt idx="1024">
                  <c:v>13704.91855477265</c:v>
                </c:pt>
                <c:pt idx="1025">
                  <c:v>9092.0544878186192</c:v>
                </c:pt>
                <c:pt idx="1026">
                  <c:v>30442.470020294211</c:v>
                </c:pt>
                <c:pt idx="1027">
                  <c:v>3217.4985998747725</c:v>
                </c:pt>
                <c:pt idx="1028">
                  <c:v>7861.7686115483557</c:v>
                </c:pt>
                <c:pt idx="1029">
                  <c:v>4214.437062898658</c:v>
                </c:pt>
                <c:pt idx="1030">
                  <c:v>29468.49370158025</c:v>
                </c:pt>
                <c:pt idx="1031">
                  <c:v>32589.113632310007</c:v>
                </c:pt>
                <c:pt idx="1032">
                  <c:v>7387.0860454458225</c:v>
                </c:pt>
                <c:pt idx="1033">
                  <c:v>28406.571407427153</c:v>
                </c:pt>
                <c:pt idx="1034">
                  <c:v>11282.022518826372</c:v>
                </c:pt>
                <c:pt idx="1035">
                  <c:v>6121.0964875106602</c:v>
                </c:pt>
                <c:pt idx="1036">
                  <c:v>34546.756753809852</c:v>
                </c:pt>
                <c:pt idx="1037">
                  <c:v>32273.545499476459</c:v>
                </c:pt>
                <c:pt idx="1038">
                  <c:v>7776.6765729314056</c:v>
                </c:pt>
                <c:pt idx="1039">
                  <c:v>7914.5782725364124</c:v>
                </c:pt>
                <c:pt idx="1040">
                  <c:v>30665.227665368246</c:v>
                </c:pt>
                <c:pt idx="1041">
                  <c:v>5400.1743552693433</c:v>
                </c:pt>
                <c:pt idx="1042">
                  <c:v>32146.640471288763</c:v>
                </c:pt>
                <c:pt idx="1043">
                  <c:v>5483.2159174258386</c:v>
                </c:pt>
                <c:pt idx="1044">
                  <c:v>10982.31556973051</c:v>
                </c:pt>
                <c:pt idx="1045">
                  <c:v>30492.425744460081</c:v>
                </c:pt>
                <c:pt idx="1046">
                  <c:v>6218.3144629890694</c:v>
                </c:pt>
                <c:pt idx="1047">
                  <c:v>40311.952271481445</c:v>
                </c:pt>
                <c:pt idx="1048">
                  <c:v>5371.2431724628004</c:v>
                </c:pt>
                <c:pt idx="1049">
                  <c:v>31204.443803220038</c:v>
                </c:pt>
                <c:pt idx="1050">
                  <c:v>11293.019190243684</c:v>
                </c:pt>
                <c:pt idx="1051">
                  <c:v>6763.741201468888</c:v>
                </c:pt>
                <c:pt idx="1052">
                  <c:v>8761.6495630626814</c:v>
                </c:pt>
                <c:pt idx="1053">
                  <c:v>32539.486369858016</c:v>
                </c:pt>
                <c:pt idx="1054">
                  <c:v>4347.3111295829676</c:v>
                </c:pt>
                <c:pt idx="1055">
                  <c:v>6879.6495582392654</c:v>
                </c:pt>
                <c:pt idx="1056">
                  <c:v>6754.511322905114</c:v>
                </c:pt>
                <c:pt idx="1057">
                  <c:v>7560.9467901480602</c:v>
                </c:pt>
                <c:pt idx="1058">
                  <c:v>10718.680539241745</c:v>
                </c:pt>
                <c:pt idx="1059">
                  <c:v>10007.370449541255</c:v>
                </c:pt>
                <c:pt idx="1060">
                  <c:v>7651.1677544078775</c:v>
                </c:pt>
                <c:pt idx="1061">
                  <c:v>6577.4623782469062</c:v>
                </c:pt>
                <c:pt idx="1062">
                  <c:v>35620.462129970831</c:v>
                </c:pt>
                <c:pt idx="1063">
                  <c:v>9055.3874736619218</c:v>
                </c:pt>
                <c:pt idx="1064">
                  <c:v>7782.7267095905827</c:v>
                </c:pt>
                <c:pt idx="1065">
                  <c:v>5873.550734026484</c:v>
                </c:pt>
                <c:pt idx="1066">
                  <c:v>11007.235821934926</c:v>
                </c:pt>
                <c:pt idx="1067">
                  <c:v>13425.73922147238</c:v>
                </c:pt>
                <c:pt idx="1068">
                  <c:v>5020.6116977257734</c:v>
                </c:pt>
                <c:pt idx="1069">
                  <c:v>8201.4397349236588</c:v>
                </c:pt>
                <c:pt idx="1070">
                  <c:v>33951.374291164168</c:v>
                </c:pt>
                <c:pt idx="1071">
                  <c:v>8828.570997142484</c:v>
                </c:pt>
                <c:pt idx="1072">
                  <c:v>8360.0935626844876</c:v>
                </c:pt>
                <c:pt idx="1073">
                  <c:v>8967.4414982227863</c:v>
                </c:pt>
                <c:pt idx="1074">
                  <c:v>3452.2217178414212</c:v>
                </c:pt>
                <c:pt idx="1075">
                  <c:v>7254.1196101955557</c:v>
                </c:pt>
                <c:pt idx="1076">
                  <c:v>8621.1891910300783</c:v>
                </c:pt>
                <c:pt idx="1077">
                  <c:v>6607.9049904746544</c:v>
                </c:pt>
                <c:pt idx="1078">
                  <c:v>31145.578204152895</c:v>
                </c:pt>
                <c:pt idx="1079">
                  <c:v>10113.972374293595</c:v>
                </c:pt>
                <c:pt idx="1080">
                  <c:v>4646.6578416176526</c:v>
                </c:pt>
                <c:pt idx="1081">
                  <c:v>7552.950126382073</c:v>
                </c:pt>
                <c:pt idx="1082">
                  <c:v>4319.3487482517221</c:v>
                </c:pt>
                <c:pt idx="1083">
                  <c:v>8416.1415449850338</c:v>
                </c:pt>
                <c:pt idx="1084">
                  <c:v>9239.1860659874001</c:v>
                </c:pt>
                <c:pt idx="1085">
                  <c:v>29014.155436113371</c:v>
                </c:pt>
                <c:pt idx="1086">
                  <c:v>7815.6356256799654</c:v>
                </c:pt>
                <c:pt idx="1087">
                  <c:v>8476.9707209301632</c:v>
                </c:pt>
                <c:pt idx="1088">
                  <c:v>14697.349161630666</c:v>
                </c:pt>
                <c:pt idx="1089">
                  <c:v>3965.8633366925105</c:v>
                </c:pt>
                <c:pt idx="1090">
                  <c:v>32995.107971479199</c:v>
                </c:pt>
                <c:pt idx="1091">
                  <c:v>8166.2671004169906</c:v>
                </c:pt>
                <c:pt idx="1092">
                  <c:v>10099.020820784523</c:v>
                </c:pt>
                <c:pt idx="1093">
                  <c:v>31639.203984082207</c:v>
                </c:pt>
                <c:pt idx="1094">
                  <c:v>11104.498575520302</c:v>
                </c:pt>
                <c:pt idx="1095">
                  <c:v>11171.141794976687</c:v>
                </c:pt>
                <c:pt idx="1096">
                  <c:v>35090.562770265271</c:v>
                </c:pt>
                <c:pt idx="1097">
                  <c:v>8372.9354684864375</c:v>
                </c:pt>
                <c:pt idx="1098">
                  <c:v>8594.8166806511326</c:v>
                </c:pt>
                <c:pt idx="1099">
                  <c:v>9058.5388953919446</c:v>
                </c:pt>
                <c:pt idx="1100">
                  <c:v>28584.400961256015</c:v>
                </c:pt>
                <c:pt idx="1101">
                  <c:v>8417.6301232151582</c:v>
                </c:pt>
                <c:pt idx="1102">
                  <c:v>11088.510591237884</c:v>
                </c:pt>
                <c:pt idx="1103">
                  <c:v>9320.2555932145406</c:v>
                </c:pt>
                <c:pt idx="1104">
                  <c:v>7123.5970857861948</c:v>
                </c:pt>
                <c:pt idx="1105">
                  <c:v>7335.3943794985098</c:v>
                </c:pt>
                <c:pt idx="1106">
                  <c:v>7814.666824204668</c:v>
                </c:pt>
                <c:pt idx="1107">
                  <c:v>7486.0286923022695</c:v>
                </c:pt>
                <c:pt idx="1108">
                  <c:v>7800.9986068499002</c:v>
                </c:pt>
                <c:pt idx="1109">
                  <c:v>4655.6040365745157</c:v>
                </c:pt>
                <c:pt idx="1110">
                  <c:v>9774.5849345252009</c:v>
                </c:pt>
                <c:pt idx="1111">
                  <c:v>35683.465002014462</c:v>
                </c:pt>
                <c:pt idx="1112">
                  <c:v>30540.87003920475</c:v>
                </c:pt>
                <c:pt idx="1113">
                  <c:v>8120.3702076965192</c:v>
                </c:pt>
                <c:pt idx="1114">
                  <c:v>5984.5601464977199</c:v>
                </c:pt>
                <c:pt idx="1115">
                  <c:v>8517.2131098330265</c:v>
                </c:pt>
                <c:pt idx="1116">
                  <c:v>11065.261308148325</c:v>
                </c:pt>
                <c:pt idx="1117">
                  <c:v>33013.000361392922</c:v>
                </c:pt>
                <c:pt idx="1118">
                  <c:v>33410.048505605249</c:v>
                </c:pt>
                <c:pt idx="1119">
                  <c:v>5510.1136735431028</c:v>
                </c:pt>
                <c:pt idx="1120">
                  <c:v>31409.491449265082</c:v>
                </c:pt>
                <c:pt idx="1121">
                  <c:v>11368.119678974206</c:v>
                </c:pt>
                <c:pt idx="1122">
                  <c:v>36074.566958921248</c:v>
                </c:pt>
                <c:pt idx="1123">
                  <c:v>9813.5439872737606</c:v>
                </c:pt>
                <c:pt idx="1124">
                  <c:v>37689.822633001379</c:v>
                </c:pt>
                <c:pt idx="1125">
                  <c:v>5827.755134028188</c:v>
                </c:pt>
                <c:pt idx="1126">
                  <c:v>7164.6066149952021</c:v>
                </c:pt>
                <c:pt idx="1127">
                  <c:v>10420.799554246099</c:v>
                </c:pt>
                <c:pt idx="1128">
                  <c:v>8949.2654247021474</c:v>
                </c:pt>
                <c:pt idx="1129">
                  <c:v>2530.5298143772006</c:v>
                </c:pt>
                <c:pt idx="1130">
                  <c:v>7289.9043900230063</c:v>
                </c:pt>
                <c:pt idx="1131">
                  <c:v>14916.896213728003</c:v>
                </c:pt>
                <c:pt idx="1132">
                  <c:v>12451.762902758419</c:v>
                </c:pt>
                <c:pt idx="1133">
                  <c:v>3061.6623888805398</c:v>
                </c:pt>
                <c:pt idx="1134">
                  <c:v>9411.987986895565</c:v>
                </c:pt>
                <c:pt idx="1135">
                  <c:v>8860.5922099191303</c:v>
                </c:pt>
                <c:pt idx="1136">
                  <c:v>5750.5221463994576</c:v>
                </c:pt>
                <c:pt idx="1137">
                  <c:v>4658.9835515714349</c:v>
                </c:pt>
                <c:pt idx="1138">
                  <c:v>6929.4000403293212</c:v>
                </c:pt>
                <c:pt idx="1139">
                  <c:v>32496.303144550489</c:v>
                </c:pt>
                <c:pt idx="1140">
                  <c:v>10321.632395029419</c:v>
                </c:pt>
                <c:pt idx="1141">
                  <c:v>10058.011291575514</c:v>
                </c:pt>
                <c:pt idx="1142">
                  <c:v>4718.9864159637436</c:v>
                </c:pt>
                <c:pt idx="1143">
                  <c:v>8977.2641260889905</c:v>
                </c:pt>
                <c:pt idx="1144">
                  <c:v>9339.6002413027963</c:v>
                </c:pt>
                <c:pt idx="1145">
                  <c:v>10769.585794598492</c:v>
                </c:pt>
                <c:pt idx="1146">
                  <c:v>31983.624858191208</c:v>
                </c:pt>
                <c:pt idx="1147">
                  <c:v>8632.806931924395</c:v>
                </c:pt>
                <c:pt idx="1148">
                  <c:v>4315.1886240841477</c:v>
                </c:pt>
                <c:pt idx="1149">
                  <c:v>8887.0068417735747</c:v>
                </c:pt>
                <c:pt idx="1150">
                  <c:v>8361.0623641597849</c:v>
                </c:pt>
                <c:pt idx="1151">
                  <c:v>10502.841463855199</c:v>
                </c:pt>
                <c:pt idx="1152">
                  <c:v>33292.609449129246</c:v>
                </c:pt>
                <c:pt idx="1153">
                  <c:v>10825.510557260981</c:v>
                </c:pt>
                <c:pt idx="1154">
                  <c:v>9378.0565670677024</c:v>
                </c:pt>
                <c:pt idx="1155">
                  <c:v>6796.7312157208289</c:v>
                </c:pt>
                <c:pt idx="1156">
                  <c:v>36558.836059742069</c:v>
                </c:pt>
                <c:pt idx="1157">
                  <c:v>6239.3390043484005</c:v>
                </c:pt>
                <c:pt idx="1158">
                  <c:v>8477.939522405457</c:v>
                </c:pt>
                <c:pt idx="1159">
                  <c:v>11757.673886404198</c:v>
                </c:pt>
                <c:pt idx="1160">
                  <c:v>10319.042871529722</c:v>
                </c:pt>
                <c:pt idx="1161">
                  <c:v>12992.097035650961</c:v>
                </c:pt>
                <c:pt idx="1162">
                  <c:v>11043.400109107972</c:v>
                </c:pt>
                <c:pt idx="1163">
                  <c:v>7503.9632036914982</c:v>
                </c:pt>
                <c:pt idx="1164">
                  <c:v>7747.7453901248646</c:v>
                </c:pt>
                <c:pt idx="1165">
                  <c:v>6646.8640432232123</c:v>
                </c:pt>
                <c:pt idx="1166">
                  <c:v>11079.564396281021</c:v>
                </c:pt>
                <c:pt idx="1167">
                  <c:v>6181.8664922091139</c:v>
                </c:pt>
                <c:pt idx="1168">
                  <c:v>10528.876588364055</c:v>
                </c:pt>
                <c:pt idx="1169">
                  <c:v>10124.247607786927</c:v>
                </c:pt>
                <c:pt idx="1170">
                  <c:v>31378.456087734907</c:v>
                </c:pt>
                <c:pt idx="1171">
                  <c:v>30672.808501733045</c:v>
                </c:pt>
                <c:pt idx="1172">
                  <c:v>11711.111146099756</c:v>
                </c:pt>
                <c:pt idx="1173">
                  <c:v>8732.7183802561412</c:v>
                </c:pt>
                <c:pt idx="1174">
                  <c:v>9901.4899627128907</c:v>
                </c:pt>
                <c:pt idx="1175">
                  <c:v>6016.339797142954</c:v>
                </c:pt>
                <c:pt idx="1176">
                  <c:v>29663.288965323041</c:v>
                </c:pt>
                <c:pt idx="1177">
                  <c:v>6734.7508474156703</c:v>
                </c:pt>
                <c:pt idx="1178">
                  <c:v>10231.096896090588</c:v>
                </c:pt>
                <c:pt idx="1179">
                  <c:v>30378.70000794443</c:v>
                </c:pt>
                <c:pt idx="1180">
                  <c:v>13475.694945638252</c:v>
                </c:pt>
                <c:pt idx="1181">
                  <c:v>7814.666824204668</c:v>
                </c:pt>
                <c:pt idx="1182">
                  <c:v>7328.6447318312385</c:v>
                </c:pt>
                <c:pt idx="1183">
                  <c:v>7748.714191600161</c:v>
                </c:pt>
                <c:pt idx="1184">
                  <c:v>30432.756685031203</c:v>
                </c:pt>
                <c:pt idx="1185">
                  <c:v>6785.7345443035138</c:v>
                </c:pt>
                <c:pt idx="1186">
                  <c:v>35568.09927318999</c:v>
                </c:pt>
                <c:pt idx="1187">
                  <c:v>8944.4793539128623</c:v>
                </c:pt>
                <c:pt idx="1188">
                  <c:v>30521.356927266621</c:v>
                </c:pt>
                <c:pt idx="1189">
                  <c:v>6385.4255600240349</c:v>
                </c:pt>
                <c:pt idx="1190">
                  <c:v>10174.203331952802</c:v>
                </c:pt>
                <c:pt idx="1191">
                  <c:v>5450.1300794352128</c:v>
                </c:pt>
                <c:pt idx="1192">
                  <c:v>9813.5439872737606</c:v>
                </c:pt>
                <c:pt idx="1193">
                  <c:v>10541.800516603762</c:v>
                </c:pt>
                <c:pt idx="1194">
                  <c:v>4464.1882878286415</c:v>
                </c:pt>
                <c:pt idx="1195">
                  <c:v>8782.6741044220125</c:v>
                </c:pt>
                <c:pt idx="1196">
                  <c:v>31483.367773087975</c:v>
                </c:pt>
                <c:pt idx="1197">
                  <c:v>8282.7145042266129</c:v>
                </c:pt>
                <c:pt idx="1198">
                  <c:v>8176.2949703590084</c:v>
                </c:pt>
                <c:pt idx="1199">
                  <c:v>6673.9808427172193</c:v>
                </c:pt>
                <c:pt idx="1200">
                  <c:v>6706.8476373311014</c:v>
                </c:pt>
                <c:pt idx="1201">
                  <c:v>13290.927551837478</c:v>
                </c:pt>
                <c:pt idx="1202">
                  <c:v>8710.7250374215109</c:v>
                </c:pt>
                <c:pt idx="1203">
                  <c:v>9774.5849345252009</c:v>
                </c:pt>
                <c:pt idx="1204">
                  <c:v>31127.306306893577</c:v>
                </c:pt>
                <c:pt idx="1205">
                  <c:v>3462.2495877834363</c:v>
                </c:pt>
                <c:pt idx="1206">
                  <c:v>10364.838471528015</c:v>
                </c:pt>
                <c:pt idx="1207">
                  <c:v>33420.44695873664</c:v>
                </c:pt>
                <c:pt idx="1208">
                  <c:v>30638.234085512297</c:v>
                </c:pt>
                <c:pt idx="1209">
                  <c:v>10712.675180689532</c:v>
                </c:pt>
                <c:pt idx="1210">
                  <c:v>8799.639814335942</c:v>
                </c:pt>
                <c:pt idx="1211">
                  <c:v>9699.0318401675431</c:v>
                </c:pt>
                <c:pt idx="1212">
                  <c:v>4737.8704585438491</c:v>
                </c:pt>
                <c:pt idx="1213">
                  <c:v>9749.6955333928818</c:v>
                </c:pt>
                <c:pt idx="1214">
                  <c:v>8955.4760253301774</c:v>
                </c:pt>
                <c:pt idx="1215">
                  <c:v>11984.254269775716</c:v>
                </c:pt>
                <c:pt idx="1216">
                  <c:v>4809.2073802235627</c:v>
                </c:pt>
                <c:pt idx="1217">
                  <c:v>11007.235821934926</c:v>
                </c:pt>
                <c:pt idx="1218">
                  <c:v>33317.178846599054</c:v>
                </c:pt>
                <c:pt idx="1219">
                  <c:v>9717.6913703874143</c:v>
                </c:pt>
                <c:pt idx="1220">
                  <c:v>5528.0481849323305</c:v>
                </c:pt>
                <c:pt idx="1221">
                  <c:v>5954.8618233850339</c:v>
                </c:pt>
                <c:pt idx="1222">
                  <c:v>4899.4283444833818</c:v>
                </c:pt>
                <c:pt idx="1223">
                  <c:v>28168.286383578852</c:v>
                </c:pt>
                <c:pt idx="1224">
                  <c:v>6346.1882926520584</c:v>
                </c:pt>
                <c:pt idx="1225">
                  <c:v>11449.394448277164</c:v>
                </c:pt>
                <c:pt idx="1226">
                  <c:v>4019.641799155866</c:v>
                </c:pt>
                <c:pt idx="1227">
                  <c:v>10962.125339805018</c:v>
                </c:pt>
                <c:pt idx="1228">
                  <c:v>8643.5983612658929</c:v>
                </c:pt>
                <c:pt idx="1229">
                  <c:v>8361.0623641597849</c:v>
                </c:pt>
                <c:pt idx="1230">
                  <c:v>35100.590640207287</c:v>
                </c:pt>
                <c:pt idx="1231">
                  <c:v>27472.576645200232</c:v>
                </c:pt>
                <c:pt idx="1232">
                  <c:v>7419.107258222467</c:v>
                </c:pt>
                <c:pt idx="1233">
                  <c:v>4457.9776872006178</c:v>
                </c:pt>
                <c:pt idx="1234">
                  <c:v>7127.7343587626874</c:v>
                </c:pt>
                <c:pt idx="1235">
                  <c:v>8282.1754571873716</c:v>
                </c:pt>
                <c:pt idx="1236">
                  <c:v>4815.788564040965</c:v>
                </c:pt>
                <c:pt idx="1237">
                  <c:v>7113.4038747306167</c:v>
                </c:pt>
                <c:pt idx="1238">
                  <c:v>7030.4855322121784</c:v>
                </c:pt>
                <c:pt idx="1239">
                  <c:v>12396.714573005271</c:v>
                </c:pt>
                <c:pt idx="1240">
                  <c:v>36486.507485395974</c:v>
                </c:pt>
                <c:pt idx="1241">
                  <c:v>34501.646271679943</c:v>
                </c:pt>
                <c:pt idx="1242">
                  <c:v>6055.5404120229223</c:v>
                </c:pt>
                <c:pt idx="1243">
                  <c:v>8102.2725757069747</c:v>
                </c:pt>
                <c:pt idx="1244">
                  <c:v>8192.4935399667957</c:v>
                </c:pt>
                <c:pt idx="1245">
                  <c:v>7844.9852925191572</c:v>
                </c:pt>
                <c:pt idx="1246">
                  <c:v>7228.353776153901</c:v>
                </c:pt>
                <c:pt idx="1247">
                  <c:v>9341.0888195329189</c:v>
                </c:pt>
                <c:pt idx="1248">
                  <c:v>10854.011985631474</c:v>
                </c:pt>
                <c:pt idx="1249">
                  <c:v>33949.753569139764</c:v>
                </c:pt>
                <c:pt idx="1250">
                  <c:v>31796.008996551736</c:v>
                </c:pt>
                <c:pt idx="1251">
                  <c:v>3022.644164885307</c:v>
                </c:pt>
                <c:pt idx="1252">
                  <c:v>29728.100751695718</c:v>
                </c:pt>
                <c:pt idx="1253">
                  <c:v>9300.0792903239108</c:v>
                </c:pt>
                <c:pt idx="1254">
                  <c:v>5891.8589513413972</c:v>
                </c:pt>
                <c:pt idx="1255">
                  <c:v>10445.368951715911</c:v>
                </c:pt>
                <c:pt idx="1256">
                  <c:v>12250.029799043712</c:v>
                </c:pt>
                <c:pt idx="1257">
                  <c:v>7475.0320208849553</c:v>
                </c:pt>
                <c:pt idx="1258">
                  <c:v>12795.456537523531</c:v>
                </c:pt>
                <c:pt idx="1259">
                  <c:v>5439.1334080179013</c:v>
                </c:pt>
                <c:pt idx="1260">
                  <c:v>4348.2799310582641</c:v>
                </c:pt>
                <c:pt idx="1261">
                  <c:v>10712.675180689532</c:v>
                </c:pt>
                <c:pt idx="1262">
                  <c:v>6622.5728603768166</c:v>
                </c:pt>
                <c:pt idx="1263">
                  <c:v>7759.989077640892</c:v>
                </c:pt>
                <c:pt idx="1264">
                  <c:v>10798.516977405034</c:v>
                </c:pt>
                <c:pt idx="1265">
                  <c:v>27897.623490799393</c:v>
                </c:pt>
                <c:pt idx="1266">
                  <c:v>7410.6637902492548</c:v>
                </c:pt>
                <c:pt idx="1267">
                  <c:v>32302.476682282999</c:v>
                </c:pt>
                <c:pt idx="1268">
                  <c:v>8558.930608101502</c:v>
                </c:pt>
                <c:pt idx="1269">
                  <c:v>7966.5253019160609</c:v>
                </c:pt>
                <c:pt idx="1270">
                  <c:v>10046.329502289811</c:v>
                </c:pt>
                <c:pt idx="1271">
                  <c:v>9684.7013561354725</c:v>
                </c:pt>
                <c:pt idx="1272">
                  <c:v>7966.5616219716521</c:v>
                </c:pt>
                <c:pt idx="1273">
                  <c:v>6442.1309318571766</c:v>
                </c:pt>
                <c:pt idx="1274">
                  <c:v>29250.937954696685</c:v>
                </c:pt>
                <c:pt idx="1275">
                  <c:v>4622.0158040366523</c:v>
                </c:pt>
                <c:pt idx="1276">
                  <c:v>8400.0214169083411</c:v>
                </c:pt>
                <c:pt idx="1277">
                  <c:v>7736.7487187075512</c:v>
                </c:pt>
                <c:pt idx="1278">
                  <c:v>32430.350511945988</c:v>
                </c:pt>
                <c:pt idx="1279">
                  <c:v>7719.7830087936209</c:v>
                </c:pt>
                <c:pt idx="1280">
                  <c:v>8192.4935399667957</c:v>
                </c:pt>
                <c:pt idx="1281">
                  <c:v>31700.156379665394</c:v>
                </c:pt>
                <c:pt idx="1282">
                  <c:v>28445.530460175713</c:v>
                </c:pt>
                <c:pt idx="1283">
                  <c:v>7434.5615387151938</c:v>
                </c:pt>
                <c:pt idx="1284">
                  <c:v>34014.340843152204</c:v>
                </c:pt>
                <c:pt idx="1285">
                  <c:v>5906.6420410006021</c:v>
                </c:pt>
                <c:pt idx="1286">
                  <c:v>3023.6721376072774</c:v>
                </c:pt>
                <c:pt idx="1287">
                  <c:v>6119.6079092805367</c:v>
                </c:pt>
                <c:pt idx="1288">
                  <c:v>35881.018711277167</c:v>
                </c:pt>
                <c:pt idx="1289">
                  <c:v>9193.8703417816741</c:v>
                </c:pt>
                <c:pt idx="1290">
                  <c:v>5305.2905398582934</c:v>
                </c:pt>
                <c:pt idx="1291">
                  <c:v>32844.824971580398</c:v>
                </c:pt>
                <c:pt idx="1292">
                  <c:v>4042.3291840150982</c:v>
                </c:pt>
                <c:pt idx="1293">
                  <c:v>7886.6158912051678</c:v>
                </c:pt>
                <c:pt idx="1294">
                  <c:v>6257.2735157376273</c:v>
                </c:pt>
                <c:pt idx="1295">
                  <c:v>4520.2362701291922</c:v>
                </c:pt>
                <c:pt idx="1296">
                  <c:v>6646.8640432232123</c:v>
                </c:pt>
                <c:pt idx="1297">
                  <c:v>6586.4085732037711</c:v>
                </c:pt>
                <c:pt idx="1298">
                  <c:v>7992.4963780335283</c:v>
                </c:pt>
                <c:pt idx="1299">
                  <c:v>6695.8509659137871</c:v>
                </c:pt>
                <c:pt idx="1300">
                  <c:v>30604.25241859398</c:v>
                </c:pt>
                <c:pt idx="1301">
                  <c:v>33620.146635762067</c:v>
                </c:pt>
                <c:pt idx="1302">
                  <c:v>4028.121919621085</c:v>
                </c:pt>
                <c:pt idx="1303">
                  <c:v>29933.148397740762</c:v>
                </c:pt>
                <c:pt idx="1304">
                  <c:v>30844.026020672405</c:v>
                </c:pt>
                <c:pt idx="1305">
                  <c:v>5891.8589513413972</c:v>
                </c:pt>
                <c:pt idx="1306">
                  <c:v>28523.448565672828</c:v>
                </c:pt>
                <c:pt idx="1307">
                  <c:v>33085.716568699565</c:v>
                </c:pt>
                <c:pt idx="1308">
                  <c:v>30917.377098756977</c:v>
                </c:pt>
                <c:pt idx="1309">
                  <c:v>9298.5907120937882</c:v>
                </c:pt>
                <c:pt idx="1310">
                  <c:v>6929.6052824051385</c:v>
                </c:pt>
                <c:pt idx="1311">
                  <c:v>6490.0590307536822</c:v>
                </c:pt>
                <c:pt idx="1312">
                  <c:v>13091.227874812046</c:v>
                </c:pt>
                <c:pt idx="1313">
                  <c:v>33953.570838453757</c:v>
                </c:pt>
                <c:pt idx="1314">
                  <c:v>30659.25862687163</c:v>
                </c:pt>
                <c:pt idx="1315">
                  <c:v>8138.304719085746</c:v>
                </c:pt>
                <c:pt idx="1316">
                  <c:v>3350.7203985573788</c:v>
                </c:pt>
                <c:pt idx="1317">
                  <c:v>16312.380323350557</c:v>
                </c:pt>
                <c:pt idx="1318">
                  <c:v>14599.538436849827</c:v>
                </c:pt>
                <c:pt idx="1319">
                  <c:v>7524.9877450508293</c:v>
                </c:pt>
                <c:pt idx="1320">
                  <c:v>10068.322845124441</c:v>
                </c:pt>
                <c:pt idx="1321">
                  <c:v>30510.360255849311</c:v>
                </c:pt>
                <c:pt idx="1322">
                  <c:v>10448.017646462282</c:v>
                </c:pt>
                <c:pt idx="1323">
                  <c:v>35900.071217707147</c:v>
                </c:pt>
                <c:pt idx="1324">
                  <c:v>6773.7690714109031</c:v>
                </c:pt>
                <c:pt idx="1325">
                  <c:v>9685.6701576107698</c:v>
                </c:pt>
                <c:pt idx="1326">
                  <c:v>9412.9567883708587</c:v>
                </c:pt>
                <c:pt idx="1327">
                  <c:v>7434.5615387151938</c:v>
                </c:pt>
                <c:pt idx="1328">
                  <c:v>7058.4479135434249</c:v>
                </c:pt>
                <c:pt idx="1329">
                  <c:v>11923.200581470355</c:v>
                </c:pt>
                <c:pt idx="1330">
                  <c:v>6270.6351982944016</c:v>
                </c:pt>
                <c:pt idx="1331">
                  <c:v>8599.9401373105138</c:v>
                </c:pt>
                <c:pt idx="1332">
                  <c:v>15020.164325865588</c:v>
                </c:pt>
                <c:pt idx="1333">
                  <c:v>10029.363792375882</c:v>
                </c:pt>
                <c:pt idx="1334">
                  <c:v>9023.3662608852756</c:v>
                </c:pt>
                <c:pt idx="1335">
                  <c:v>9636.0289681239083</c:v>
                </c:pt>
                <c:pt idx="1336">
                  <c:v>5483.2159174258386</c:v>
                </c:pt>
                <c:pt idx="1337">
                  <c:v>31093.777245602389</c:v>
                </c:pt>
              </c:numCache>
            </c:numRef>
          </c:yVal>
          <c:smooth val="0"/>
          <c:extLst>
            <c:ext xmlns:c16="http://schemas.microsoft.com/office/drawing/2014/chart" uri="{C3380CC4-5D6E-409C-BE32-E72D297353CC}">
              <c16:uniqueId val="{00000002-65F1-465E-BC16-35D9191E8F58}"/>
            </c:ext>
          </c:extLst>
        </c:ser>
        <c:dLbls>
          <c:showLegendKey val="0"/>
          <c:showVal val="0"/>
          <c:showCatName val="0"/>
          <c:showSerName val="0"/>
          <c:showPercent val="0"/>
          <c:showBubbleSize val="0"/>
        </c:dLbls>
        <c:axId val="1959875744"/>
        <c:axId val="1959867840"/>
      </c:scatterChart>
      <c:valAx>
        <c:axId val="1959875744"/>
        <c:scaling>
          <c:orientation val="minMax"/>
        </c:scaling>
        <c:delete val="0"/>
        <c:axPos val="b"/>
        <c:title>
          <c:tx>
            <c:rich>
              <a:bodyPr/>
              <a:lstStyle/>
              <a:p>
                <a:pPr>
                  <a:defRPr/>
                </a:pPr>
                <a:r>
                  <a:rPr lang="en-IN"/>
                  <a:t>northwest</a:t>
                </a:r>
              </a:p>
            </c:rich>
          </c:tx>
          <c:overlay val="0"/>
        </c:title>
        <c:numFmt formatCode="General" sourceLinked="1"/>
        <c:majorTickMark val="out"/>
        <c:minorTickMark val="none"/>
        <c:tickLblPos val="nextTo"/>
        <c:crossAx val="1959867840"/>
        <c:crosses val="autoZero"/>
        <c:crossBetween val="midCat"/>
      </c:valAx>
      <c:valAx>
        <c:axId val="1959867840"/>
        <c:scaling>
          <c:orientation val="minMax"/>
        </c:scaling>
        <c:delete val="0"/>
        <c:axPos val="l"/>
        <c:title>
          <c:tx>
            <c:rich>
              <a:bodyPr/>
              <a:lstStyle/>
              <a:p>
                <a:pPr>
                  <a:defRPr/>
                </a:pPr>
                <a:r>
                  <a:rPr lang="en-IN"/>
                  <a:t>charges($)</a:t>
                </a:r>
              </a:p>
            </c:rich>
          </c:tx>
          <c:overlay val="0"/>
        </c:title>
        <c:numFmt formatCode="General" sourceLinked="1"/>
        <c:majorTickMark val="out"/>
        <c:minorTickMark val="none"/>
        <c:tickLblPos val="nextTo"/>
        <c:crossAx val="1959875744"/>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southeast Line Fit  Plot</a:t>
            </a:r>
          </a:p>
        </c:rich>
      </c:tx>
      <c:overlay val="0"/>
    </c:title>
    <c:autoTitleDeleted val="0"/>
    <c:plotArea>
      <c:layout/>
      <c:scatterChart>
        <c:scatterStyle val="lineMarker"/>
        <c:varyColors val="0"/>
        <c:ser>
          <c:idx val="0"/>
          <c:order val="0"/>
          <c:tx>
            <c:v>charges($)</c:v>
          </c:tx>
          <c:spPr>
            <a:ln w="19050">
              <a:noFill/>
            </a:ln>
          </c:spPr>
          <c:xVal>
            <c:numRef>
              <c:f>MLR!$F$2:$F$1339</c:f>
              <c:numCache>
                <c:formatCode>General</c:formatCode>
                <c:ptCount val="1338"/>
                <c:pt idx="0">
                  <c:v>0</c:v>
                </c:pt>
                <c:pt idx="1">
                  <c:v>1</c:v>
                </c:pt>
                <c:pt idx="2">
                  <c:v>1</c:v>
                </c:pt>
                <c:pt idx="3">
                  <c:v>0</c:v>
                </c:pt>
                <c:pt idx="4">
                  <c:v>0</c:v>
                </c:pt>
                <c:pt idx="5">
                  <c:v>1</c:v>
                </c:pt>
                <c:pt idx="6">
                  <c:v>1</c:v>
                </c:pt>
                <c:pt idx="7">
                  <c:v>0</c:v>
                </c:pt>
                <c:pt idx="8">
                  <c:v>0</c:v>
                </c:pt>
                <c:pt idx="9">
                  <c:v>0</c:v>
                </c:pt>
                <c:pt idx="10">
                  <c:v>0</c:v>
                </c:pt>
                <c:pt idx="11">
                  <c:v>1</c:v>
                </c:pt>
                <c:pt idx="12">
                  <c:v>0</c:v>
                </c:pt>
                <c:pt idx="13">
                  <c:v>1</c:v>
                </c:pt>
                <c:pt idx="14">
                  <c:v>1</c:v>
                </c:pt>
                <c:pt idx="15">
                  <c:v>0</c:v>
                </c:pt>
                <c:pt idx="16">
                  <c:v>0</c:v>
                </c:pt>
                <c:pt idx="17">
                  <c:v>0</c:v>
                </c:pt>
                <c:pt idx="18">
                  <c:v>0</c:v>
                </c:pt>
                <c:pt idx="19">
                  <c:v>0</c:v>
                </c:pt>
                <c:pt idx="20">
                  <c:v>0</c:v>
                </c:pt>
                <c:pt idx="21">
                  <c:v>0</c:v>
                </c:pt>
                <c:pt idx="22">
                  <c:v>1</c:v>
                </c:pt>
                <c:pt idx="23">
                  <c:v>0</c:v>
                </c:pt>
                <c:pt idx="24">
                  <c:v>0</c:v>
                </c:pt>
                <c:pt idx="25">
                  <c:v>1</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1</c:v>
                </c:pt>
                <c:pt idx="42">
                  <c:v>1</c:v>
                </c:pt>
                <c:pt idx="43">
                  <c:v>1</c:v>
                </c:pt>
                <c:pt idx="44">
                  <c:v>0</c:v>
                </c:pt>
                <c:pt idx="45">
                  <c:v>0</c:v>
                </c:pt>
                <c:pt idx="46">
                  <c:v>0</c:v>
                </c:pt>
                <c:pt idx="47">
                  <c:v>0</c:v>
                </c:pt>
                <c:pt idx="48">
                  <c:v>1</c:v>
                </c:pt>
                <c:pt idx="49">
                  <c:v>1</c:v>
                </c:pt>
                <c:pt idx="50">
                  <c:v>0</c:v>
                </c:pt>
                <c:pt idx="51">
                  <c:v>0</c:v>
                </c:pt>
                <c:pt idx="52">
                  <c:v>0</c:v>
                </c:pt>
                <c:pt idx="53">
                  <c:v>1</c:v>
                </c:pt>
                <c:pt idx="54">
                  <c:v>0</c:v>
                </c:pt>
                <c:pt idx="55">
                  <c:v>0</c:v>
                </c:pt>
                <c:pt idx="56">
                  <c:v>0</c:v>
                </c:pt>
                <c:pt idx="57">
                  <c:v>1</c:v>
                </c:pt>
                <c:pt idx="58">
                  <c:v>1</c:v>
                </c:pt>
                <c:pt idx="59">
                  <c:v>0</c:v>
                </c:pt>
                <c:pt idx="60">
                  <c:v>0</c:v>
                </c:pt>
                <c:pt idx="61">
                  <c:v>1</c:v>
                </c:pt>
                <c:pt idx="62">
                  <c:v>0</c:v>
                </c:pt>
                <c:pt idx="63">
                  <c:v>0</c:v>
                </c:pt>
                <c:pt idx="64">
                  <c:v>0</c:v>
                </c:pt>
                <c:pt idx="65">
                  <c:v>0</c:v>
                </c:pt>
                <c:pt idx="66">
                  <c:v>0</c:v>
                </c:pt>
                <c:pt idx="67">
                  <c:v>0</c:v>
                </c:pt>
                <c:pt idx="68">
                  <c:v>1</c:v>
                </c:pt>
                <c:pt idx="69">
                  <c:v>1</c:v>
                </c:pt>
                <c:pt idx="70">
                  <c:v>1</c:v>
                </c:pt>
                <c:pt idx="71">
                  <c:v>0</c:v>
                </c:pt>
                <c:pt idx="72">
                  <c:v>0</c:v>
                </c:pt>
                <c:pt idx="73">
                  <c:v>1</c:v>
                </c:pt>
                <c:pt idx="74">
                  <c:v>0</c:v>
                </c:pt>
                <c:pt idx="75">
                  <c:v>0</c:v>
                </c:pt>
                <c:pt idx="76">
                  <c:v>1</c:v>
                </c:pt>
                <c:pt idx="77">
                  <c:v>1</c:v>
                </c:pt>
                <c:pt idx="78">
                  <c:v>0</c:v>
                </c:pt>
                <c:pt idx="79">
                  <c:v>0</c:v>
                </c:pt>
                <c:pt idx="80">
                  <c:v>0</c:v>
                </c:pt>
                <c:pt idx="81">
                  <c:v>0</c:v>
                </c:pt>
                <c:pt idx="82">
                  <c:v>1</c:v>
                </c:pt>
                <c:pt idx="83">
                  <c:v>0</c:v>
                </c:pt>
                <c:pt idx="84">
                  <c:v>0</c:v>
                </c:pt>
                <c:pt idx="85">
                  <c:v>0</c:v>
                </c:pt>
                <c:pt idx="86">
                  <c:v>0</c:v>
                </c:pt>
                <c:pt idx="87">
                  <c:v>0</c:v>
                </c:pt>
                <c:pt idx="88">
                  <c:v>0</c:v>
                </c:pt>
                <c:pt idx="89">
                  <c:v>0</c:v>
                </c:pt>
                <c:pt idx="90">
                  <c:v>1</c:v>
                </c:pt>
                <c:pt idx="91">
                  <c:v>0</c:v>
                </c:pt>
                <c:pt idx="92">
                  <c:v>0</c:v>
                </c:pt>
                <c:pt idx="93">
                  <c:v>0</c:v>
                </c:pt>
                <c:pt idx="94">
                  <c:v>0</c:v>
                </c:pt>
                <c:pt idx="95">
                  <c:v>1</c:v>
                </c:pt>
                <c:pt idx="96">
                  <c:v>0</c:v>
                </c:pt>
                <c:pt idx="97">
                  <c:v>1</c:v>
                </c:pt>
                <c:pt idx="98">
                  <c:v>0</c:v>
                </c:pt>
                <c:pt idx="99">
                  <c:v>0</c:v>
                </c:pt>
                <c:pt idx="100">
                  <c:v>0</c:v>
                </c:pt>
                <c:pt idx="101">
                  <c:v>0</c:v>
                </c:pt>
                <c:pt idx="102">
                  <c:v>0</c:v>
                </c:pt>
                <c:pt idx="103">
                  <c:v>1</c:v>
                </c:pt>
                <c:pt idx="104">
                  <c:v>0</c:v>
                </c:pt>
                <c:pt idx="105">
                  <c:v>0</c:v>
                </c:pt>
                <c:pt idx="106">
                  <c:v>0</c:v>
                </c:pt>
                <c:pt idx="107">
                  <c:v>0</c:v>
                </c:pt>
                <c:pt idx="108">
                  <c:v>1</c:v>
                </c:pt>
                <c:pt idx="109">
                  <c:v>1</c:v>
                </c:pt>
                <c:pt idx="110">
                  <c:v>0</c:v>
                </c:pt>
                <c:pt idx="111">
                  <c:v>0</c:v>
                </c:pt>
                <c:pt idx="112">
                  <c:v>0</c:v>
                </c:pt>
                <c:pt idx="113">
                  <c:v>0</c:v>
                </c:pt>
                <c:pt idx="114">
                  <c:v>0</c:v>
                </c:pt>
                <c:pt idx="115">
                  <c:v>0</c:v>
                </c:pt>
                <c:pt idx="116">
                  <c:v>1</c:v>
                </c:pt>
                <c:pt idx="117">
                  <c:v>1</c:v>
                </c:pt>
                <c:pt idx="118">
                  <c:v>1</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1</c:v>
                </c:pt>
                <c:pt idx="136">
                  <c:v>0</c:v>
                </c:pt>
                <c:pt idx="137">
                  <c:v>0</c:v>
                </c:pt>
                <c:pt idx="138">
                  <c:v>1</c:v>
                </c:pt>
                <c:pt idx="139">
                  <c:v>0</c:v>
                </c:pt>
                <c:pt idx="140">
                  <c:v>0</c:v>
                </c:pt>
                <c:pt idx="141">
                  <c:v>0</c:v>
                </c:pt>
                <c:pt idx="142">
                  <c:v>1</c:v>
                </c:pt>
                <c:pt idx="143">
                  <c:v>0</c:v>
                </c:pt>
                <c:pt idx="144">
                  <c:v>0</c:v>
                </c:pt>
                <c:pt idx="145">
                  <c:v>1</c:v>
                </c:pt>
                <c:pt idx="146">
                  <c:v>0</c:v>
                </c:pt>
                <c:pt idx="147">
                  <c:v>1</c:v>
                </c:pt>
                <c:pt idx="148">
                  <c:v>0</c:v>
                </c:pt>
                <c:pt idx="149">
                  <c:v>0</c:v>
                </c:pt>
                <c:pt idx="150">
                  <c:v>0</c:v>
                </c:pt>
                <c:pt idx="151">
                  <c:v>1</c:v>
                </c:pt>
                <c:pt idx="152">
                  <c:v>0</c:v>
                </c:pt>
                <c:pt idx="153">
                  <c:v>0</c:v>
                </c:pt>
                <c:pt idx="154">
                  <c:v>0</c:v>
                </c:pt>
                <c:pt idx="155">
                  <c:v>0</c:v>
                </c:pt>
                <c:pt idx="156">
                  <c:v>1</c:v>
                </c:pt>
                <c:pt idx="157">
                  <c:v>0</c:v>
                </c:pt>
                <c:pt idx="158">
                  <c:v>1</c:v>
                </c:pt>
                <c:pt idx="159">
                  <c:v>1</c:v>
                </c:pt>
                <c:pt idx="160">
                  <c:v>0</c:v>
                </c:pt>
                <c:pt idx="161">
                  <c:v>1</c:v>
                </c:pt>
                <c:pt idx="162">
                  <c:v>0</c:v>
                </c:pt>
                <c:pt idx="163">
                  <c:v>0</c:v>
                </c:pt>
                <c:pt idx="164">
                  <c:v>0</c:v>
                </c:pt>
                <c:pt idx="165">
                  <c:v>0</c:v>
                </c:pt>
                <c:pt idx="166">
                  <c:v>0</c:v>
                </c:pt>
                <c:pt idx="167">
                  <c:v>0</c:v>
                </c:pt>
                <c:pt idx="168">
                  <c:v>0</c:v>
                </c:pt>
                <c:pt idx="169">
                  <c:v>0</c:v>
                </c:pt>
                <c:pt idx="170">
                  <c:v>1</c:v>
                </c:pt>
                <c:pt idx="171">
                  <c:v>0</c:v>
                </c:pt>
                <c:pt idx="172">
                  <c:v>0</c:v>
                </c:pt>
                <c:pt idx="173">
                  <c:v>0</c:v>
                </c:pt>
                <c:pt idx="174">
                  <c:v>0</c:v>
                </c:pt>
                <c:pt idx="175">
                  <c:v>0</c:v>
                </c:pt>
                <c:pt idx="176">
                  <c:v>0</c:v>
                </c:pt>
                <c:pt idx="177">
                  <c:v>0</c:v>
                </c:pt>
                <c:pt idx="178">
                  <c:v>0</c:v>
                </c:pt>
                <c:pt idx="179">
                  <c:v>0</c:v>
                </c:pt>
                <c:pt idx="180">
                  <c:v>0</c:v>
                </c:pt>
                <c:pt idx="181">
                  <c:v>1</c:v>
                </c:pt>
                <c:pt idx="182">
                  <c:v>0</c:v>
                </c:pt>
                <c:pt idx="183">
                  <c:v>0</c:v>
                </c:pt>
                <c:pt idx="184">
                  <c:v>1</c:v>
                </c:pt>
                <c:pt idx="185">
                  <c:v>0</c:v>
                </c:pt>
                <c:pt idx="186">
                  <c:v>1</c:v>
                </c:pt>
                <c:pt idx="187">
                  <c:v>0</c:v>
                </c:pt>
                <c:pt idx="188">
                  <c:v>0</c:v>
                </c:pt>
                <c:pt idx="189">
                  <c:v>0</c:v>
                </c:pt>
                <c:pt idx="190">
                  <c:v>1</c:v>
                </c:pt>
                <c:pt idx="191">
                  <c:v>0</c:v>
                </c:pt>
                <c:pt idx="192">
                  <c:v>1</c:v>
                </c:pt>
                <c:pt idx="193">
                  <c:v>0</c:v>
                </c:pt>
                <c:pt idx="194">
                  <c:v>1</c:v>
                </c:pt>
                <c:pt idx="195">
                  <c:v>0</c:v>
                </c:pt>
                <c:pt idx="196">
                  <c:v>0</c:v>
                </c:pt>
                <c:pt idx="197">
                  <c:v>1</c:v>
                </c:pt>
                <c:pt idx="198">
                  <c:v>0</c:v>
                </c:pt>
                <c:pt idx="199">
                  <c:v>0</c:v>
                </c:pt>
                <c:pt idx="200">
                  <c:v>0</c:v>
                </c:pt>
                <c:pt idx="201">
                  <c:v>1</c:v>
                </c:pt>
                <c:pt idx="202">
                  <c:v>0</c:v>
                </c:pt>
                <c:pt idx="203">
                  <c:v>1</c:v>
                </c:pt>
                <c:pt idx="204">
                  <c:v>0</c:v>
                </c:pt>
                <c:pt idx="205">
                  <c:v>0</c:v>
                </c:pt>
                <c:pt idx="206">
                  <c:v>1</c:v>
                </c:pt>
                <c:pt idx="207">
                  <c:v>0</c:v>
                </c:pt>
                <c:pt idx="208">
                  <c:v>0</c:v>
                </c:pt>
                <c:pt idx="209">
                  <c:v>0</c:v>
                </c:pt>
                <c:pt idx="210">
                  <c:v>0</c:v>
                </c:pt>
                <c:pt idx="211">
                  <c:v>0</c:v>
                </c:pt>
                <c:pt idx="212">
                  <c:v>0</c:v>
                </c:pt>
                <c:pt idx="213">
                  <c:v>1</c:v>
                </c:pt>
                <c:pt idx="214">
                  <c:v>0</c:v>
                </c:pt>
                <c:pt idx="215">
                  <c:v>0</c:v>
                </c:pt>
                <c:pt idx="216">
                  <c:v>0</c:v>
                </c:pt>
                <c:pt idx="217">
                  <c:v>1</c:v>
                </c:pt>
                <c:pt idx="218">
                  <c:v>1</c:v>
                </c:pt>
                <c:pt idx="219">
                  <c:v>1</c:v>
                </c:pt>
                <c:pt idx="220">
                  <c:v>0</c:v>
                </c:pt>
                <c:pt idx="221">
                  <c:v>0</c:v>
                </c:pt>
                <c:pt idx="222">
                  <c:v>0</c:v>
                </c:pt>
                <c:pt idx="223">
                  <c:v>0</c:v>
                </c:pt>
                <c:pt idx="224">
                  <c:v>1</c:v>
                </c:pt>
                <c:pt idx="225">
                  <c:v>1</c:v>
                </c:pt>
                <c:pt idx="226">
                  <c:v>1</c:v>
                </c:pt>
                <c:pt idx="227">
                  <c:v>1</c:v>
                </c:pt>
                <c:pt idx="228">
                  <c:v>0</c:v>
                </c:pt>
                <c:pt idx="229">
                  <c:v>0</c:v>
                </c:pt>
                <c:pt idx="230">
                  <c:v>0</c:v>
                </c:pt>
                <c:pt idx="231">
                  <c:v>1</c:v>
                </c:pt>
                <c:pt idx="232">
                  <c:v>0</c:v>
                </c:pt>
                <c:pt idx="233">
                  <c:v>0</c:v>
                </c:pt>
                <c:pt idx="234">
                  <c:v>0</c:v>
                </c:pt>
                <c:pt idx="235">
                  <c:v>1</c:v>
                </c:pt>
                <c:pt idx="236">
                  <c:v>1</c:v>
                </c:pt>
                <c:pt idx="237">
                  <c:v>1</c:v>
                </c:pt>
                <c:pt idx="238">
                  <c:v>0</c:v>
                </c:pt>
                <c:pt idx="239">
                  <c:v>1</c:v>
                </c:pt>
                <c:pt idx="240">
                  <c:v>0</c:v>
                </c:pt>
                <c:pt idx="241">
                  <c:v>0</c:v>
                </c:pt>
                <c:pt idx="242">
                  <c:v>0</c:v>
                </c:pt>
                <c:pt idx="243">
                  <c:v>0</c:v>
                </c:pt>
                <c:pt idx="244">
                  <c:v>0</c:v>
                </c:pt>
                <c:pt idx="245">
                  <c:v>0</c:v>
                </c:pt>
                <c:pt idx="246">
                  <c:v>1</c:v>
                </c:pt>
                <c:pt idx="247">
                  <c:v>1</c:v>
                </c:pt>
                <c:pt idx="248">
                  <c:v>0</c:v>
                </c:pt>
                <c:pt idx="249">
                  <c:v>0</c:v>
                </c:pt>
                <c:pt idx="250">
                  <c:v>0</c:v>
                </c:pt>
                <c:pt idx="251">
                  <c:v>0</c:v>
                </c:pt>
                <c:pt idx="252">
                  <c:v>1</c:v>
                </c:pt>
                <c:pt idx="253">
                  <c:v>0</c:v>
                </c:pt>
                <c:pt idx="254">
                  <c:v>0</c:v>
                </c:pt>
                <c:pt idx="255">
                  <c:v>0</c:v>
                </c:pt>
                <c:pt idx="256">
                  <c:v>0</c:v>
                </c:pt>
                <c:pt idx="257">
                  <c:v>1</c:v>
                </c:pt>
                <c:pt idx="258">
                  <c:v>0</c:v>
                </c:pt>
                <c:pt idx="259">
                  <c:v>0</c:v>
                </c:pt>
                <c:pt idx="260">
                  <c:v>0</c:v>
                </c:pt>
                <c:pt idx="261">
                  <c:v>1</c:v>
                </c:pt>
                <c:pt idx="262">
                  <c:v>0</c:v>
                </c:pt>
                <c:pt idx="263">
                  <c:v>0</c:v>
                </c:pt>
                <c:pt idx="264">
                  <c:v>1</c:v>
                </c:pt>
                <c:pt idx="265">
                  <c:v>1</c:v>
                </c:pt>
                <c:pt idx="266">
                  <c:v>1</c:v>
                </c:pt>
                <c:pt idx="267">
                  <c:v>0</c:v>
                </c:pt>
                <c:pt idx="268">
                  <c:v>0</c:v>
                </c:pt>
                <c:pt idx="269">
                  <c:v>0</c:v>
                </c:pt>
                <c:pt idx="270">
                  <c:v>1</c:v>
                </c:pt>
                <c:pt idx="271">
                  <c:v>0</c:v>
                </c:pt>
                <c:pt idx="272">
                  <c:v>0</c:v>
                </c:pt>
                <c:pt idx="273">
                  <c:v>0</c:v>
                </c:pt>
                <c:pt idx="274">
                  <c:v>0</c:v>
                </c:pt>
                <c:pt idx="275">
                  <c:v>0</c:v>
                </c:pt>
                <c:pt idx="276">
                  <c:v>0</c:v>
                </c:pt>
                <c:pt idx="277">
                  <c:v>0</c:v>
                </c:pt>
                <c:pt idx="278">
                  <c:v>1</c:v>
                </c:pt>
                <c:pt idx="279">
                  <c:v>1</c:v>
                </c:pt>
                <c:pt idx="280">
                  <c:v>0</c:v>
                </c:pt>
                <c:pt idx="281">
                  <c:v>0</c:v>
                </c:pt>
                <c:pt idx="282">
                  <c:v>0</c:v>
                </c:pt>
                <c:pt idx="283">
                  <c:v>0</c:v>
                </c:pt>
                <c:pt idx="284">
                  <c:v>0</c:v>
                </c:pt>
                <c:pt idx="285">
                  <c:v>1</c:v>
                </c:pt>
                <c:pt idx="286">
                  <c:v>0</c:v>
                </c:pt>
                <c:pt idx="287">
                  <c:v>0</c:v>
                </c:pt>
                <c:pt idx="288">
                  <c:v>0</c:v>
                </c:pt>
                <c:pt idx="289">
                  <c:v>1</c:v>
                </c:pt>
                <c:pt idx="290">
                  <c:v>0</c:v>
                </c:pt>
                <c:pt idx="291">
                  <c:v>0</c:v>
                </c:pt>
                <c:pt idx="292">
                  <c:v>1</c:v>
                </c:pt>
                <c:pt idx="293">
                  <c:v>1</c:v>
                </c:pt>
                <c:pt idx="294">
                  <c:v>0</c:v>
                </c:pt>
                <c:pt idx="295">
                  <c:v>0</c:v>
                </c:pt>
                <c:pt idx="296">
                  <c:v>0</c:v>
                </c:pt>
                <c:pt idx="297">
                  <c:v>1</c:v>
                </c:pt>
                <c:pt idx="298">
                  <c:v>0</c:v>
                </c:pt>
                <c:pt idx="299">
                  <c:v>0</c:v>
                </c:pt>
                <c:pt idx="300">
                  <c:v>0</c:v>
                </c:pt>
                <c:pt idx="301">
                  <c:v>0</c:v>
                </c:pt>
                <c:pt idx="302">
                  <c:v>1</c:v>
                </c:pt>
                <c:pt idx="303">
                  <c:v>1</c:v>
                </c:pt>
                <c:pt idx="304">
                  <c:v>0</c:v>
                </c:pt>
                <c:pt idx="305">
                  <c:v>0</c:v>
                </c:pt>
                <c:pt idx="306">
                  <c:v>0</c:v>
                </c:pt>
                <c:pt idx="307">
                  <c:v>1</c:v>
                </c:pt>
                <c:pt idx="308">
                  <c:v>0</c:v>
                </c:pt>
                <c:pt idx="309">
                  <c:v>0</c:v>
                </c:pt>
                <c:pt idx="310">
                  <c:v>0</c:v>
                </c:pt>
                <c:pt idx="311">
                  <c:v>0</c:v>
                </c:pt>
                <c:pt idx="312">
                  <c:v>1</c:v>
                </c:pt>
                <c:pt idx="313">
                  <c:v>1</c:v>
                </c:pt>
                <c:pt idx="314">
                  <c:v>0</c:v>
                </c:pt>
                <c:pt idx="315">
                  <c:v>0</c:v>
                </c:pt>
                <c:pt idx="316">
                  <c:v>0</c:v>
                </c:pt>
                <c:pt idx="317">
                  <c:v>0</c:v>
                </c:pt>
                <c:pt idx="318">
                  <c:v>0</c:v>
                </c:pt>
                <c:pt idx="319">
                  <c:v>0</c:v>
                </c:pt>
                <c:pt idx="320">
                  <c:v>0</c:v>
                </c:pt>
                <c:pt idx="321">
                  <c:v>0</c:v>
                </c:pt>
                <c:pt idx="322">
                  <c:v>0</c:v>
                </c:pt>
                <c:pt idx="323">
                  <c:v>0</c:v>
                </c:pt>
                <c:pt idx="324">
                  <c:v>0</c:v>
                </c:pt>
                <c:pt idx="325">
                  <c:v>0</c:v>
                </c:pt>
                <c:pt idx="326">
                  <c:v>1</c:v>
                </c:pt>
                <c:pt idx="327">
                  <c:v>0</c:v>
                </c:pt>
                <c:pt idx="328">
                  <c:v>0</c:v>
                </c:pt>
                <c:pt idx="329">
                  <c:v>0</c:v>
                </c:pt>
                <c:pt idx="330">
                  <c:v>0</c:v>
                </c:pt>
                <c:pt idx="331">
                  <c:v>0</c:v>
                </c:pt>
                <c:pt idx="332">
                  <c:v>0</c:v>
                </c:pt>
                <c:pt idx="333">
                  <c:v>0</c:v>
                </c:pt>
                <c:pt idx="334">
                  <c:v>0</c:v>
                </c:pt>
                <c:pt idx="335">
                  <c:v>0</c:v>
                </c:pt>
                <c:pt idx="336">
                  <c:v>1</c:v>
                </c:pt>
                <c:pt idx="337">
                  <c:v>0</c:v>
                </c:pt>
                <c:pt idx="338">
                  <c:v>0</c:v>
                </c:pt>
                <c:pt idx="339">
                  <c:v>1</c:v>
                </c:pt>
                <c:pt idx="340">
                  <c:v>0</c:v>
                </c:pt>
                <c:pt idx="341">
                  <c:v>0</c:v>
                </c:pt>
                <c:pt idx="342">
                  <c:v>0</c:v>
                </c:pt>
                <c:pt idx="343">
                  <c:v>0</c:v>
                </c:pt>
                <c:pt idx="344">
                  <c:v>1</c:v>
                </c:pt>
                <c:pt idx="345">
                  <c:v>1</c:v>
                </c:pt>
                <c:pt idx="346">
                  <c:v>1</c:v>
                </c:pt>
                <c:pt idx="347">
                  <c:v>0</c:v>
                </c:pt>
                <c:pt idx="348">
                  <c:v>1</c:v>
                </c:pt>
                <c:pt idx="349">
                  <c:v>0</c:v>
                </c:pt>
                <c:pt idx="350">
                  <c:v>0</c:v>
                </c:pt>
                <c:pt idx="351">
                  <c:v>0</c:v>
                </c:pt>
                <c:pt idx="352">
                  <c:v>0</c:v>
                </c:pt>
                <c:pt idx="353">
                  <c:v>0</c:v>
                </c:pt>
                <c:pt idx="354">
                  <c:v>1</c:v>
                </c:pt>
                <c:pt idx="355">
                  <c:v>0</c:v>
                </c:pt>
                <c:pt idx="356">
                  <c:v>1</c:v>
                </c:pt>
                <c:pt idx="357">
                  <c:v>0</c:v>
                </c:pt>
                <c:pt idx="358">
                  <c:v>1</c:v>
                </c:pt>
                <c:pt idx="359">
                  <c:v>1</c:v>
                </c:pt>
                <c:pt idx="360">
                  <c:v>0</c:v>
                </c:pt>
                <c:pt idx="361">
                  <c:v>0</c:v>
                </c:pt>
                <c:pt idx="362">
                  <c:v>0</c:v>
                </c:pt>
                <c:pt idx="363">
                  <c:v>0</c:v>
                </c:pt>
                <c:pt idx="364">
                  <c:v>1</c:v>
                </c:pt>
                <c:pt idx="365">
                  <c:v>0</c:v>
                </c:pt>
                <c:pt idx="366">
                  <c:v>0</c:v>
                </c:pt>
                <c:pt idx="367">
                  <c:v>0</c:v>
                </c:pt>
                <c:pt idx="368">
                  <c:v>0</c:v>
                </c:pt>
                <c:pt idx="369">
                  <c:v>0</c:v>
                </c:pt>
                <c:pt idx="370">
                  <c:v>0</c:v>
                </c:pt>
                <c:pt idx="371">
                  <c:v>0</c:v>
                </c:pt>
                <c:pt idx="372">
                  <c:v>0</c:v>
                </c:pt>
                <c:pt idx="373">
                  <c:v>0</c:v>
                </c:pt>
                <c:pt idx="374">
                  <c:v>1</c:v>
                </c:pt>
                <c:pt idx="375">
                  <c:v>0</c:v>
                </c:pt>
                <c:pt idx="376">
                  <c:v>0</c:v>
                </c:pt>
                <c:pt idx="377">
                  <c:v>1</c:v>
                </c:pt>
                <c:pt idx="378">
                  <c:v>0</c:v>
                </c:pt>
                <c:pt idx="379">
                  <c:v>1</c:v>
                </c:pt>
                <c:pt idx="380">
                  <c:v>0</c:v>
                </c:pt>
                <c:pt idx="381">
                  <c:v>0</c:v>
                </c:pt>
                <c:pt idx="382">
                  <c:v>1</c:v>
                </c:pt>
                <c:pt idx="383">
                  <c:v>1</c:v>
                </c:pt>
                <c:pt idx="384">
                  <c:v>0</c:v>
                </c:pt>
                <c:pt idx="385">
                  <c:v>0</c:v>
                </c:pt>
                <c:pt idx="386">
                  <c:v>1</c:v>
                </c:pt>
                <c:pt idx="387">
                  <c:v>0</c:v>
                </c:pt>
                <c:pt idx="388">
                  <c:v>0</c:v>
                </c:pt>
                <c:pt idx="389">
                  <c:v>0</c:v>
                </c:pt>
                <c:pt idx="390">
                  <c:v>0</c:v>
                </c:pt>
                <c:pt idx="391">
                  <c:v>0</c:v>
                </c:pt>
                <c:pt idx="392">
                  <c:v>0</c:v>
                </c:pt>
                <c:pt idx="393">
                  <c:v>0</c:v>
                </c:pt>
                <c:pt idx="394">
                  <c:v>0</c:v>
                </c:pt>
                <c:pt idx="395">
                  <c:v>0</c:v>
                </c:pt>
                <c:pt idx="396">
                  <c:v>0</c:v>
                </c:pt>
                <c:pt idx="397">
                  <c:v>1</c:v>
                </c:pt>
                <c:pt idx="398">
                  <c:v>0</c:v>
                </c:pt>
                <c:pt idx="399">
                  <c:v>1</c:v>
                </c:pt>
                <c:pt idx="400">
                  <c:v>0</c:v>
                </c:pt>
                <c:pt idx="401">
                  <c:v>1</c:v>
                </c:pt>
                <c:pt idx="402">
                  <c:v>0</c:v>
                </c:pt>
                <c:pt idx="403">
                  <c:v>0</c:v>
                </c:pt>
                <c:pt idx="404">
                  <c:v>0</c:v>
                </c:pt>
                <c:pt idx="405">
                  <c:v>0</c:v>
                </c:pt>
                <c:pt idx="406">
                  <c:v>1</c:v>
                </c:pt>
                <c:pt idx="407">
                  <c:v>0</c:v>
                </c:pt>
                <c:pt idx="408">
                  <c:v>1</c:v>
                </c:pt>
                <c:pt idx="409">
                  <c:v>1</c:v>
                </c:pt>
                <c:pt idx="410">
                  <c:v>0</c:v>
                </c:pt>
                <c:pt idx="411">
                  <c:v>0</c:v>
                </c:pt>
                <c:pt idx="412">
                  <c:v>0</c:v>
                </c:pt>
                <c:pt idx="413">
                  <c:v>0</c:v>
                </c:pt>
                <c:pt idx="414">
                  <c:v>0</c:v>
                </c:pt>
                <c:pt idx="415">
                  <c:v>1</c:v>
                </c:pt>
                <c:pt idx="416">
                  <c:v>1</c:v>
                </c:pt>
                <c:pt idx="417">
                  <c:v>0</c:v>
                </c:pt>
                <c:pt idx="418">
                  <c:v>1</c:v>
                </c:pt>
                <c:pt idx="419">
                  <c:v>0</c:v>
                </c:pt>
                <c:pt idx="420">
                  <c:v>1</c:v>
                </c:pt>
                <c:pt idx="421">
                  <c:v>1</c:v>
                </c:pt>
                <c:pt idx="422">
                  <c:v>0</c:v>
                </c:pt>
                <c:pt idx="423">
                  <c:v>0</c:v>
                </c:pt>
                <c:pt idx="424">
                  <c:v>0</c:v>
                </c:pt>
                <c:pt idx="425">
                  <c:v>1</c:v>
                </c:pt>
                <c:pt idx="426">
                  <c:v>0</c:v>
                </c:pt>
                <c:pt idx="427">
                  <c:v>0</c:v>
                </c:pt>
                <c:pt idx="428">
                  <c:v>0</c:v>
                </c:pt>
                <c:pt idx="429">
                  <c:v>0</c:v>
                </c:pt>
                <c:pt idx="430">
                  <c:v>0</c:v>
                </c:pt>
                <c:pt idx="431">
                  <c:v>0</c:v>
                </c:pt>
                <c:pt idx="432">
                  <c:v>0</c:v>
                </c:pt>
                <c:pt idx="433">
                  <c:v>0</c:v>
                </c:pt>
                <c:pt idx="434">
                  <c:v>0</c:v>
                </c:pt>
                <c:pt idx="435">
                  <c:v>1</c:v>
                </c:pt>
                <c:pt idx="436">
                  <c:v>0</c:v>
                </c:pt>
                <c:pt idx="437">
                  <c:v>0</c:v>
                </c:pt>
                <c:pt idx="438">
                  <c:v>1</c:v>
                </c:pt>
                <c:pt idx="439">
                  <c:v>0</c:v>
                </c:pt>
                <c:pt idx="440">
                  <c:v>0</c:v>
                </c:pt>
                <c:pt idx="441">
                  <c:v>0</c:v>
                </c:pt>
                <c:pt idx="442">
                  <c:v>1</c:v>
                </c:pt>
                <c:pt idx="443">
                  <c:v>1</c:v>
                </c:pt>
                <c:pt idx="444">
                  <c:v>0</c:v>
                </c:pt>
                <c:pt idx="445">
                  <c:v>0</c:v>
                </c:pt>
                <c:pt idx="446">
                  <c:v>0</c:v>
                </c:pt>
                <c:pt idx="447">
                  <c:v>0</c:v>
                </c:pt>
                <c:pt idx="448">
                  <c:v>0</c:v>
                </c:pt>
                <c:pt idx="449">
                  <c:v>0</c:v>
                </c:pt>
                <c:pt idx="450">
                  <c:v>0</c:v>
                </c:pt>
                <c:pt idx="451">
                  <c:v>0</c:v>
                </c:pt>
                <c:pt idx="452">
                  <c:v>0</c:v>
                </c:pt>
                <c:pt idx="453">
                  <c:v>0</c:v>
                </c:pt>
                <c:pt idx="454">
                  <c:v>1</c:v>
                </c:pt>
                <c:pt idx="455">
                  <c:v>0</c:v>
                </c:pt>
                <c:pt idx="456">
                  <c:v>1</c:v>
                </c:pt>
                <c:pt idx="457">
                  <c:v>0</c:v>
                </c:pt>
                <c:pt idx="458">
                  <c:v>0</c:v>
                </c:pt>
                <c:pt idx="459">
                  <c:v>1</c:v>
                </c:pt>
                <c:pt idx="460">
                  <c:v>1</c:v>
                </c:pt>
                <c:pt idx="461">
                  <c:v>0</c:v>
                </c:pt>
                <c:pt idx="462">
                  <c:v>0</c:v>
                </c:pt>
                <c:pt idx="463">
                  <c:v>0</c:v>
                </c:pt>
                <c:pt idx="464">
                  <c:v>0</c:v>
                </c:pt>
                <c:pt idx="465">
                  <c:v>1</c:v>
                </c:pt>
                <c:pt idx="466">
                  <c:v>0</c:v>
                </c:pt>
                <c:pt idx="467">
                  <c:v>0</c:v>
                </c:pt>
                <c:pt idx="468">
                  <c:v>0</c:v>
                </c:pt>
                <c:pt idx="469">
                  <c:v>1</c:v>
                </c:pt>
                <c:pt idx="470">
                  <c:v>1</c:v>
                </c:pt>
                <c:pt idx="471">
                  <c:v>0</c:v>
                </c:pt>
                <c:pt idx="472">
                  <c:v>0</c:v>
                </c:pt>
                <c:pt idx="473">
                  <c:v>0</c:v>
                </c:pt>
                <c:pt idx="474">
                  <c:v>0</c:v>
                </c:pt>
                <c:pt idx="475">
                  <c:v>0</c:v>
                </c:pt>
                <c:pt idx="476">
                  <c:v>0</c:v>
                </c:pt>
                <c:pt idx="477">
                  <c:v>0</c:v>
                </c:pt>
                <c:pt idx="478">
                  <c:v>1</c:v>
                </c:pt>
                <c:pt idx="479">
                  <c:v>1</c:v>
                </c:pt>
                <c:pt idx="480">
                  <c:v>0</c:v>
                </c:pt>
                <c:pt idx="481">
                  <c:v>1</c:v>
                </c:pt>
                <c:pt idx="482">
                  <c:v>1</c:v>
                </c:pt>
                <c:pt idx="483">
                  <c:v>0</c:v>
                </c:pt>
                <c:pt idx="484">
                  <c:v>0</c:v>
                </c:pt>
                <c:pt idx="485">
                  <c:v>0</c:v>
                </c:pt>
                <c:pt idx="486">
                  <c:v>0</c:v>
                </c:pt>
                <c:pt idx="487">
                  <c:v>0</c:v>
                </c:pt>
                <c:pt idx="488">
                  <c:v>1</c:v>
                </c:pt>
                <c:pt idx="489">
                  <c:v>0</c:v>
                </c:pt>
                <c:pt idx="490">
                  <c:v>0</c:v>
                </c:pt>
                <c:pt idx="491">
                  <c:v>1</c:v>
                </c:pt>
                <c:pt idx="492">
                  <c:v>0</c:v>
                </c:pt>
                <c:pt idx="493">
                  <c:v>0</c:v>
                </c:pt>
                <c:pt idx="494">
                  <c:v>0</c:v>
                </c:pt>
                <c:pt idx="495">
                  <c:v>0</c:v>
                </c:pt>
                <c:pt idx="496">
                  <c:v>0</c:v>
                </c:pt>
                <c:pt idx="497">
                  <c:v>0</c:v>
                </c:pt>
                <c:pt idx="498">
                  <c:v>1</c:v>
                </c:pt>
                <c:pt idx="499">
                  <c:v>0</c:v>
                </c:pt>
                <c:pt idx="500">
                  <c:v>0</c:v>
                </c:pt>
                <c:pt idx="501">
                  <c:v>0</c:v>
                </c:pt>
                <c:pt idx="502">
                  <c:v>1</c:v>
                </c:pt>
                <c:pt idx="503">
                  <c:v>1</c:v>
                </c:pt>
                <c:pt idx="504">
                  <c:v>1</c:v>
                </c:pt>
                <c:pt idx="505">
                  <c:v>0</c:v>
                </c:pt>
                <c:pt idx="506">
                  <c:v>0</c:v>
                </c:pt>
                <c:pt idx="507">
                  <c:v>0</c:v>
                </c:pt>
                <c:pt idx="508">
                  <c:v>0</c:v>
                </c:pt>
                <c:pt idx="509">
                  <c:v>0</c:v>
                </c:pt>
                <c:pt idx="510">
                  <c:v>0</c:v>
                </c:pt>
                <c:pt idx="511">
                  <c:v>1</c:v>
                </c:pt>
                <c:pt idx="512">
                  <c:v>0</c:v>
                </c:pt>
                <c:pt idx="513">
                  <c:v>0</c:v>
                </c:pt>
                <c:pt idx="514">
                  <c:v>0</c:v>
                </c:pt>
                <c:pt idx="515">
                  <c:v>0</c:v>
                </c:pt>
                <c:pt idx="516">
                  <c:v>1</c:v>
                </c:pt>
                <c:pt idx="517">
                  <c:v>0</c:v>
                </c:pt>
                <c:pt idx="518">
                  <c:v>0</c:v>
                </c:pt>
                <c:pt idx="519">
                  <c:v>0</c:v>
                </c:pt>
                <c:pt idx="520">
                  <c:v>0</c:v>
                </c:pt>
                <c:pt idx="521">
                  <c:v>1</c:v>
                </c:pt>
                <c:pt idx="522">
                  <c:v>0</c:v>
                </c:pt>
                <c:pt idx="523">
                  <c:v>1</c:v>
                </c:pt>
                <c:pt idx="524">
                  <c:v>1</c:v>
                </c:pt>
                <c:pt idx="525">
                  <c:v>1</c:v>
                </c:pt>
                <c:pt idx="526">
                  <c:v>0</c:v>
                </c:pt>
                <c:pt idx="527">
                  <c:v>0</c:v>
                </c:pt>
                <c:pt idx="528">
                  <c:v>0</c:v>
                </c:pt>
                <c:pt idx="529">
                  <c:v>0</c:v>
                </c:pt>
                <c:pt idx="530">
                  <c:v>1</c:v>
                </c:pt>
                <c:pt idx="531">
                  <c:v>0</c:v>
                </c:pt>
                <c:pt idx="532">
                  <c:v>1</c:v>
                </c:pt>
                <c:pt idx="533">
                  <c:v>1</c:v>
                </c:pt>
                <c:pt idx="534">
                  <c:v>1</c:v>
                </c:pt>
                <c:pt idx="535">
                  <c:v>0</c:v>
                </c:pt>
                <c:pt idx="536">
                  <c:v>0</c:v>
                </c:pt>
                <c:pt idx="537">
                  <c:v>0</c:v>
                </c:pt>
                <c:pt idx="538">
                  <c:v>1</c:v>
                </c:pt>
                <c:pt idx="539">
                  <c:v>1</c:v>
                </c:pt>
                <c:pt idx="540">
                  <c:v>0</c:v>
                </c:pt>
                <c:pt idx="541">
                  <c:v>1</c:v>
                </c:pt>
                <c:pt idx="542">
                  <c:v>1</c:v>
                </c:pt>
                <c:pt idx="543">
                  <c:v>1</c:v>
                </c:pt>
                <c:pt idx="544">
                  <c:v>0</c:v>
                </c:pt>
                <c:pt idx="545">
                  <c:v>0</c:v>
                </c:pt>
                <c:pt idx="546">
                  <c:v>0</c:v>
                </c:pt>
                <c:pt idx="547">
                  <c:v>0</c:v>
                </c:pt>
                <c:pt idx="548">
                  <c:v>0</c:v>
                </c:pt>
                <c:pt idx="549">
                  <c:v>1</c:v>
                </c:pt>
                <c:pt idx="550">
                  <c:v>0</c:v>
                </c:pt>
                <c:pt idx="551">
                  <c:v>1</c:v>
                </c:pt>
                <c:pt idx="552">
                  <c:v>0</c:v>
                </c:pt>
                <c:pt idx="553">
                  <c:v>0</c:v>
                </c:pt>
                <c:pt idx="554">
                  <c:v>0</c:v>
                </c:pt>
                <c:pt idx="555">
                  <c:v>0</c:v>
                </c:pt>
                <c:pt idx="556">
                  <c:v>0</c:v>
                </c:pt>
                <c:pt idx="557">
                  <c:v>1</c:v>
                </c:pt>
                <c:pt idx="558">
                  <c:v>0</c:v>
                </c:pt>
                <c:pt idx="559">
                  <c:v>0</c:v>
                </c:pt>
                <c:pt idx="560">
                  <c:v>0</c:v>
                </c:pt>
                <c:pt idx="561">
                  <c:v>0</c:v>
                </c:pt>
                <c:pt idx="562">
                  <c:v>0</c:v>
                </c:pt>
                <c:pt idx="563">
                  <c:v>1</c:v>
                </c:pt>
                <c:pt idx="564">
                  <c:v>1</c:v>
                </c:pt>
                <c:pt idx="565">
                  <c:v>0</c:v>
                </c:pt>
                <c:pt idx="566">
                  <c:v>0</c:v>
                </c:pt>
                <c:pt idx="567">
                  <c:v>0</c:v>
                </c:pt>
                <c:pt idx="568">
                  <c:v>0</c:v>
                </c:pt>
                <c:pt idx="569">
                  <c:v>0</c:v>
                </c:pt>
                <c:pt idx="570">
                  <c:v>0</c:v>
                </c:pt>
                <c:pt idx="571">
                  <c:v>1</c:v>
                </c:pt>
                <c:pt idx="572">
                  <c:v>1</c:v>
                </c:pt>
                <c:pt idx="573">
                  <c:v>0</c:v>
                </c:pt>
                <c:pt idx="574">
                  <c:v>0</c:v>
                </c:pt>
                <c:pt idx="575">
                  <c:v>0</c:v>
                </c:pt>
                <c:pt idx="576">
                  <c:v>1</c:v>
                </c:pt>
                <c:pt idx="577">
                  <c:v>0</c:v>
                </c:pt>
                <c:pt idx="578">
                  <c:v>0</c:v>
                </c:pt>
                <c:pt idx="579">
                  <c:v>0</c:v>
                </c:pt>
                <c:pt idx="580">
                  <c:v>0</c:v>
                </c:pt>
                <c:pt idx="581">
                  <c:v>0</c:v>
                </c:pt>
                <c:pt idx="582">
                  <c:v>1</c:v>
                </c:pt>
                <c:pt idx="583">
                  <c:v>1</c:v>
                </c:pt>
                <c:pt idx="584">
                  <c:v>0</c:v>
                </c:pt>
                <c:pt idx="585">
                  <c:v>1</c:v>
                </c:pt>
                <c:pt idx="586">
                  <c:v>0</c:v>
                </c:pt>
                <c:pt idx="587">
                  <c:v>0</c:v>
                </c:pt>
                <c:pt idx="588">
                  <c:v>0</c:v>
                </c:pt>
                <c:pt idx="589">
                  <c:v>1</c:v>
                </c:pt>
                <c:pt idx="590">
                  <c:v>0</c:v>
                </c:pt>
                <c:pt idx="591">
                  <c:v>0</c:v>
                </c:pt>
                <c:pt idx="592">
                  <c:v>1</c:v>
                </c:pt>
                <c:pt idx="593">
                  <c:v>0</c:v>
                </c:pt>
                <c:pt idx="594">
                  <c:v>1</c:v>
                </c:pt>
                <c:pt idx="595">
                  <c:v>0</c:v>
                </c:pt>
                <c:pt idx="596">
                  <c:v>1</c:v>
                </c:pt>
                <c:pt idx="597">
                  <c:v>0</c:v>
                </c:pt>
                <c:pt idx="598">
                  <c:v>0</c:v>
                </c:pt>
                <c:pt idx="599">
                  <c:v>0</c:v>
                </c:pt>
                <c:pt idx="600">
                  <c:v>1</c:v>
                </c:pt>
                <c:pt idx="601">
                  <c:v>0</c:v>
                </c:pt>
                <c:pt idx="602">
                  <c:v>0</c:v>
                </c:pt>
                <c:pt idx="603">
                  <c:v>1</c:v>
                </c:pt>
                <c:pt idx="604">
                  <c:v>0</c:v>
                </c:pt>
                <c:pt idx="605">
                  <c:v>1</c:v>
                </c:pt>
                <c:pt idx="606">
                  <c:v>0</c:v>
                </c:pt>
                <c:pt idx="607">
                  <c:v>0</c:v>
                </c:pt>
                <c:pt idx="608">
                  <c:v>0</c:v>
                </c:pt>
                <c:pt idx="609">
                  <c:v>0</c:v>
                </c:pt>
                <c:pt idx="610">
                  <c:v>1</c:v>
                </c:pt>
                <c:pt idx="611">
                  <c:v>0</c:v>
                </c:pt>
                <c:pt idx="612">
                  <c:v>0</c:v>
                </c:pt>
                <c:pt idx="613">
                  <c:v>0</c:v>
                </c:pt>
                <c:pt idx="614">
                  <c:v>1</c:v>
                </c:pt>
                <c:pt idx="615">
                  <c:v>1</c:v>
                </c:pt>
                <c:pt idx="616">
                  <c:v>0</c:v>
                </c:pt>
                <c:pt idx="617">
                  <c:v>0</c:v>
                </c:pt>
                <c:pt idx="618">
                  <c:v>1</c:v>
                </c:pt>
                <c:pt idx="619">
                  <c:v>0</c:v>
                </c:pt>
                <c:pt idx="620">
                  <c:v>0</c:v>
                </c:pt>
                <c:pt idx="621">
                  <c:v>0</c:v>
                </c:pt>
                <c:pt idx="622">
                  <c:v>0</c:v>
                </c:pt>
                <c:pt idx="623">
                  <c:v>0</c:v>
                </c:pt>
                <c:pt idx="624">
                  <c:v>0</c:v>
                </c:pt>
                <c:pt idx="625">
                  <c:v>0</c:v>
                </c:pt>
                <c:pt idx="626">
                  <c:v>0</c:v>
                </c:pt>
                <c:pt idx="627">
                  <c:v>1</c:v>
                </c:pt>
                <c:pt idx="628">
                  <c:v>0</c:v>
                </c:pt>
                <c:pt idx="629">
                  <c:v>0</c:v>
                </c:pt>
                <c:pt idx="630">
                  <c:v>0</c:v>
                </c:pt>
                <c:pt idx="631">
                  <c:v>0</c:v>
                </c:pt>
                <c:pt idx="632">
                  <c:v>1</c:v>
                </c:pt>
                <c:pt idx="633">
                  <c:v>0</c:v>
                </c:pt>
                <c:pt idx="634">
                  <c:v>0</c:v>
                </c:pt>
                <c:pt idx="635">
                  <c:v>0</c:v>
                </c:pt>
                <c:pt idx="636">
                  <c:v>0</c:v>
                </c:pt>
                <c:pt idx="637">
                  <c:v>0</c:v>
                </c:pt>
                <c:pt idx="638">
                  <c:v>0</c:v>
                </c:pt>
                <c:pt idx="639">
                  <c:v>1</c:v>
                </c:pt>
                <c:pt idx="640">
                  <c:v>0</c:v>
                </c:pt>
                <c:pt idx="641">
                  <c:v>0</c:v>
                </c:pt>
                <c:pt idx="642">
                  <c:v>0</c:v>
                </c:pt>
                <c:pt idx="643">
                  <c:v>0</c:v>
                </c:pt>
                <c:pt idx="644">
                  <c:v>1</c:v>
                </c:pt>
                <c:pt idx="645">
                  <c:v>0</c:v>
                </c:pt>
                <c:pt idx="646">
                  <c:v>0</c:v>
                </c:pt>
                <c:pt idx="647">
                  <c:v>0</c:v>
                </c:pt>
                <c:pt idx="648">
                  <c:v>0</c:v>
                </c:pt>
                <c:pt idx="649">
                  <c:v>0</c:v>
                </c:pt>
                <c:pt idx="650">
                  <c:v>1</c:v>
                </c:pt>
                <c:pt idx="651">
                  <c:v>1</c:v>
                </c:pt>
                <c:pt idx="652">
                  <c:v>1</c:v>
                </c:pt>
                <c:pt idx="653">
                  <c:v>1</c:v>
                </c:pt>
                <c:pt idx="654">
                  <c:v>1</c:v>
                </c:pt>
                <c:pt idx="655">
                  <c:v>1</c:v>
                </c:pt>
                <c:pt idx="656">
                  <c:v>0</c:v>
                </c:pt>
                <c:pt idx="657">
                  <c:v>0</c:v>
                </c:pt>
                <c:pt idx="658">
                  <c:v>0</c:v>
                </c:pt>
                <c:pt idx="659">
                  <c:v>0</c:v>
                </c:pt>
                <c:pt idx="660">
                  <c:v>1</c:v>
                </c:pt>
                <c:pt idx="661">
                  <c:v>1</c:v>
                </c:pt>
                <c:pt idx="662">
                  <c:v>0</c:v>
                </c:pt>
                <c:pt idx="663">
                  <c:v>1</c:v>
                </c:pt>
                <c:pt idx="664">
                  <c:v>1</c:v>
                </c:pt>
                <c:pt idx="665">
                  <c:v>1</c:v>
                </c:pt>
                <c:pt idx="666">
                  <c:v>0</c:v>
                </c:pt>
                <c:pt idx="667">
                  <c:v>0</c:v>
                </c:pt>
                <c:pt idx="668">
                  <c:v>0</c:v>
                </c:pt>
                <c:pt idx="669">
                  <c:v>1</c:v>
                </c:pt>
                <c:pt idx="670">
                  <c:v>1</c:v>
                </c:pt>
                <c:pt idx="671">
                  <c:v>0</c:v>
                </c:pt>
                <c:pt idx="672">
                  <c:v>1</c:v>
                </c:pt>
                <c:pt idx="673">
                  <c:v>1</c:v>
                </c:pt>
                <c:pt idx="674">
                  <c:v>1</c:v>
                </c:pt>
                <c:pt idx="675">
                  <c:v>0</c:v>
                </c:pt>
                <c:pt idx="676">
                  <c:v>1</c:v>
                </c:pt>
                <c:pt idx="677">
                  <c:v>0</c:v>
                </c:pt>
                <c:pt idx="678">
                  <c:v>0</c:v>
                </c:pt>
                <c:pt idx="679">
                  <c:v>0</c:v>
                </c:pt>
                <c:pt idx="680">
                  <c:v>0</c:v>
                </c:pt>
                <c:pt idx="681">
                  <c:v>0</c:v>
                </c:pt>
                <c:pt idx="682">
                  <c:v>0</c:v>
                </c:pt>
                <c:pt idx="683">
                  <c:v>0</c:v>
                </c:pt>
                <c:pt idx="684">
                  <c:v>0</c:v>
                </c:pt>
                <c:pt idx="685">
                  <c:v>0</c:v>
                </c:pt>
                <c:pt idx="686">
                  <c:v>0</c:v>
                </c:pt>
                <c:pt idx="687">
                  <c:v>1</c:v>
                </c:pt>
                <c:pt idx="688">
                  <c:v>0</c:v>
                </c:pt>
                <c:pt idx="689">
                  <c:v>1</c:v>
                </c:pt>
                <c:pt idx="690">
                  <c:v>0</c:v>
                </c:pt>
                <c:pt idx="691">
                  <c:v>0</c:v>
                </c:pt>
                <c:pt idx="692">
                  <c:v>0</c:v>
                </c:pt>
                <c:pt idx="693">
                  <c:v>0</c:v>
                </c:pt>
                <c:pt idx="694">
                  <c:v>0</c:v>
                </c:pt>
                <c:pt idx="695">
                  <c:v>0</c:v>
                </c:pt>
                <c:pt idx="696">
                  <c:v>0</c:v>
                </c:pt>
                <c:pt idx="697">
                  <c:v>1</c:v>
                </c:pt>
                <c:pt idx="698">
                  <c:v>0</c:v>
                </c:pt>
                <c:pt idx="699">
                  <c:v>1</c:v>
                </c:pt>
                <c:pt idx="700">
                  <c:v>1</c:v>
                </c:pt>
                <c:pt idx="701">
                  <c:v>0</c:v>
                </c:pt>
                <c:pt idx="702">
                  <c:v>1</c:v>
                </c:pt>
                <c:pt idx="703">
                  <c:v>0</c:v>
                </c:pt>
                <c:pt idx="704">
                  <c:v>0</c:v>
                </c:pt>
                <c:pt idx="705">
                  <c:v>0</c:v>
                </c:pt>
                <c:pt idx="706">
                  <c:v>1</c:v>
                </c:pt>
                <c:pt idx="707">
                  <c:v>0</c:v>
                </c:pt>
                <c:pt idx="708">
                  <c:v>0</c:v>
                </c:pt>
                <c:pt idx="709">
                  <c:v>0</c:v>
                </c:pt>
                <c:pt idx="710">
                  <c:v>1</c:v>
                </c:pt>
                <c:pt idx="711">
                  <c:v>1</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1</c:v>
                </c:pt>
                <c:pt idx="726">
                  <c:v>0</c:v>
                </c:pt>
                <c:pt idx="727">
                  <c:v>0</c:v>
                </c:pt>
                <c:pt idx="728">
                  <c:v>0</c:v>
                </c:pt>
                <c:pt idx="729">
                  <c:v>1</c:v>
                </c:pt>
                <c:pt idx="730">
                  <c:v>1</c:v>
                </c:pt>
                <c:pt idx="731">
                  <c:v>0</c:v>
                </c:pt>
                <c:pt idx="732">
                  <c:v>0</c:v>
                </c:pt>
                <c:pt idx="733">
                  <c:v>0</c:v>
                </c:pt>
                <c:pt idx="734">
                  <c:v>0</c:v>
                </c:pt>
                <c:pt idx="735">
                  <c:v>0</c:v>
                </c:pt>
                <c:pt idx="736">
                  <c:v>1</c:v>
                </c:pt>
                <c:pt idx="737">
                  <c:v>0</c:v>
                </c:pt>
                <c:pt idx="738">
                  <c:v>0</c:v>
                </c:pt>
                <c:pt idx="739">
                  <c:v>0</c:v>
                </c:pt>
                <c:pt idx="740">
                  <c:v>0</c:v>
                </c:pt>
                <c:pt idx="741">
                  <c:v>1</c:v>
                </c:pt>
                <c:pt idx="742">
                  <c:v>0</c:v>
                </c:pt>
                <c:pt idx="743">
                  <c:v>1</c:v>
                </c:pt>
                <c:pt idx="744">
                  <c:v>0</c:v>
                </c:pt>
                <c:pt idx="745">
                  <c:v>0</c:v>
                </c:pt>
                <c:pt idx="746">
                  <c:v>0</c:v>
                </c:pt>
                <c:pt idx="747">
                  <c:v>0</c:v>
                </c:pt>
                <c:pt idx="748">
                  <c:v>0</c:v>
                </c:pt>
                <c:pt idx="749">
                  <c:v>0</c:v>
                </c:pt>
                <c:pt idx="750">
                  <c:v>1</c:v>
                </c:pt>
                <c:pt idx="751">
                  <c:v>0</c:v>
                </c:pt>
                <c:pt idx="752">
                  <c:v>0</c:v>
                </c:pt>
                <c:pt idx="753">
                  <c:v>1</c:v>
                </c:pt>
                <c:pt idx="754">
                  <c:v>0</c:v>
                </c:pt>
                <c:pt idx="755">
                  <c:v>0</c:v>
                </c:pt>
                <c:pt idx="756">
                  <c:v>0</c:v>
                </c:pt>
                <c:pt idx="757">
                  <c:v>1</c:v>
                </c:pt>
                <c:pt idx="758">
                  <c:v>0</c:v>
                </c:pt>
                <c:pt idx="759">
                  <c:v>1</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1</c:v>
                </c:pt>
                <c:pt idx="776">
                  <c:v>0</c:v>
                </c:pt>
                <c:pt idx="777">
                  <c:v>0</c:v>
                </c:pt>
                <c:pt idx="778">
                  <c:v>1</c:v>
                </c:pt>
                <c:pt idx="779">
                  <c:v>0</c:v>
                </c:pt>
                <c:pt idx="780">
                  <c:v>0</c:v>
                </c:pt>
                <c:pt idx="781">
                  <c:v>1</c:v>
                </c:pt>
                <c:pt idx="782">
                  <c:v>1</c:v>
                </c:pt>
                <c:pt idx="783">
                  <c:v>0</c:v>
                </c:pt>
                <c:pt idx="784">
                  <c:v>1</c:v>
                </c:pt>
                <c:pt idx="785">
                  <c:v>0</c:v>
                </c:pt>
                <c:pt idx="786">
                  <c:v>0</c:v>
                </c:pt>
                <c:pt idx="787">
                  <c:v>0</c:v>
                </c:pt>
                <c:pt idx="788">
                  <c:v>0</c:v>
                </c:pt>
                <c:pt idx="789">
                  <c:v>1</c:v>
                </c:pt>
                <c:pt idx="790">
                  <c:v>1</c:v>
                </c:pt>
                <c:pt idx="791">
                  <c:v>0</c:v>
                </c:pt>
                <c:pt idx="792">
                  <c:v>0</c:v>
                </c:pt>
                <c:pt idx="793">
                  <c:v>1</c:v>
                </c:pt>
                <c:pt idx="794">
                  <c:v>0</c:v>
                </c:pt>
                <c:pt idx="795">
                  <c:v>0</c:v>
                </c:pt>
                <c:pt idx="796">
                  <c:v>1</c:v>
                </c:pt>
                <c:pt idx="797">
                  <c:v>0</c:v>
                </c:pt>
                <c:pt idx="798">
                  <c:v>0</c:v>
                </c:pt>
                <c:pt idx="799">
                  <c:v>0</c:v>
                </c:pt>
                <c:pt idx="800">
                  <c:v>1</c:v>
                </c:pt>
                <c:pt idx="801">
                  <c:v>1</c:v>
                </c:pt>
                <c:pt idx="802">
                  <c:v>0</c:v>
                </c:pt>
                <c:pt idx="803">
                  <c:v>1</c:v>
                </c:pt>
                <c:pt idx="804">
                  <c:v>1</c:v>
                </c:pt>
                <c:pt idx="805">
                  <c:v>0</c:v>
                </c:pt>
                <c:pt idx="806">
                  <c:v>0</c:v>
                </c:pt>
                <c:pt idx="807">
                  <c:v>0</c:v>
                </c:pt>
                <c:pt idx="808">
                  <c:v>1</c:v>
                </c:pt>
                <c:pt idx="809">
                  <c:v>0</c:v>
                </c:pt>
                <c:pt idx="810">
                  <c:v>0</c:v>
                </c:pt>
                <c:pt idx="811">
                  <c:v>0</c:v>
                </c:pt>
                <c:pt idx="812">
                  <c:v>1</c:v>
                </c:pt>
                <c:pt idx="813">
                  <c:v>0</c:v>
                </c:pt>
                <c:pt idx="814">
                  <c:v>1</c:v>
                </c:pt>
                <c:pt idx="815">
                  <c:v>1</c:v>
                </c:pt>
                <c:pt idx="816">
                  <c:v>0</c:v>
                </c:pt>
                <c:pt idx="817">
                  <c:v>0</c:v>
                </c:pt>
                <c:pt idx="818">
                  <c:v>0</c:v>
                </c:pt>
                <c:pt idx="819">
                  <c:v>0</c:v>
                </c:pt>
                <c:pt idx="820">
                  <c:v>0</c:v>
                </c:pt>
                <c:pt idx="821">
                  <c:v>0</c:v>
                </c:pt>
                <c:pt idx="822">
                  <c:v>1</c:v>
                </c:pt>
                <c:pt idx="823">
                  <c:v>1</c:v>
                </c:pt>
                <c:pt idx="824">
                  <c:v>0</c:v>
                </c:pt>
                <c:pt idx="825">
                  <c:v>0</c:v>
                </c:pt>
                <c:pt idx="826">
                  <c:v>1</c:v>
                </c:pt>
                <c:pt idx="827">
                  <c:v>0</c:v>
                </c:pt>
                <c:pt idx="828">
                  <c:v>0</c:v>
                </c:pt>
                <c:pt idx="829">
                  <c:v>0</c:v>
                </c:pt>
                <c:pt idx="830">
                  <c:v>0</c:v>
                </c:pt>
                <c:pt idx="831">
                  <c:v>0</c:v>
                </c:pt>
                <c:pt idx="832">
                  <c:v>0</c:v>
                </c:pt>
                <c:pt idx="833">
                  <c:v>0</c:v>
                </c:pt>
                <c:pt idx="834">
                  <c:v>0</c:v>
                </c:pt>
                <c:pt idx="835">
                  <c:v>1</c:v>
                </c:pt>
                <c:pt idx="836">
                  <c:v>0</c:v>
                </c:pt>
                <c:pt idx="837">
                  <c:v>0</c:v>
                </c:pt>
                <c:pt idx="838">
                  <c:v>0</c:v>
                </c:pt>
                <c:pt idx="839">
                  <c:v>0</c:v>
                </c:pt>
                <c:pt idx="840">
                  <c:v>0</c:v>
                </c:pt>
                <c:pt idx="841">
                  <c:v>0</c:v>
                </c:pt>
                <c:pt idx="842">
                  <c:v>1</c:v>
                </c:pt>
                <c:pt idx="843">
                  <c:v>1</c:v>
                </c:pt>
                <c:pt idx="844">
                  <c:v>0</c:v>
                </c:pt>
                <c:pt idx="845">
                  <c:v>1</c:v>
                </c:pt>
                <c:pt idx="846">
                  <c:v>0</c:v>
                </c:pt>
                <c:pt idx="847">
                  <c:v>1</c:v>
                </c:pt>
                <c:pt idx="848">
                  <c:v>0</c:v>
                </c:pt>
                <c:pt idx="849">
                  <c:v>0</c:v>
                </c:pt>
                <c:pt idx="850">
                  <c:v>0</c:v>
                </c:pt>
                <c:pt idx="851">
                  <c:v>0</c:v>
                </c:pt>
                <c:pt idx="852">
                  <c:v>0</c:v>
                </c:pt>
                <c:pt idx="853">
                  <c:v>0</c:v>
                </c:pt>
                <c:pt idx="854">
                  <c:v>0</c:v>
                </c:pt>
                <c:pt idx="855">
                  <c:v>0</c:v>
                </c:pt>
                <c:pt idx="856">
                  <c:v>1</c:v>
                </c:pt>
                <c:pt idx="857">
                  <c:v>0</c:v>
                </c:pt>
                <c:pt idx="858">
                  <c:v>1</c:v>
                </c:pt>
                <c:pt idx="859">
                  <c:v>0</c:v>
                </c:pt>
                <c:pt idx="860">
                  <c:v>0</c:v>
                </c:pt>
                <c:pt idx="861">
                  <c:v>0</c:v>
                </c:pt>
                <c:pt idx="862">
                  <c:v>0</c:v>
                </c:pt>
                <c:pt idx="863">
                  <c:v>0</c:v>
                </c:pt>
                <c:pt idx="864">
                  <c:v>0</c:v>
                </c:pt>
                <c:pt idx="865">
                  <c:v>0</c:v>
                </c:pt>
                <c:pt idx="866">
                  <c:v>1</c:v>
                </c:pt>
                <c:pt idx="867">
                  <c:v>0</c:v>
                </c:pt>
                <c:pt idx="868">
                  <c:v>0</c:v>
                </c:pt>
                <c:pt idx="869">
                  <c:v>0</c:v>
                </c:pt>
                <c:pt idx="870">
                  <c:v>0</c:v>
                </c:pt>
                <c:pt idx="871">
                  <c:v>1</c:v>
                </c:pt>
                <c:pt idx="872">
                  <c:v>1</c:v>
                </c:pt>
                <c:pt idx="873">
                  <c:v>0</c:v>
                </c:pt>
                <c:pt idx="874">
                  <c:v>0</c:v>
                </c:pt>
                <c:pt idx="875">
                  <c:v>0</c:v>
                </c:pt>
                <c:pt idx="876">
                  <c:v>0</c:v>
                </c:pt>
                <c:pt idx="877">
                  <c:v>1</c:v>
                </c:pt>
                <c:pt idx="878">
                  <c:v>0</c:v>
                </c:pt>
                <c:pt idx="879">
                  <c:v>0</c:v>
                </c:pt>
                <c:pt idx="880">
                  <c:v>0</c:v>
                </c:pt>
                <c:pt idx="881">
                  <c:v>0</c:v>
                </c:pt>
                <c:pt idx="882">
                  <c:v>0</c:v>
                </c:pt>
                <c:pt idx="883">
                  <c:v>0</c:v>
                </c:pt>
                <c:pt idx="884">
                  <c:v>0</c:v>
                </c:pt>
                <c:pt idx="885">
                  <c:v>1</c:v>
                </c:pt>
                <c:pt idx="886">
                  <c:v>0</c:v>
                </c:pt>
                <c:pt idx="887">
                  <c:v>0</c:v>
                </c:pt>
                <c:pt idx="888">
                  <c:v>0</c:v>
                </c:pt>
                <c:pt idx="889">
                  <c:v>0</c:v>
                </c:pt>
                <c:pt idx="890">
                  <c:v>0</c:v>
                </c:pt>
                <c:pt idx="891">
                  <c:v>1</c:v>
                </c:pt>
                <c:pt idx="892">
                  <c:v>0</c:v>
                </c:pt>
                <c:pt idx="893">
                  <c:v>1</c:v>
                </c:pt>
                <c:pt idx="894">
                  <c:v>0</c:v>
                </c:pt>
                <c:pt idx="895">
                  <c:v>0</c:v>
                </c:pt>
                <c:pt idx="896">
                  <c:v>0</c:v>
                </c:pt>
                <c:pt idx="897">
                  <c:v>0</c:v>
                </c:pt>
                <c:pt idx="898">
                  <c:v>1</c:v>
                </c:pt>
                <c:pt idx="899">
                  <c:v>0</c:v>
                </c:pt>
                <c:pt idx="900">
                  <c:v>0</c:v>
                </c:pt>
                <c:pt idx="901">
                  <c:v>1</c:v>
                </c:pt>
                <c:pt idx="902">
                  <c:v>0</c:v>
                </c:pt>
                <c:pt idx="903">
                  <c:v>1</c:v>
                </c:pt>
                <c:pt idx="904">
                  <c:v>0</c:v>
                </c:pt>
                <c:pt idx="905">
                  <c:v>0</c:v>
                </c:pt>
                <c:pt idx="906">
                  <c:v>0</c:v>
                </c:pt>
                <c:pt idx="907">
                  <c:v>1</c:v>
                </c:pt>
                <c:pt idx="908">
                  <c:v>0</c:v>
                </c:pt>
                <c:pt idx="909">
                  <c:v>0</c:v>
                </c:pt>
                <c:pt idx="910">
                  <c:v>0</c:v>
                </c:pt>
                <c:pt idx="911">
                  <c:v>0</c:v>
                </c:pt>
                <c:pt idx="912">
                  <c:v>0</c:v>
                </c:pt>
                <c:pt idx="913">
                  <c:v>0</c:v>
                </c:pt>
                <c:pt idx="914">
                  <c:v>0</c:v>
                </c:pt>
                <c:pt idx="915">
                  <c:v>1</c:v>
                </c:pt>
                <c:pt idx="916">
                  <c:v>0</c:v>
                </c:pt>
                <c:pt idx="917">
                  <c:v>0</c:v>
                </c:pt>
                <c:pt idx="918">
                  <c:v>0</c:v>
                </c:pt>
                <c:pt idx="919">
                  <c:v>1</c:v>
                </c:pt>
                <c:pt idx="920">
                  <c:v>0</c:v>
                </c:pt>
                <c:pt idx="921">
                  <c:v>0</c:v>
                </c:pt>
                <c:pt idx="922">
                  <c:v>0</c:v>
                </c:pt>
                <c:pt idx="923">
                  <c:v>0</c:v>
                </c:pt>
                <c:pt idx="924">
                  <c:v>0</c:v>
                </c:pt>
                <c:pt idx="925">
                  <c:v>0</c:v>
                </c:pt>
                <c:pt idx="926">
                  <c:v>0</c:v>
                </c:pt>
                <c:pt idx="927">
                  <c:v>0</c:v>
                </c:pt>
                <c:pt idx="928">
                  <c:v>1</c:v>
                </c:pt>
                <c:pt idx="929">
                  <c:v>1</c:v>
                </c:pt>
                <c:pt idx="930">
                  <c:v>1</c:v>
                </c:pt>
                <c:pt idx="931">
                  <c:v>0</c:v>
                </c:pt>
                <c:pt idx="932">
                  <c:v>0</c:v>
                </c:pt>
                <c:pt idx="933">
                  <c:v>0</c:v>
                </c:pt>
                <c:pt idx="934">
                  <c:v>1</c:v>
                </c:pt>
                <c:pt idx="935">
                  <c:v>0</c:v>
                </c:pt>
                <c:pt idx="936">
                  <c:v>0</c:v>
                </c:pt>
                <c:pt idx="937">
                  <c:v>0</c:v>
                </c:pt>
                <c:pt idx="938">
                  <c:v>1</c:v>
                </c:pt>
                <c:pt idx="939">
                  <c:v>1</c:v>
                </c:pt>
                <c:pt idx="940">
                  <c:v>1</c:v>
                </c:pt>
                <c:pt idx="941">
                  <c:v>1</c:v>
                </c:pt>
                <c:pt idx="942">
                  <c:v>0</c:v>
                </c:pt>
                <c:pt idx="943">
                  <c:v>0</c:v>
                </c:pt>
                <c:pt idx="944">
                  <c:v>1</c:v>
                </c:pt>
                <c:pt idx="945">
                  <c:v>0</c:v>
                </c:pt>
                <c:pt idx="946">
                  <c:v>0</c:v>
                </c:pt>
                <c:pt idx="947">
                  <c:v>0</c:v>
                </c:pt>
                <c:pt idx="948">
                  <c:v>0</c:v>
                </c:pt>
                <c:pt idx="949">
                  <c:v>0</c:v>
                </c:pt>
                <c:pt idx="950">
                  <c:v>0</c:v>
                </c:pt>
                <c:pt idx="951">
                  <c:v>1</c:v>
                </c:pt>
                <c:pt idx="952">
                  <c:v>0</c:v>
                </c:pt>
                <c:pt idx="953">
                  <c:v>0</c:v>
                </c:pt>
                <c:pt idx="954">
                  <c:v>0</c:v>
                </c:pt>
                <c:pt idx="955">
                  <c:v>1</c:v>
                </c:pt>
                <c:pt idx="956">
                  <c:v>1</c:v>
                </c:pt>
                <c:pt idx="957">
                  <c:v>0</c:v>
                </c:pt>
                <c:pt idx="958">
                  <c:v>0</c:v>
                </c:pt>
                <c:pt idx="959">
                  <c:v>0</c:v>
                </c:pt>
                <c:pt idx="960">
                  <c:v>0</c:v>
                </c:pt>
                <c:pt idx="961">
                  <c:v>0</c:v>
                </c:pt>
                <c:pt idx="962">
                  <c:v>1</c:v>
                </c:pt>
                <c:pt idx="963">
                  <c:v>0</c:v>
                </c:pt>
                <c:pt idx="964">
                  <c:v>0</c:v>
                </c:pt>
                <c:pt idx="965">
                  <c:v>0</c:v>
                </c:pt>
                <c:pt idx="966">
                  <c:v>0</c:v>
                </c:pt>
                <c:pt idx="967">
                  <c:v>0</c:v>
                </c:pt>
                <c:pt idx="968">
                  <c:v>0</c:v>
                </c:pt>
                <c:pt idx="969">
                  <c:v>1</c:v>
                </c:pt>
                <c:pt idx="970">
                  <c:v>1</c:v>
                </c:pt>
                <c:pt idx="971">
                  <c:v>0</c:v>
                </c:pt>
                <c:pt idx="972">
                  <c:v>0</c:v>
                </c:pt>
                <c:pt idx="973">
                  <c:v>0</c:v>
                </c:pt>
                <c:pt idx="974">
                  <c:v>1</c:v>
                </c:pt>
                <c:pt idx="975">
                  <c:v>0</c:v>
                </c:pt>
                <c:pt idx="976">
                  <c:v>1</c:v>
                </c:pt>
                <c:pt idx="977">
                  <c:v>1</c:v>
                </c:pt>
                <c:pt idx="978">
                  <c:v>0</c:v>
                </c:pt>
                <c:pt idx="979">
                  <c:v>1</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1</c:v>
                </c:pt>
                <c:pt idx="994">
                  <c:v>0</c:v>
                </c:pt>
                <c:pt idx="995">
                  <c:v>0</c:v>
                </c:pt>
                <c:pt idx="996">
                  <c:v>0</c:v>
                </c:pt>
                <c:pt idx="997">
                  <c:v>1</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1</c:v>
                </c:pt>
                <c:pt idx="1012">
                  <c:v>1</c:v>
                </c:pt>
                <c:pt idx="1013">
                  <c:v>0</c:v>
                </c:pt>
                <c:pt idx="1014">
                  <c:v>0</c:v>
                </c:pt>
                <c:pt idx="1015">
                  <c:v>0</c:v>
                </c:pt>
                <c:pt idx="1016">
                  <c:v>0</c:v>
                </c:pt>
                <c:pt idx="1017">
                  <c:v>0</c:v>
                </c:pt>
                <c:pt idx="1018">
                  <c:v>0</c:v>
                </c:pt>
                <c:pt idx="1019">
                  <c:v>0</c:v>
                </c:pt>
                <c:pt idx="1020">
                  <c:v>0</c:v>
                </c:pt>
                <c:pt idx="1021">
                  <c:v>1</c:v>
                </c:pt>
                <c:pt idx="1022">
                  <c:v>1</c:v>
                </c:pt>
                <c:pt idx="1023">
                  <c:v>1</c:v>
                </c:pt>
                <c:pt idx="1024">
                  <c:v>1</c:v>
                </c:pt>
                <c:pt idx="1025">
                  <c:v>0</c:v>
                </c:pt>
                <c:pt idx="1026">
                  <c:v>0</c:v>
                </c:pt>
                <c:pt idx="1027">
                  <c:v>0</c:v>
                </c:pt>
                <c:pt idx="1028">
                  <c:v>0</c:v>
                </c:pt>
                <c:pt idx="1029">
                  <c:v>0</c:v>
                </c:pt>
                <c:pt idx="1030">
                  <c:v>0</c:v>
                </c:pt>
                <c:pt idx="1031">
                  <c:v>1</c:v>
                </c:pt>
                <c:pt idx="1032">
                  <c:v>0</c:v>
                </c:pt>
                <c:pt idx="1033">
                  <c:v>0</c:v>
                </c:pt>
                <c:pt idx="1034">
                  <c:v>0</c:v>
                </c:pt>
                <c:pt idx="1035">
                  <c:v>0</c:v>
                </c:pt>
                <c:pt idx="1036">
                  <c:v>1</c:v>
                </c:pt>
                <c:pt idx="1037">
                  <c:v>0</c:v>
                </c:pt>
                <c:pt idx="1038">
                  <c:v>0</c:v>
                </c:pt>
                <c:pt idx="1039">
                  <c:v>0</c:v>
                </c:pt>
                <c:pt idx="1040">
                  <c:v>0</c:v>
                </c:pt>
                <c:pt idx="1041">
                  <c:v>0</c:v>
                </c:pt>
                <c:pt idx="1042">
                  <c:v>0</c:v>
                </c:pt>
                <c:pt idx="1043">
                  <c:v>0</c:v>
                </c:pt>
                <c:pt idx="1044">
                  <c:v>0</c:v>
                </c:pt>
                <c:pt idx="1045">
                  <c:v>0</c:v>
                </c:pt>
                <c:pt idx="1046">
                  <c:v>0</c:v>
                </c:pt>
                <c:pt idx="1047">
                  <c:v>1</c:v>
                </c:pt>
                <c:pt idx="1048">
                  <c:v>0</c:v>
                </c:pt>
                <c:pt idx="1049">
                  <c:v>0</c:v>
                </c:pt>
                <c:pt idx="1050">
                  <c:v>0</c:v>
                </c:pt>
                <c:pt idx="1051">
                  <c:v>0</c:v>
                </c:pt>
                <c:pt idx="1052">
                  <c:v>0</c:v>
                </c:pt>
                <c:pt idx="1053">
                  <c:v>0</c:v>
                </c:pt>
                <c:pt idx="1054">
                  <c:v>0</c:v>
                </c:pt>
                <c:pt idx="1055">
                  <c:v>0</c:v>
                </c:pt>
                <c:pt idx="1056">
                  <c:v>0</c:v>
                </c:pt>
                <c:pt idx="1057">
                  <c:v>1</c:v>
                </c:pt>
                <c:pt idx="1058">
                  <c:v>1</c:v>
                </c:pt>
                <c:pt idx="1059">
                  <c:v>0</c:v>
                </c:pt>
                <c:pt idx="1060">
                  <c:v>1</c:v>
                </c:pt>
                <c:pt idx="1061">
                  <c:v>1</c:v>
                </c:pt>
                <c:pt idx="1062">
                  <c:v>1</c:v>
                </c:pt>
                <c:pt idx="1063">
                  <c:v>0</c:v>
                </c:pt>
                <c:pt idx="1064">
                  <c:v>0</c:v>
                </c:pt>
                <c:pt idx="1065">
                  <c:v>0</c:v>
                </c:pt>
                <c:pt idx="1066">
                  <c:v>1</c:v>
                </c:pt>
                <c:pt idx="1067">
                  <c:v>0</c:v>
                </c:pt>
                <c:pt idx="1068">
                  <c:v>0</c:v>
                </c:pt>
                <c:pt idx="1069">
                  <c:v>1</c:v>
                </c:pt>
                <c:pt idx="1070">
                  <c:v>1</c:v>
                </c:pt>
                <c:pt idx="1071">
                  <c:v>0</c:v>
                </c:pt>
                <c:pt idx="1072">
                  <c:v>0</c:v>
                </c:pt>
                <c:pt idx="1073">
                  <c:v>0</c:v>
                </c:pt>
                <c:pt idx="1074">
                  <c:v>0</c:v>
                </c:pt>
                <c:pt idx="1075">
                  <c:v>1</c:v>
                </c:pt>
                <c:pt idx="1076">
                  <c:v>0</c:v>
                </c:pt>
                <c:pt idx="1077">
                  <c:v>0</c:v>
                </c:pt>
                <c:pt idx="1078">
                  <c:v>1</c:v>
                </c:pt>
                <c:pt idx="1079">
                  <c:v>1</c:v>
                </c:pt>
                <c:pt idx="1080">
                  <c:v>1</c:v>
                </c:pt>
                <c:pt idx="1081">
                  <c:v>0</c:v>
                </c:pt>
                <c:pt idx="1082">
                  <c:v>0</c:v>
                </c:pt>
                <c:pt idx="1083">
                  <c:v>0</c:v>
                </c:pt>
                <c:pt idx="1084">
                  <c:v>0</c:v>
                </c:pt>
                <c:pt idx="1085">
                  <c:v>0</c:v>
                </c:pt>
                <c:pt idx="1086">
                  <c:v>0</c:v>
                </c:pt>
                <c:pt idx="1087">
                  <c:v>0</c:v>
                </c:pt>
                <c:pt idx="1088">
                  <c:v>1</c:v>
                </c:pt>
                <c:pt idx="1089">
                  <c:v>0</c:v>
                </c:pt>
                <c:pt idx="1090">
                  <c:v>1</c:v>
                </c:pt>
                <c:pt idx="1091">
                  <c:v>0</c:v>
                </c:pt>
                <c:pt idx="1092">
                  <c:v>0</c:v>
                </c:pt>
                <c:pt idx="1093">
                  <c:v>0</c:v>
                </c:pt>
                <c:pt idx="1094">
                  <c:v>0</c:v>
                </c:pt>
                <c:pt idx="1095">
                  <c:v>0</c:v>
                </c:pt>
                <c:pt idx="1096">
                  <c:v>0</c:v>
                </c:pt>
                <c:pt idx="1097">
                  <c:v>1</c:v>
                </c:pt>
                <c:pt idx="1098">
                  <c:v>0</c:v>
                </c:pt>
                <c:pt idx="1099">
                  <c:v>1</c:v>
                </c:pt>
                <c:pt idx="1100">
                  <c:v>0</c:v>
                </c:pt>
                <c:pt idx="1101">
                  <c:v>0</c:v>
                </c:pt>
                <c:pt idx="1102">
                  <c:v>1</c:v>
                </c:pt>
                <c:pt idx="1103">
                  <c:v>1</c:v>
                </c:pt>
                <c:pt idx="1104">
                  <c:v>0</c:v>
                </c:pt>
                <c:pt idx="1105">
                  <c:v>1</c:v>
                </c:pt>
                <c:pt idx="1106">
                  <c:v>0</c:v>
                </c:pt>
                <c:pt idx="1107">
                  <c:v>0</c:v>
                </c:pt>
                <c:pt idx="1108">
                  <c:v>0</c:v>
                </c:pt>
                <c:pt idx="1109">
                  <c:v>1</c:v>
                </c:pt>
                <c:pt idx="1110">
                  <c:v>0</c:v>
                </c:pt>
                <c:pt idx="1111">
                  <c:v>1</c:v>
                </c:pt>
                <c:pt idx="1112">
                  <c:v>1</c:v>
                </c:pt>
                <c:pt idx="1113">
                  <c:v>0</c:v>
                </c:pt>
                <c:pt idx="1114">
                  <c:v>0</c:v>
                </c:pt>
                <c:pt idx="1115">
                  <c:v>1</c:v>
                </c:pt>
                <c:pt idx="1116">
                  <c:v>0</c:v>
                </c:pt>
                <c:pt idx="1117">
                  <c:v>1</c:v>
                </c:pt>
                <c:pt idx="1118">
                  <c:v>1</c:v>
                </c:pt>
                <c:pt idx="1119">
                  <c:v>0</c:v>
                </c:pt>
                <c:pt idx="1120">
                  <c:v>0</c:v>
                </c:pt>
                <c:pt idx="1121">
                  <c:v>1</c:v>
                </c:pt>
                <c:pt idx="1122">
                  <c:v>0</c:v>
                </c:pt>
                <c:pt idx="1123">
                  <c:v>0</c:v>
                </c:pt>
                <c:pt idx="1124">
                  <c:v>0</c:v>
                </c:pt>
                <c:pt idx="1125">
                  <c:v>0</c:v>
                </c:pt>
                <c:pt idx="1126">
                  <c:v>0</c:v>
                </c:pt>
                <c:pt idx="1127">
                  <c:v>1</c:v>
                </c:pt>
                <c:pt idx="1128">
                  <c:v>0</c:v>
                </c:pt>
                <c:pt idx="1129">
                  <c:v>0</c:v>
                </c:pt>
                <c:pt idx="1130">
                  <c:v>1</c:v>
                </c:pt>
                <c:pt idx="1131">
                  <c:v>0</c:v>
                </c:pt>
                <c:pt idx="1132">
                  <c:v>0</c:v>
                </c:pt>
                <c:pt idx="1133">
                  <c:v>0</c:v>
                </c:pt>
                <c:pt idx="1134">
                  <c:v>0</c:v>
                </c:pt>
                <c:pt idx="1135">
                  <c:v>0</c:v>
                </c:pt>
                <c:pt idx="1136">
                  <c:v>0</c:v>
                </c:pt>
                <c:pt idx="1137">
                  <c:v>0</c:v>
                </c:pt>
                <c:pt idx="1138">
                  <c:v>1</c:v>
                </c:pt>
                <c:pt idx="1139">
                  <c:v>0</c:v>
                </c:pt>
                <c:pt idx="1140">
                  <c:v>1</c:v>
                </c:pt>
                <c:pt idx="1141">
                  <c:v>0</c:v>
                </c:pt>
                <c:pt idx="1142">
                  <c:v>1</c:v>
                </c:pt>
                <c:pt idx="1143">
                  <c:v>1</c:v>
                </c:pt>
                <c:pt idx="1144">
                  <c:v>0</c:v>
                </c:pt>
                <c:pt idx="1145">
                  <c:v>0</c:v>
                </c:pt>
                <c:pt idx="1146">
                  <c:v>0</c:v>
                </c:pt>
                <c:pt idx="1147">
                  <c:v>0</c:v>
                </c:pt>
                <c:pt idx="1148">
                  <c:v>0</c:v>
                </c:pt>
                <c:pt idx="1149">
                  <c:v>0</c:v>
                </c:pt>
                <c:pt idx="1150">
                  <c:v>0</c:v>
                </c:pt>
                <c:pt idx="1151">
                  <c:v>0</c:v>
                </c:pt>
                <c:pt idx="1152">
                  <c:v>1</c:v>
                </c:pt>
                <c:pt idx="1153">
                  <c:v>0</c:v>
                </c:pt>
                <c:pt idx="1154">
                  <c:v>0</c:v>
                </c:pt>
                <c:pt idx="1155">
                  <c:v>0</c:v>
                </c:pt>
                <c:pt idx="1156">
                  <c:v>1</c:v>
                </c:pt>
                <c:pt idx="1157">
                  <c:v>0</c:v>
                </c:pt>
                <c:pt idx="1158">
                  <c:v>0</c:v>
                </c:pt>
                <c:pt idx="1159">
                  <c:v>0</c:v>
                </c:pt>
                <c:pt idx="1160">
                  <c:v>0</c:v>
                </c:pt>
                <c:pt idx="1161">
                  <c:v>1</c:v>
                </c:pt>
                <c:pt idx="1162">
                  <c:v>1</c:v>
                </c:pt>
                <c:pt idx="1163">
                  <c:v>0</c:v>
                </c:pt>
                <c:pt idx="1164">
                  <c:v>0</c:v>
                </c:pt>
                <c:pt idx="1165">
                  <c:v>0</c:v>
                </c:pt>
                <c:pt idx="1166">
                  <c:v>1</c:v>
                </c:pt>
                <c:pt idx="1167">
                  <c:v>0</c:v>
                </c:pt>
                <c:pt idx="1168">
                  <c:v>0</c:v>
                </c:pt>
                <c:pt idx="1169">
                  <c:v>0</c:v>
                </c:pt>
                <c:pt idx="1170">
                  <c:v>0</c:v>
                </c:pt>
                <c:pt idx="1171">
                  <c:v>0</c:v>
                </c:pt>
                <c:pt idx="1172">
                  <c:v>1</c:v>
                </c:pt>
                <c:pt idx="1173">
                  <c:v>0</c:v>
                </c:pt>
                <c:pt idx="1174">
                  <c:v>0</c:v>
                </c:pt>
                <c:pt idx="1175">
                  <c:v>0</c:v>
                </c:pt>
                <c:pt idx="1176">
                  <c:v>0</c:v>
                </c:pt>
                <c:pt idx="1177">
                  <c:v>0</c:v>
                </c:pt>
                <c:pt idx="1178">
                  <c:v>0</c:v>
                </c:pt>
                <c:pt idx="1179">
                  <c:v>1</c:v>
                </c:pt>
                <c:pt idx="1180">
                  <c:v>0</c:v>
                </c:pt>
                <c:pt idx="1181">
                  <c:v>0</c:v>
                </c:pt>
                <c:pt idx="1182">
                  <c:v>0</c:v>
                </c:pt>
                <c:pt idx="1183">
                  <c:v>0</c:v>
                </c:pt>
                <c:pt idx="1184">
                  <c:v>1</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1</c:v>
                </c:pt>
                <c:pt idx="1198">
                  <c:v>0</c:v>
                </c:pt>
                <c:pt idx="1199">
                  <c:v>0</c:v>
                </c:pt>
                <c:pt idx="1200">
                  <c:v>0</c:v>
                </c:pt>
                <c:pt idx="1201">
                  <c:v>0</c:v>
                </c:pt>
                <c:pt idx="1202">
                  <c:v>0</c:v>
                </c:pt>
                <c:pt idx="1203">
                  <c:v>0</c:v>
                </c:pt>
                <c:pt idx="1204">
                  <c:v>1</c:v>
                </c:pt>
                <c:pt idx="1205">
                  <c:v>0</c:v>
                </c:pt>
                <c:pt idx="1206">
                  <c:v>0</c:v>
                </c:pt>
                <c:pt idx="1207">
                  <c:v>0</c:v>
                </c:pt>
                <c:pt idx="1208">
                  <c:v>0</c:v>
                </c:pt>
                <c:pt idx="1209">
                  <c:v>0</c:v>
                </c:pt>
                <c:pt idx="1210">
                  <c:v>0</c:v>
                </c:pt>
                <c:pt idx="1211">
                  <c:v>1</c:v>
                </c:pt>
                <c:pt idx="1212">
                  <c:v>0</c:v>
                </c:pt>
                <c:pt idx="1213">
                  <c:v>0</c:v>
                </c:pt>
                <c:pt idx="1214">
                  <c:v>0</c:v>
                </c:pt>
                <c:pt idx="1215">
                  <c:v>0</c:v>
                </c:pt>
                <c:pt idx="1216">
                  <c:v>1</c:v>
                </c:pt>
                <c:pt idx="1217">
                  <c:v>1</c:v>
                </c:pt>
                <c:pt idx="1218">
                  <c:v>0</c:v>
                </c:pt>
                <c:pt idx="1219">
                  <c:v>0</c:v>
                </c:pt>
                <c:pt idx="1220">
                  <c:v>0</c:v>
                </c:pt>
                <c:pt idx="1221">
                  <c:v>1</c:v>
                </c:pt>
                <c:pt idx="1222">
                  <c:v>1</c:v>
                </c:pt>
                <c:pt idx="1223">
                  <c:v>1</c:v>
                </c:pt>
                <c:pt idx="1224">
                  <c:v>0</c:v>
                </c:pt>
                <c:pt idx="1225">
                  <c:v>1</c:v>
                </c:pt>
                <c:pt idx="1226">
                  <c:v>0</c:v>
                </c:pt>
                <c:pt idx="1227">
                  <c:v>1</c:v>
                </c:pt>
                <c:pt idx="1228">
                  <c:v>1</c:v>
                </c:pt>
                <c:pt idx="1229">
                  <c:v>0</c:v>
                </c:pt>
                <c:pt idx="1230">
                  <c:v>0</c:v>
                </c:pt>
                <c:pt idx="1231">
                  <c:v>0</c:v>
                </c:pt>
                <c:pt idx="1232">
                  <c:v>0</c:v>
                </c:pt>
                <c:pt idx="1233">
                  <c:v>0</c:v>
                </c:pt>
                <c:pt idx="1234">
                  <c:v>1</c:v>
                </c:pt>
                <c:pt idx="1235">
                  <c:v>0</c:v>
                </c:pt>
                <c:pt idx="1236">
                  <c:v>0</c:v>
                </c:pt>
                <c:pt idx="1237">
                  <c:v>0</c:v>
                </c:pt>
                <c:pt idx="1238">
                  <c:v>0</c:v>
                </c:pt>
                <c:pt idx="1239">
                  <c:v>1</c:v>
                </c:pt>
                <c:pt idx="1240">
                  <c:v>1</c:v>
                </c:pt>
                <c:pt idx="1241">
                  <c:v>1</c:v>
                </c:pt>
                <c:pt idx="1242">
                  <c:v>0</c:v>
                </c:pt>
                <c:pt idx="1243">
                  <c:v>1</c:v>
                </c:pt>
                <c:pt idx="1244">
                  <c:v>1</c:v>
                </c:pt>
                <c:pt idx="1245">
                  <c:v>0</c:v>
                </c:pt>
                <c:pt idx="1246">
                  <c:v>0</c:v>
                </c:pt>
                <c:pt idx="1247">
                  <c:v>0</c:v>
                </c:pt>
                <c:pt idx="1248">
                  <c:v>1</c:v>
                </c:pt>
                <c:pt idx="1249">
                  <c:v>0</c:v>
                </c:pt>
                <c:pt idx="1250">
                  <c:v>0</c:v>
                </c:pt>
                <c:pt idx="1251">
                  <c:v>0</c:v>
                </c:pt>
                <c:pt idx="1252">
                  <c:v>0</c:v>
                </c:pt>
                <c:pt idx="1253">
                  <c:v>0</c:v>
                </c:pt>
                <c:pt idx="1254">
                  <c:v>1</c:v>
                </c:pt>
                <c:pt idx="1255">
                  <c:v>0</c:v>
                </c:pt>
                <c:pt idx="1256">
                  <c:v>0</c:v>
                </c:pt>
                <c:pt idx="1257">
                  <c:v>0</c:v>
                </c:pt>
                <c:pt idx="1258">
                  <c:v>0</c:v>
                </c:pt>
                <c:pt idx="1259">
                  <c:v>0</c:v>
                </c:pt>
                <c:pt idx="1260">
                  <c:v>0</c:v>
                </c:pt>
                <c:pt idx="1261">
                  <c:v>0</c:v>
                </c:pt>
                <c:pt idx="1262">
                  <c:v>1</c:v>
                </c:pt>
                <c:pt idx="1263">
                  <c:v>0</c:v>
                </c:pt>
                <c:pt idx="1264">
                  <c:v>0</c:v>
                </c:pt>
                <c:pt idx="1265">
                  <c:v>1</c:v>
                </c:pt>
                <c:pt idx="1266">
                  <c:v>0</c:v>
                </c:pt>
                <c:pt idx="1267">
                  <c:v>0</c:v>
                </c:pt>
                <c:pt idx="1268">
                  <c:v>0</c:v>
                </c:pt>
                <c:pt idx="1269">
                  <c:v>0</c:v>
                </c:pt>
                <c:pt idx="1270">
                  <c:v>0</c:v>
                </c:pt>
                <c:pt idx="1271">
                  <c:v>0</c:v>
                </c:pt>
                <c:pt idx="1272">
                  <c:v>1</c:v>
                </c:pt>
                <c:pt idx="1273">
                  <c:v>1</c:v>
                </c:pt>
                <c:pt idx="1274">
                  <c:v>1</c:v>
                </c:pt>
                <c:pt idx="1275">
                  <c:v>0</c:v>
                </c:pt>
                <c:pt idx="1276">
                  <c:v>0</c:v>
                </c:pt>
                <c:pt idx="1277">
                  <c:v>0</c:v>
                </c:pt>
                <c:pt idx="1278">
                  <c:v>0</c:v>
                </c:pt>
                <c:pt idx="1279">
                  <c:v>0</c:v>
                </c:pt>
                <c:pt idx="1280">
                  <c:v>1</c:v>
                </c:pt>
                <c:pt idx="1281">
                  <c:v>0</c:v>
                </c:pt>
                <c:pt idx="1282">
                  <c:v>0</c:v>
                </c:pt>
                <c:pt idx="1283">
                  <c:v>1</c:v>
                </c:pt>
                <c:pt idx="1284">
                  <c:v>0</c:v>
                </c:pt>
                <c:pt idx="1285">
                  <c:v>0</c:v>
                </c:pt>
                <c:pt idx="1286">
                  <c:v>0</c:v>
                </c:pt>
                <c:pt idx="1287">
                  <c:v>0</c:v>
                </c:pt>
                <c:pt idx="1288">
                  <c:v>0</c:v>
                </c:pt>
                <c:pt idx="1289">
                  <c:v>1</c:v>
                </c:pt>
                <c:pt idx="1290">
                  <c:v>0</c:v>
                </c:pt>
                <c:pt idx="1291">
                  <c:v>0</c:v>
                </c:pt>
                <c:pt idx="1292">
                  <c:v>1</c:v>
                </c:pt>
                <c:pt idx="1293">
                  <c:v>0</c:v>
                </c:pt>
                <c:pt idx="1294">
                  <c:v>0</c:v>
                </c:pt>
                <c:pt idx="1295">
                  <c:v>0</c:v>
                </c:pt>
                <c:pt idx="1296">
                  <c:v>0</c:v>
                </c:pt>
                <c:pt idx="1297">
                  <c:v>1</c:v>
                </c:pt>
                <c:pt idx="1298">
                  <c:v>0</c:v>
                </c:pt>
                <c:pt idx="1299">
                  <c:v>0</c:v>
                </c:pt>
                <c:pt idx="1300">
                  <c:v>1</c:v>
                </c:pt>
                <c:pt idx="1301">
                  <c:v>0</c:v>
                </c:pt>
                <c:pt idx="1302">
                  <c:v>0</c:v>
                </c:pt>
                <c:pt idx="1303">
                  <c:v>0</c:v>
                </c:pt>
                <c:pt idx="1304">
                  <c:v>0</c:v>
                </c:pt>
                <c:pt idx="1305">
                  <c:v>1</c:v>
                </c:pt>
                <c:pt idx="1306">
                  <c:v>0</c:v>
                </c:pt>
                <c:pt idx="1307">
                  <c:v>0</c:v>
                </c:pt>
                <c:pt idx="1308">
                  <c:v>0</c:v>
                </c:pt>
                <c:pt idx="1309">
                  <c:v>0</c:v>
                </c:pt>
                <c:pt idx="1310">
                  <c:v>0</c:v>
                </c:pt>
                <c:pt idx="1311">
                  <c:v>0</c:v>
                </c:pt>
                <c:pt idx="1312">
                  <c:v>0</c:v>
                </c:pt>
                <c:pt idx="1313">
                  <c:v>0</c:v>
                </c:pt>
                <c:pt idx="1314">
                  <c:v>0</c:v>
                </c:pt>
                <c:pt idx="1315">
                  <c:v>0</c:v>
                </c:pt>
                <c:pt idx="1316">
                  <c:v>0</c:v>
                </c:pt>
                <c:pt idx="1317">
                  <c:v>1</c:v>
                </c:pt>
                <c:pt idx="1318">
                  <c:v>0</c:v>
                </c:pt>
                <c:pt idx="1319">
                  <c:v>0</c:v>
                </c:pt>
                <c:pt idx="1320">
                  <c:v>0</c:v>
                </c:pt>
                <c:pt idx="1321">
                  <c:v>0</c:v>
                </c:pt>
                <c:pt idx="1322">
                  <c:v>1</c:v>
                </c:pt>
                <c:pt idx="1323">
                  <c:v>1</c:v>
                </c:pt>
                <c:pt idx="1324">
                  <c:v>0</c:v>
                </c:pt>
                <c:pt idx="1325">
                  <c:v>0</c:v>
                </c:pt>
                <c:pt idx="1326">
                  <c:v>0</c:v>
                </c:pt>
                <c:pt idx="1327">
                  <c:v>1</c:v>
                </c:pt>
                <c:pt idx="1328">
                  <c:v>0</c:v>
                </c:pt>
                <c:pt idx="1329">
                  <c:v>0</c:v>
                </c:pt>
                <c:pt idx="1330">
                  <c:v>1</c:v>
                </c:pt>
                <c:pt idx="1331">
                  <c:v>0</c:v>
                </c:pt>
                <c:pt idx="1332">
                  <c:v>0</c:v>
                </c:pt>
                <c:pt idx="1333">
                  <c:v>0</c:v>
                </c:pt>
                <c:pt idx="1334">
                  <c:v>0</c:v>
                </c:pt>
                <c:pt idx="1335">
                  <c:v>1</c:v>
                </c:pt>
                <c:pt idx="1336">
                  <c:v>0</c:v>
                </c:pt>
                <c:pt idx="1337">
                  <c:v>0</c:v>
                </c:pt>
              </c:numCache>
            </c:numRef>
          </c:xVal>
          <c:yVal>
            <c:numRef>
              <c:f>MLR!$G$2:$G$1339</c:f>
              <c:numCache>
                <c:formatCode>General</c:formatCode>
                <c:ptCount val="1338"/>
                <c:pt idx="0">
                  <c:v>16884.923999999999</c:v>
                </c:pt>
                <c:pt idx="1">
                  <c:v>1725.5523000000001</c:v>
                </c:pt>
                <c:pt idx="2">
                  <c:v>4449.4620000000004</c:v>
                </c:pt>
                <c:pt idx="3">
                  <c:v>21984.47061</c:v>
                </c:pt>
                <c:pt idx="4">
                  <c:v>3866.8552</c:v>
                </c:pt>
                <c:pt idx="5">
                  <c:v>3756.6215999999999</c:v>
                </c:pt>
                <c:pt idx="6">
                  <c:v>8240.5895999999993</c:v>
                </c:pt>
                <c:pt idx="7">
                  <c:v>7281.5056000000004</c:v>
                </c:pt>
                <c:pt idx="8">
                  <c:v>6406.4107000000004</c:v>
                </c:pt>
                <c:pt idx="9">
                  <c:v>28923.136920000001</c:v>
                </c:pt>
                <c:pt idx="10">
                  <c:v>2721.3208</c:v>
                </c:pt>
                <c:pt idx="11">
                  <c:v>27808.7251</c:v>
                </c:pt>
                <c:pt idx="12">
                  <c:v>1826.8430000000001</c:v>
                </c:pt>
                <c:pt idx="13">
                  <c:v>11090.7178</c:v>
                </c:pt>
                <c:pt idx="14">
                  <c:v>39611.757700000002</c:v>
                </c:pt>
                <c:pt idx="15">
                  <c:v>1837.2370000000001</c:v>
                </c:pt>
                <c:pt idx="16">
                  <c:v>10797.3362</c:v>
                </c:pt>
                <c:pt idx="17">
                  <c:v>2395.17155</c:v>
                </c:pt>
                <c:pt idx="18">
                  <c:v>10602.385</c:v>
                </c:pt>
                <c:pt idx="19">
                  <c:v>36837.466999999997</c:v>
                </c:pt>
                <c:pt idx="20">
                  <c:v>13228.846949999999</c:v>
                </c:pt>
                <c:pt idx="21">
                  <c:v>4149.7359999999999</c:v>
                </c:pt>
                <c:pt idx="22">
                  <c:v>1137.011</c:v>
                </c:pt>
                <c:pt idx="23">
                  <c:v>37701.876799999998</c:v>
                </c:pt>
                <c:pt idx="24">
                  <c:v>6203.90175</c:v>
                </c:pt>
                <c:pt idx="25">
                  <c:v>14001.1338</c:v>
                </c:pt>
                <c:pt idx="26">
                  <c:v>14451.835150000001</c:v>
                </c:pt>
                <c:pt idx="27">
                  <c:v>12268.632250000001</c:v>
                </c:pt>
                <c:pt idx="28">
                  <c:v>2775.1921499999999</c:v>
                </c:pt>
                <c:pt idx="29">
                  <c:v>38711</c:v>
                </c:pt>
                <c:pt idx="30">
                  <c:v>35585.576000000001</c:v>
                </c:pt>
                <c:pt idx="31">
                  <c:v>2198.1898500000002</c:v>
                </c:pt>
                <c:pt idx="32">
                  <c:v>4687.7969999999996</c:v>
                </c:pt>
                <c:pt idx="33">
                  <c:v>13770.097900000001</c:v>
                </c:pt>
                <c:pt idx="34">
                  <c:v>51194.559139999998</c:v>
                </c:pt>
                <c:pt idx="35">
                  <c:v>1625.4337499999999</c:v>
                </c:pt>
                <c:pt idx="36">
                  <c:v>15612.19335</c:v>
                </c:pt>
                <c:pt idx="37">
                  <c:v>2302.3000000000002</c:v>
                </c:pt>
                <c:pt idx="38">
                  <c:v>39774.276299999998</c:v>
                </c:pt>
                <c:pt idx="39">
                  <c:v>48173.360999999997</c:v>
                </c:pt>
                <c:pt idx="40">
                  <c:v>3046.0619999999999</c:v>
                </c:pt>
                <c:pt idx="41">
                  <c:v>4949.7587000000003</c:v>
                </c:pt>
                <c:pt idx="42">
                  <c:v>6272.4772000000003</c:v>
                </c:pt>
                <c:pt idx="43">
                  <c:v>6313.759</c:v>
                </c:pt>
                <c:pt idx="44">
                  <c:v>6079.6715000000004</c:v>
                </c:pt>
                <c:pt idx="45">
                  <c:v>20630.283510000001</c:v>
                </c:pt>
                <c:pt idx="46">
                  <c:v>3393.35635</c:v>
                </c:pt>
                <c:pt idx="47">
                  <c:v>3556.9223000000002</c:v>
                </c:pt>
                <c:pt idx="48">
                  <c:v>12629.896699999999</c:v>
                </c:pt>
                <c:pt idx="49">
                  <c:v>38709.175999999999</c:v>
                </c:pt>
                <c:pt idx="50">
                  <c:v>2211.1307499999998</c:v>
                </c:pt>
                <c:pt idx="51">
                  <c:v>3579.8287</c:v>
                </c:pt>
                <c:pt idx="52">
                  <c:v>23568.272000000001</c:v>
                </c:pt>
                <c:pt idx="53">
                  <c:v>37742.575700000001</c:v>
                </c:pt>
                <c:pt idx="54">
                  <c:v>8059.6791000000003</c:v>
                </c:pt>
                <c:pt idx="55">
                  <c:v>47496.494449999998</c:v>
                </c:pt>
                <c:pt idx="56">
                  <c:v>13607.36875</c:v>
                </c:pt>
                <c:pt idx="57">
                  <c:v>34303.167200000004</c:v>
                </c:pt>
                <c:pt idx="58">
                  <c:v>23244.790199999999</c:v>
                </c:pt>
                <c:pt idx="59">
                  <c:v>5989.5236500000001</c:v>
                </c:pt>
                <c:pt idx="60">
                  <c:v>8606.2173999999995</c:v>
                </c:pt>
                <c:pt idx="61">
                  <c:v>4504.6624000000002</c:v>
                </c:pt>
                <c:pt idx="62">
                  <c:v>30166.618170000002</c:v>
                </c:pt>
                <c:pt idx="63">
                  <c:v>4133.6416499999996</c:v>
                </c:pt>
                <c:pt idx="64">
                  <c:v>14711.7438</c:v>
                </c:pt>
                <c:pt idx="65">
                  <c:v>1743.2139999999999</c:v>
                </c:pt>
                <c:pt idx="66">
                  <c:v>14235.072</c:v>
                </c:pt>
                <c:pt idx="67">
                  <c:v>6389.3778499999999</c:v>
                </c:pt>
                <c:pt idx="68">
                  <c:v>5920.1040999999996</c:v>
                </c:pt>
                <c:pt idx="69">
                  <c:v>17663.144199999999</c:v>
                </c:pt>
                <c:pt idx="70">
                  <c:v>16577.779500000001</c:v>
                </c:pt>
                <c:pt idx="71">
                  <c:v>6799.4579999999996</c:v>
                </c:pt>
                <c:pt idx="72">
                  <c:v>11741.726000000001</c:v>
                </c:pt>
                <c:pt idx="73">
                  <c:v>11946.625899999999</c:v>
                </c:pt>
                <c:pt idx="74">
                  <c:v>7726.8540000000003</c:v>
                </c:pt>
                <c:pt idx="75">
                  <c:v>11356.660900000001</c:v>
                </c:pt>
                <c:pt idx="76">
                  <c:v>3947.4131000000002</c:v>
                </c:pt>
                <c:pt idx="77">
                  <c:v>1532.4697000000001</c:v>
                </c:pt>
                <c:pt idx="78">
                  <c:v>2755.0209500000001</c:v>
                </c:pt>
                <c:pt idx="79">
                  <c:v>6571.0243499999997</c:v>
                </c:pt>
                <c:pt idx="80">
                  <c:v>4441.2131499999996</c:v>
                </c:pt>
                <c:pt idx="81">
                  <c:v>7935.29115</c:v>
                </c:pt>
                <c:pt idx="82">
                  <c:v>37165.163800000002</c:v>
                </c:pt>
                <c:pt idx="83">
                  <c:v>11033.661700000001</c:v>
                </c:pt>
                <c:pt idx="84">
                  <c:v>39836.519</c:v>
                </c:pt>
                <c:pt idx="85">
                  <c:v>21098.554049999999</c:v>
                </c:pt>
                <c:pt idx="86">
                  <c:v>43578.939400000003</c:v>
                </c:pt>
                <c:pt idx="87">
                  <c:v>11073.175999999999</c:v>
                </c:pt>
                <c:pt idx="88">
                  <c:v>8026.6665999999996</c:v>
                </c:pt>
                <c:pt idx="89">
                  <c:v>11082.5772</c:v>
                </c:pt>
                <c:pt idx="90">
                  <c:v>2026.9740999999999</c:v>
                </c:pt>
                <c:pt idx="91">
                  <c:v>10942.13205</c:v>
                </c:pt>
                <c:pt idx="92">
                  <c:v>30184.936699999998</c:v>
                </c:pt>
                <c:pt idx="93">
                  <c:v>5729.0052999999998</c:v>
                </c:pt>
                <c:pt idx="94">
                  <c:v>47291.055</c:v>
                </c:pt>
                <c:pt idx="95">
                  <c:v>3766.8838000000001</c:v>
                </c:pt>
                <c:pt idx="96">
                  <c:v>12105.32</c:v>
                </c:pt>
                <c:pt idx="97">
                  <c:v>10226.2842</c:v>
                </c:pt>
                <c:pt idx="98">
                  <c:v>22412.648499999999</c:v>
                </c:pt>
                <c:pt idx="99">
                  <c:v>15820.699000000001</c:v>
                </c:pt>
                <c:pt idx="100">
                  <c:v>6186.1270000000004</c:v>
                </c:pt>
                <c:pt idx="101">
                  <c:v>3645.0893999999998</c:v>
                </c:pt>
                <c:pt idx="102">
                  <c:v>21344.846699999998</c:v>
                </c:pt>
                <c:pt idx="103">
                  <c:v>30942.191800000001</c:v>
                </c:pt>
                <c:pt idx="104">
                  <c:v>5003.8530000000001</c:v>
                </c:pt>
                <c:pt idx="105">
                  <c:v>17560.37975</c:v>
                </c:pt>
                <c:pt idx="106">
                  <c:v>2331.5189999999998</c:v>
                </c:pt>
                <c:pt idx="107">
                  <c:v>3877.3042500000001</c:v>
                </c:pt>
                <c:pt idx="108">
                  <c:v>2867.1196</c:v>
                </c:pt>
                <c:pt idx="109">
                  <c:v>47055.532099999997</c:v>
                </c:pt>
                <c:pt idx="110">
                  <c:v>10825.253699999999</c:v>
                </c:pt>
                <c:pt idx="111">
                  <c:v>11881.358</c:v>
                </c:pt>
                <c:pt idx="112">
                  <c:v>4646.759</c:v>
                </c:pt>
                <c:pt idx="113">
                  <c:v>2404.7338</c:v>
                </c:pt>
                <c:pt idx="114">
                  <c:v>11488.31695</c:v>
                </c:pt>
                <c:pt idx="115">
                  <c:v>30259.995559999999</c:v>
                </c:pt>
                <c:pt idx="116">
                  <c:v>11381.3254</c:v>
                </c:pt>
                <c:pt idx="117">
                  <c:v>19107.779600000002</c:v>
                </c:pt>
                <c:pt idx="118">
                  <c:v>8601.3292999999994</c:v>
                </c:pt>
                <c:pt idx="119">
                  <c:v>6686.4313000000002</c:v>
                </c:pt>
                <c:pt idx="120">
                  <c:v>7740.3370000000004</c:v>
                </c:pt>
                <c:pt idx="121">
                  <c:v>1705.6244999999999</c:v>
                </c:pt>
                <c:pt idx="122">
                  <c:v>2257.47525</c:v>
                </c:pt>
                <c:pt idx="123">
                  <c:v>39556.494500000001</c:v>
                </c:pt>
                <c:pt idx="124">
                  <c:v>10115.00885</c:v>
                </c:pt>
                <c:pt idx="125">
                  <c:v>3385.3991500000002</c:v>
                </c:pt>
                <c:pt idx="126">
                  <c:v>17081.080000000002</c:v>
                </c:pt>
                <c:pt idx="127">
                  <c:v>9634.5380000000005</c:v>
                </c:pt>
                <c:pt idx="128">
                  <c:v>32734.186300000001</c:v>
                </c:pt>
                <c:pt idx="129">
                  <c:v>6082.4049999999997</c:v>
                </c:pt>
                <c:pt idx="130">
                  <c:v>12815.444949999999</c:v>
                </c:pt>
                <c:pt idx="131">
                  <c:v>13616.3586</c:v>
                </c:pt>
                <c:pt idx="132">
                  <c:v>11163.567999999999</c:v>
                </c:pt>
                <c:pt idx="133">
                  <c:v>1632.5644500000001</c:v>
                </c:pt>
                <c:pt idx="134">
                  <c:v>2457.2111500000001</c:v>
                </c:pt>
                <c:pt idx="135">
                  <c:v>2155.6815000000001</c:v>
                </c:pt>
                <c:pt idx="136">
                  <c:v>1261.442</c:v>
                </c:pt>
                <c:pt idx="137">
                  <c:v>2045.68525</c:v>
                </c:pt>
                <c:pt idx="138">
                  <c:v>27322.73386</c:v>
                </c:pt>
                <c:pt idx="139">
                  <c:v>2166.732</c:v>
                </c:pt>
                <c:pt idx="140">
                  <c:v>27375.904780000001</c:v>
                </c:pt>
                <c:pt idx="141">
                  <c:v>3490.5491000000002</c:v>
                </c:pt>
                <c:pt idx="142">
                  <c:v>18972.494999999999</c:v>
                </c:pt>
                <c:pt idx="143">
                  <c:v>18157.876</c:v>
                </c:pt>
                <c:pt idx="144">
                  <c:v>20745.989099999999</c:v>
                </c:pt>
                <c:pt idx="145">
                  <c:v>5138.2566999999999</c:v>
                </c:pt>
                <c:pt idx="146">
                  <c:v>40720.551050000002</c:v>
                </c:pt>
                <c:pt idx="147">
                  <c:v>9877.6077000000005</c:v>
                </c:pt>
                <c:pt idx="148">
                  <c:v>10959.6947</c:v>
                </c:pt>
                <c:pt idx="149">
                  <c:v>1842.519</c:v>
                </c:pt>
                <c:pt idx="150">
                  <c:v>5125.2156999999997</c:v>
                </c:pt>
                <c:pt idx="151">
                  <c:v>7789.6350000000002</c:v>
                </c:pt>
                <c:pt idx="152">
                  <c:v>6334.3435499999996</c:v>
                </c:pt>
                <c:pt idx="153">
                  <c:v>19964.746299999999</c:v>
                </c:pt>
                <c:pt idx="154">
                  <c:v>7077.1894000000002</c:v>
                </c:pt>
                <c:pt idx="155">
                  <c:v>6948.7007999999996</c:v>
                </c:pt>
                <c:pt idx="156">
                  <c:v>21223.675800000001</c:v>
                </c:pt>
                <c:pt idx="157">
                  <c:v>15518.180249999999</c:v>
                </c:pt>
                <c:pt idx="158">
                  <c:v>36950.256699999998</c:v>
                </c:pt>
                <c:pt idx="159">
                  <c:v>19749.383379999999</c:v>
                </c:pt>
                <c:pt idx="160">
                  <c:v>21348.705999999998</c:v>
                </c:pt>
                <c:pt idx="161">
                  <c:v>36149.483500000002</c:v>
                </c:pt>
                <c:pt idx="162">
                  <c:v>10450.552</c:v>
                </c:pt>
                <c:pt idx="163">
                  <c:v>5152.134</c:v>
                </c:pt>
                <c:pt idx="164">
                  <c:v>5028.1466</c:v>
                </c:pt>
                <c:pt idx="165">
                  <c:v>10407.085849999999</c:v>
                </c:pt>
                <c:pt idx="166">
                  <c:v>4830.63</c:v>
                </c:pt>
                <c:pt idx="167">
                  <c:v>6128.79745</c:v>
                </c:pt>
                <c:pt idx="168">
                  <c:v>2719.2797500000001</c:v>
                </c:pt>
                <c:pt idx="169">
                  <c:v>4827.9049500000001</c:v>
                </c:pt>
                <c:pt idx="170">
                  <c:v>13405.390299999999</c:v>
                </c:pt>
                <c:pt idx="171">
                  <c:v>8116.68</c:v>
                </c:pt>
                <c:pt idx="172">
                  <c:v>1694.7963999999999</c:v>
                </c:pt>
                <c:pt idx="173">
                  <c:v>5246.0469999999996</c:v>
                </c:pt>
                <c:pt idx="174">
                  <c:v>2855.4375500000001</c:v>
                </c:pt>
                <c:pt idx="175">
                  <c:v>48824.45</c:v>
                </c:pt>
                <c:pt idx="176">
                  <c:v>6455.86265</c:v>
                </c:pt>
                <c:pt idx="177">
                  <c:v>10436.096</c:v>
                </c:pt>
                <c:pt idx="178">
                  <c:v>8823.2790000000005</c:v>
                </c:pt>
                <c:pt idx="179">
                  <c:v>8538.28845</c:v>
                </c:pt>
                <c:pt idx="180">
                  <c:v>11735.87905</c:v>
                </c:pt>
                <c:pt idx="181">
                  <c:v>1631.8212000000001</c:v>
                </c:pt>
                <c:pt idx="182">
                  <c:v>4005.4225000000001</c:v>
                </c:pt>
                <c:pt idx="183">
                  <c:v>7419.4778999999999</c:v>
                </c:pt>
                <c:pt idx="184">
                  <c:v>7731.4270999999999</c:v>
                </c:pt>
                <c:pt idx="185">
                  <c:v>43753.337050000002</c:v>
                </c:pt>
                <c:pt idx="186">
                  <c:v>3981.9767999999999</c:v>
                </c:pt>
                <c:pt idx="187">
                  <c:v>5325.6509999999998</c:v>
                </c:pt>
                <c:pt idx="188">
                  <c:v>6775.9610000000002</c:v>
                </c:pt>
                <c:pt idx="189">
                  <c:v>4922.9159</c:v>
                </c:pt>
                <c:pt idx="190">
                  <c:v>12557.605299999999</c:v>
                </c:pt>
                <c:pt idx="191">
                  <c:v>4883.866</c:v>
                </c:pt>
                <c:pt idx="192">
                  <c:v>2137.6536000000001</c:v>
                </c:pt>
                <c:pt idx="193">
                  <c:v>12044.342000000001</c:v>
                </c:pt>
                <c:pt idx="194">
                  <c:v>1137.4697000000001</c:v>
                </c:pt>
                <c:pt idx="195">
                  <c:v>1639.5631000000001</c:v>
                </c:pt>
                <c:pt idx="196">
                  <c:v>5649.7150000000001</c:v>
                </c:pt>
                <c:pt idx="197">
                  <c:v>8516.8289999999997</c:v>
                </c:pt>
                <c:pt idx="198">
                  <c:v>9644.2525000000005</c:v>
                </c:pt>
                <c:pt idx="199">
                  <c:v>14901.5167</c:v>
                </c:pt>
                <c:pt idx="200">
                  <c:v>2130.6759000000002</c:v>
                </c:pt>
                <c:pt idx="201">
                  <c:v>8871.1517000000003</c:v>
                </c:pt>
                <c:pt idx="202">
                  <c:v>13012.20865</c:v>
                </c:pt>
                <c:pt idx="203">
                  <c:v>37133.898200000003</c:v>
                </c:pt>
                <c:pt idx="204">
                  <c:v>7147.1049999999996</c:v>
                </c:pt>
                <c:pt idx="205">
                  <c:v>4337.7352000000001</c:v>
                </c:pt>
                <c:pt idx="206">
                  <c:v>11743.299000000001</c:v>
                </c:pt>
                <c:pt idx="207">
                  <c:v>20984.0936</c:v>
                </c:pt>
                <c:pt idx="208">
                  <c:v>13880.949000000001</c:v>
                </c:pt>
                <c:pt idx="209">
                  <c:v>6610.1097</c:v>
                </c:pt>
                <c:pt idx="210">
                  <c:v>1980.07</c:v>
                </c:pt>
                <c:pt idx="211">
                  <c:v>8162.7162500000004</c:v>
                </c:pt>
                <c:pt idx="212">
                  <c:v>3537.703</c:v>
                </c:pt>
                <c:pt idx="213">
                  <c:v>5002.7826999999997</c:v>
                </c:pt>
                <c:pt idx="214">
                  <c:v>8520.0259999999998</c:v>
                </c:pt>
                <c:pt idx="215">
                  <c:v>7371.7719999999999</c:v>
                </c:pt>
                <c:pt idx="216">
                  <c:v>10355.641</c:v>
                </c:pt>
                <c:pt idx="217">
                  <c:v>2483.7359999999999</c:v>
                </c:pt>
                <c:pt idx="218">
                  <c:v>3392.9767999999999</c:v>
                </c:pt>
                <c:pt idx="219">
                  <c:v>25081.76784</c:v>
                </c:pt>
                <c:pt idx="220">
                  <c:v>5012.4709999999995</c:v>
                </c:pt>
                <c:pt idx="221">
                  <c:v>10564.8845</c:v>
                </c:pt>
                <c:pt idx="222">
                  <c:v>5253.5240000000003</c:v>
                </c:pt>
                <c:pt idx="223">
                  <c:v>34779.614999999998</c:v>
                </c:pt>
                <c:pt idx="224">
                  <c:v>19515.5416</c:v>
                </c:pt>
                <c:pt idx="225">
                  <c:v>11987.1682</c:v>
                </c:pt>
                <c:pt idx="226">
                  <c:v>2689.4953999999998</c:v>
                </c:pt>
                <c:pt idx="227">
                  <c:v>24227.337240000001</c:v>
                </c:pt>
                <c:pt idx="228">
                  <c:v>7358.1756500000001</c:v>
                </c:pt>
                <c:pt idx="229">
                  <c:v>9225.2564000000002</c:v>
                </c:pt>
                <c:pt idx="230">
                  <c:v>7443.6430499999997</c:v>
                </c:pt>
                <c:pt idx="231">
                  <c:v>14001.286700000001</c:v>
                </c:pt>
                <c:pt idx="232">
                  <c:v>1727.7850000000001</c:v>
                </c:pt>
                <c:pt idx="233">
                  <c:v>12333.828</c:v>
                </c:pt>
                <c:pt idx="234">
                  <c:v>6710.1918999999998</c:v>
                </c:pt>
                <c:pt idx="235">
                  <c:v>19444.265800000001</c:v>
                </c:pt>
                <c:pt idx="236">
                  <c:v>1615.7666999999999</c:v>
                </c:pt>
                <c:pt idx="237">
                  <c:v>4463.2051000000001</c:v>
                </c:pt>
                <c:pt idx="238">
                  <c:v>17352.6803</c:v>
                </c:pt>
                <c:pt idx="239">
                  <c:v>7152.6714000000002</c:v>
                </c:pt>
                <c:pt idx="240">
                  <c:v>38511.628299999997</c:v>
                </c:pt>
                <c:pt idx="241">
                  <c:v>5354.0746499999996</c:v>
                </c:pt>
                <c:pt idx="242">
                  <c:v>35160.134570000002</c:v>
                </c:pt>
                <c:pt idx="243">
                  <c:v>7196.8670000000002</c:v>
                </c:pt>
                <c:pt idx="244">
                  <c:v>29523.1656</c:v>
                </c:pt>
                <c:pt idx="245">
                  <c:v>24476.478510000001</c:v>
                </c:pt>
                <c:pt idx="246">
                  <c:v>12648.7034</c:v>
                </c:pt>
                <c:pt idx="247">
                  <c:v>1986.9333999999999</c:v>
                </c:pt>
                <c:pt idx="248">
                  <c:v>1832.0940000000001</c:v>
                </c:pt>
                <c:pt idx="249">
                  <c:v>4040.55825</c:v>
                </c:pt>
                <c:pt idx="250">
                  <c:v>12829.455099999999</c:v>
                </c:pt>
                <c:pt idx="251">
                  <c:v>47305.305</c:v>
                </c:pt>
                <c:pt idx="252">
                  <c:v>44260.749900000003</c:v>
                </c:pt>
                <c:pt idx="253">
                  <c:v>4260.7439999999997</c:v>
                </c:pt>
                <c:pt idx="254">
                  <c:v>41097.161749999999</c:v>
                </c:pt>
                <c:pt idx="255">
                  <c:v>13047.332350000001</c:v>
                </c:pt>
                <c:pt idx="256">
                  <c:v>43921.183700000001</c:v>
                </c:pt>
                <c:pt idx="257">
                  <c:v>5400.9804999999997</c:v>
                </c:pt>
                <c:pt idx="258">
                  <c:v>11520.099850000001</c:v>
                </c:pt>
                <c:pt idx="259">
                  <c:v>33750.291799999999</c:v>
                </c:pt>
                <c:pt idx="260">
                  <c:v>11837.16</c:v>
                </c:pt>
                <c:pt idx="261">
                  <c:v>17085.267599999999</c:v>
                </c:pt>
                <c:pt idx="262">
                  <c:v>24869.836800000001</c:v>
                </c:pt>
                <c:pt idx="263">
                  <c:v>36219.405449999998</c:v>
                </c:pt>
                <c:pt idx="264">
                  <c:v>20462.997660000001</c:v>
                </c:pt>
                <c:pt idx="265">
                  <c:v>46151.124499999998</c:v>
                </c:pt>
                <c:pt idx="266">
                  <c:v>17179.522000000001</c:v>
                </c:pt>
                <c:pt idx="267">
                  <c:v>14590.63205</c:v>
                </c:pt>
                <c:pt idx="268">
                  <c:v>7441.0529999999999</c:v>
                </c:pt>
                <c:pt idx="269">
                  <c:v>9282.4806000000008</c:v>
                </c:pt>
                <c:pt idx="270">
                  <c:v>1719.4363000000001</c:v>
                </c:pt>
                <c:pt idx="271">
                  <c:v>42856.838000000003</c:v>
                </c:pt>
                <c:pt idx="272">
                  <c:v>7265.7025000000003</c:v>
                </c:pt>
                <c:pt idx="273">
                  <c:v>9617.6624499999998</c:v>
                </c:pt>
                <c:pt idx="274">
                  <c:v>2523.1695</c:v>
                </c:pt>
                <c:pt idx="275">
                  <c:v>9715.8410000000003</c:v>
                </c:pt>
                <c:pt idx="276">
                  <c:v>2803.69785</c:v>
                </c:pt>
                <c:pt idx="277">
                  <c:v>2150.4690000000001</c:v>
                </c:pt>
                <c:pt idx="278">
                  <c:v>12928.7911</c:v>
                </c:pt>
                <c:pt idx="279">
                  <c:v>9855.1314000000002</c:v>
                </c:pt>
                <c:pt idx="280">
                  <c:v>22331.566800000001</c:v>
                </c:pt>
                <c:pt idx="281">
                  <c:v>48549.178350000002</c:v>
                </c:pt>
                <c:pt idx="282">
                  <c:v>4237.12655</c:v>
                </c:pt>
                <c:pt idx="283">
                  <c:v>11879.10405</c:v>
                </c:pt>
                <c:pt idx="284">
                  <c:v>9625.92</c:v>
                </c:pt>
                <c:pt idx="285">
                  <c:v>7742.1098000000002</c:v>
                </c:pt>
                <c:pt idx="286">
                  <c:v>9432.9253000000008</c:v>
                </c:pt>
                <c:pt idx="287">
                  <c:v>14256.192800000001</c:v>
                </c:pt>
                <c:pt idx="288">
                  <c:v>47896.79135</c:v>
                </c:pt>
                <c:pt idx="289">
                  <c:v>25992.821039999999</c:v>
                </c:pt>
                <c:pt idx="290">
                  <c:v>3172.018</c:v>
                </c:pt>
                <c:pt idx="291">
                  <c:v>20277.807509999999</c:v>
                </c:pt>
                <c:pt idx="292">
                  <c:v>42112.2356</c:v>
                </c:pt>
                <c:pt idx="293">
                  <c:v>2156.7518</c:v>
                </c:pt>
                <c:pt idx="294">
                  <c:v>3906.127</c:v>
                </c:pt>
                <c:pt idx="295">
                  <c:v>1704.5681</c:v>
                </c:pt>
                <c:pt idx="296">
                  <c:v>16297.846</c:v>
                </c:pt>
                <c:pt idx="297">
                  <c:v>21978.676899999999</c:v>
                </c:pt>
                <c:pt idx="298">
                  <c:v>38746.355100000001</c:v>
                </c:pt>
                <c:pt idx="299">
                  <c:v>9249.4951999999994</c:v>
                </c:pt>
                <c:pt idx="300">
                  <c:v>6746.7425000000003</c:v>
                </c:pt>
                <c:pt idx="301">
                  <c:v>24873.384900000001</c:v>
                </c:pt>
                <c:pt idx="302">
                  <c:v>12265.5069</c:v>
                </c:pt>
                <c:pt idx="303">
                  <c:v>4349.4620000000004</c:v>
                </c:pt>
                <c:pt idx="304">
                  <c:v>12646.207</c:v>
                </c:pt>
                <c:pt idx="305">
                  <c:v>19442.353500000001</c:v>
                </c:pt>
                <c:pt idx="306">
                  <c:v>20177.671129999999</c:v>
                </c:pt>
                <c:pt idx="307">
                  <c:v>4151.0286999999998</c:v>
                </c:pt>
                <c:pt idx="308">
                  <c:v>11944.594349999999</c:v>
                </c:pt>
                <c:pt idx="309">
                  <c:v>7749.1563999999998</c:v>
                </c:pt>
                <c:pt idx="310">
                  <c:v>8444.4740000000002</c:v>
                </c:pt>
                <c:pt idx="311">
                  <c:v>1737.376</c:v>
                </c:pt>
                <c:pt idx="312">
                  <c:v>42124.515299999999</c:v>
                </c:pt>
                <c:pt idx="313">
                  <c:v>8124.4084000000003</c:v>
                </c:pt>
                <c:pt idx="314">
                  <c:v>34838.873</c:v>
                </c:pt>
                <c:pt idx="315">
                  <c:v>9722.7695000000003</c:v>
                </c:pt>
                <c:pt idx="316">
                  <c:v>8835.2649500000007</c:v>
                </c:pt>
                <c:pt idx="317">
                  <c:v>10435.06525</c:v>
                </c:pt>
                <c:pt idx="318">
                  <c:v>7421.1945500000002</c:v>
                </c:pt>
                <c:pt idx="319">
                  <c:v>4667.6076499999999</c:v>
                </c:pt>
                <c:pt idx="320">
                  <c:v>4894.7533000000003</c:v>
                </c:pt>
                <c:pt idx="321">
                  <c:v>24671.663339999999</c:v>
                </c:pt>
                <c:pt idx="322">
                  <c:v>35491.64</c:v>
                </c:pt>
                <c:pt idx="323">
                  <c:v>11566.30055</c:v>
                </c:pt>
                <c:pt idx="324">
                  <c:v>2866.0909999999999</c:v>
                </c:pt>
                <c:pt idx="325">
                  <c:v>6600.2059499999996</c:v>
                </c:pt>
                <c:pt idx="326">
                  <c:v>3561.8888999999999</c:v>
                </c:pt>
                <c:pt idx="327">
                  <c:v>42760.502200000003</c:v>
                </c:pt>
                <c:pt idx="328">
                  <c:v>47928.03</c:v>
                </c:pt>
                <c:pt idx="329">
                  <c:v>9144.5650000000005</c:v>
                </c:pt>
                <c:pt idx="330">
                  <c:v>48517.563150000002</c:v>
                </c:pt>
                <c:pt idx="331">
                  <c:v>24393.6224</c:v>
                </c:pt>
                <c:pt idx="332">
                  <c:v>13429.035400000001</c:v>
                </c:pt>
                <c:pt idx="333">
                  <c:v>11658.379150000001</c:v>
                </c:pt>
                <c:pt idx="334">
                  <c:v>19144.576519999999</c:v>
                </c:pt>
                <c:pt idx="335">
                  <c:v>13822.803</c:v>
                </c:pt>
                <c:pt idx="336">
                  <c:v>12142.578600000001</c:v>
                </c:pt>
                <c:pt idx="337">
                  <c:v>13937.666499999999</c:v>
                </c:pt>
                <c:pt idx="338">
                  <c:v>41919.097000000002</c:v>
                </c:pt>
                <c:pt idx="339">
                  <c:v>8232.6388000000006</c:v>
                </c:pt>
                <c:pt idx="340">
                  <c:v>18955.220170000001</c:v>
                </c:pt>
                <c:pt idx="341">
                  <c:v>13352.0998</c:v>
                </c:pt>
                <c:pt idx="342">
                  <c:v>13217.094499999999</c:v>
                </c:pt>
                <c:pt idx="343">
                  <c:v>13981.850350000001</c:v>
                </c:pt>
                <c:pt idx="344">
                  <c:v>10977.2063</c:v>
                </c:pt>
                <c:pt idx="345">
                  <c:v>6184.2993999999999</c:v>
                </c:pt>
                <c:pt idx="346">
                  <c:v>4889.9994999999999</c:v>
                </c:pt>
                <c:pt idx="347">
                  <c:v>8334.4575499999992</c:v>
                </c:pt>
                <c:pt idx="348">
                  <c:v>5478.0367999999999</c:v>
                </c:pt>
                <c:pt idx="349">
                  <c:v>1635.7336499999999</c:v>
                </c:pt>
                <c:pt idx="350">
                  <c:v>11830.6072</c:v>
                </c:pt>
                <c:pt idx="351">
                  <c:v>8932.0840000000007</c:v>
                </c:pt>
                <c:pt idx="352">
                  <c:v>3554.203</c:v>
                </c:pt>
                <c:pt idx="353">
                  <c:v>12404.8791</c:v>
                </c:pt>
                <c:pt idx="354">
                  <c:v>14133.03775</c:v>
                </c:pt>
                <c:pt idx="355">
                  <c:v>24603.04837</c:v>
                </c:pt>
                <c:pt idx="356">
                  <c:v>8944.1151000000009</c:v>
                </c:pt>
                <c:pt idx="357">
                  <c:v>9620.3307000000004</c:v>
                </c:pt>
                <c:pt idx="358">
                  <c:v>1837.2819</c:v>
                </c:pt>
                <c:pt idx="359">
                  <c:v>1607.5101</c:v>
                </c:pt>
                <c:pt idx="360">
                  <c:v>10043.249</c:v>
                </c:pt>
                <c:pt idx="361">
                  <c:v>4751.07</c:v>
                </c:pt>
                <c:pt idx="362">
                  <c:v>13844.505999999999</c:v>
                </c:pt>
                <c:pt idx="363">
                  <c:v>2597.779</c:v>
                </c:pt>
                <c:pt idx="364">
                  <c:v>3180.5101</c:v>
                </c:pt>
                <c:pt idx="365">
                  <c:v>9778.3472000000002</c:v>
                </c:pt>
                <c:pt idx="366">
                  <c:v>13430.264999999999</c:v>
                </c:pt>
                <c:pt idx="367">
                  <c:v>8017.0611500000005</c:v>
                </c:pt>
                <c:pt idx="368">
                  <c:v>8116.2688500000004</c:v>
                </c:pt>
                <c:pt idx="369">
                  <c:v>3481.8679999999999</c:v>
                </c:pt>
                <c:pt idx="370">
                  <c:v>13415.0381</c:v>
                </c:pt>
                <c:pt idx="371">
                  <c:v>12029.286700000001</c:v>
                </c:pt>
                <c:pt idx="372">
                  <c:v>7639.4174499999999</c:v>
                </c:pt>
                <c:pt idx="373">
                  <c:v>36085.218999999997</c:v>
                </c:pt>
                <c:pt idx="374">
                  <c:v>1391.5287000000001</c:v>
                </c:pt>
                <c:pt idx="375">
                  <c:v>18033.9679</c:v>
                </c:pt>
                <c:pt idx="376">
                  <c:v>21659.930100000001</c:v>
                </c:pt>
                <c:pt idx="377">
                  <c:v>38126.246500000001</c:v>
                </c:pt>
                <c:pt idx="378">
                  <c:v>16455.707849999999</c:v>
                </c:pt>
                <c:pt idx="379">
                  <c:v>27000.98473</c:v>
                </c:pt>
                <c:pt idx="380">
                  <c:v>15006.579449999999</c:v>
                </c:pt>
                <c:pt idx="381">
                  <c:v>42303.692150000003</c:v>
                </c:pt>
                <c:pt idx="382">
                  <c:v>20781.48892</c:v>
                </c:pt>
                <c:pt idx="383">
                  <c:v>5846.9175999999998</c:v>
                </c:pt>
                <c:pt idx="384">
                  <c:v>8302.5356499999998</c:v>
                </c:pt>
                <c:pt idx="385">
                  <c:v>1261.8589999999999</c:v>
                </c:pt>
                <c:pt idx="386">
                  <c:v>11856.4115</c:v>
                </c:pt>
                <c:pt idx="387">
                  <c:v>30284.642940000002</c:v>
                </c:pt>
                <c:pt idx="388">
                  <c:v>3176.8159000000001</c:v>
                </c:pt>
                <c:pt idx="389">
                  <c:v>4618.0798999999997</c:v>
                </c:pt>
                <c:pt idx="390">
                  <c:v>10736.87075</c:v>
                </c:pt>
                <c:pt idx="391">
                  <c:v>2138.0707000000002</c:v>
                </c:pt>
                <c:pt idx="392">
                  <c:v>8964.0605500000001</c:v>
                </c:pt>
                <c:pt idx="393">
                  <c:v>9290.1394999999993</c:v>
                </c:pt>
                <c:pt idx="394">
                  <c:v>9411.0049999999992</c:v>
                </c:pt>
                <c:pt idx="395">
                  <c:v>7526.7064499999997</c:v>
                </c:pt>
                <c:pt idx="396">
                  <c:v>8522.0030000000006</c:v>
                </c:pt>
                <c:pt idx="397">
                  <c:v>16586.49771</c:v>
                </c:pt>
                <c:pt idx="398">
                  <c:v>14988.432000000001</c:v>
                </c:pt>
                <c:pt idx="399">
                  <c:v>1631.6683</c:v>
                </c:pt>
                <c:pt idx="400">
                  <c:v>9264.7970000000005</c:v>
                </c:pt>
                <c:pt idx="401">
                  <c:v>8083.9197999999997</c:v>
                </c:pt>
                <c:pt idx="402">
                  <c:v>14692.66935</c:v>
                </c:pt>
                <c:pt idx="403">
                  <c:v>10269.459999999999</c:v>
                </c:pt>
                <c:pt idx="404">
                  <c:v>3260.1990000000001</c:v>
                </c:pt>
                <c:pt idx="405">
                  <c:v>11396.9002</c:v>
                </c:pt>
                <c:pt idx="406">
                  <c:v>4185.0978999999998</c:v>
                </c:pt>
                <c:pt idx="407">
                  <c:v>8539.6710000000003</c:v>
                </c:pt>
                <c:pt idx="408">
                  <c:v>6652.5288</c:v>
                </c:pt>
                <c:pt idx="409">
                  <c:v>4074.4537</c:v>
                </c:pt>
                <c:pt idx="410">
                  <c:v>1621.3402000000001</c:v>
                </c:pt>
                <c:pt idx="411">
                  <c:v>19594.809649999999</c:v>
                </c:pt>
                <c:pt idx="412">
                  <c:v>14455.644050000001</c:v>
                </c:pt>
                <c:pt idx="413">
                  <c:v>5080.0959999999995</c:v>
                </c:pt>
                <c:pt idx="414">
                  <c:v>2134.9014999999999</c:v>
                </c:pt>
                <c:pt idx="415">
                  <c:v>7345.7266</c:v>
                </c:pt>
                <c:pt idx="416">
                  <c:v>9140.9509999999991</c:v>
                </c:pt>
                <c:pt idx="417">
                  <c:v>18608.261999999999</c:v>
                </c:pt>
                <c:pt idx="418">
                  <c:v>14418.2804</c:v>
                </c:pt>
                <c:pt idx="419">
                  <c:v>28950.4692</c:v>
                </c:pt>
                <c:pt idx="420">
                  <c:v>46889.261200000001</c:v>
                </c:pt>
                <c:pt idx="421">
                  <c:v>46599.108399999997</c:v>
                </c:pt>
                <c:pt idx="422">
                  <c:v>39125.332249999999</c:v>
                </c:pt>
                <c:pt idx="423">
                  <c:v>2727.3951000000002</c:v>
                </c:pt>
                <c:pt idx="424">
                  <c:v>8968.33</c:v>
                </c:pt>
                <c:pt idx="425">
                  <c:v>9788.8659000000007</c:v>
                </c:pt>
                <c:pt idx="426">
                  <c:v>6555.07035</c:v>
                </c:pt>
                <c:pt idx="427">
                  <c:v>7323.7348190000002</c:v>
                </c:pt>
                <c:pt idx="428">
                  <c:v>3167.4558499999998</c:v>
                </c:pt>
                <c:pt idx="429">
                  <c:v>18804.752400000001</c:v>
                </c:pt>
                <c:pt idx="430">
                  <c:v>23082.955330000001</c:v>
                </c:pt>
                <c:pt idx="431">
                  <c:v>4906.4096499999996</c:v>
                </c:pt>
                <c:pt idx="432">
                  <c:v>5969.723</c:v>
                </c:pt>
                <c:pt idx="433">
                  <c:v>12638.195</c:v>
                </c:pt>
                <c:pt idx="434">
                  <c:v>4243.5900499999998</c:v>
                </c:pt>
                <c:pt idx="435">
                  <c:v>13919.822899999999</c:v>
                </c:pt>
                <c:pt idx="436">
                  <c:v>2254.7966999999999</c:v>
                </c:pt>
                <c:pt idx="437">
                  <c:v>5926.8459999999995</c:v>
                </c:pt>
                <c:pt idx="438">
                  <c:v>12592.5345</c:v>
                </c:pt>
                <c:pt idx="439">
                  <c:v>2897.3235</c:v>
                </c:pt>
                <c:pt idx="440">
                  <c:v>4738.2682000000004</c:v>
                </c:pt>
                <c:pt idx="441">
                  <c:v>37079.372000000003</c:v>
                </c:pt>
                <c:pt idx="442">
                  <c:v>1149.3959</c:v>
                </c:pt>
                <c:pt idx="443">
                  <c:v>28287.897659999999</c:v>
                </c:pt>
                <c:pt idx="444">
                  <c:v>26109.32905</c:v>
                </c:pt>
                <c:pt idx="445">
                  <c:v>7345.0839999999998</c:v>
                </c:pt>
                <c:pt idx="446">
                  <c:v>12730.999599999999</c:v>
                </c:pt>
                <c:pt idx="447">
                  <c:v>11454.021500000001</c:v>
                </c:pt>
                <c:pt idx="448">
                  <c:v>5910.9440000000004</c:v>
                </c:pt>
                <c:pt idx="449">
                  <c:v>4762.3289999999997</c:v>
                </c:pt>
                <c:pt idx="450">
                  <c:v>7512.2669999999998</c:v>
                </c:pt>
                <c:pt idx="451">
                  <c:v>4032.2406999999998</c:v>
                </c:pt>
                <c:pt idx="452">
                  <c:v>1969.614</c:v>
                </c:pt>
                <c:pt idx="453">
                  <c:v>1769.5316499999999</c:v>
                </c:pt>
                <c:pt idx="454">
                  <c:v>4686.3887000000004</c:v>
                </c:pt>
                <c:pt idx="455">
                  <c:v>21797.000400000001</c:v>
                </c:pt>
                <c:pt idx="456">
                  <c:v>11881.9696</c:v>
                </c:pt>
                <c:pt idx="457">
                  <c:v>11840.77505</c:v>
                </c:pt>
                <c:pt idx="458">
                  <c:v>10601.412</c:v>
                </c:pt>
                <c:pt idx="459">
                  <c:v>7682.67</c:v>
                </c:pt>
                <c:pt idx="460">
                  <c:v>10381.4787</c:v>
                </c:pt>
                <c:pt idx="461">
                  <c:v>22144.031999999999</c:v>
                </c:pt>
                <c:pt idx="462">
                  <c:v>15230.324049999999</c:v>
                </c:pt>
                <c:pt idx="463">
                  <c:v>11165.417649999999</c:v>
                </c:pt>
                <c:pt idx="464">
                  <c:v>1632.0362500000001</c:v>
                </c:pt>
                <c:pt idx="465">
                  <c:v>19521.968199999999</c:v>
                </c:pt>
                <c:pt idx="466">
                  <c:v>13224.692999999999</c:v>
                </c:pt>
                <c:pt idx="467">
                  <c:v>12643.3778</c:v>
                </c:pt>
                <c:pt idx="468">
                  <c:v>23288.928400000001</c:v>
                </c:pt>
                <c:pt idx="469">
                  <c:v>2201.0971</c:v>
                </c:pt>
                <c:pt idx="470">
                  <c:v>2497.0383000000002</c:v>
                </c:pt>
                <c:pt idx="471">
                  <c:v>2203.4718499999999</c:v>
                </c:pt>
                <c:pt idx="472">
                  <c:v>1744.4649999999999</c:v>
                </c:pt>
                <c:pt idx="473">
                  <c:v>20878.78443</c:v>
                </c:pt>
                <c:pt idx="474">
                  <c:v>25382.296999999999</c:v>
                </c:pt>
                <c:pt idx="475">
                  <c:v>28868.6639</c:v>
                </c:pt>
                <c:pt idx="476">
                  <c:v>35147.528480000001</c:v>
                </c:pt>
                <c:pt idx="477">
                  <c:v>2534.3937500000002</c:v>
                </c:pt>
                <c:pt idx="478">
                  <c:v>1534.3045</c:v>
                </c:pt>
                <c:pt idx="479">
                  <c:v>1824.2854</c:v>
                </c:pt>
                <c:pt idx="480">
                  <c:v>15555.188749999999</c:v>
                </c:pt>
                <c:pt idx="481">
                  <c:v>9304.7019</c:v>
                </c:pt>
                <c:pt idx="482">
                  <c:v>1622.1885</c:v>
                </c:pt>
                <c:pt idx="483">
                  <c:v>9880.0679999999993</c:v>
                </c:pt>
                <c:pt idx="484">
                  <c:v>9563.0290000000005</c:v>
                </c:pt>
                <c:pt idx="485">
                  <c:v>4347.0233500000004</c:v>
                </c:pt>
                <c:pt idx="486">
                  <c:v>12475.3513</c:v>
                </c:pt>
                <c:pt idx="487">
                  <c:v>1253.9359999999999</c:v>
                </c:pt>
                <c:pt idx="488">
                  <c:v>48885.135609999998</c:v>
                </c:pt>
                <c:pt idx="489">
                  <c:v>10461.9794</c:v>
                </c:pt>
                <c:pt idx="490">
                  <c:v>1748.7739999999999</c:v>
                </c:pt>
                <c:pt idx="491">
                  <c:v>24513.091260000001</c:v>
                </c:pt>
                <c:pt idx="492">
                  <c:v>2196.4731999999999</c:v>
                </c:pt>
                <c:pt idx="493">
                  <c:v>12574.049000000001</c:v>
                </c:pt>
                <c:pt idx="494">
                  <c:v>17942.106</c:v>
                </c:pt>
                <c:pt idx="495">
                  <c:v>1967.0227</c:v>
                </c:pt>
                <c:pt idx="496">
                  <c:v>4931.6469999999999</c:v>
                </c:pt>
                <c:pt idx="497">
                  <c:v>8027.9679999999998</c:v>
                </c:pt>
                <c:pt idx="498">
                  <c:v>8211.1002000000008</c:v>
                </c:pt>
                <c:pt idx="499">
                  <c:v>13470.86</c:v>
                </c:pt>
                <c:pt idx="500">
                  <c:v>36197.699000000001</c:v>
                </c:pt>
                <c:pt idx="501">
                  <c:v>6837.3687</c:v>
                </c:pt>
                <c:pt idx="502">
                  <c:v>22218.1149</c:v>
                </c:pt>
                <c:pt idx="503">
                  <c:v>32548.340499999998</c:v>
                </c:pt>
                <c:pt idx="504">
                  <c:v>5974.3846999999996</c:v>
                </c:pt>
                <c:pt idx="505">
                  <c:v>6796.8632500000003</c:v>
                </c:pt>
                <c:pt idx="506">
                  <c:v>2643.2685000000001</c:v>
                </c:pt>
                <c:pt idx="507">
                  <c:v>3077.0954999999999</c:v>
                </c:pt>
                <c:pt idx="508">
                  <c:v>3044.2132999999999</c:v>
                </c:pt>
                <c:pt idx="509">
                  <c:v>11455.28</c:v>
                </c:pt>
                <c:pt idx="510">
                  <c:v>11763.000899999999</c:v>
                </c:pt>
                <c:pt idx="511">
                  <c:v>2498.4144000000001</c:v>
                </c:pt>
                <c:pt idx="512">
                  <c:v>9361.3268000000007</c:v>
                </c:pt>
                <c:pt idx="513">
                  <c:v>1256.299</c:v>
                </c:pt>
                <c:pt idx="514">
                  <c:v>21082.16</c:v>
                </c:pt>
                <c:pt idx="515">
                  <c:v>11362.754999999999</c:v>
                </c:pt>
                <c:pt idx="516">
                  <c:v>27724.28875</c:v>
                </c:pt>
                <c:pt idx="517">
                  <c:v>8413.4630500000003</c:v>
                </c:pt>
                <c:pt idx="518">
                  <c:v>5240.7650000000003</c:v>
                </c:pt>
                <c:pt idx="519">
                  <c:v>3857.7592500000001</c:v>
                </c:pt>
                <c:pt idx="520">
                  <c:v>25656.575260000001</c:v>
                </c:pt>
                <c:pt idx="521">
                  <c:v>3994.1777999999999</c:v>
                </c:pt>
                <c:pt idx="522">
                  <c:v>9866.3048500000004</c:v>
                </c:pt>
                <c:pt idx="523">
                  <c:v>5397.6166999999996</c:v>
                </c:pt>
                <c:pt idx="524">
                  <c:v>38245.593269999998</c:v>
                </c:pt>
                <c:pt idx="525">
                  <c:v>11482.63485</c:v>
                </c:pt>
                <c:pt idx="526">
                  <c:v>24059.680189999999</c:v>
                </c:pt>
                <c:pt idx="527">
                  <c:v>9861.0249999999996</c:v>
                </c:pt>
                <c:pt idx="528">
                  <c:v>8342.9087500000005</c:v>
                </c:pt>
                <c:pt idx="529">
                  <c:v>1708.0014000000001</c:v>
                </c:pt>
                <c:pt idx="530">
                  <c:v>48675.517699999997</c:v>
                </c:pt>
                <c:pt idx="531">
                  <c:v>14043.476699999999</c:v>
                </c:pt>
                <c:pt idx="532">
                  <c:v>12925.886</c:v>
                </c:pt>
                <c:pt idx="533">
                  <c:v>19214.705529999999</c:v>
                </c:pt>
                <c:pt idx="534">
                  <c:v>13831.1152</c:v>
                </c:pt>
                <c:pt idx="535">
                  <c:v>6067.1267500000004</c:v>
                </c:pt>
                <c:pt idx="536">
                  <c:v>5972.3779999999997</c:v>
                </c:pt>
                <c:pt idx="537">
                  <c:v>8825.0859999999993</c:v>
                </c:pt>
                <c:pt idx="538">
                  <c:v>8233.0974999999999</c:v>
                </c:pt>
                <c:pt idx="539">
                  <c:v>27346.04207</c:v>
                </c:pt>
                <c:pt idx="540">
                  <c:v>6196.4480000000003</c:v>
                </c:pt>
                <c:pt idx="541">
                  <c:v>3056.3881000000001</c:v>
                </c:pt>
                <c:pt idx="542">
                  <c:v>13887.204</c:v>
                </c:pt>
                <c:pt idx="543">
                  <c:v>63770.428010000003</c:v>
                </c:pt>
                <c:pt idx="544">
                  <c:v>10231.499900000001</c:v>
                </c:pt>
                <c:pt idx="545">
                  <c:v>23807.240600000001</c:v>
                </c:pt>
                <c:pt idx="546">
                  <c:v>3268.84665</c:v>
                </c:pt>
                <c:pt idx="547">
                  <c:v>11538.421</c:v>
                </c:pt>
                <c:pt idx="548">
                  <c:v>3213.6220499999999</c:v>
                </c:pt>
                <c:pt idx="549">
                  <c:v>45863.205000000002</c:v>
                </c:pt>
                <c:pt idx="550">
                  <c:v>13390.558999999999</c:v>
                </c:pt>
                <c:pt idx="551">
                  <c:v>3972.9247</c:v>
                </c:pt>
                <c:pt idx="552">
                  <c:v>12957.118</c:v>
                </c:pt>
                <c:pt idx="553">
                  <c:v>11187.6567</c:v>
                </c:pt>
                <c:pt idx="554">
                  <c:v>17878.900679999999</c:v>
                </c:pt>
                <c:pt idx="555">
                  <c:v>3847.674</c:v>
                </c:pt>
                <c:pt idx="556">
                  <c:v>8334.5895999999993</c:v>
                </c:pt>
                <c:pt idx="557">
                  <c:v>3935.1799000000001</c:v>
                </c:pt>
                <c:pt idx="558">
                  <c:v>39983.425949999997</c:v>
                </c:pt>
                <c:pt idx="559">
                  <c:v>1646.4296999999999</c:v>
                </c:pt>
                <c:pt idx="560">
                  <c:v>9193.8384999999998</c:v>
                </c:pt>
                <c:pt idx="561">
                  <c:v>10923.933199999999</c:v>
                </c:pt>
                <c:pt idx="562">
                  <c:v>2494.0219999999999</c:v>
                </c:pt>
                <c:pt idx="563">
                  <c:v>9058.7302999999993</c:v>
                </c:pt>
                <c:pt idx="564">
                  <c:v>2801.2588000000001</c:v>
                </c:pt>
                <c:pt idx="565">
                  <c:v>2128.4310500000001</c:v>
                </c:pt>
                <c:pt idx="566">
                  <c:v>6373.55735</c:v>
                </c:pt>
                <c:pt idx="567">
                  <c:v>7256.7231000000002</c:v>
                </c:pt>
                <c:pt idx="568">
                  <c:v>11552.904</c:v>
                </c:pt>
                <c:pt idx="569">
                  <c:v>45702.022349999999</c:v>
                </c:pt>
                <c:pt idx="570">
                  <c:v>3761.2919999999999</c:v>
                </c:pt>
                <c:pt idx="571">
                  <c:v>2219.4450999999999</c:v>
                </c:pt>
                <c:pt idx="572">
                  <c:v>4753.6368000000002</c:v>
                </c:pt>
                <c:pt idx="573">
                  <c:v>31620.001059999999</c:v>
                </c:pt>
                <c:pt idx="574">
                  <c:v>13224.057049999999</c:v>
                </c:pt>
                <c:pt idx="575">
                  <c:v>12222.898300000001</c:v>
                </c:pt>
                <c:pt idx="576">
                  <c:v>1664.9996000000001</c:v>
                </c:pt>
                <c:pt idx="577">
                  <c:v>58571.074480000003</c:v>
                </c:pt>
                <c:pt idx="578">
                  <c:v>9724.5300000000007</c:v>
                </c:pt>
                <c:pt idx="579">
                  <c:v>3206.4913499999998</c:v>
                </c:pt>
                <c:pt idx="580">
                  <c:v>12913.992399999999</c:v>
                </c:pt>
                <c:pt idx="581">
                  <c:v>1639.5631000000001</c:v>
                </c:pt>
                <c:pt idx="582">
                  <c:v>6356.2707</c:v>
                </c:pt>
                <c:pt idx="583">
                  <c:v>17626.239509999999</c:v>
                </c:pt>
                <c:pt idx="584">
                  <c:v>1242.816</c:v>
                </c:pt>
                <c:pt idx="585">
                  <c:v>4779.6022999999996</c:v>
                </c:pt>
                <c:pt idx="586">
                  <c:v>3861.2096499999998</c:v>
                </c:pt>
                <c:pt idx="587">
                  <c:v>43943.876100000001</c:v>
                </c:pt>
                <c:pt idx="588">
                  <c:v>13635.6379</c:v>
                </c:pt>
                <c:pt idx="589">
                  <c:v>5976.8311000000003</c:v>
                </c:pt>
                <c:pt idx="590">
                  <c:v>11842.441999999999</c:v>
                </c:pt>
                <c:pt idx="591">
                  <c:v>8428.0692999999992</c:v>
                </c:pt>
                <c:pt idx="592">
                  <c:v>2566.4706999999999</c:v>
                </c:pt>
                <c:pt idx="593">
                  <c:v>15359.104499999999</c:v>
                </c:pt>
                <c:pt idx="594">
                  <c:v>5709.1643999999997</c:v>
                </c:pt>
                <c:pt idx="595">
                  <c:v>8823.9857499999998</c:v>
                </c:pt>
                <c:pt idx="596">
                  <c:v>7640.3091999999997</c:v>
                </c:pt>
                <c:pt idx="597">
                  <c:v>5594.8455000000004</c:v>
                </c:pt>
                <c:pt idx="598">
                  <c:v>7441.5010000000002</c:v>
                </c:pt>
                <c:pt idx="599">
                  <c:v>33471.971890000001</c:v>
                </c:pt>
                <c:pt idx="600">
                  <c:v>1633.0444</c:v>
                </c:pt>
                <c:pt idx="601">
                  <c:v>9174.1356500000002</c:v>
                </c:pt>
                <c:pt idx="602">
                  <c:v>11070.535</c:v>
                </c:pt>
                <c:pt idx="603">
                  <c:v>16085.127500000001</c:v>
                </c:pt>
                <c:pt idx="604">
                  <c:v>17468.983899999999</c:v>
                </c:pt>
                <c:pt idx="605">
                  <c:v>9283.5619999999999</c:v>
                </c:pt>
                <c:pt idx="606">
                  <c:v>3558.6202499999999</c:v>
                </c:pt>
                <c:pt idx="607">
                  <c:v>25678.778450000002</c:v>
                </c:pt>
                <c:pt idx="608">
                  <c:v>4435.0941999999995</c:v>
                </c:pt>
                <c:pt idx="609">
                  <c:v>39241.442000000003</c:v>
                </c:pt>
                <c:pt idx="610">
                  <c:v>8547.6913000000004</c:v>
                </c:pt>
                <c:pt idx="611">
                  <c:v>6571.5439999999999</c:v>
                </c:pt>
                <c:pt idx="612">
                  <c:v>2207.6974500000001</c:v>
                </c:pt>
                <c:pt idx="613">
                  <c:v>6753.0379999999996</c:v>
                </c:pt>
                <c:pt idx="614">
                  <c:v>1880.07</c:v>
                </c:pt>
                <c:pt idx="615">
                  <c:v>42969.852700000003</c:v>
                </c:pt>
                <c:pt idx="616">
                  <c:v>11658.11505</c:v>
                </c:pt>
                <c:pt idx="617">
                  <c:v>23306.546999999999</c:v>
                </c:pt>
                <c:pt idx="618">
                  <c:v>34439.855900000002</c:v>
                </c:pt>
                <c:pt idx="619">
                  <c:v>10713.644</c:v>
                </c:pt>
                <c:pt idx="620">
                  <c:v>3659.346</c:v>
                </c:pt>
                <c:pt idx="621">
                  <c:v>40182.245999999999</c:v>
                </c:pt>
                <c:pt idx="622">
                  <c:v>9182.17</c:v>
                </c:pt>
                <c:pt idx="623">
                  <c:v>34617.840649999998</c:v>
                </c:pt>
                <c:pt idx="624">
                  <c:v>12129.614149999999</c:v>
                </c:pt>
                <c:pt idx="625">
                  <c:v>3736.4647</c:v>
                </c:pt>
                <c:pt idx="626">
                  <c:v>6748.5911999999998</c:v>
                </c:pt>
                <c:pt idx="627">
                  <c:v>11326.71487</c:v>
                </c:pt>
                <c:pt idx="628">
                  <c:v>11365.951999999999</c:v>
                </c:pt>
                <c:pt idx="629">
                  <c:v>42983.458500000001</c:v>
                </c:pt>
                <c:pt idx="630">
                  <c:v>10085.846</c:v>
                </c:pt>
                <c:pt idx="631">
                  <c:v>1977.8150000000001</c:v>
                </c:pt>
                <c:pt idx="632">
                  <c:v>3366.6696999999999</c:v>
                </c:pt>
                <c:pt idx="633">
                  <c:v>7173.35995</c:v>
                </c:pt>
                <c:pt idx="634">
                  <c:v>9391.3459999999995</c:v>
                </c:pt>
                <c:pt idx="635">
                  <c:v>14410.9321</c:v>
                </c:pt>
                <c:pt idx="636">
                  <c:v>2709.1118999999999</c:v>
                </c:pt>
                <c:pt idx="637">
                  <c:v>24915.046259999999</c:v>
                </c:pt>
                <c:pt idx="638">
                  <c:v>20149.322899999999</c:v>
                </c:pt>
                <c:pt idx="639">
                  <c:v>12949.1554</c:v>
                </c:pt>
                <c:pt idx="640">
                  <c:v>6666.2430000000004</c:v>
                </c:pt>
                <c:pt idx="641">
                  <c:v>32787.458590000002</c:v>
                </c:pt>
                <c:pt idx="642">
                  <c:v>13143.86485</c:v>
                </c:pt>
                <c:pt idx="643">
                  <c:v>4466.6214</c:v>
                </c:pt>
                <c:pt idx="644">
                  <c:v>18806.145469999999</c:v>
                </c:pt>
                <c:pt idx="645">
                  <c:v>10141.136200000001</c:v>
                </c:pt>
                <c:pt idx="646">
                  <c:v>6123.5688</c:v>
                </c:pt>
                <c:pt idx="647">
                  <c:v>8252.2842999999993</c:v>
                </c:pt>
                <c:pt idx="648">
                  <c:v>1712.2270000000001</c:v>
                </c:pt>
                <c:pt idx="649">
                  <c:v>12430.95335</c:v>
                </c:pt>
                <c:pt idx="650">
                  <c:v>9800.8881999999994</c:v>
                </c:pt>
                <c:pt idx="651">
                  <c:v>10579.710999999999</c:v>
                </c:pt>
                <c:pt idx="652">
                  <c:v>8280.6226999999999</c:v>
                </c:pt>
                <c:pt idx="653">
                  <c:v>8527.5319999999992</c:v>
                </c:pt>
                <c:pt idx="654">
                  <c:v>12244.531000000001</c:v>
                </c:pt>
                <c:pt idx="655">
                  <c:v>24667.419000000002</c:v>
                </c:pt>
                <c:pt idx="656">
                  <c:v>3410.3240000000001</c:v>
                </c:pt>
                <c:pt idx="657">
                  <c:v>4058.71245</c:v>
                </c:pt>
                <c:pt idx="658">
                  <c:v>26392.260289999998</c:v>
                </c:pt>
                <c:pt idx="659">
                  <c:v>14394.398150000001</c:v>
                </c:pt>
                <c:pt idx="660">
                  <c:v>6435.6237000000001</c:v>
                </c:pt>
                <c:pt idx="661">
                  <c:v>22192.437109999999</c:v>
                </c:pt>
                <c:pt idx="662">
                  <c:v>5148.5526</c:v>
                </c:pt>
                <c:pt idx="663">
                  <c:v>1136.3994</c:v>
                </c:pt>
                <c:pt idx="664">
                  <c:v>27037.914100000002</c:v>
                </c:pt>
                <c:pt idx="665">
                  <c:v>42560.430399999997</c:v>
                </c:pt>
                <c:pt idx="666">
                  <c:v>8703.4560000000001</c:v>
                </c:pt>
                <c:pt idx="667">
                  <c:v>40003.332249999999</c:v>
                </c:pt>
                <c:pt idx="668">
                  <c:v>45710.207849999999</c:v>
                </c:pt>
                <c:pt idx="669">
                  <c:v>6500.2358999999997</c:v>
                </c:pt>
                <c:pt idx="670">
                  <c:v>4837.5823</c:v>
                </c:pt>
                <c:pt idx="671">
                  <c:v>3943.5954000000002</c:v>
                </c:pt>
                <c:pt idx="672">
                  <c:v>4399.7309999999998</c:v>
                </c:pt>
                <c:pt idx="673">
                  <c:v>6185.3208000000004</c:v>
                </c:pt>
                <c:pt idx="674">
                  <c:v>46200.985099999998</c:v>
                </c:pt>
                <c:pt idx="675">
                  <c:v>7222.7862500000001</c:v>
                </c:pt>
                <c:pt idx="676">
                  <c:v>12485.8009</c:v>
                </c:pt>
                <c:pt idx="677">
                  <c:v>46130.5265</c:v>
                </c:pt>
                <c:pt idx="678">
                  <c:v>12363.547</c:v>
                </c:pt>
                <c:pt idx="679">
                  <c:v>10156.7832</c:v>
                </c:pt>
                <c:pt idx="680">
                  <c:v>2585.2689999999998</c:v>
                </c:pt>
                <c:pt idx="681">
                  <c:v>1242.26</c:v>
                </c:pt>
                <c:pt idx="682">
                  <c:v>40103.89</c:v>
                </c:pt>
                <c:pt idx="683">
                  <c:v>9863.4717999999993</c:v>
                </c:pt>
                <c:pt idx="684">
                  <c:v>4766.0219999999999</c:v>
                </c:pt>
                <c:pt idx="685">
                  <c:v>11244.376899999999</c:v>
                </c:pt>
                <c:pt idx="686">
                  <c:v>7729.6457499999997</c:v>
                </c:pt>
                <c:pt idx="687">
                  <c:v>5438.7491</c:v>
                </c:pt>
                <c:pt idx="688">
                  <c:v>26236.579969999999</c:v>
                </c:pt>
                <c:pt idx="689">
                  <c:v>34806.467700000001</c:v>
                </c:pt>
                <c:pt idx="690">
                  <c:v>2104.1134000000002</c:v>
                </c:pt>
                <c:pt idx="691">
                  <c:v>8068.1850000000004</c:v>
                </c:pt>
                <c:pt idx="692">
                  <c:v>2362.2290499999999</c:v>
                </c:pt>
                <c:pt idx="693">
                  <c:v>2352.9684499999998</c:v>
                </c:pt>
                <c:pt idx="694">
                  <c:v>3577.9989999999998</c:v>
                </c:pt>
                <c:pt idx="695">
                  <c:v>3201.2451500000002</c:v>
                </c:pt>
                <c:pt idx="696">
                  <c:v>29186.482360000002</c:v>
                </c:pt>
                <c:pt idx="697">
                  <c:v>40273.645499999999</c:v>
                </c:pt>
                <c:pt idx="698">
                  <c:v>10976.24575</c:v>
                </c:pt>
                <c:pt idx="699">
                  <c:v>3500.6122999999998</c:v>
                </c:pt>
                <c:pt idx="700">
                  <c:v>2020.5523000000001</c:v>
                </c:pt>
                <c:pt idx="701">
                  <c:v>9541.6955500000004</c:v>
                </c:pt>
                <c:pt idx="702">
                  <c:v>9504.3102999999992</c:v>
                </c:pt>
                <c:pt idx="703">
                  <c:v>5385.3379000000004</c:v>
                </c:pt>
                <c:pt idx="704">
                  <c:v>8930.9345499999999</c:v>
                </c:pt>
                <c:pt idx="705">
                  <c:v>5375.0379999999996</c:v>
                </c:pt>
                <c:pt idx="706">
                  <c:v>44400.4064</c:v>
                </c:pt>
                <c:pt idx="707">
                  <c:v>10264.4421</c:v>
                </c:pt>
                <c:pt idx="708">
                  <c:v>6113.2310500000003</c:v>
                </c:pt>
                <c:pt idx="709">
                  <c:v>5469.0065999999997</c:v>
                </c:pt>
                <c:pt idx="710">
                  <c:v>1727.54</c:v>
                </c:pt>
                <c:pt idx="711">
                  <c:v>10107.220600000001</c:v>
                </c:pt>
                <c:pt idx="712">
                  <c:v>8310.8391499999998</c:v>
                </c:pt>
                <c:pt idx="713">
                  <c:v>1984.4532999999999</c:v>
                </c:pt>
                <c:pt idx="714">
                  <c:v>2457.502</c:v>
                </c:pt>
                <c:pt idx="715">
                  <c:v>12146.971</c:v>
                </c:pt>
                <c:pt idx="716">
                  <c:v>9566.9909000000007</c:v>
                </c:pt>
                <c:pt idx="717">
                  <c:v>13112.604799999999</c:v>
                </c:pt>
                <c:pt idx="718">
                  <c:v>10848.1343</c:v>
                </c:pt>
                <c:pt idx="719">
                  <c:v>12231.613600000001</c:v>
                </c:pt>
                <c:pt idx="720">
                  <c:v>9875.6803999999993</c:v>
                </c:pt>
                <c:pt idx="721">
                  <c:v>11264.540999999999</c:v>
                </c:pt>
                <c:pt idx="722">
                  <c:v>12979.358</c:v>
                </c:pt>
                <c:pt idx="723">
                  <c:v>1263.249</c:v>
                </c:pt>
                <c:pt idx="724">
                  <c:v>10106.134249999999</c:v>
                </c:pt>
                <c:pt idx="725">
                  <c:v>40932.429499999998</c:v>
                </c:pt>
                <c:pt idx="726">
                  <c:v>6664.68595</c:v>
                </c:pt>
                <c:pt idx="727">
                  <c:v>16657.71745</c:v>
                </c:pt>
                <c:pt idx="728">
                  <c:v>2217.6012000000001</c:v>
                </c:pt>
                <c:pt idx="729">
                  <c:v>6781.3541999999998</c:v>
                </c:pt>
                <c:pt idx="730">
                  <c:v>19361.998800000001</c:v>
                </c:pt>
                <c:pt idx="731">
                  <c:v>10065.413</c:v>
                </c:pt>
                <c:pt idx="732">
                  <c:v>4234.9269999999997</c:v>
                </c:pt>
                <c:pt idx="733">
                  <c:v>9447.2503500000003</c:v>
                </c:pt>
                <c:pt idx="734">
                  <c:v>14007.222</c:v>
                </c:pt>
                <c:pt idx="735">
                  <c:v>9583.8932999999997</c:v>
                </c:pt>
                <c:pt idx="736">
                  <c:v>40419.019099999998</c:v>
                </c:pt>
                <c:pt idx="737">
                  <c:v>3484.3310000000001</c:v>
                </c:pt>
                <c:pt idx="738">
                  <c:v>36189.101699999999</c:v>
                </c:pt>
                <c:pt idx="739">
                  <c:v>44585.455869999998</c:v>
                </c:pt>
                <c:pt idx="740">
                  <c:v>8604.4836500000001</c:v>
                </c:pt>
                <c:pt idx="741">
                  <c:v>18246.495500000001</c:v>
                </c:pt>
                <c:pt idx="742">
                  <c:v>43254.417950000003</c:v>
                </c:pt>
                <c:pt idx="743">
                  <c:v>3757.8447999999999</c:v>
                </c:pt>
                <c:pt idx="744">
                  <c:v>8827.2098999999998</c:v>
                </c:pt>
                <c:pt idx="745">
                  <c:v>9910.3598500000007</c:v>
                </c:pt>
                <c:pt idx="746">
                  <c:v>11737.848840000001</c:v>
                </c:pt>
                <c:pt idx="747">
                  <c:v>1627.2824499999999</c:v>
                </c:pt>
                <c:pt idx="748">
                  <c:v>8556.9069999999992</c:v>
                </c:pt>
                <c:pt idx="749">
                  <c:v>3062.5082499999999</c:v>
                </c:pt>
                <c:pt idx="750">
                  <c:v>19539.242999999999</c:v>
                </c:pt>
                <c:pt idx="751">
                  <c:v>1906.35825</c:v>
                </c:pt>
                <c:pt idx="752">
                  <c:v>14210.53595</c:v>
                </c:pt>
                <c:pt idx="753">
                  <c:v>11833.782300000001</c:v>
                </c:pt>
                <c:pt idx="754">
                  <c:v>17128.426080000001</c:v>
                </c:pt>
                <c:pt idx="755">
                  <c:v>5031.26955</c:v>
                </c:pt>
                <c:pt idx="756">
                  <c:v>7985.8149999999996</c:v>
                </c:pt>
                <c:pt idx="757">
                  <c:v>23065.420699999999</c:v>
                </c:pt>
                <c:pt idx="758">
                  <c:v>5428.7277000000004</c:v>
                </c:pt>
                <c:pt idx="759">
                  <c:v>36307.798300000002</c:v>
                </c:pt>
                <c:pt idx="760">
                  <c:v>3925.7582000000002</c:v>
                </c:pt>
                <c:pt idx="761">
                  <c:v>2416.9549999999999</c:v>
                </c:pt>
                <c:pt idx="762">
                  <c:v>19040.876</c:v>
                </c:pt>
                <c:pt idx="763">
                  <c:v>3070.8087</c:v>
                </c:pt>
                <c:pt idx="764">
                  <c:v>9095.0682500000003</c:v>
                </c:pt>
                <c:pt idx="765">
                  <c:v>11842.623750000001</c:v>
                </c:pt>
                <c:pt idx="766">
                  <c:v>8062.7640000000001</c:v>
                </c:pt>
                <c:pt idx="767">
                  <c:v>7050.6419999999998</c:v>
                </c:pt>
                <c:pt idx="768">
                  <c:v>14319.031000000001</c:v>
                </c:pt>
                <c:pt idx="769">
                  <c:v>6933.2422500000002</c:v>
                </c:pt>
                <c:pt idx="770">
                  <c:v>27941.28758</c:v>
                </c:pt>
                <c:pt idx="771">
                  <c:v>11150.78</c:v>
                </c:pt>
                <c:pt idx="772">
                  <c:v>12797.20962</c:v>
                </c:pt>
                <c:pt idx="773">
                  <c:v>17748.5062</c:v>
                </c:pt>
                <c:pt idx="774">
                  <c:v>7261.741</c:v>
                </c:pt>
                <c:pt idx="775">
                  <c:v>10560.4917</c:v>
                </c:pt>
                <c:pt idx="776">
                  <c:v>6986.6970000000001</c:v>
                </c:pt>
                <c:pt idx="777">
                  <c:v>7448.4039499999999</c:v>
                </c:pt>
                <c:pt idx="778">
                  <c:v>5934.3797999999997</c:v>
                </c:pt>
                <c:pt idx="779">
                  <c:v>9869.8101999999999</c:v>
                </c:pt>
                <c:pt idx="780">
                  <c:v>18259.216</c:v>
                </c:pt>
                <c:pt idx="781">
                  <c:v>1146.7965999999999</c:v>
                </c:pt>
                <c:pt idx="782">
                  <c:v>9386.1612999999998</c:v>
                </c:pt>
                <c:pt idx="783">
                  <c:v>24520.263999999999</c:v>
                </c:pt>
                <c:pt idx="784">
                  <c:v>4350.5144</c:v>
                </c:pt>
                <c:pt idx="785">
                  <c:v>6414.1779999999999</c:v>
                </c:pt>
                <c:pt idx="786">
                  <c:v>12741.167450000001</c:v>
                </c:pt>
                <c:pt idx="787">
                  <c:v>1917.3184000000001</c:v>
                </c:pt>
                <c:pt idx="788">
                  <c:v>5209.5788499999999</c:v>
                </c:pt>
                <c:pt idx="789">
                  <c:v>13457.960800000001</c:v>
                </c:pt>
                <c:pt idx="790">
                  <c:v>5662.2250000000004</c:v>
                </c:pt>
                <c:pt idx="791">
                  <c:v>1252.4069999999999</c:v>
                </c:pt>
                <c:pt idx="792">
                  <c:v>2731.9122000000002</c:v>
                </c:pt>
                <c:pt idx="793">
                  <c:v>21195.817999999999</c:v>
                </c:pt>
                <c:pt idx="794">
                  <c:v>7209.4917999999998</c:v>
                </c:pt>
                <c:pt idx="795">
                  <c:v>18310.741999999998</c:v>
                </c:pt>
                <c:pt idx="796">
                  <c:v>4266.1657999999998</c:v>
                </c:pt>
                <c:pt idx="797">
                  <c:v>4719.52405</c:v>
                </c:pt>
                <c:pt idx="798">
                  <c:v>11848.141</c:v>
                </c:pt>
                <c:pt idx="799">
                  <c:v>17904.527050000001</c:v>
                </c:pt>
                <c:pt idx="800">
                  <c:v>7046.7222000000002</c:v>
                </c:pt>
                <c:pt idx="801">
                  <c:v>14313.846299999999</c:v>
                </c:pt>
                <c:pt idx="802">
                  <c:v>2103.08</c:v>
                </c:pt>
                <c:pt idx="803">
                  <c:v>38792.685599999997</c:v>
                </c:pt>
                <c:pt idx="804">
                  <c:v>1815.8759</c:v>
                </c:pt>
                <c:pt idx="805">
                  <c:v>7731.8578500000003</c:v>
                </c:pt>
                <c:pt idx="806">
                  <c:v>28476.734990000001</c:v>
                </c:pt>
                <c:pt idx="807">
                  <c:v>2136.8822500000001</c:v>
                </c:pt>
                <c:pt idx="808">
                  <c:v>1131.5065999999999</c:v>
                </c:pt>
                <c:pt idx="809">
                  <c:v>3309.7926000000002</c:v>
                </c:pt>
                <c:pt idx="810">
                  <c:v>9414.92</c:v>
                </c:pt>
                <c:pt idx="811">
                  <c:v>6360.9935999999998</c:v>
                </c:pt>
                <c:pt idx="812">
                  <c:v>11013.7119</c:v>
                </c:pt>
                <c:pt idx="813">
                  <c:v>4428.8878500000001</c:v>
                </c:pt>
                <c:pt idx="814">
                  <c:v>5584.3056999999999</c:v>
                </c:pt>
                <c:pt idx="815">
                  <c:v>1877.9294</c:v>
                </c:pt>
                <c:pt idx="816">
                  <c:v>2842.7607499999999</c:v>
                </c:pt>
                <c:pt idx="817">
                  <c:v>3597.596</c:v>
                </c:pt>
                <c:pt idx="818">
                  <c:v>23401.30575</c:v>
                </c:pt>
                <c:pt idx="819">
                  <c:v>55135.402090000003</c:v>
                </c:pt>
                <c:pt idx="820">
                  <c:v>7445.9179999999997</c:v>
                </c:pt>
                <c:pt idx="821">
                  <c:v>2680.9493000000002</c:v>
                </c:pt>
                <c:pt idx="822">
                  <c:v>1621.8827000000001</c:v>
                </c:pt>
                <c:pt idx="823">
                  <c:v>8219.2039000000004</c:v>
                </c:pt>
                <c:pt idx="824">
                  <c:v>12523.604799999999</c:v>
                </c:pt>
                <c:pt idx="825">
                  <c:v>16069.08475</c:v>
                </c:pt>
                <c:pt idx="826">
                  <c:v>43813.866099999999</c:v>
                </c:pt>
                <c:pt idx="827">
                  <c:v>20773.62775</c:v>
                </c:pt>
                <c:pt idx="828">
                  <c:v>39597.407200000001</c:v>
                </c:pt>
                <c:pt idx="829">
                  <c:v>6117.4944999999998</c:v>
                </c:pt>
                <c:pt idx="830">
                  <c:v>13393.755999999999</c:v>
                </c:pt>
                <c:pt idx="831">
                  <c:v>5266.3656000000001</c:v>
                </c:pt>
                <c:pt idx="832">
                  <c:v>4719.7365499999996</c:v>
                </c:pt>
                <c:pt idx="833">
                  <c:v>11743.9341</c:v>
                </c:pt>
                <c:pt idx="834">
                  <c:v>5377.4578000000001</c:v>
                </c:pt>
                <c:pt idx="835">
                  <c:v>7160.3302999999996</c:v>
                </c:pt>
                <c:pt idx="836">
                  <c:v>4402.2330000000002</c:v>
                </c:pt>
                <c:pt idx="837">
                  <c:v>11657.7189</c:v>
                </c:pt>
                <c:pt idx="838">
                  <c:v>6402.2913500000004</c:v>
                </c:pt>
                <c:pt idx="839">
                  <c:v>12622.1795</c:v>
                </c:pt>
                <c:pt idx="840">
                  <c:v>1526.3119999999999</c:v>
                </c:pt>
                <c:pt idx="841">
                  <c:v>12323.936</c:v>
                </c:pt>
                <c:pt idx="842">
                  <c:v>36021.011200000001</c:v>
                </c:pt>
                <c:pt idx="843">
                  <c:v>27533.912899999999</c:v>
                </c:pt>
                <c:pt idx="844">
                  <c:v>10072.055050000001</c:v>
                </c:pt>
                <c:pt idx="845">
                  <c:v>45008.955499999996</c:v>
                </c:pt>
                <c:pt idx="846">
                  <c:v>9872.7009999999991</c:v>
                </c:pt>
                <c:pt idx="847">
                  <c:v>2438.0551999999998</c:v>
                </c:pt>
                <c:pt idx="848">
                  <c:v>2974.1260000000002</c:v>
                </c:pt>
                <c:pt idx="849">
                  <c:v>10601.632250000001</c:v>
                </c:pt>
                <c:pt idx="850">
                  <c:v>37270.1512</c:v>
                </c:pt>
                <c:pt idx="851">
                  <c:v>14119.62</c:v>
                </c:pt>
                <c:pt idx="852">
                  <c:v>42111.664700000001</c:v>
                </c:pt>
                <c:pt idx="853">
                  <c:v>11729.6795</c:v>
                </c:pt>
                <c:pt idx="854">
                  <c:v>24106.912550000001</c:v>
                </c:pt>
                <c:pt idx="855">
                  <c:v>1875.3440000000001</c:v>
                </c:pt>
                <c:pt idx="856">
                  <c:v>40974.164900000003</c:v>
                </c:pt>
                <c:pt idx="857">
                  <c:v>15817.985699999999</c:v>
                </c:pt>
                <c:pt idx="858">
                  <c:v>18218.161390000001</c:v>
                </c:pt>
                <c:pt idx="859">
                  <c:v>10965.446</c:v>
                </c:pt>
                <c:pt idx="860">
                  <c:v>46113.510999999999</c:v>
                </c:pt>
                <c:pt idx="861">
                  <c:v>7151.0919999999996</c:v>
                </c:pt>
                <c:pt idx="862">
                  <c:v>12269.68865</c:v>
                </c:pt>
                <c:pt idx="863">
                  <c:v>5458.0464499999998</c:v>
                </c:pt>
                <c:pt idx="864">
                  <c:v>8782.4689999999991</c:v>
                </c:pt>
                <c:pt idx="865">
                  <c:v>6600.3609999999999</c:v>
                </c:pt>
                <c:pt idx="866">
                  <c:v>1141.4450999999999</c:v>
                </c:pt>
                <c:pt idx="867">
                  <c:v>11576.13</c:v>
                </c:pt>
                <c:pt idx="868">
                  <c:v>13129.603450000001</c:v>
                </c:pt>
                <c:pt idx="869">
                  <c:v>4391.652</c:v>
                </c:pt>
                <c:pt idx="870">
                  <c:v>8457.8179999999993</c:v>
                </c:pt>
                <c:pt idx="871">
                  <c:v>3392.3652000000002</c:v>
                </c:pt>
                <c:pt idx="872">
                  <c:v>5966.8873999999996</c:v>
                </c:pt>
                <c:pt idx="873">
                  <c:v>6849.0259999999998</c:v>
                </c:pt>
                <c:pt idx="874">
                  <c:v>8891.1394999999993</c:v>
                </c:pt>
                <c:pt idx="875">
                  <c:v>2690.1138000000001</c:v>
                </c:pt>
                <c:pt idx="876">
                  <c:v>26140.3603</c:v>
                </c:pt>
                <c:pt idx="877">
                  <c:v>6653.7885999999999</c:v>
                </c:pt>
                <c:pt idx="878">
                  <c:v>6282.2349999999997</c:v>
                </c:pt>
                <c:pt idx="879">
                  <c:v>6311.9520000000002</c:v>
                </c:pt>
                <c:pt idx="880">
                  <c:v>3443.0639999999999</c:v>
                </c:pt>
                <c:pt idx="881">
                  <c:v>2789.0574000000001</c:v>
                </c:pt>
                <c:pt idx="882">
                  <c:v>2585.8506499999999</c:v>
                </c:pt>
                <c:pt idx="883">
                  <c:v>46255.112500000003</c:v>
                </c:pt>
                <c:pt idx="884">
                  <c:v>4877.9810500000003</c:v>
                </c:pt>
                <c:pt idx="885">
                  <c:v>19719.6947</c:v>
                </c:pt>
                <c:pt idx="886">
                  <c:v>27218.437249999999</c:v>
                </c:pt>
                <c:pt idx="887">
                  <c:v>5272.1758</c:v>
                </c:pt>
                <c:pt idx="888">
                  <c:v>1682.597</c:v>
                </c:pt>
                <c:pt idx="889">
                  <c:v>11945.1327</c:v>
                </c:pt>
                <c:pt idx="890">
                  <c:v>29330.98315</c:v>
                </c:pt>
                <c:pt idx="891">
                  <c:v>7243.8136000000004</c:v>
                </c:pt>
                <c:pt idx="892">
                  <c:v>10422.916649999999</c:v>
                </c:pt>
                <c:pt idx="893">
                  <c:v>44202.653599999998</c:v>
                </c:pt>
                <c:pt idx="894">
                  <c:v>13555.0049</c:v>
                </c:pt>
                <c:pt idx="895">
                  <c:v>13063.883</c:v>
                </c:pt>
                <c:pt idx="896">
                  <c:v>19798.054550000001</c:v>
                </c:pt>
                <c:pt idx="897">
                  <c:v>2221.5644499999999</c:v>
                </c:pt>
                <c:pt idx="898">
                  <c:v>1634.5734</c:v>
                </c:pt>
                <c:pt idx="899">
                  <c:v>2117.3388500000001</c:v>
                </c:pt>
                <c:pt idx="900">
                  <c:v>8688.8588500000005</c:v>
                </c:pt>
                <c:pt idx="901">
                  <c:v>48673.558799999999</c:v>
                </c:pt>
                <c:pt idx="902">
                  <c:v>4661.2863500000003</c:v>
                </c:pt>
                <c:pt idx="903">
                  <c:v>8125.7844999999998</c:v>
                </c:pt>
                <c:pt idx="904">
                  <c:v>12644.589</c:v>
                </c:pt>
                <c:pt idx="905">
                  <c:v>4564.1914500000003</c:v>
                </c:pt>
                <c:pt idx="906">
                  <c:v>4846.9201499999999</c:v>
                </c:pt>
                <c:pt idx="907">
                  <c:v>7633.7205999999996</c:v>
                </c:pt>
                <c:pt idx="908">
                  <c:v>15170.069</c:v>
                </c:pt>
                <c:pt idx="909">
                  <c:v>17496.306</c:v>
                </c:pt>
                <c:pt idx="910">
                  <c:v>2639.0428999999999</c:v>
                </c:pt>
                <c:pt idx="911">
                  <c:v>33732.686699999998</c:v>
                </c:pt>
                <c:pt idx="912">
                  <c:v>14382.709049999999</c:v>
                </c:pt>
                <c:pt idx="913">
                  <c:v>7626.9930000000004</c:v>
                </c:pt>
                <c:pt idx="914">
                  <c:v>5257.5079500000002</c:v>
                </c:pt>
                <c:pt idx="915">
                  <c:v>2473.3341</c:v>
                </c:pt>
                <c:pt idx="916">
                  <c:v>21774.32215</c:v>
                </c:pt>
                <c:pt idx="917">
                  <c:v>35069.374519999998</c:v>
                </c:pt>
                <c:pt idx="918">
                  <c:v>13041.921</c:v>
                </c:pt>
                <c:pt idx="919">
                  <c:v>5245.2268999999997</c:v>
                </c:pt>
                <c:pt idx="920">
                  <c:v>13451.121999999999</c:v>
                </c:pt>
                <c:pt idx="921">
                  <c:v>13462.52</c:v>
                </c:pt>
                <c:pt idx="922">
                  <c:v>5488.2619999999997</c:v>
                </c:pt>
                <c:pt idx="923">
                  <c:v>4320.4108500000002</c:v>
                </c:pt>
                <c:pt idx="924">
                  <c:v>6250.4350000000004</c:v>
                </c:pt>
                <c:pt idx="925">
                  <c:v>25333.332839999999</c:v>
                </c:pt>
                <c:pt idx="926">
                  <c:v>2913.569</c:v>
                </c:pt>
                <c:pt idx="927">
                  <c:v>12032.325999999999</c:v>
                </c:pt>
                <c:pt idx="928">
                  <c:v>13470.804400000001</c:v>
                </c:pt>
                <c:pt idx="929">
                  <c:v>6289.7548999999999</c:v>
                </c:pt>
                <c:pt idx="930">
                  <c:v>2927.0646999999999</c:v>
                </c:pt>
                <c:pt idx="931">
                  <c:v>6238.2979999999998</c:v>
                </c:pt>
                <c:pt idx="932">
                  <c:v>10096.969999999999</c:v>
                </c:pt>
                <c:pt idx="933">
                  <c:v>7348.1419999999998</c:v>
                </c:pt>
                <c:pt idx="934">
                  <c:v>4673.3922000000002</c:v>
                </c:pt>
                <c:pt idx="935">
                  <c:v>12233.828</c:v>
                </c:pt>
                <c:pt idx="936">
                  <c:v>32108.662820000001</c:v>
                </c:pt>
                <c:pt idx="937">
                  <c:v>8965.7957499999993</c:v>
                </c:pt>
                <c:pt idx="938">
                  <c:v>2304.0021999999999</c:v>
                </c:pt>
                <c:pt idx="939">
                  <c:v>9487.6442000000006</c:v>
                </c:pt>
                <c:pt idx="940">
                  <c:v>1121.8739</c:v>
                </c:pt>
                <c:pt idx="941">
                  <c:v>9549.5650999999998</c:v>
                </c:pt>
                <c:pt idx="942">
                  <c:v>2217.4691499999999</c:v>
                </c:pt>
                <c:pt idx="943">
                  <c:v>1628.4709</c:v>
                </c:pt>
                <c:pt idx="944">
                  <c:v>12982.8747</c:v>
                </c:pt>
                <c:pt idx="945">
                  <c:v>11674.13</c:v>
                </c:pt>
                <c:pt idx="946">
                  <c:v>7160.0940000000001</c:v>
                </c:pt>
                <c:pt idx="947">
                  <c:v>39047.285000000003</c:v>
                </c:pt>
                <c:pt idx="948">
                  <c:v>6358.7764500000003</c:v>
                </c:pt>
                <c:pt idx="949">
                  <c:v>19933.457999999999</c:v>
                </c:pt>
                <c:pt idx="950">
                  <c:v>11534.872649999999</c:v>
                </c:pt>
                <c:pt idx="951">
                  <c:v>47462.894</c:v>
                </c:pt>
                <c:pt idx="952">
                  <c:v>4527.1829500000003</c:v>
                </c:pt>
                <c:pt idx="953">
                  <c:v>38998.546000000002</c:v>
                </c:pt>
                <c:pt idx="954">
                  <c:v>20009.63365</c:v>
                </c:pt>
                <c:pt idx="955">
                  <c:v>3875.7341000000001</c:v>
                </c:pt>
                <c:pt idx="956">
                  <c:v>41999.519999999997</c:v>
                </c:pt>
                <c:pt idx="957">
                  <c:v>12609.88702</c:v>
                </c:pt>
                <c:pt idx="958">
                  <c:v>41034.221400000002</c:v>
                </c:pt>
                <c:pt idx="959">
                  <c:v>28468.919010000001</c:v>
                </c:pt>
                <c:pt idx="960">
                  <c:v>2730.1078499999999</c:v>
                </c:pt>
                <c:pt idx="961">
                  <c:v>3353.2840000000001</c:v>
                </c:pt>
                <c:pt idx="962">
                  <c:v>14474.674999999999</c:v>
                </c:pt>
                <c:pt idx="963">
                  <c:v>9500.5730500000009</c:v>
                </c:pt>
                <c:pt idx="964">
                  <c:v>26467.09737</c:v>
                </c:pt>
                <c:pt idx="965">
                  <c:v>4746.3440000000001</c:v>
                </c:pt>
                <c:pt idx="966">
                  <c:v>23967.38305</c:v>
                </c:pt>
                <c:pt idx="967">
                  <c:v>7518.0253499999999</c:v>
                </c:pt>
                <c:pt idx="968">
                  <c:v>3279.8685500000001</c:v>
                </c:pt>
                <c:pt idx="969">
                  <c:v>8596.8277999999991</c:v>
                </c:pt>
                <c:pt idx="970">
                  <c:v>10702.642400000001</c:v>
                </c:pt>
                <c:pt idx="971">
                  <c:v>4992.3764000000001</c:v>
                </c:pt>
                <c:pt idx="972">
                  <c:v>2527.8186500000002</c:v>
                </c:pt>
                <c:pt idx="973">
                  <c:v>1759.338</c:v>
                </c:pt>
                <c:pt idx="974">
                  <c:v>2322.6217999999999</c:v>
                </c:pt>
                <c:pt idx="975">
                  <c:v>16138.762049999999</c:v>
                </c:pt>
                <c:pt idx="976">
                  <c:v>7804.1605</c:v>
                </c:pt>
                <c:pt idx="977">
                  <c:v>2902.9065000000001</c:v>
                </c:pt>
                <c:pt idx="978">
                  <c:v>9704.6680500000002</c:v>
                </c:pt>
                <c:pt idx="979">
                  <c:v>4889.0367999999999</c:v>
                </c:pt>
                <c:pt idx="980">
                  <c:v>25517.11363</c:v>
                </c:pt>
                <c:pt idx="981">
                  <c:v>4500.33925</c:v>
                </c:pt>
                <c:pt idx="982">
                  <c:v>19199.944</c:v>
                </c:pt>
                <c:pt idx="983">
                  <c:v>16796.411940000002</c:v>
                </c:pt>
                <c:pt idx="984">
                  <c:v>4915.0598499999996</c:v>
                </c:pt>
                <c:pt idx="985">
                  <c:v>7624.63</c:v>
                </c:pt>
                <c:pt idx="986">
                  <c:v>8410.0468500000006</c:v>
                </c:pt>
                <c:pt idx="987">
                  <c:v>28340.188849999999</c:v>
                </c:pt>
                <c:pt idx="988">
                  <c:v>4518.8262500000001</c:v>
                </c:pt>
                <c:pt idx="989">
                  <c:v>14571.890799999999</c:v>
                </c:pt>
                <c:pt idx="990">
                  <c:v>3378.91</c:v>
                </c:pt>
                <c:pt idx="991">
                  <c:v>7144.86265</c:v>
                </c:pt>
                <c:pt idx="992">
                  <c:v>10118.424000000001</c:v>
                </c:pt>
                <c:pt idx="993">
                  <c:v>5484.4673000000003</c:v>
                </c:pt>
                <c:pt idx="994">
                  <c:v>16420.494549999999</c:v>
                </c:pt>
                <c:pt idx="995">
                  <c:v>7986.4752500000004</c:v>
                </c:pt>
                <c:pt idx="996">
                  <c:v>7418.5219999999999</c:v>
                </c:pt>
                <c:pt idx="997">
                  <c:v>13887.968500000001</c:v>
                </c:pt>
                <c:pt idx="998">
                  <c:v>6551.7501000000002</c:v>
                </c:pt>
                <c:pt idx="999">
                  <c:v>5267.8181500000001</c:v>
                </c:pt>
                <c:pt idx="1000">
                  <c:v>17361.766100000001</c:v>
                </c:pt>
                <c:pt idx="1001">
                  <c:v>34472.841</c:v>
                </c:pt>
                <c:pt idx="1002">
                  <c:v>1972.95</c:v>
                </c:pt>
                <c:pt idx="1003">
                  <c:v>21232.182260000001</c:v>
                </c:pt>
                <c:pt idx="1004">
                  <c:v>8627.5411000000004</c:v>
                </c:pt>
                <c:pt idx="1005">
                  <c:v>4433.3877000000002</c:v>
                </c:pt>
                <c:pt idx="1006">
                  <c:v>4438.2633999999998</c:v>
                </c:pt>
                <c:pt idx="1007">
                  <c:v>24915.220850000002</c:v>
                </c:pt>
                <c:pt idx="1008">
                  <c:v>23241.47453</c:v>
                </c:pt>
                <c:pt idx="1009">
                  <c:v>9957.7216000000008</c:v>
                </c:pt>
                <c:pt idx="1010">
                  <c:v>8269.0439999999999</c:v>
                </c:pt>
                <c:pt idx="1011">
                  <c:v>18767.737700000001</c:v>
                </c:pt>
                <c:pt idx="1012">
                  <c:v>36580.282160000002</c:v>
                </c:pt>
                <c:pt idx="1013">
                  <c:v>8765.2489999999998</c:v>
                </c:pt>
                <c:pt idx="1014">
                  <c:v>5383.5360000000001</c:v>
                </c:pt>
                <c:pt idx="1015">
                  <c:v>12124.992399999999</c:v>
                </c:pt>
                <c:pt idx="1016">
                  <c:v>2709.24395</c:v>
                </c:pt>
                <c:pt idx="1017">
                  <c:v>3987.9259999999999</c:v>
                </c:pt>
                <c:pt idx="1018">
                  <c:v>12495.290849999999</c:v>
                </c:pt>
                <c:pt idx="1019">
                  <c:v>26018.950519999999</c:v>
                </c:pt>
                <c:pt idx="1020">
                  <c:v>8798.5930000000008</c:v>
                </c:pt>
                <c:pt idx="1021">
                  <c:v>35595.589800000002</c:v>
                </c:pt>
                <c:pt idx="1022">
                  <c:v>42211.138200000001</c:v>
                </c:pt>
                <c:pt idx="1023">
                  <c:v>1711.0268000000001</c:v>
                </c:pt>
                <c:pt idx="1024">
                  <c:v>8569.8618000000006</c:v>
                </c:pt>
                <c:pt idx="1025">
                  <c:v>2020.1769999999999</c:v>
                </c:pt>
                <c:pt idx="1026">
                  <c:v>16450.894700000001</c:v>
                </c:pt>
                <c:pt idx="1027">
                  <c:v>21595.382290000001</c:v>
                </c:pt>
                <c:pt idx="1028">
                  <c:v>9850.4320000000007</c:v>
                </c:pt>
                <c:pt idx="1029">
                  <c:v>6877.9800999999998</c:v>
                </c:pt>
                <c:pt idx="1030">
                  <c:v>21677.283449999999</c:v>
                </c:pt>
                <c:pt idx="1031">
                  <c:v>44423.803</c:v>
                </c:pt>
                <c:pt idx="1032">
                  <c:v>4137.5227000000004</c:v>
                </c:pt>
                <c:pt idx="1033">
                  <c:v>13747.87235</c:v>
                </c:pt>
                <c:pt idx="1034">
                  <c:v>12950.0712</c:v>
                </c:pt>
                <c:pt idx="1035">
                  <c:v>12094.477999999999</c:v>
                </c:pt>
                <c:pt idx="1036">
                  <c:v>37484.4493</c:v>
                </c:pt>
                <c:pt idx="1037">
                  <c:v>39725.518049999999</c:v>
                </c:pt>
                <c:pt idx="1038">
                  <c:v>2250.8352</c:v>
                </c:pt>
                <c:pt idx="1039">
                  <c:v>22493.659640000002</c:v>
                </c:pt>
                <c:pt idx="1040">
                  <c:v>20234.854749999999</c:v>
                </c:pt>
                <c:pt idx="1041">
                  <c:v>1704.7001499999999</c:v>
                </c:pt>
                <c:pt idx="1042">
                  <c:v>33475.817150000003</c:v>
                </c:pt>
                <c:pt idx="1043">
                  <c:v>3161.4540000000002</c:v>
                </c:pt>
                <c:pt idx="1044">
                  <c:v>11394.065549999999</c:v>
                </c:pt>
                <c:pt idx="1045">
                  <c:v>21880.82</c:v>
                </c:pt>
                <c:pt idx="1046">
                  <c:v>7325.0482000000002</c:v>
                </c:pt>
                <c:pt idx="1047">
                  <c:v>44501.398200000003</c:v>
                </c:pt>
                <c:pt idx="1048">
                  <c:v>3594.17085</c:v>
                </c:pt>
                <c:pt idx="1049">
                  <c:v>39727.614000000001</c:v>
                </c:pt>
                <c:pt idx="1050">
                  <c:v>8023.1354499999998</c:v>
                </c:pt>
                <c:pt idx="1051">
                  <c:v>14394.5579</c:v>
                </c:pt>
                <c:pt idx="1052">
                  <c:v>9288.0267000000003</c:v>
                </c:pt>
                <c:pt idx="1053">
                  <c:v>25309.489000000001</c:v>
                </c:pt>
                <c:pt idx="1054">
                  <c:v>3353.4703</c:v>
                </c:pt>
                <c:pt idx="1055">
                  <c:v>10594.501550000001</c:v>
                </c:pt>
                <c:pt idx="1056">
                  <c:v>8277.5229999999992</c:v>
                </c:pt>
                <c:pt idx="1057">
                  <c:v>17929.303370000001</c:v>
                </c:pt>
                <c:pt idx="1058">
                  <c:v>2480.9791</c:v>
                </c:pt>
                <c:pt idx="1059">
                  <c:v>4462.7218000000003</c:v>
                </c:pt>
                <c:pt idx="1060">
                  <c:v>1981.5818999999999</c:v>
                </c:pt>
                <c:pt idx="1061">
                  <c:v>11554.223599999999</c:v>
                </c:pt>
                <c:pt idx="1062">
                  <c:v>48970.247600000002</c:v>
                </c:pt>
                <c:pt idx="1063">
                  <c:v>6548.1950500000003</c:v>
                </c:pt>
                <c:pt idx="1064">
                  <c:v>5708.8670000000002</c:v>
                </c:pt>
                <c:pt idx="1065">
                  <c:v>7045.4989999999998</c:v>
                </c:pt>
                <c:pt idx="1066">
                  <c:v>8978.1851000000006</c:v>
                </c:pt>
                <c:pt idx="1067">
                  <c:v>5757.41345</c:v>
                </c:pt>
                <c:pt idx="1068">
                  <c:v>14349.8544</c:v>
                </c:pt>
                <c:pt idx="1069">
                  <c:v>10928.849</c:v>
                </c:pt>
                <c:pt idx="1070">
                  <c:v>39871.704299999998</c:v>
                </c:pt>
                <c:pt idx="1071">
                  <c:v>13974.455550000001</c:v>
                </c:pt>
                <c:pt idx="1072">
                  <c:v>1909.52745</c:v>
                </c:pt>
                <c:pt idx="1073">
                  <c:v>12096.6512</c:v>
                </c:pt>
                <c:pt idx="1074">
                  <c:v>13204.28565</c:v>
                </c:pt>
                <c:pt idx="1075">
                  <c:v>4562.8420999999998</c:v>
                </c:pt>
                <c:pt idx="1076">
                  <c:v>8551.3469999999998</c:v>
                </c:pt>
                <c:pt idx="1077">
                  <c:v>2102.2647000000002</c:v>
                </c:pt>
                <c:pt idx="1078">
                  <c:v>34672.147199999999</c:v>
                </c:pt>
                <c:pt idx="1079">
                  <c:v>15161.5344</c:v>
                </c:pt>
                <c:pt idx="1080">
                  <c:v>11884.048580000001</c:v>
                </c:pt>
                <c:pt idx="1081">
                  <c:v>4454.40265</c:v>
                </c:pt>
                <c:pt idx="1082">
                  <c:v>5855.9025000000001</c:v>
                </c:pt>
                <c:pt idx="1083">
                  <c:v>4076.4969999999998</c:v>
                </c:pt>
                <c:pt idx="1084">
                  <c:v>15019.760050000001</c:v>
                </c:pt>
                <c:pt idx="1085">
                  <c:v>19023.259999999998</c:v>
                </c:pt>
                <c:pt idx="1086">
                  <c:v>10796.35025</c:v>
                </c:pt>
                <c:pt idx="1087">
                  <c:v>11353.2276</c:v>
                </c:pt>
                <c:pt idx="1088">
                  <c:v>9748.9105999999992</c:v>
                </c:pt>
                <c:pt idx="1089">
                  <c:v>10577.087</c:v>
                </c:pt>
                <c:pt idx="1090">
                  <c:v>41676.081100000003</c:v>
                </c:pt>
                <c:pt idx="1091">
                  <c:v>11286.538699999999</c:v>
                </c:pt>
                <c:pt idx="1092">
                  <c:v>3591.48</c:v>
                </c:pt>
                <c:pt idx="1093">
                  <c:v>33907.548000000003</c:v>
                </c:pt>
                <c:pt idx="1094">
                  <c:v>11299.343000000001</c:v>
                </c:pt>
                <c:pt idx="1095">
                  <c:v>4561.1885000000002</c:v>
                </c:pt>
                <c:pt idx="1096">
                  <c:v>44641.197399999997</c:v>
                </c:pt>
                <c:pt idx="1097">
                  <c:v>1674.6323</c:v>
                </c:pt>
                <c:pt idx="1098">
                  <c:v>23045.566159999998</c:v>
                </c:pt>
                <c:pt idx="1099">
                  <c:v>3227.1210999999998</c:v>
                </c:pt>
                <c:pt idx="1100">
                  <c:v>16776.304049999999</c:v>
                </c:pt>
                <c:pt idx="1101">
                  <c:v>11253.421</c:v>
                </c:pt>
                <c:pt idx="1102">
                  <c:v>3471.4096</c:v>
                </c:pt>
                <c:pt idx="1103">
                  <c:v>11363.2832</c:v>
                </c:pt>
                <c:pt idx="1104">
                  <c:v>20420.604650000001</c:v>
                </c:pt>
                <c:pt idx="1105">
                  <c:v>10338.9316</c:v>
                </c:pt>
                <c:pt idx="1106">
                  <c:v>8988.1587500000005</c:v>
                </c:pt>
                <c:pt idx="1107">
                  <c:v>10493.9458</c:v>
                </c:pt>
                <c:pt idx="1108">
                  <c:v>2904.0880000000002</c:v>
                </c:pt>
                <c:pt idx="1109">
                  <c:v>8605.3615000000009</c:v>
                </c:pt>
                <c:pt idx="1110">
                  <c:v>11512.405000000001</c:v>
                </c:pt>
                <c:pt idx="1111">
                  <c:v>41949.244100000004</c:v>
                </c:pt>
                <c:pt idx="1112">
                  <c:v>24180.933499999999</c:v>
                </c:pt>
                <c:pt idx="1113">
                  <c:v>5312.1698500000002</c:v>
                </c:pt>
                <c:pt idx="1114">
                  <c:v>2396.0958999999998</c:v>
                </c:pt>
                <c:pt idx="1115">
                  <c:v>10807.4863</c:v>
                </c:pt>
                <c:pt idx="1116">
                  <c:v>9222.4025999999994</c:v>
                </c:pt>
                <c:pt idx="1117">
                  <c:v>36124.573700000001</c:v>
                </c:pt>
                <c:pt idx="1118">
                  <c:v>38282.749499999998</c:v>
                </c:pt>
                <c:pt idx="1119">
                  <c:v>5693.4305000000004</c:v>
                </c:pt>
                <c:pt idx="1120">
                  <c:v>34166.273000000001</c:v>
                </c:pt>
                <c:pt idx="1121">
                  <c:v>8347.1643000000004</c:v>
                </c:pt>
                <c:pt idx="1122">
                  <c:v>46661.4424</c:v>
                </c:pt>
                <c:pt idx="1123">
                  <c:v>18903.491409999999</c:v>
                </c:pt>
                <c:pt idx="1124">
                  <c:v>40904.199500000002</c:v>
                </c:pt>
                <c:pt idx="1125">
                  <c:v>14254.608200000001</c:v>
                </c:pt>
                <c:pt idx="1126">
                  <c:v>10214.636</c:v>
                </c:pt>
                <c:pt idx="1127">
                  <c:v>5836.5204000000003</c:v>
                </c:pt>
                <c:pt idx="1128">
                  <c:v>14358.364369999999</c:v>
                </c:pt>
                <c:pt idx="1129">
                  <c:v>1728.8969999999999</c:v>
                </c:pt>
                <c:pt idx="1130">
                  <c:v>8582.3022999999994</c:v>
                </c:pt>
                <c:pt idx="1131">
                  <c:v>3693.4279999999999</c:v>
                </c:pt>
                <c:pt idx="1132">
                  <c:v>20709.020339999999</c:v>
                </c:pt>
                <c:pt idx="1133">
                  <c:v>9991.0376500000002</c:v>
                </c:pt>
                <c:pt idx="1134">
                  <c:v>19673.335729999999</c:v>
                </c:pt>
                <c:pt idx="1135">
                  <c:v>11085.586799999999</c:v>
                </c:pt>
                <c:pt idx="1136">
                  <c:v>7623.518</c:v>
                </c:pt>
                <c:pt idx="1137">
                  <c:v>3176.2876999999999</c:v>
                </c:pt>
                <c:pt idx="1138">
                  <c:v>3704.3544999999999</c:v>
                </c:pt>
                <c:pt idx="1139">
                  <c:v>36898.733079999998</c:v>
                </c:pt>
                <c:pt idx="1140">
                  <c:v>9048.0272999999997</c:v>
                </c:pt>
                <c:pt idx="1141">
                  <c:v>7954.5169999999998</c:v>
                </c:pt>
                <c:pt idx="1142">
                  <c:v>27117.993780000001</c:v>
                </c:pt>
                <c:pt idx="1143">
                  <c:v>6338.0756000000001</c:v>
                </c:pt>
                <c:pt idx="1144">
                  <c:v>9630.3970000000008</c:v>
                </c:pt>
                <c:pt idx="1145">
                  <c:v>11289.10925</c:v>
                </c:pt>
                <c:pt idx="1146">
                  <c:v>52590.829389999999</c:v>
                </c:pt>
                <c:pt idx="1147">
                  <c:v>2261.5688</c:v>
                </c:pt>
                <c:pt idx="1148">
                  <c:v>10791.96</c:v>
                </c:pt>
                <c:pt idx="1149">
                  <c:v>5979.7309999999998</c:v>
                </c:pt>
                <c:pt idx="1150">
                  <c:v>2203.7359499999998</c:v>
                </c:pt>
                <c:pt idx="1151">
                  <c:v>12235.8392</c:v>
                </c:pt>
                <c:pt idx="1152">
                  <c:v>40941.285400000001</c:v>
                </c:pt>
                <c:pt idx="1153">
                  <c:v>5630.4578499999998</c:v>
                </c:pt>
                <c:pt idx="1154">
                  <c:v>11015.1747</c:v>
                </c:pt>
                <c:pt idx="1155">
                  <c:v>7228.2156500000001</c:v>
                </c:pt>
                <c:pt idx="1156">
                  <c:v>39722.746200000001</c:v>
                </c:pt>
                <c:pt idx="1157">
                  <c:v>14426.073850000001</c:v>
                </c:pt>
                <c:pt idx="1158">
                  <c:v>2459.7201</c:v>
                </c:pt>
                <c:pt idx="1159">
                  <c:v>3989.8409999999999</c:v>
                </c:pt>
                <c:pt idx="1160">
                  <c:v>7727.2532000000001</c:v>
                </c:pt>
                <c:pt idx="1161">
                  <c:v>5124.1886999999997</c:v>
                </c:pt>
                <c:pt idx="1162">
                  <c:v>18963.171920000001</c:v>
                </c:pt>
                <c:pt idx="1163">
                  <c:v>2200.8308499999998</c:v>
                </c:pt>
                <c:pt idx="1164">
                  <c:v>7153.5538999999999</c:v>
                </c:pt>
                <c:pt idx="1165">
                  <c:v>5227.9887500000004</c:v>
                </c:pt>
                <c:pt idx="1166">
                  <c:v>10982.5013</c:v>
                </c:pt>
                <c:pt idx="1167">
                  <c:v>4529.4769999999999</c:v>
                </c:pt>
                <c:pt idx="1168">
                  <c:v>4670.6400000000003</c:v>
                </c:pt>
                <c:pt idx="1169">
                  <c:v>6112.3529500000004</c:v>
                </c:pt>
                <c:pt idx="1170">
                  <c:v>17178.682400000002</c:v>
                </c:pt>
                <c:pt idx="1171">
                  <c:v>22478.6</c:v>
                </c:pt>
                <c:pt idx="1172">
                  <c:v>11093.6229</c:v>
                </c:pt>
                <c:pt idx="1173">
                  <c:v>6457.8433999999997</c:v>
                </c:pt>
                <c:pt idx="1174">
                  <c:v>4433.9159</c:v>
                </c:pt>
                <c:pt idx="1175">
                  <c:v>2154.3609999999999</c:v>
                </c:pt>
                <c:pt idx="1176">
                  <c:v>23887.662700000001</c:v>
                </c:pt>
                <c:pt idx="1177">
                  <c:v>6496.8860000000004</c:v>
                </c:pt>
                <c:pt idx="1178">
                  <c:v>2899.4893499999998</c:v>
                </c:pt>
                <c:pt idx="1179">
                  <c:v>19350.368900000001</c:v>
                </c:pt>
                <c:pt idx="1180">
                  <c:v>7650.7737500000003</c:v>
                </c:pt>
                <c:pt idx="1181">
                  <c:v>2850.6837500000001</c:v>
                </c:pt>
                <c:pt idx="1182">
                  <c:v>2632.9920000000002</c:v>
                </c:pt>
                <c:pt idx="1183">
                  <c:v>9447.3824000000004</c:v>
                </c:pt>
                <c:pt idx="1184">
                  <c:v>18328.238099999999</c:v>
                </c:pt>
                <c:pt idx="1185">
                  <c:v>8603.8233999999993</c:v>
                </c:pt>
                <c:pt idx="1186">
                  <c:v>37465.34375</c:v>
                </c:pt>
                <c:pt idx="1187">
                  <c:v>13844.797200000001</c:v>
                </c:pt>
                <c:pt idx="1188">
                  <c:v>21771.3423</c:v>
                </c:pt>
                <c:pt idx="1189">
                  <c:v>13126.677449999999</c:v>
                </c:pt>
                <c:pt idx="1190">
                  <c:v>5327.4002499999997</c:v>
                </c:pt>
                <c:pt idx="1191">
                  <c:v>13725.47184</c:v>
                </c:pt>
                <c:pt idx="1192">
                  <c:v>13019.161050000001</c:v>
                </c:pt>
                <c:pt idx="1193">
                  <c:v>8671.1912499999999</c:v>
                </c:pt>
                <c:pt idx="1194">
                  <c:v>4134.0824499999999</c:v>
                </c:pt>
                <c:pt idx="1195">
                  <c:v>18838.703659999999</c:v>
                </c:pt>
                <c:pt idx="1196">
                  <c:v>33307.550799999997</c:v>
                </c:pt>
                <c:pt idx="1197">
                  <c:v>5699.8374999999996</c:v>
                </c:pt>
                <c:pt idx="1198">
                  <c:v>6393.6034499999996</c:v>
                </c:pt>
                <c:pt idx="1199">
                  <c:v>4934.7049999999999</c:v>
                </c:pt>
                <c:pt idx="1200">
                  <c:v>6198.7518</c:v>
                </c:pt>
                <c:pt idx="1201">
                  <c:v>8733.2292500000003</c:v>
                </c:pt>
                <c:pt idx="1202">
                  <c:v>2055.3249000000001</c:v>
                </c:pt>
                <c:pt idx="1203">
                  <c:v>9964.06</c:v>
                </c:pt>
                <c:pt idx="1204">
                  <c:v>18223.4512</c:v>
                </c:pt>
                <c:pt idx="1205">
                  <c:v>5116.5003999999999</c:v>
                </c:pt>
                <c:pt idx="1206">
                  <c:v>36910.608030000003</c:v>
                </c:pt>
                <c:pt idx="1207">
                  <c:v>38415.474000000002</c:v>
                </c:pt>
                <c:pt idx="1208">
                  <c:v>20296.863450000001</c:v>
                </c:pt>
                <c:pt idx="1209">
                  <c:v>12347.172</c:v>
                </c:pt>
                <c:pt idx="1210">
                  <c:v>5373.3642499999996</c:v>
                </c:pt>
                <c:pt idx="1211">
                  <c:v>23563.016179999999</c:v>
                </c:pt>
                <c:pt idx="1212">
                  <c:v>1702.4553000000001</c:v>
                </c:pt>
                <c:pt idx="1213">
                  <c:v>10806.839</c:v>
                </c:pt>
                <c:pt idx="1214">
                  <c:v>3956.0714499999999</c:v>
                </c:pt>
                <c:pt idx="1215">
                  <c:v>12890.057650000001</c:v>
                </c:pt>
                <c:pt idx="1216">
                  <c:v>5415.6611999999996</c:v>
                </c:pt>
                <c:pt idx="1217">
                  <c:v>4058.1161000000002</c:v>
                </c:pt>
                <c:pt idx="1218">
                  <c:v>41661.601999999999</c:v>
                </c:pt>
                <c:pt idx="1219">
                  <c:v>7537.1638999999996</c:v>
                </c:pt>
                <c:pt idx="1220">
                  <c:v>4718.2035500000002</c:v>
                </c:pt>
                <c:pt idx="1221">
                  <c:v>6593.5083000000004</c:v>
                </c:pt>
                <c:pt idx="1222">
                  <c:v>8442.6669999999995</c:v>
                </c:pt>
                <c:pt idx="1223">
                  <c:v>26125.674770000001</c:v>
                </c:pt>
                <c:pt idx="1224">
                  <c:v>6858.4795999999997</c:v>
                </c:pt>
                <c:pt idx="1225">
                  <c:v>4795.6567999999997</c:v>
                </c:pt>
                <c:pt idx="1226">
                  <c:v>6640.5448500000002</c:v>
                </c:pt>
                <c:pt idx="1227">
                  <c:v>7162.0122000000001</c:v>
                </c:pt>
                <c:pt idx="1228">
                  <c:v>10594.225700000001</c:v>
                </c:pt>
                <c:pt idx="1229">
                  <c:v>11938.255950000001</c:v>
                </c:pt>
                <c:pt idx="1230">
                  <c:v>60021.398970000002</c:v>
                </c:pt>
                <c:pt idx="1231">
                  <c:v>20167.336029999999</c:v>
                </c:pt>
                <c:pt idx="1232">
                  <c:v>12479.70895</c:v>
                </c:pt>
                <c:pt idx="1233">
                  <c:v>11345.519</c:v>
                </c:pt>
                <c:pt idx="1234">
                  <c:v>8515.7587000000003</c:v>
                </c:pt>
                <c:pt idx="1235">
                  <c:v>2699.56835</c:v>
                </c:pt>
                <c:pt idx="1236">
                  <c:v>14449.8544</c:v>
                </c:pt>
                <c:pt idx="1237">
                  <c:v>12224.350850000001</c:v>
                </c:pt>
                <c:pt idx="1238">
                  <c:v>6985.50695</c:v>
                </c:pt>
                <c:pt idx="1239">
                  <c:v>3238.4357</c:v>
                </c:pt>
                <c:pt idx="1240">
                  <c:v>47269.853999999999</c:v>
                </c:pt>
                <c:pt idx="1241">
                  <c:v>49577.662400000001</c:v>
                </c:pt>
                <c:pt idx="1242">
                  <c:v>4296.2712000000001</c:v>
                </c:pt>
                <c:pt idx="1243">
                  <c:v>3171.6149</c:v>
                </c:pt>
                <c:pt idx="1244">
                  <c:v>1135.9407000000001</c:v>
                </c:pt>
                <c:pt idx="1245">
                  <c:v>5615.3689999999997</c:v>
                </c:pt>
                <c:pt idx="1246">
                  <c:v>9101.7980000000007</c:v>
                </c:pt>
                <c:pt idx="1247">
                  <c:v>6059.1729999999998</c:v>
                </c:pt>
                <c:pt idx="1248">
                  <c:v>1633.9618</c:v>
                </c:pt>
                <c:pt idx="1249">
                  <c:v>37607.527699999999</c:v>
                </c:pt>
                <c:pt idx="1250">
                  <c:v>18648.421699999999</c:v>
                </c:pt>
                <c:pt idx="1251">
                  <c:v>1241.5650000000001</c:v>
                </c:pt>
                <c:pt idx="1252">
                  <c:v>16232.847</c:v>
                </c:pt>
                <c:pt idx="1253">
                  <c:v>15828.82173</c:v>
                </c:pt>
                <c:pt idx="1254">
                  <c:v>4415.1588000000002</c:v>
                </c:pt>
                <c:pt idx="1255">
                  <c:v>6474.0129999999999</c:v>
                </c:pt>
                <c:pt idx="1256">
                  <c:v>11436.738149999999</c:v>
                </c:pt>
                <c:pt idx="1257">
                  <c:v>11305.93455</c:v>
                </c:pt>
                <c:pt idx="1258">
                  <c:v>30063.580549999999</c:v>
                </c:pt>
                <c:pt idx="1259">
                  <c:v>10197.772199999999</c:v>
                </c:pt>
                <c:pt idx="1260">
                  <c:v>4544.2348000000002</c:v>
                </c:pt>
                <c:pt idx="1261">
                  <c:v>3277.1610000000001</c:v>
                </c:pt>
                <c:pt idx="1262">
                  <c:v>6770.1925000000001</c:v>
                </c:pt>
                <c:pt idx="1263">
                  <c:v>7337.7479999999996</c:v>
                </c:pt>
                <c:pt idx="1264">
                  <c:v>10370.912549999999</c:v>
                </c:pt>
                <c:pt idx="1265">
                  <c:v>26926.5144</c:v>
                </c:pt>
                <c:pt idx="1266">
                  <c:v>10704.47</c:v>
                </c:pt>
                <c:pt idx="1267">
                  <c:v>34254.053350000002</c:v>
                </c:pt>
                <c:pt idx="1268">
                  <c:v>1880.4870000000001</c:v>
                </c:pt>
                <c:pt idx="1269">
                  <c:v>8615.2999999999993</c:v>
                </c:pt>
                <c:pt idx="1270">
                  <c:v>3292.5298499999999</c:v>
                </c:pt>
                <c:pt idx="1271">
                  <c:v>3021.80915</c:v>
                </c:pt>
                <c:pt idx="1272">
                  <c:v>14478.33015</c:v>
                </c:pt>
                <c:pt idx="1273">
                  <c:v>4747.0528999999997</c:v>
                </c:pt>
                <c:pt idx="1274">
                  <c:v>17043.341400000001</c:v>
                </c:pt>
                <c:pt idx="1275">
                  <c:v>10959.33</c:v>
                </c:pt>
                <c:pt idx="1276">
                  <c:v>2741.9479999999999</c:v>
                </c:pt>
                <c:pt idx="1277">
                  <c:v>4357.0436499999996</c:v>
                </c:pt>
                <c:pt idx="1278">
                  <c:v>22462.043750000001</c:v>
                </c:pt>
                <c:pt idx="1279">
                  <c:v>4189.1130999999996</c:v>
                </c:pt>
                <c:pt idx="1280">
                  <c:v>8283.6807000000008</c:v>
                </c:pt>
                <c:pt idx="1281">
                  <c:v>24535.698550000001</c:v>
                </c:pt>
                <c:pt idx="1282">
                  <c:v>14283.4594</c:v>
                </c:pt>
                <c:pt idx="1283">
                  <c:v>1720.3536999999999</c:v>
                </c:pt>
                <c:pt idx="1284">
                  <c:v>47403.88</c:v>
                </c:pt>
                <c:pt idx="1285">
                  <c:v>8534.6718000000001</c:v>
                </c:pt>
                <c:pt idx="1286">
                  <c:v>3732.6251000000002</c:v>
                </c:pt>
                <c:pt idx="1287">
                  <c:v>5472.4489999999996</c:v>
                </c:pt>
                <c:pt idx="1288">
                  <c:v>38344.565999999999</c:v>
                </c:pt>
                <c:pt idx="1289">
                  <c:v>7147.4727999999996</c:v>
                </c:pt>
                <c:pt idx="1290">
                  <c:v>7133.9025000000001</c:v>
                </c:pt>
                <c:pt idx="1291">
                  <c:v>34828.654000000002</c:v>
                </c:pt>
                <c:pt idx="1292">
                  <c:v>1515.3449000000001</c:v>
                </c:pt>
                <c:pt idx="1293">
                  <c:v>9301.8935500000007</c:v>
                </c:pt>
                <c:pt idx="1294">
                  <c:v>11931.125249999999</c:v>
                </c:pt>
                <c:pt idx="1295">
                  <c:v>1964.78</c:v>
                </c:pt>
                <c:pt idx="1296">
                  <c:v>1708.9257500000001</c:v>
                </c:pt>
                <c:pt idx="1297">
                  <c:v>4340.4408999999996</c:v>
                </c:pt>
                <c:pt idx="1298">
                  <c:v>5261.4694499999996</c:v>
                </c:pt>
                <c:pt idx="1299">
                  <c:v>2710.8285500000002</c:v>
                </c:pt>
                <c:pt idx="1300">
                  <c:v>62592.873090000001</c:v>
                </c:pt>
                <c:pt idx="1301">
                  <c:v>46718.163249999998</c:v>
                </c:pt>
                <c:pt idx="1302">
                  <c:v>3208.7869999999998</c:v>
                </c:pt>
                <c:pt idx="1303">
                  <c:v>37829.724199999997</c:v>
                </c:pt>
                <c:pt idx="1304">
                  <c:v>21259.377949999998</c:v>
                </c:pt>
                <c:pt idx="1305">
                  <c:v>2464.6188000000002</c:v>
                </c:pt>
                <c:pt idx="1306">
                  <c:v>16115.3045</c:v>
                </c:pt>
                <c:pt idx="1307">
                  <c:v>21472.478800000001</c:v>
                </c:pt>
                <c:pt idx="1308">
                  <c:v>33900.652999999998</c:v>
                </c:pt>
                <c:pt idx="1309">
                  <c:v>6875.9610000000002</c:v>
                </c:pt>
                <c:pt idx="1310">
                  <c:v>6940.90985</c:v>
                </c:pt>
                <c:pt idx="1311">
                  <c:v>4571.4130500000001</c:v>
                </c:pt>
                <c:pt idx="1312">
                  <c:v>4536.259</c:v>
                </c:pt>
                <c:pt idx="1313">
                  <c:v>36397.576000000001</c:v>
                </c:pt>
                <c:pt idx="1314">
                  <c:v>18765.87545</c:v>
                </c:pt>
                <c:pt idx="1315">
                  <c:v>11272.331389999999</c:v>
                </c:pt>
                <c:pt idx="1316">
                  <c:v>1731.6769999999999</c:v>
                </c:pt>
                <c:pt idx="1317">
                  <c:v>1163.4627</c:v>
                </c:pt>
                <c:pt idx="1318">
                  <c:v>19496.71917</c:v>
                </c:pt>
                <c:pt idx="1319">
                  <c:v>7201.7008500000002</c:v>
                </c:pt>
                <c:pt idx="1320">
                  <c:v>5425.0233500000004</c:v>
                </c:pt>
                <c:pt idx="1321">
                  <c:v>28101.333050000001</c:v>
                </c:pt>
                <c:pt idx="1322">
                  <c:v>12981.3457</c:v>
                </c:pt>
                <c:pt idx="1323">
                  <c:v>43896.376300000004</c:v>
                </c:pt>
                <c:pt idx="1324">
                  <c:v>4239.8926499999998</c:v>
                </c:pt>
                <c:pt idx="1325">
                  <c:v>13143.336649999999</c:v>
                </c:pt>
                <c:pt idx="1326">
                  <c:v>7050.0213000000003</c:v>
                </c:pt>
                <c:pt idx="1327">
                  <c:v>9377.9046999999991</c:v>
                </c:pt>
                <c:pt idx="1328">
                  <c:v>22395.74424</c:v>
                </c:pt>
                <c:pt idx="1329">
                  <c:v>10325.206</c:v>
                </c:pt>
                <c:pt idx="1330">
                  <c:v>12629.1656</c:v>
                </c:pt>
                <c:pt idx="1331">
                  <c:v>10795.937330000001</c:v>
                </c:pt>
                <c:pt idx="1332">
                  <c:v>11411.684999999999</c:v>
                </c:pt>
                <c:pt idx="1333">
                  <c:v>10600.5483</c:v>
                </c:pt>
                <c:pt idx="1334">
                  <c:v>2205.9807999999998</c:v>
                </c:pt>
                <c:pt idx="1335">
                  <c:v>1629.8335</c:v>
                </c:pt>
                <c:pt idx="1336">
                  <c:v>2007.9449999999999</c:v>
                </c:pt>
                <c:pt idx="1337">
                  <c:v>29141.3603</c:v>
                </c:pt>
              </c:numCache>
            </c:numRef>
          </c:yVal>
          <c:smooth val="0"/>
          <c:extLst>
            <c:ext xmlns:c16="http://schemas.microsoft.com/office/drawing/2014/chart" uri="{C3380CC4-5D6E-409C-BE32-E72D297353CC}">
              <c16:uniqueId val="{00000001-2953-452E-9E12-1A0B4178A56C}"/>
            </c:ext>
          </c:extLst>
        </c:ser>
        <c:ser>
          <c:idx val="1"/>
          <c:order val="1"/>
          <c:tx>
            <c:v>Predicted charges($)</c:v>
          </c:tx>
          <c:spPr>
            <a:ln w="19050">
              <a:noFill/>
            </a:ln>
          </c:spPr>
          <c:xVal>
            <c:numRef>
              <c:f>MLR!$F$2:$F$1339</c:f>
              <c:numCache>
                <c:formatCode>General</c:formatCode>
                <c:ptCount val="1338"/>
                <c:pt idx="0">
                  <c:v>0</c:v>
                </c:pt>
                <c:pt idx="1">
                  <c:v>1</c:v>
                </c:pt>
                <c:pt idx="2">
                  <c:v>1</c:v>
                </c:pt>
                <c:pt idx="3">
                  <c:v>0</c:v>
                </c:pt>
                <c:pt idx="4">
                  <c:v>0</c:v>
                </c:pt>
                <c:pt idx="5">
                  <c:v>1</c:v>
                </c:pt>
                <c:pt idx="6">
                  <c:v>1</c:v>
                </c:pt>
                <c:pt idx="7">
                  <c:v>0</c:v>
                </c:pt>
                <c:pt idx="8">
                  <c:v>0</c:v>
                </c:pt>
                <c:pt idx="9">
                  <c:v>0</c:v>
                </c:pt>
                <c:pt idx="10">
                  <c:v>0</c:v>
                </c:pt>
                <c:pt idx="11">
                  <c:v>1</c:v>
                </c:pt>
                <c:pt idx="12">
                  <c:v>0</c:v>
                </c:pt>
                <c:pt idx="13">
                  <c:v>1</c:v>
                </c:pt>
                <c:pt idx="14">
                  <c:v>1</c:v>
                </c:pt>
                <c:pt idx="15">
                  <c:v>0</c:v>
                </c:pt>
                <c:pt idx="16">
                  <c:v>0</c:v>
                </c:pt>
                <c:pt idx="17">
                  <c:v>0</c:v>
                </c:pt>
                <c:pt idx="18">
                  <c:v>0</c:v>
                </c:pt>
                <c:pt idx="19">
                  <c:v>0</c:v>
                </c:pt>
                <c:pt idx="20">
                  <c:v>0</c:v>
                </c:pt>
                <c:pt idx="21">
                  <c:v>0</c:v>
                </c:pt>
                <c:pt idx="22">
                  <c:v>1</c:v>
                </c:pt>
                <c:pt idx="23">
                  <c:v>0</c:v>
                </c:pt>
                <c:pt idx="24">
                  <c:v>0</c:v>
                </c:pt>
                <c:pt idx="25">
                  <c:v>1</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1</c:v>
                </c:pt>
                <c:pt idx="42">
                  <c:v>1</c:v>
                </c:pt>
                <c:pt idx="43">
                  <c:v>1</c:v>
                </c:pt>
                <c:pt idx="44">
                  <c:v>0</c:v>
                </c:pt>
                <c:pt idx="45">
                  <c:v>0</c:v>
                </c:pt>
                <c:pt idx="46">
                  <c:v>0</c:v>
                </c:pt>
                <c:pt idx="47">
                  <c:v>0</c:v>
                </c:pt>
                <c:pt idx="48">
                  <c:v>1</c:v>
                </c:pt>
                <c:pt idx="49">
                  <c:v>1</c:v>
                </c:pt>
                <c:pt idx="50">
                  <c:v>0</c:v>
                </c:pt>
                <c:pt idx="51">
                  <c:v>0</c:v>
                </c:pt>
                <c:pt idx="52">
                  <c:v>0</c:v>
                </c:pt>
                <c:pt idx="53">
                  <c:v>1</c:v>
                </c:pt>
                <c:pt idx="54">
                  <c:v>0</c:v>
                </c:pt>
                <c:pt idx="55">
                  <c:v>0</c:v>
                </c:pt>
                <c:pt idx="56">
                  <c:v>0</c:v>
                </c:pt>
                <c:pt idx="57">
                  <c:v>1</c:v>
                </c:pt>
                <c:pt idx="58">
                  <c:v>1</c:v>
                </c:pt>
                <c:pt idx="59">
                  <c:v>0</c:v>
                </c:pt>
                <c:pt idx="60">
                  <c:v>0</c:v>
                </c:pt>
                <c:pt idx="61">
                  <c:v>1</c:v>
                </c:pt>
                <c:pt idx="62">
                  <c:v>0</c:v>
                </c:pt>
                <c:pt idx="63">
                  <c:v>0</c:v>
                </c:pt>
                <c:pt idx="64">
                  <c:v>0</c:v>
                </c:pt>
                <c:pt idx="65">
                  <c:v>0</c:v>
                </c:pt>
                <c:pt idx="66">
                  <c:v>0</c:v>
                </c:pt>
                <c:pt idx="67">
                  <c:v>0</c:v>
                </c:pt>
                <c:pt idx="68">
                  <c:v>1</c:v>
                </c:pt>
                <c:pt idx="69">
                  <c:v>1</c:v>
                </c:pt>
                <c:pt idx="70">
                  <c:v>1</c:v>
                </c:pt>
                <c:pt idx="71">
                  <c:v>0</c:v>
                </c:pt>
                <c:pt idx="72">
                  <c:v>0</c:v>
                </c:pt>
                <c:pt idx="73">
                  <c:v>1</c:v>
                </c:pt>
                <c:pt idx="74">
                  <c:v>0</c:v>
                </c:pt>
                <c:pt idx="75">
                  <c:v>0</c:v>
                </c:pt>
                <c:pt idx="76">
                  <c:v>1</c:v>
                </c:pt>
                <c:pt idx="77">
                  <c:v>1</c:v>
                </c:pt>
                <c:pt idx="78">
                  <c:v>0</c:v>
                </c:pt>
                <c:pt idx="79">
                  <c:v>0</c:v>
                </c:pt>
                <c:pt idx="80">
                  <c:v>0</c:v>
                </c:pt>
                <c:pt idx="81">
                  <c:v>0</c:v>
                </c:pt>
                <c:pt idx="82">
                  <c:v>1</c:v>
                </c:pt>
                <c:pt idx="83">
                  <c:v>0</c:v>
                </c:pt>
                <c:pt idx="84">
                  <c:v>0</c:v>
                </c:pt>
                <c:pt idx="85">
                  <c:v>0</c:v>
                </c:pt>
                <c:pt idx="86">
                  <c:v>0</c:v>
                </c:pt>
                <c:pt idx="87">
                  <c:v>0</c:v>
                </c:pt>
                <c:pt idx="88">
                  <c:v>0</c:v>
                </c:pt>
                <c:pt idx="89">
                  <c:v>0</c:v>
                </c:pt>
                <c:pt idx="90">
                  <c:v>1</c:v>
                </c:pt>
                <c:pt idx="91">
                  <c:v>0</c:v>
                </c:pt>
                <c:pt idx="92">
                  <c:v>0</c:v>
                </c:pt>
                <c:pt idx="93">
                  <c:v>0</c:v>
                </c:pt>
                <c:pt idx="94">
                  <c:v>0</c:v>
                </c:pt>
                <c:pt idx="95">
                  <c:v>1</c:v>
                </c:pt>
                <c:pt idx="96">
                  <c:v>0</c:v>
                </c:pt>
                <c:pt idx="97">
                  <c:v>1</c:v>
                </c:pt>
                <c:pt idx="98">
                  <c:v>0</c:v>
                </c:pt>
                <c:pt idx="99">
                  <c:v>0</c:v>
                </c:pt>
                <c:pt idx="100">
                  <c:v>0</c:v>
                </c:pt>
                <c:pt idx="101">
                  <c:v>0</c:v>
                </c:pt>
                <c:pt idx="102">
                  <c:v>0</c:v>
                </c:pt>
                <c:pt idx="103">
                  <c:v>1</c:v>
                </c:pt>
                <c:pt idx="104">
                  <c:v>0</c:v>
                </c:pt>
                <c:pt idx="105">
                  <c:v>0</c:v>
                </c:pt>
                <c:pt idx="106">
                  <c:v>0</c:v>
                </c:pt>
                <c:pt idx="107">
                  <c:v>0</c:v>
                </c:pt>
                <c:pt idx="108">
                  <c:v>1</c:v>
                </c:pt>
                <c:pt idx="109">
                  <c:v>1</c:v>
                </c:pt>
                <c:pt idx="110">
                  <c:v>0</c:v>
                </c:pt>
                <c:pt idx="111">
                  <c:v>0</c:v>
                </c:pt>
                <c:pt idx="112">
                  <c:v>0</c:v>
                </c:pt>
                <c:pt idx="113">
                  <c:v>0</c:v>
                </c:pt>
                <c:pt idx="114">
                  <c:v>0</c:v>
                </c:pt>
                <c:pt idx="115">
                  <c:v>0</c:v>
                </c:pt>
                <c:pt idx="116">
                  <c:v>1</c:v>
                </c:pt>
                <c:pt idx="117">
                  <c:v>1</c:v>
                </c:pt>
                <c:pt idx="118">
                  <c:v>1</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1</c:v>
                </c:pt>
                <c:pt idx="136">
                  <c:v>0</c:v>
                </c:pt>
                <c:pt idx="137">
                  <c:v>0</c:v>
                </c:pt>
                <c:pt idx="138">
                  <c:v>1</c:v>
                </c:pt>
                <c:pt idx="139">
                  <c:v>0</c:v>
                </c:pt>
                <c:pt idx="140">
                  <c:v>0</c:v>
                </c:pt>
                <c:pt idx="141">
                  <c:v>0</c:v>
                </c:pt>
                <c:pt idx="142">
                  <c:v>1</c:v>
                </c:pt>
                <c:pt idx="143">
                  <c:v>0</c:v>
                </c:pt>
                <c:pt idx="144">
                  <c:v>0</c:v>
                </c:pt>
                <c:pt idx="145">
                  <c:v>1</c:v>
                </c:pt>
                <c:pt idx="146">
                  <c:v>0</c:v>
                </c:pt>
                <c:pt idx="147">
                  <c:v>1</c:v>
                </c:pt>
                <c:pt idx="148">
                  <c:v>0</c:v>
                </c:pt>
                <c:pt idx="149">
                  <c:v>0</c:v>
                </c:pt>
                <c:pt idx="150">
                  <c:v>0</c:v>
                </c:pt>
                <c:pt idx="151">
                  <c:v>1</c:v>
                </c:pt>
                <c:pt idx="152">
                  <c:v>0</c:v>
                </c:pt>
                <c:pt idx="153">
                  <c:v>0</c:v>
                </c:pt>
                <c:pt idx="154">
                  <c:v>0</c:v>
                </c:pt>
                <c:pt idx="155">
                  <c:v>0</c:v>
                </c:pt>
                <c:pt idx="156">
                  <c:v>1</c:v>
                </c:pt>
                <c:pt idx="157">
                  <c:v>0</c:v>
                </c:pt>
                <c:pt idx="158">
                  <c:v>1</c:v>
                </c:pt>
                <c:pt idx="159">
                  <c:v>1</c:v>
                </c:pt>
                <c:pt idx="160">
                  <c:v>0</c:v>
                </c:pt>
                <c:pt idx="161">
                  <c:v>1</c:v>
                </c:pt>
                <c:pt idx="162">
                  <c:v>0</c:v>
                </c:pt>
                <c:pt idx="163">
                  <c:v>0</c:v>
                </c:pt>
                <c:pt idx="164">
                  <c:v>0</c:v>
                </c:pt>
                <c:pt idx="165">
                  <c:v>0</c:v>
                </c:pt>
                <c:pt idx="166">
                  <c:v>0</c:v>
                </c:pt>
                <c:pt idx="167">
                  <c:v>0</c:v>
                </c:pt>
                <c:pt idx="168">
                  <c:v>0</c:v>
                </c:pt>
                <c:pt idx="169">
                  <c:v>0</c:v>
                </c:pt>
                <c:pt idx="170">
                  <c:v>1</c:v>
                </c:pt>
                <c:pt idx="171">
                  <c:v>0</c:v>
                </c:pt>
                <c:pt idx="172">
                  <c:v>0</c:v>
                </c:pt>
                <c:pt idx="173">
                  <c:v>0</c:v>
                </c:pt>
                <c:pt idx="174">
                  <c:v>0</c:v>
                </c:pt>
                <c:pt idx="175">
                  <c:v>0</c:v>
                </c:pt>
                <c:pt idx="176">
                  <c:v>0</c:v>
                </c:pt>
                <c:pt idx="177">
                  <c:v>0</c:v>
                </c:pt>
                <c:pt idx="178">
                  <c:v>0</c:v>
                </c:pt>
                <c:pt idx="179">
                  <c:v>0</c:v>
                </c:pt>
                <c:pt idx="180">
                  <c:v>0</c:v>
                </c:pt>
                <c:pt idx="181">
                  <c:v>1</c:v>
                </c:pt>
                <c:pt idx="182">
                  <c:v>0</c:v>
                </c:pt>
                <c:pt idx="183">
                  <c:v>0</c:v>
                </c:pt>
                <c:pt idx="184">
                  <c:v>1</c:v>
                </c:pt>
                <c:pt idx="185">
                  <c:v>0</c:v>
                </c:pt>
                <c:pt idx="186">
                  <c:v>1</c:v>
                </c:pt>
                <c:pt idx="187">
                  <c:v>0</c:v>
                </c:pt>
                <c:pt idx="188">
                  <c:v>0</c:v>
                </c:pt>
                <c:pt idx="189">
                  <c:v>0</c:v>
                </c:pt>
                <c:pt idx="190">
                  <c:v>1</c:v>
                </c:pt>
                <c:pt idx="191">
                  <c:v>0</c:v>
                </c:pt>
                <c:pt idx="192">
                  <c:v>1</c:v>
                </c:pt>
                <c:pt idx="193">
                  <c:v>0</c:v>
                </c:pt>
                <c:pt idx="194">
                  <c:v>1</c:v>
                </c:pt>
                <c:pt idx="195">
                  <c:v>0</c:v>
                </c:pt>
                <c:pt idx="196">
                  <c:v>0</c:v>
                </c:pt>
                <c:pt idx="197">
                  <c:v>1</c:v>
                </c:pt>
                <c:pt idx="198">
                  <c:v>0</c:v>
                </c:pt>
                <c:pt idx="199">
                  <c:v>0</c:v>
                </c:pt>
                <c:pt idx="200">
                  <c:v>0</c:v>
                </c:pt>
                <c:pt idx="201">
                  <c:v>1</c:v>
                </c:pt>
                <c:pt idx="202">
                  <c:v>0</c:v>
                </c:pt>
                <c:pt idx="203">
                  <c:v>1</c:v>
                </c:pt>
                <c:pt idx="204">
                  <c:v>0</c:v>
                </c:pt>
                <c:pt idx="205">
                  <c:v>0</c:v>
                </c:pt>
                <c:pt idx="206">
                  <c:v>1</c:v>
                </c:pt>
                <c:pt idx="207">
                  <c:v>0</c:v>
                </c:pt>
                <c:pt idx="208">
                  <c:v>0</c:v>
                </c:pt>
                <c:pt idx="209">
                  <c:v>0</c:v>
                </c:pt>
                <c:pt idx="210">
                  <c:v>0</c:v>
                </c:pt>
                <c:pt idx="211">
                  <c:v>0</c:v>
                </c:pt>
                <c:pt idx="212">
                  <c:v>0</c:v>
                </c:pt>
                <c:pt idx="213">
                  <c:v>1</c:v>
                </c:pt>
                <c:pt idx="214">
                  <c:v>0</c:v>
                </c:pt>
                <c:pt idx="215">
                  <c:v>0</c:v>
                </c:pt>
                <c:pt idx="216">
                  <c:v>0</c:v>
                </c:pt>
                <c:pt idx="217">
                  <c:v>1</c:v>
                </c:pt>
                <c:pt idx="218">
                  <c:v>1</c:v>
                </c:pt>
                <c:pt idx="219">
                  <c:v>1</c:v>
                </c:pt>
                <c:pt idx="220">
                  <c:v>0</c:v>
                </c:pt>
                <c:pt idx="221">
                  <c:v>0</c:v>
                </c:pt>
                <c:pt idx="222">
                  <c:v>0</c:v>
                </c:pt>
                <c:pt idx="223">
                  <c:v>0</c:v>
                </c:pt>
                <c:pt idx="224">
                  <c:v>1</c:v>
                </c:pt>
                <c:pt idx="225">
                  <c:v>1</c:v>
                </c:pt>
                <c:pt idx="226">
                  <c:v>1</c:v>
                </c:pt>
                <c:pt idx="227">
                  <c:v>1</c:v>
                </c:pt>
                <c:pt idx="228">
                  <c:v>0</c:v>
                </c:pt>
                <c:pt idx="229">
                  <c:v>0</c:v>
                </c:pt>
                <c:pt idx="230">
                  <c:v>0</c:v>
                </c:pt>
                <c:pt idx="231">
                  <c:v>1</c:v>
                </c:pt>
                <c:pt idx="232">
                  <c:v>0</c:v>
                </c:pt>
                <c:pt idx="233">
                  <c:v>0</c:v>
                </c:pt>
                <c:pt idx="234">
                  <c:v>0</c:v>
                </c:pt>
                <c:pt idx="235">
                  <c:v>1</c:v>
                </c:pt>
                <c:pt idx="236">
                  <c:v>1</c:v>
                </c:pt>
                <c:pt idx="237">
                  <c:v>1</c:v>
                </c:pt>
                <c:pt idx="238">
                  <c:v>0</c:v>
                </c:pt>
                <c:pt idx="239">
                  <c:v>1</c:v>
                </c:pt>
                <c:pt idx="240">
                  <c:v>0</c:v>
                </c:pt>
                <c:pt idx="241">
                  <c:v>0</c:v>
                </c:pt>
                <c:pt idx="242">
                  <c:v>0</c:v>
                </c:pt>
                <c:pt idx="243">
                  <c:v>0</c:v>
                </c:pt>
                <c:pt idx="244">
                  <c:v>0</c:v>
                </c:pt>
                <c:pt idx="245">
                  <c:v>0</c:v>
                </c:pt>
                <c:pt idx="246">
                  <c:v>1</c:v>
                </c:pt>
                <c:pt idx="247">
                  <c:v>1</c:v>
                </c:pt>
                <c:pt idx="248">
                  <c:v>0</c:v>
                </c:pt>
                <c:pt idx="249">
                  <c:v>0</c:v>
                </c:pt>
                <c:pt idx="250">
                  <c:v>0</c:v>
                </c:pt>
                <c:pt idx="251">
                  <c:v>0</c:v>
                </c:pt>
                <c:pt idx="252">
                  <c:v>1</c:v>
                </c:pt>
                <c:pt idx="253">
                  <c:v>0</c:v>
                </c:pt>
                <c:pt idx="254">
                  <c:v>0</c:v>
                </c:pt>
                <c:pt idx="255">
                  <c:v>0</c:v>
                </c:pt>
                <c:pt idx="256">
                  <c:v>0</c:v>
                </c:pt>
                <c:pt idx="257">
                  <c:v>1</c:v>
                </c:pt>
                <c:pt idx="258">
                  <c:v>0</c:v>
                </c:pt>
                <c:pt idx="259">
                  <c:v>0</c:v>
                </c:pt>
                <c:pt idx="260">
                  <c:v>0</c:v>
                </c:pt>
                <c:pt idx="261">
                  <c:v>1</c:v>
                </c:pt>
                <c:pt idx="262">
                  <c:v>0</c:v>
                </c:pt>
                <c:pt idx="263">
                  <c:v>0</c:v>
                </c:pt>
                <c:pt idx="264">
                  <c:v>1</c:v>
                </c:pt>
                <c:pt idx="265">
                  <c:v>1</c:v>
                </c:pt>
                <c:pt idx="266">
                  <c:v>1</c:v>
                </c:pt>
                <c:pt idx="267">
                  <c:v>0</c:v>
                </c:pt>
                <c:pt idx="268">
                  <c:v>0</c:v>
                </c:pt>
                <c:pt idx="269">
                  <c:v>0</c:v>
                </c:pt>
                <c:pt idx="270">
                  <c:v>1</c:v>
                </c:pt>
                <c:pt idx="271">
                  <c:v>0</c:v>
                </c:pt>
                <c:pt idx="272">
                  <c:v>0</c:v>
                </c:pt>
                <c:pt idx="273">
                  <c:v>0</c:v>
                </c:pt>
                <c:pt idx="274">
                  <c:v>0</c:v>
                </c:pt>
                <c:pt idx="275">
                  <c:v>0</c:v>
                </c:pt>
                <c:pt idx="276">
                  <c:v>0</c:v>
                </c:pt>
                <c:pt idx="277">
                  <c:v>0</c:v>
                </c:pt>
                <c:pt idx="278">
                  <c:v>1</c:v>
                </c:pt>
                <c:pt idx="279">
                  <c:v>1</c:v>
                </c:pt>
                <c:pt idx="280">
                  <c:v>0</c:v>
                </c:pt>
                <c:pt idx="281">
                  <c:v>0</c:v>
                </c:pt>
                <c:pt idx="282">
                  <c:v>0</c:v>
                </c:pt>
                <c:pt idx="283">
                  <c:v>0</c:v>
                </c:pt>
                <c:pt idx="284">
                  <c:v>0</c:v>
                </c:pt>
                <c:pt idx="285">
                  <c:v>1</c:v>
                </c:pt>
                <c:pt idx="286">
                  <c:v>0</c:v>
                </c:pt>
                <c:pt idx="287">
                  <c:v>0</c:v>
                </c:pt>
                <c:pt idx="288">
                  <c:v>0</c:v>
                </c:pt>
                <c:pt idx="289">
                  <c:v>1</c:v>
                </c:pt>
                <c:pt idx="290">
                  <c:v>0</c:v>
                </c:pt>
                <c:pt idx="291">
                  <c:v>0</c:v>
                </c:pt>
                <c:pt idx="292">
                  <c:v>1</c:v>
                </c:pt>
                <c:pt idx="293">
                  <c:v>1</c:v>
                </c:pt>
                <c:pt idx="294">
                  <c:v>0</c:v>
                </c:pt>
                <c:pt idx="295">
                  <c:v>0</c:v>
                </c:pt>
                <c:pt idx="296">
                  <c:v>0</c:v>
                </c:pt>
                <c:pt idx="297">
                  <c:v>1</c:v>
                </c:pt>
                <c:pt idx="298">
                  <c:v>0</c:v>
                </c:pt>
                <c:pt idx="299">
                  <c:v>0</c:v>
                </c:pt>
                <c:pt idx="300">
                  <c:v>0</c:v>
                </c:pt>
                <c:pt idx="301">
                  <c:v>0</c:v>
                </c:pt>
                <c:pt idx="302">
                  <c:v>1</c:v>
                </c:pt>
                <c:pt idx="303">
                  <c:v>1</c:v>
                </c:pt>
                <c:pt idx="304">
                  <c:v>0</c:v>
                </c:pt>
                <c:pt idx="305">
                  <c:v>0</c:v>
                </c:pt>
                <c:pt idx="306">
                  <c:v>0</c:v>
                </c:pt>
                <c:pt idx="307">
                  <c:v>1</c:v>
                </c:pt>
                <c:pt idx="308">
                  <c:v>0</c:v>
                </c:pt>
                <c:pt idx="309">
                  <c:v>0</c:v>
                </c:pt>
                <c:pt idx="310">
                  <c:v>0</c:v>
                </c:pt>
                <c:pt idx="311">
                  <c:v>0</c:v>
                </c:pt>
                <c:pt idx="312">
                  <c:v>1</c:v>
                </c:pt>
                <c:pt idx="313">
                  <c:v>1</c:v>
                </c:pt>
                <c:pt idx="314">
                  <c:v>0</c:v>
                </c:pt>
                <c:pt idx="315">
                  <c:v>0</c:v>
                </c:pt>
                <c:pt idx="316">
                  <c:v>0</c:v>
                </c:pt>
                <c:pt idx="317">
                  <c:v>0</c:v>
                </c:pt>
                <c:pt idx="318">
                  <c:v>0</c:v>
                </c:pt>
                <c:pt idx="319">
                  <c:v>0</c:v>
                </c:pt>
                <c:pt idx="320">
                  <c:v>0</c:v>
                </c:pt>
                <c:pt idx="321">
                  <c:v>0</c:v>
                </c:pt>
                <c:pt idx="322">
                  <c:v>0</c:v>
                </c:pt>
                <c:pt idx="323">
                  <c:v>0</c:v>
                </c:pt>
                <c:pt idx="324">
                  <c:v>0</c:v>
                </c:pt>
                <c:pt idx="325">
                  <c:v>0</c:v>
                </c:pt>
                <c:pt idx="326">
                  <c:v>1</c:v>
                </c:pt>
                <c:pt idx="327">
                  <c:v>0</c:v>
                </c:pt>
                <c:pt idx="328">
                  <c:v>0</c:v>
                </c:pt>
                <c:pt idx="329">
                  <c:v>0</c:v>
                </c:pt>
                <c:pt idx="330">
                  <c:v>0</c:v>
                </c:pt>
                <c:pt idx="331">
                  <c:v>0</c:v>
                </c:pt>
                <c:pt idx="332">
                  <c:v>0</c:v>
                </c:pt>
                <c:pt idx="333">
                  <c:v>0</c:v>
                </c:pt>
                <c:pt idx="334">
                  <c:v>0</c:v>
                </c:pt>
                <c:pt idx="335">
                  <c:v>0</c:v>
                </c:pt>
                <c:pt idx="336">
                  <c:v>1</c:v>
                </c:pt>
                <c:pt idx="337">
                  <c:v>0</c:v>
                </c:pt>
                <c:pt idx="338">
                  <c:v>0</c:v>
                </c:pt>
                <c:pt idx="339">
                  <c:v>1</c:v>
                </c:pt>
                <c:pt idx="340">
                  <c:v>0</c:v>
                </c:pt>
                <c:pt idx="341">
                  <c:v>0</c:v>
                </c:pt>
                <c:pt idx="342">
                  <c:v>0</c:v>
                </c:pt>
                <c:pt idx="343">
                  <c:v>0</c:v>
                </c:pt>
                <c:pt idx="344">
                  <c:v>1</c:v>
                </c:pt>
                <c:pt idx="345">
                  <c:v>1</c:v>
                </c:pt>
                <c:pt idx="346">
                  <c:v>1</c:v>
                </c:pt>
                <c:pt idx="347">
                  <c:v>0</c:v>
                </c:pt>
                <c:pt idx="348">
                  <c:v>1</c:v>
                </c:pt>
                <c:pt idx="349">
                  <c:v>0</c:v>
                </c:pt>
                <c:pt idx="350">
                  <c:v>0</c:v>
                </c:pt>
                <c:pt idx="351">
                  <c:v>0</c:v>
                </c:pt>
                <c:pt idx="352">
                  <c:v>0</c:v>
                </c:pt>
                <c:pt idx="353">
                  <c:v>0</c:v>
                </c:pt>
                <c:pt idx="354">
                  <c:v>1</c:v>
                </c:pt>
                <c:pt idx="355">
                  <c:v>0</c:v>
                </c:pt>
                <c:pt idx="356">
                  <c:v>1</c:v>
                </c:pt>
                <c:pt idx="357">
                  <c:v>0</c:v>
                </c:pt>
                <c:pt idx="358">
                  <c:v>1</c:v>
                </c:pt>
                <c:pt idx="359">
                  <c:v>1</c:v>
                </c:pt>
                <c:pt idx="360">
                  <c:v>0</c:v>
                </c:pt>
                <c:pt idx="361">
                  <c:v>0</c:v>
                </c:pt>
                <c:pt idx="362">
                  <c:v>0</c:v>
                </c:pt>
                <c:pt idx="363">
                  <c:v>0</c:v>
                </c:pt>
                <c:pt idx="364">
                  <c:v>1</c:v>
                </c:pt>
                <c:pt idx="365">
                  <c:v>0</c:v>
                </c:pt>
                <c:pt idx="366">
                  <c:v>0</c:v>
                </c:pt>
                <c:pt idx="367">
                  <c:v>0</c:v>
                </c:pt>
                <c:pt idx="368">
                  <c:v>0</c:v>
                </c:pt>
                <c:pt idx="369">
                  <c:v>0</c:v>
                </c:pt>
                <c:pt idx="370">
                  <c:v>0</c:v>
                </c:pt>
                <c:pt idx="371">
                  <c:v>0</c:v>
                </c:pt>
                <c:pt idx="372">
                  <c:v>0</c:v>
                </c:pt>
                <c:pt idx="373">
                  <c:v>0</c:v>
                </c:pt>
                <c:pt idx="374">
                  <c:v>1</c:v>
                </c:pt>
                <c:pt idx="375">
                  <c:v>0</c:v>
                </c:pt>
                <c:pt idx="376">
                  <c:v>0</c:v>
                </c:pt>
                <c:pt idx="377">
                  <c:v>1</c:v>
                </c:pt>
                <c:pt idx="378">
                  <c:v>0</c:v>
                </c:pt>
                <c:pt idx="379">
                  <c:v>1</c:v>
                </c:pt>
                <c:pt idx="380">
                  <c:v>0</c:v>
                </c:pt>
                <c:pt idx="381">
                  <c:v>0</c:v>
                </c:pt>
                <c:pt idx="382">
                  <c:v>1</c:v>
                </c:pt>
                <c:pt idx="383">
                  <c:v>1</c:v>
                </c:pt>
                <c:pt idx="384">
                  <c:v>0</c:v>
                </c:pt>
                <c:pt idx="385">
                  <c:v>0</c:v>
                </c:pt>
                <c:pt idx="386">
                  <c:v>1</c:v>
                </c:pt>
                <c:pt idx="387">
                  <c:v>0</c:v>
                </c:pt>
                <c:pt idx="388">
                  <c:v>0</c:v>
                </c:pt>
                <c:pt idx="389">
                  <c:v>0</c:v>
                </c:pt>
                <c:pt idx="390">
                  <c:v>0</c:v>
                </c:pt>
                <c:pt idx="391">
                  <c:v>0</c:v>
                </c:pt>
                <c:pt idx="392">
                  <c:v>0</c:v>
                </c:pt>
                <c:pt idx="393">
                  <c:v>0</c:v>
                </c:pt>
                <c:pt idx="394">
                  <c:v>0</c:v>
                </c:pt>
                <c:pt idx="395">
                  <c:v>0</c:v>
                </c:pt>
                <c:pt idx="396">
                  <c:v>0</c:v>
                </c:pt>
                <c:pt idx="397">
                  <c:v>1</c:v>
                </c:pt>
                <c:pt idx="398">
                  <c:v>0</c:v>
                </c:pt>
                <c:pt idx="399">
                  <c:v>1</c:v>
                </c:pt>
                <c:pt idx="400">
                  <c:v>0</c:v>
                </c:pt>
                <c:pt idx="401">
                  <c:v>1</c:v>
                </c:pt>
                <c:pt idx="402">
                  <c:v>0</c:v>
                </c:pt>
                <c:pt idx="403">
                  <c:v>0</c:v>
                </c:pt>
                <c:pt idx="404">
                  <c:v>0</c:v>
                </c:pt>
                <c:pt idx="405">
                  <c:v>0</c:v>
                </c:pt>
                <c:pt idx="406">
                  <c:v>1</c:v>
                </c:pt>
                <c:pt idx="407">
                  <c:v>0</c:v>
                </c:pt>
                <c:pt idx="408">
                  <c:v>1</c:v>
                </c:pt>
                <c:pt idx="409">
                  <c:v>1</c:v>
                </c:pt>
                <c:pt idx="410">
                  <c:v>0</c:v>
                </c:pt>
                <c:pt idx="411">
                  <c:v>0</c:v>
                </c:pt>
                <c:pt idx="412">
                  <c:v>0</c:v>
                </c:pt>
                <c:pt idx="413">
                  <c:v>0</c:v>
                </c:pt>
                <c:pt idx="414">
                  <c:v>0</c:v>
                </c:pt>
                <c:pt idx="415">
                  <c:v>1</c:v>
                </c:pt>
                <c:pt idx="416">
                  <c:v>1</c:v>
                </c:pt>
                <c:pt idx="417">
                  <c:v>0</c:v>
                </c:pt>
                <c:pt idx="418">
                  <c:v>1</c:v>
                </c:pt>
                <c:pt idx="419">
                  <c:v>0</c:v>
                </c:pt>
                <c:pt idx="420">
                  <c:v>1</c:v>
                </c:pt>
                <c:pt idx="421">
                  <c:v>1</c:v>
                </c:pt>
                <c:pt idx="422">
                  <c:v>0</c:v>
                </c:pt>
                <c:pt idx="423">
                  <c:v>0</c:v>
                </c:pt>
                <c:pt idx="424">
                  <c:v>0</c:v>
                </c:pt>
                <c:pt idx="425">
                  <c:v>1</c:v>
                </c:pt>
                <c:pt idx="426">
                  <c:v>0</c:v>
                </c:pt>
                <c:pt idx="427">
                  <c:v>0</c:v>
                </c:pt>
                <c:pt idx="428">
                  <c:v>0</c:v>
                </c:pt>
                <c:pt idx="429">
                  <c:v>0</c:v>
                </c:pt>
                <c:pt idx="430">
                  <c:v>0</c:v>
                </c:pt>
                <c:pt idx="431">
                  <c:v>0</c:v>
                </c:pt>
                <c:pt idx="432">
                  <c:v>0</c:v>
                </c:pt>
                <c:pt idx="433">
                  <c:v>0</c:v>
                </c:pt>
                <c:pt idx="434">
                  <c:v>0</c:v>
                </c:pt>
                <c:pt idx="435">
                  <c:v>1</c:v>
                </c:pt>
                <c:pt idx="436">
                  <c:v>0</c:v>
                </c:pt>
                <c:pt idx="437">
                  <c:v>0</c:v>
                </c:pt>
                <c:pt idx="438">
                  <c:v>1</c:v>
                </c:pt>
                <c:pt idx="439">
                  <c:v>0</c:v>
                </c:pt>
                <c:pt idx="440">
                  <c:v>0</c:v>
                </c:pt>
                <c:pt idx="441">
                  <c:v>0</c:v>
                </c:pt>
                <c:pt idx="442">
                  <c:v>1</c:v>
                </c:pt>
                <c:pt idx="443">
                  <c:v>1</c:v>
                </c:pt>
                <c:pt idx="444">
                  <c:v>0</c:v>
                </c:pt>
                <c:pt idx="445">
                  <c:v>0</c:v>
                </c:pt>
                <c:pt idx="446">
                  <c:v>0</c:v>
                </c:pt>
                <c:pt idx="447">
                  <c:v>0</c:v>
                </c:pt>
                <c:pt idx="448">
                  <c:v>0</c:v>
                </c:pt>
                <c:pt idx="449">
                  <c:v>0</c:v>
                </c:pt>
                <c:pt idx="450">
                  <c:v>0</c:v>
                </c:pt>
                <c:pt idx="451">
                  <c:v>0</c:v>
                </c:pt>
                <c:pt idx="452">
                  <c:v>0</c:v>
                </c:pt>
                <c:pt idx="453">
                  <c:v>0</c:v>
                </c:pt>
                <c:pt idx="454">
                  <c:v>1</c:v>
                </c:pt>
                <c:pt idx="455">
                  <c:v>0</c:v>
                </c:pt>
                <c:pt idx="456">
                  <c:v>1</c:v>
                </c:pt>
                <c:pt idx="457">
                  <c:v>0</c:v>
                </c:pt>
                <c:pt idx="458">
                  <c:v>0</c:v>
                </c:pt>
                <c:pt idx="459">
                  <c:v>1</c:v>
                </c:pt>
                <c:pt idx="460">
                  <c:v>1</c:v>
                </c:pt>
                <c:pt idx="461">
                  <c:v>0</c:v>
                </c:pt>
                <c:pt idx="462">
                  <c:v>0</c:v>
                </c:pt>
                <c:pt idx="463">
                  <c:v>0</c:v>
                </c:pt>
                <c:pt idx="464">
                  <c:v>0</c:v>
                </c:pt>
                <c:pt idx="465">
                  <c:v>1</c:v>
                </c:pt>
                <c:pt idx="466">
                  <c:v>0</c:v>
                </c:pt>
                <c:pt idx="467">
                  <c:v>0</c:v>
                </c:pt>
                <c:pt idx="468">
                  <c:v>0</c:v>
                </c:pt>
                <c:pt idx="469">
                  <c:v>1</c:v>
                </c:pt>
                <c:pt idx="470">
                  <c:v>1</c:v>
                </c:pt>
                <c:pt idx="471">
                  <c:v>0</c:v>
                </c:pt>
                <c:pt idx="472">
                  <c:v>0</c:v>
                </c:pt>
                <c:pt idx="473">
                  <c:v>0</c:v>
                </c:pt>
                <c:pt idx="474">
                  <c:v>0</c:v>
                </c:pt>
                <c:pt idx="475">
                  <c:v>0</c:v>
                </c:pt>
                <c:pt idx="476">
                  <c:v>0</c:v>
                </c:pt>
                <c:pt idx="477">
                  <c:v>0</c:v>
                </c:pt>
                <c:pt idx="478">
                  <c:v>1</c:v>
                </c:pt>
                <c:pt idx="479">
                  <c:v>1</c:v>
                </c:pt>
                <c:pt idx="480">
                  <c:v>0</c:v>
                </c:pt>
                <c:pt idx="481">
                  <c:v>1</c:v>
                </c:pt>
                <c:pt idx="482">
                  <c:v>1</c:v>
                </c:pt>
                <c:pt idx="483">
                  <c:v>0</c:v>
                </c:pt>
                <c:pt idx="484">
                  <c:v>0</c:v>
                </c:pt>
                <c:pt idx="485">
                  <c:v>0</c:v>
                </c:pt>
                <c:pt idx="486">
                  <c:v>0</c:v>
                </c:pt>
                <c:pt idx="487">
                  <c:v>0</c:v>
                </c:pt>
                <c:pt idx="488">
                  <c:v>1</c:v>
                </c:pt>
                <c:pt idx="489">
                  <c:v>0</c:v>
                </c:pt>
                <c:pt idx="490">
                  <c:v>0</c:v>
                </c:pt>
                <c:pt idx="491">
                  <c:v>1</c:v>
                </c:pt>
                <c:pt idx="492">
                  <c:v>0</c:v>
                </c:pt>
                <c:pt idx="493">
                  <c:v>0</c:v>
                </c:pt>
                <c:pt idx="494">
                  <c:v>0</c:v>
                </c:pt>
                <c:pt idx="495">
                  <c:v>0</c:v>
                </c:pt>
                <c:pt idx="496">
                  <c:v>0</c:v>
                </c:pt>
                <c:pt idx="497">
                  <c:v>0</c:v>
                </c:pt>
                <c:pt idx="498">
                  <c:v>1</c:v>
                </c:pt>
                <c:pt idx="499">
                  <c:v>0</c:v>
                </c:pt>
                <c:pt idx="500">
                  <c:v>0</c:v>
                </c:pt>
                <c:pt idx="501">
                  <c:v>0</c:v>
                </c:pt>
                <c:pt idx="502">
                  <c:v>1</c:v>
                </c:pt>
                <c:pt idx="503">
                  <c:v>1</c:v>
                </c:pt>
                <c:pt idx="504">
                  <c:v>1</c:v>
                </c:pt>
                <c:pt idx="505">
                  <c:v>0</c:v>
                </c:pt>
                <c:pt idx="506">
                  <c:v>0</c:v>
                </c:pt>
                <c:pt idx="507">
                  <c:v>0</c:v>
                </c:pt>
                <c:pt idx="508">
                  <c:v>0</c:v>
                </c:pt>
                <c:pt idx="509">
                  <c:v>0</c:v>
                </c:pt>
                <c:pt idx="510">
                  <c:v>0</c:v>
                </c:pt>
                <c:pt idx="511">
                  <c:v>1</c:v>
                </c:pt>
                <c:pt idx="512">
                  <c:v>0</c:v>
                </c:pt>
                <c:pt idx="513">
                  <c:v>0</c:v>
                </c:pt>
                <c:pt idx="514">
                  <c:v>0</c:v>
                </c:pt>
                <c:pt idx="515">
                  <c:v>0</c:v>
                </c:pt>
                <c:pt idx="516">
                  <c:v>1</c:v>
                </c:pt>
                <c:pt idx="517">
                  <c:v>0</c:v>
                </c:pt>
                <c:pt idx="518">
                  <c:v>0</c:v>
                </c:pt>
                <c:pt idx="519">
                  <c:v>0</c:v>
                </c:pt>
                <c:pt idx="520">
                  <c:v>0</c:v>
                </c:pt>
                <c:pt idx="521">
                  <c:v>1</c:v>
                </c:pt>
                <c:pt idx="522">
                  <c:v>0</c:v>
                </c:pt>
                <c:pt idx="523">
                  <c:v>1</c:v>
                </c:pt>
                <c:pt idx="524">
                  <c:v>1</c:v>
                </c:pt>
                <c:pt idx="525">
                  <c:v>1</c:v>
                </c:pt>
                <c:pt idx="526">
                  <c:v>0</c:v>
                </c:pt>
                <c:pt idx="527">
                  <c:v>0</c:v>
                </c:pt>
                <c:pt idx="528">
                  <c:v>0</c:v>
                </c:pt>
                <c:pt idx="529">
                  <c:v>0</c:v>
                </c:pt>
                <c:pt idx="530">
                  <c:v>1</c:v>
                </c:pt>
                <c:pt idx="531">
                  <c:v>0</c:v>
                </c:pt>
                <c:pt idx="532">
                  <c:v>1</c:v>
                </c:pt>
                <c:pt idx="533">
                  <c:v>1</c:v>
                </c:pt>
                <c:pt idx="534">
                  <c:v>1</c:v>
                </c:pt>
                <c:pt idx="535">
                  <c:v>0</c:v>
                </c:pt>
                <c:pt idx="536">
                  <c:v>0</c:v>
                </c:pt>
                <c:pt idx="537">
                  <c:v>0</c:v>
                </c:pt>
                <c:pt idx="538">
                  <c:v>1</c:v>
                </c:pt>
                <c:pt idx="539">
                  <c:v>1</c:v>
                </c:pt>
                <c:pt idx="540">
                  <c:v>0</c:v>
                </c:pt>
                <c:pt idx="541">
                  <c:v>1</c:v>
                </c:pt>
                <c:pt idx="542">
                  <c:v>1</c:v>
                </c:pt>
                <c:pt idx="543">
                  <c:v>1</c:v>
                </c:pt>
                <c:pt idx="544">
                  <c:v>0</c:v>
                </c:pt>
                <c:pt idx="545">
                  <c:v>0</c:v>
                </c:pt>
                <c:pt idx="546">
                  <c:v>0</c:v>
                </c:pt>
                <c:pt idx="547">
                  <c:v>0</c:v>
                </c:pt>
                <c:pt idx="548">
                  <c:v>0</c:v>
                </c:pt>
                <c:pt idx="549">
                  <c:v>1</c:v>
                </c:pt>
                <c:pt idx="550">
                  <c:v>0</c:v>
                </c:pt>
                <c:pt idx="551">
                  <c:v>1</c:v>
                </c:pt>
                <c:pt idx="552">
                  <c:v>0</c:v>
                </c:pt>
                <c:pt idx="553">
                  <c:v>0</c:v>
                </c:pt>
                <c:pt idx="554">
                  <c:v>0</c:v>
                </c:pt>
                <c:pt idx="555">
                  <c:v>0</c:v>
                </c:pt>
                <c:pt idx="556">
                  <c:v>0</c:v>
                </c:pt>
                <c:pt idx="557">
                  <c:v>1</c:v>
                </c:pt>
                <c:pt idx="558">
                  <c:v>0</c:v>
                </c:pt>
                <c:pt idx="559">
                  <c:v>0</c:v>
                </c:pt>
                <c:pt idx="560">
                  <c:v>0</c:v>
                </c:pt>
                <c:pt idx="561">
                  <c:v>0</c:v>
                </c:pt>
                <c:pt idx="562">
                  <c:v>0</c:v>
                </c:pt>
                <c:pt idx="563">
                  <c:v>1</c:v>
                </c:pt>
                <c:pt idx="564">
                  <c:v>1</c:v>
                </c:pt>
                <c:pt idx="565">
                  <c:v>0</c:v>
                </c:pt>
                <c:pt idx="566">
                  <c:v>0</c:v>
                </c:pt>
                <c:pt idx="567">
                  <c:v>0</c:v>
                </c:pt>
                <c:pt idx="568">
                  <c:v>0</c:v>
                </c:pt>
                <c:pt idx="569">
                  <c:v>0</c:v>
                </c:pt>
                <c:pt idx="570">
                  <c:v>0</c:v>
                </c:pt>
                <c:pt idx="571">
                  <c:v>1</c:v>
                </c:pt>
                <c:pt idx="572">
                  <c:v>1</c:v>
                </c:pt>
                <c:pt idx="573">
                  <c:v>0</c:v>
                </c:pt>
                <c:pt idx="574">
                  <c:v>0</c:v>
                </c:pt>
                <c:pt idx="575">
                  <c:v>0</c:v>
                </c:pt>
                <c:pt idx="576">
                  <c:v>1</c:v>
                </c:pt>
                <c:pt idx="577">
                  <c:v>0</c:v>
                </c:pt>
                <c:pt idx="578">
                  <c:v>0</c:v>
                </c:pt>
                <c:pt idx="579">
                  <c:v>0</c:v>
                </c:pt>
                <c:pt idx="580">
                  <c:v>0</c:v>
                </c:pt>
                <c:pt idx="581">
                  <c:v>0</c:v>
                </c:pt>
                <c:pt idx="582">
                  <c:v>1</c:v>
                </c:pt>
                <c:pt idx="583">
                  <c:v>1</c:v>
                </c:pt>
                <c:pt idx="584">
                  <c:v>0</c:v>
                </c:pt>
                <c:pt idx="585">
                  <c:v>1</c:v>
                </c:pt>
                <c:pt idx="586">
                  <c:v>0</c:v>
                </c:pt>
                <c:pt idx="587">
                  <c:v>0</c:v>
                </c:pt>
                <c:pt idx="588">
                  <c:v>0</c:v>
                </c:pt>
                <c:pt idx="589">
                  <c:v>1</c:v>
                </c:pt>
                <c:pt idx="590">
                  <c:v>0</c:v>
                </c:pt>
                <c:pt idx="591">
                  <c:v>0</c:v>
                </c:pt>
                <c:pt idx="592">
                  <c:v>1</c:v>
                </c:pt>
                <c:pt idx="593">
                  <c:v>0</c:v>
                </c:pt>
                <c:pt idx="594">
                  <c:v>1</c:v>
                </c:pt>
                <c:pt idx="595">
                  <c:v>0</c:v>
                </c:pt>
                <c:pt idx="596">
                  <c:v>1</c:v>
                </c:pt>
                <c:pt idx="597">
                  <c:v>0</c:v>
                </c:pt>
                <c:pt idx="598">
                  <c:v>0</c:v>
                </c:pt>
                <c:pt idx="599">
                  <c:v>0</c:v>
                </c:pt>
                <c:pt idx="600">
                  <c:v>1</c:v>
                </c:pt>
                <c:pt idx="601">
                  <c:v>0</c:v>
                </c:pt>
                <c:pt idx="602">
                  <c:v>0</c:v>
                </c:pt>
                <c:pt idx="603">
                  <c:v>1</c:v>
                </c:pt>
                <c:pt idx="604">
                  <c:v>0</c:v>
                </c:pt>
                <c:pt idx="605">
                  <c:v>1</c:v>
                </c:pt>
                <c:pt idx="606">
                  <c:v>0</c:v>
                </c:pt>
                <c:pt idx="607">
                  <c:v>0</c:v>
                </c:pt>
                <c:pt idx="608">
                  <c:v>0</c:v>
                </c:pt>
                <c:pt idx="609">
                  <c:v>0</c:v>
                </c:pt>
                <c:pt idx="610">
                  <c:v>1</c:v>
                </c:pt>
                <c:pt idx="611">
                  <c:v>0</c:v>
                </c:pt>
                <c:pt idx="612">
                  <c:v>0</c:v>
                </c:pt>
                <c:pt idx="613">
                  <c:v>0</c:v>
                </c:pt>
                <c:pt idx="614">
                  <c:v>1</c:v>
                </c:pt>
                <c:pt idx="615">
                  <c:v>1</c:v>
                </c:pt>
                <c:pt idx="616">
                  <c:v>0</c:v>
                </c:pt>
                <c:pt idx="617">
                  <c:v>0</c:v>
                </c:pt>
                <c:pt idx="618">
                  <c:v>1</c:v>
                </c:pt>
                <c:pt idx="619">
                  <c:v>0</c:v>
                </c:pt>
                <c:pt idx="620">
                  <c:v>0</c:v>
                </c:pt>
                <c:pt idx="621">
                  <c:v>0</c:v>
                </c:pt>
                <c:pt idx="622">
                  <c:v>0</c:v>
                </c:pt>
                <c:pt idx="623">
                  <c:v>0</c:v>
                </c:pt>
                <c:pt idx="624">
                  <c:v>0</c:v>
                </c:pt>
                <c:pt idx="625">
                  <c:v>0</c:v>
                </c:pt>
                <c:pt idx="626">
                  <c:v>0</c:v>
                </c:pt>
                <c:pt idx="627">
                  <c:v>1</c:v>
                </c:pt>
                <c:pt idx="628">
                  <c:v>0</c:v>
                </c:pt>
                <c:pt idx="629">
                  <c:v>0</c:v>
                </c:pt>
                <c:pt idx="630">
                  <c:v>0</c:v>
                </c:pt>
                <c:pt idx="631">
                  <c:v>0</c:v>
                </c:pt>
                <c:pt idx="632">
                  <c:v>1</c:v>
                </c:pt>
                <c:pt idx="633">
                  <c:v>0</c:v>
                </c:pt>
                <c:pt idx="634">
                  <c:v>0</c:v>
                </c:pt>
                <c:pt idx="635">
                  <c:v>0</c:v>
                </c:pt>
                <c:pt idx="636">
                  <c:v>0</c:v>
                </c:pt>
                <c:pt idx="637">
                  <c:v>0</c:v>
                </c:pt>
                <c:pt idx="638">
                  <c:v>0</c:v>
                </c:pt>
                <c:pt idx="639">
                  <c:v>1</c:v>
                </c:pt>
                <c:pt idx="640">
                  <c:v>0</c:v>
                </c:pt>
                <c:pt idx="641">
                  <c:v>0</c:v>
                </c:pt>
                <c:pt idx="642">
                  <c:v>0</c:v>
                </c:pt>
                <c:pt idx="643">
                  <c:v>0</c:v>
                </c:pt>
                <c:pt idx="644">
                  <c:v>1</c:v>
                </c:pt>
                <c:pt idx="645">
                  <c:v>0</c:v>
                </c:pt>
                <c:pt idx="646">
                  <c:v>0</c:v>
                </c:pt>
                <c:pt idx="647">
                  <c:v>0</c:v>
                </c:pt>
                <c:pt idx="648">
                  <c:v>0</c:v>
                </c:pt>
                <c:pt idx="649">
                  <c:v>0</c:v>
                </c:pt>
                <c:pt idx="650">
                  <c:v>1</c:v>
                </c:pt>
                <c:pt idx="651">
                  <c:v>1</c:v>
                </c:pt>
                <c:pt idx="652">
                  <c:v>1</c:v>
                </c:pt>
                <c:pt idx="653">
                  <c:v>1</c:v>
                </c:pt>
                <c:pt idx="654">
                  <c:v>1</c:v>
                </c:pt>
                <c:pt idx="655">
                  <c:v>1</c:v>
                </c:pt>
                <c:pt idx="656">
                  <c:v>0</c:v>
                </c:pt>
                <c:pt idx="657">
                  <c:v>0</c:v>
                </c:pt>
                <c:pt idx="658">
                  <c:v>0</c:v>
                </c:pt>
                <c:pt idx="659">
                  <c:v>0</c:v>
                </c:pt>
                <c:pt idx="660">
                  <c:v>1</c:v>
                </c:pt>
                <c:pt idx="661">
                  <c:v>1</c:v>
                </c:pt>
                <c:pt idx="662">
                  <c:v>0</c:v>
                </c:pt>
                <c:pt idx="663">
                  <c:v>1</c:v>
                </c:pt>
                <c:pt idx="664">
                  <c:v>1</c:v>
                </c:pt>
                <c:pt idx="665">
                  <c:v>1</c:v>
                </c:pt>
                <c:pt idx="666">
                  <c:v>0</c:v>
                </c:pt>
                <c:pt idx="667">
                  <c:v>0</c:v>
                </c:pt>
                <c:pt idx="668">
                  <c:v>0</c:v>
                </c:pt>
                <c:pt idx="669">
                  <c:v>1</c:v>
                </c:pt>
                <c:pt idx="670">
                  <c:v>1</c:v>
                </c:pt>
                <c:pt idx="671">
                  <c:v>0</c:v>
                </c:pt>
                <c:pt idx="672">
                  <c:v>1</c:v>
                </c:pt>
                <c:pt idx="673">
                  <c:v>1</c:v>
                </c:pt>
                <c:pt idx="674">
                  <c:v>1</c:v>
                </c:pt>
                <c:pt idx="675">
                  <c:v>0</c:v>
                </c:pt>
                <c:pt idx="676">
                  <c:v>1</c:v>
                </c:pt>
                <c:pt idx="677">
                  <c:v>0</c:v>
                </c:pt>
                <c:pt idx="678">
                  <c:v>0</c:v>
                </c:pt>
                <c:pt idx="679">
                  <c:v>0</c:v>
                </c:pt>
                <c:pt idx="680">
                  <c:v>0</c:v>
                </c:pt>
                <c:pt idx="681">
                  <c:v>0</c:v>
                </c:pt>
                <c:pt idx="682">
                  <c:v>0</c:v>
                </c:pt>
                <c:pt idx="683">
                  <c:v>0</c:v>
                </c:pt>
                <c:pt idx="684">
                  <c:v>0</c:v>
                </c:pt>
                <c:pt idx="685">
                  <c:v>0</c:v>
                </c:pt>
                <c:pt idx="686">
                  <c:v>0</c:v>
                </c:pt>
                <c:pt idx="687">
                  <c:v>1</c:v>
                </c:pt>
                <c:pt idx="688">
                  <c:v>0</c:v>
                </c:pt>
                <c:pt idx="689">
                  <c:v>1</c:v>
                </c:pt>
                <c:pt idx="690">
                  <c:v>0</c:v>
                </c:pt>
                <c:pt idx="691">
                  <c:v>0</c:v>
                </c:pt>
                <c:pt idx="692">
                  <c:v>0</c:v>
                </c:pt>
                <c:pt idx="693">
                  <c:v>0</c:v>
                </c:pt>
                <c:pt idx="694">
                  <c:v>0</c:v>
                </c:pt>
                <c:pt idx="695">
                  <c:v>0</c:v>
                </c:pt>
                <c:pt idx="696">
                  <c:v>0</c:v>
                </c:pt>
                <c:pt idx="697">
                  <c:v>1</c:v>
                </c:pt>
                <c:pt idx="698">
                  <c:v>0</c:v>
                </c:pt>
                <c:pt idx="699">
                  <c:v>1</c:v>
                </c:pt>
                <c:pt idx="700">
                  <c:v>1</c:v>
                </c:pt>
                <c:pt idx="701">
                  <c:v>0</c:v>
                </c:pt>
                <c:pt idx="702">
                  <c:v>1</c:v>
                </c:pt>
                <c:pt idx="703">
                  <c:v>0</c:v>
                </c:pt>
                <c:pt idx="704">
                  <c:v>0</c:v>
                </c:pt>
                <c:pt idx="705">
                  <c:v>0</c:v>
                </c:pt>
                <c:pt idx="706">
                  <c:v>1</c:v>
                </c:pt>
                <c:pt idx="707">
                  <c:v>0</c:v>
                </c:pt>
                <c:pt idx="708">
                  <c:v>0</c:v>
                </c:pt>
                <c:pt idx="709">
                  <c:v>0</c:v>
                </c:pt>
                <c:pt idx="710">
                  <c:v>1</c:v>
                </c:pt>
                <c:pt idx="711">
                  <c:v>1</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1</c:v>
                </c:pt>
                <c:pt idx="726">
                  <c:v>0</c:v>
                </c:pt>
                <c:pt idx="727">
                  <c:v>0</c:v>
                </c:pt>
                <c:pt idx="728">
                  <c:v>0</c:v>
                </c:pt>
                <c:pt idx="729">
                  <c:v>1</c:v>
                </c:pt>
                <c:pt idx="730">
                  <c:v>1</c:v>
                </c:pt>
                <c:pt idx="731">
                  <c:v>0</c:v>
                </c:pt>
                <c:pt idx="732">
                  <c:v>0</c:v>
                </c:pt>
                <c:pt idx="733">
                  <c:v>0</c:v>
                </c:pt>
                <c:pt idx="734">
                  <c:v>0</c:v>
                </c:pt>
                <c:pt idx="735">
                  <c:v>0</c:v>
                </c:pt>
                <c:pt idx="736">
                  <c:v>1</c:v>
                </c:pt>
                <c:pt idx="737">
                  <c:v>0</c:v>
                </c:pt>
                <c:pt idx="738">
                  <c:v>0</c:v>
                </c:pt>
                <c:pt idx="739">
                  <c:v>0</c:v>
                </c:pt>
                <c:pt idx="740">
                  <c:v>0</c:v>
                </c:pt>
                <c:pt idx="741">
                  <c:v>1</c:v>
                </c:pt>
                <c:pt idx="742">
                  <c:v>0</c:v>
                </c:pt>
                <c:pt idx="743">
                  <c:v>1</c:v>
                </c:pt>
                <c:pt idx="744">
                  <c:v>0</c:v>
                </c:pt>
                <c:pt idx="745">
                  <c:v>0</c:v>
                </c:pt>
                <c:pt idx="746">
                  <c:v>0</c:v>
                </c:pt>
                <c:pt idx="747">
                  <c:v>0</c:v>
                </c:pt>
                <c:pt idx="748">
                  <c:v>0</c:v>
                </c:pt>
                <c:pt idx="749">
                  <c:v>0</c:v>
                </c:pt>
                <c:pt idx="750">
                  <c:v>1</c:v>
                </c:pt>
                <c:pt idx="751">
                  <c:v>0</c:v>
                </c:pt>
                <c:pt idx="752">
                  <c:v>0</c:v>
                </c:pt>
                <c:pt idx="753">
                  <c:v>1</c:v>
                </c:pt>
                <c:pt idx="754">
                  <c:v>0</c:v>
                </c:pt>
                <c:pt idx="755">
                  <c:v>0</c:v>
                </c:pt>
                <c:pt idx="756">
                  <c:v>0</c:v>
                </c:pt>
                <c:pt idx="757">
                  <c:v>1</c:v>
                </c:pt>
                <c:pt idx="758">
                  <c:v>0</c:v>
                </c:pt>
                <c:pt idx="759">
                  <c:v>1</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1</c:v>
                </c:pt>
                <c:pt idx="776">
                  <c:v>0</c:v>
                </c:pt>
                <c:pt idx="777">
                  <c:v>0</c:v>
                </c:pt>
                <c:pt idx="778">
                  <c:v>1</c:v>
                </c:pt>
                <c:pt idx="779">
                  <c:v>0</c:v>
                </c:pt>
                <c:pt idx="780">
                  <c:v>0</c:v>
                </c:pt>
                <c:pt idx="781">
                  <c:v>1</c:v>
                </c:pt>
                <c:pt idx="782">
                  <c:v>1</c:v>
                </c:pt>
                <c:pt idx="783">
                  <c:v>0</c:v>
                </c:pt>
                <c:pt idx="784">
                  <c:v>1</c:v>
                </c:pt>
                <c:pt idx="785">
                  <c:v>0</c:v>
                </c:pt>
                <c:pt idx="786">
                  <c:v>0</c:v>
                </c:pt>
                <c:pt idx="787">
                  <c:v>0</c:v>
                </c:pt>
                <c:pt idx="788">
                  <c:v>0</c:v>
                </c:pt>
                <c:pt idx="789">
                  <c:v>1</c:v>
                </c:pt>
                <c:pt idx="790">
                  <c:v>1</c:v>
                </c:pt>
                <c:pt idx="791">
                  <c:v>0</c:v>
                </c:pt>
                <c:pt idx="792">
                  <c:v>0</c:v>
                </c:pt>
                <c:pt idx="793">
                  <c:v>1</c:v>
                </c:pt>
                <c:pt idx="794">
                  <c:v>0</c:v>
                </c:pt>
                <c:pt idx="795">
                  <c:v>0</c:v>
                </c:pt>
                <c:pt idx="796">
                  <c:v>1</c:v>
                </c:pt>
                <c:pt idx="797">
                  <c:v>0</c:v>
                </c:pt>
                <c:pt idx="798">
                  <c:v>0</c:v>
                </c:pt>
                <c:pt idx="799">
                  <c:v>0</c:v>
                </c:pt>
                <c:pt idx="800">
                  <c:v>1</c:v>
                </c:pt>
                <c:pt idx="801">
                  <c:v>1</c:v>
                </c:pt>
                <c:pt idx="802">
                  <c:v>0</c:v>
                </c:pt>
                <c:pt idx="803">
                  <c:v>1</c:v>
                </c:pt>
                <c:pt idx="804">
                  <c:v>1</c:v>
                </c:pt>
                <c:pt idx="805">
                  <c:v>0</c:v>
                </c:pt>
                <c:pt idx="806">
                  <c:v>0</c:v>
                </c:pt>
                <c:pt idx="807">
                  <c:v>0</c:v>
                </c:pt>
                <c:pt idx="808">
                  <c:v>1</c:v>
                </c:pt>
                <c:pt idx="809">
                  <c:v>0</c:v>
                </c:pt>
                <c:pt idx="810">
                  <c:v>0</c:v>
                </c:pt>
                <c:pt idx="811">
                  <c:v>0</c:v>
                </c:pt>
                <c:pt idx="812">
                  <c:v>1</c:v>
                </c:pt>
                <c:pt idx="813">
                  <c:v>0</c:v>
                </c:pt>
                <c:pt idx="814">
                  <c:v>1</c:v>
                </c:pt>
                <c:pt idx="815">
                  <c:v>1</c:v>
                </c:pt>
                <c:pt idx="816">
                  <c:v>0</c:v>
                </c:pt>
                <c:pt idx="817">
                  <c:v>0</c:v>
                </c:pt>
                <c:pt idx="818">
                  <c:v>0</c:v>
                </c:pt>
                <c:pt idx="819">
                  <c:v>0</c:v>
                </c:pt>
                <c:pt idx="820">
                  <c:v>0</c:v>
                </c:pt>
                <c:pt idx="821">
                  <c:v>0</c:v>
                </c:pt>
                <c:pt idx="822">
                  <c:v>1</c:v>
                </c:pt>
                <c:pt idx="823">
                  <c:v>1</c:v>
                </c:pt>
                <c:pt idx="824">
                  <c:v>0</c:v>
                </c:pt>
                <c:pt idx="825">
                  <c:v>0</c:v>
                </c:pt>
                <c:pt idx="826">
                  <c:v>1</c:v>
                </c:pt>
                <c:pt idx="827">
                  <c:v>0</c:v>
                </c:pt>
                <c:pt idx="828">
                  <c:v>0</c:v>
                </c:pt>
                <c:pt idx="829">
                  <c:v>0</c:v>
                </c:pt>
                <c:pt idx="830">
                  <c:v>0</c:v>
                </c:pt>
                <c:pt idx="831">
                  <c:v>0</c:v>
                </c:pt>
                <c:pt idx="832">
                  <c:v>0</c:v>
                </c:pt>
                <c:pt idx="833">
                  <c:v>0</c:v>
                </c:pt>
                <c:pt idx="834">
                  <c:v>0</c:v>
                </c:pt>
                <c:pt idx="835">
                  <c:v>1</c:v>
                </c:pt>
                <c:pt idx="836">
                  <c:v>0</c:v>
                </c:pt>
                <c:pt idx="837">
                  <c:v>0</c:v>
                </c:pt>
                <c:pt idx="838">
                  <c:v>0</c:v>
                </c:pt>
                <c:pt idx="839">
                  <c:v>0</c:v>
                </c:pt>
                <c:pt idx="840">
                  <c:v>0</c:v>
                </c:pt>
                <c:pt idx="841">
                  <c:v>0</c:v>
                </c:pt>
                <c:pt idx="842">
                  <c:v>1</c:v>
                </c:pt>
                <c:pt idx="843">
                  <c:v>1</c:v>
                </c:pt>
                <c:pt idx="844">
                  <c:v>0</c:v>
                </c:pt>
                <c:pt idx="845">
                  <c:v>1</c:v>
                </c:pt>
                <c:pt idx="846">
                  <c:v>0</c:v>
                </c:pt>
                <c:pt idx="847">
                  <c:v>1</c:v>
                </c:pt>
                <c:pt idx="848">
                  <c:v>0</c:v>
                </c:pt>
                <c:pt idx="849">
                  <c:v>0</c:v>
                </c:pt>
                <c:pt idx="850">
                  <c:v>0</c:v>
                </c:pt>
                <c:pt idx="851">
                  <c:v>0</c:v>
                </c:pt>
                <c:pt idx="852">
                  <c:v>0</c:v>
                </c:pt>
                <c:pt idx="853">
                  <c:v>0</c:v>
                </c:pt>
                <c:pt idx="854">
                  <c:v>0</c:v>
                </c:pt>
                <c:pt idx="855">
                  <c:v>0</c:v>
                </c:pt>
                <c:pt idx="856">
                  <c:v>1</c:v>
                </c:pt>
                <c:pt idx="857">
                  <c:v>0</c:v>
                </c:pt>
                <c:pt idx="858">
                  <c:v>1</c:v>
                </c:pt>
                <c:pt idx="859">
                  <c:v>0</c:v>
                </c:pt>
                <c:pt idx="860">
                  <c:v>0</c:v>
                </c:pt>
                <c:pt idx="861">
                  <c:v>0</c:v>
                </c:pt>
                <c:pt idx="862">
                  <c:v>0</c:v>
                </c:pt>
                <c:pt idx="863">
                  <c:v>0</c:v>
                </c:pt>
                <c:pt idx="864">
                  <c:v>0</c:v>
                </c:pt>
                <c:pt idx="865">
                  <c:v>0</c:v>
                </c:pt>
                <c:pt idx="866">
                  <c:v>1</c:v>
                </c:pt>
                <c:pt idx="867">
                  <c:v>0</c:v>
                </c:pt>
                <c:pt idx="868">
                  <c:v>0</c:v>
                </c:pt>
                <c:pt idx="869">
                  <c:v>0</c:v>
                </c:pt>
                <c:pt idx="870">
                  <c:v>0</c:v>
                </c:pt>
                <c:pt idx="871">
                  <c:v>1</c:v>
                </c:pt>
                <c:pt idx="872">
                  <c:v>1</c:v>
                </c:pt>
                <c:pt idx="873">
                  <c:v>0</c:v>
                </c:pt>
                <c:pt idx="874">
                  <c:v>0</c:v>
                </c:pt>
                <c:pt idx="875">
                  <c:v>0</c:v>
                </c:pt>
                <c:pt idx="876">
                  <c:v>0</c:v>
                </c:pt>
                <c:pt idx="877">
                  <c:v>1</c:v>
                </c:pt>
                <c:pt idx="878">
                  <c:v>0</c:v>
                </c:pt>
                <c:pt idx="879">
                  <c:v>0</c:v>
                </c:pt>
                <c:pt idx="880">
                  <c:v>0</c:v>
                </c:pt>
                <c:pt idx="881">
                  <c:v>0</c:v>
                </c:pt>
                <c:pt idx="882">
                  <c:v>0</c:v>
                </c:pt>
                <c:pt idx="883">
                  <c:v>0</c:v>
                </c:pt>
                <c:pt idx="884">
                  <c:v>0</c:v>
                </c:pt>
                <c:pt idx="885">
                  <c:v>1</c:v>
                </c:pt>
                <c:pt idx="886">
                  <c:v>0</c:v>
                </c:pt>
                <c:pt idx="887">
                  <c:v>0</c:v>
                </c:pt>
                <c:pt idx="888">
                  <c:v>0</c:v>
                </c:pt>
                <c:pt idx="889">
                  <c:v>0</c:v>
                </c:pt>
                <c:pt idx="890">
                  <c:v>0</c:v>
                </c:pt>
                <c:pt idx="891">
                  <c:v>1</c:v>
                </c:pt>
                <c:pt idx="892">
                  <c:v>0</c:v>
                </c:pt>
                <c:pt idx="893">
                  <c:v>1</c:v>
                </c:pt>
                <c:pt idx="894">
                  <c:v>0</c:v>
                </c:pt>
                <c:pt idx="895">
                  <c:v>0</c:v>
                </c:pt>
                <c:pt idx="896">
                  <c:v>0</c:v>
                </c:pt>
                <c:pt idx="897">
                  <c:v>0</c:v>
                </c:pt>
                <c:pt idx="898">
                  <c:v>1</c:v>
                </c:pt>
                <c:pt idx="899">
                  <c:v>0</c:v>
                </c:pt>
                <c:pt idx="900">
                  <c:v>0</c:v>
                </c:pt>
                <c:pt idx="901">
                  <c:v>1</c:v>
                </c:pt>
                <c:pt idx="902">
                  <c:v>0</c:v>
                </c:pt>
                <c:pt idx="903">
                  <c:v>1</c:v>
                </c:pt>
                <c:pt idx="904">
                  <c:v>0</c:v>
                </c:pt>
                <c:pt idx="905">
                  <c:v>0</c:v>
                </c:pt>
                <c:pt idx="906">
                  <c:v>0</c:v>
                </c:pt>
                <c:pt idx="907">
                  <c:v>1</c:v>
                </c:pt>
                <c:pt idx="908">
                  <c:v>0</c:v>
                </c:pt>
                <c:pt idx="909">
                  <c:v>0</c:v>
                </c:pt>
                <c:pt idx="910">
                  <c:v>0</c:v>
                </c:pt>
                <c:pt idx="911">
                  <c:v>0</c:v>
                </c:pt>
                <c:pt idx="912">
                  <c:v>0</c:v>
                </c:pt>
                <c:pt idx="913">
                  <c:v>0</c:v>
                </c:pt>
                <c:pt idx="914">
                  <c:v>0</c:v>
                </c:pt>
                <c:pt idx="915">
                  <c:v>1</c:v>
                </c:pt>
                <c:pt idx="916">
                  <c:v>0</c:v>
                </c:pt>
                <c:pt idx="917">
                  <c:v>0</c:v>
                </c:pt>
                <c:pt idx="918">
                  <c:v>0</c:v>
                </c:pt>
                <c:pt idx="919">
                  <c:v>1</c:v>
                </c:pt>
                <c:pt idx="920">
                  <c:v>0</c:v>
                </c:pt>
                <c:pt idx="921">
                  <c:v>0</c:v>
                </c:pt>
                <c:pt idx="922">
                  <c:v>0</c:v>
                </c:pt>
                <c:pt idx="923">
                  <c:v>0</c:v>
                </c:pt>
                <c:pt idx="924">
                  <c:v>0</c:v>
                </c:pt>
                <c:pt idx="925">
                  <c:v>0</c:v>
                </c:pt>
                <c:pt idx="926">
                  <c:v>0</c:v>
                </c:pt>
                <c:pt idx="927">
                  <c:v>0</c:v>
                </c:pt>
                <c:pt idx="928">
                  <c:v>1</c:v>
                </c:pt>
                <c:pt idx="929">
                  <c:v>1</c:v>
                </c:pt>
                <c:pt idx="930">
                  <c:v>1</c:v>
                </c:pt>
                <c:pt idx="931">
                  <c:v>0</c:v>
                </c:pt>
                <c:pt idx="932">
                  <c:v>0</c:v>
                </c:pt>
                <c:pt idx="933">
                  <c:v>0</c:v>
                </c:pt>
                <c:pt idx="934">
                  <c:v>1</c:v>
                </c:pt>
                <c:pt idx="935">
                  <c:v>0</c:v>
                </c:pt>
                <c:pt idx="936">
                  <c:v>0</c:v>
                </c:pt>
                <c:pt idx="937">
                  <c:v>0</c:v>
                </c:pt>
                <c:pt idx="938">
                  <c:v>1</c:v>
                </c:pt>
                <c:pt idx="939">
                  <c:v>1</c:v>
                </c:pt>
                <c:pt idx="940">
                  <c:v>1</c:v>
                </c:pt>
                <c:pt idx="941">
                  <c:v>1</c:v>
                </c:pt>
                <c:pt idx="942">
                  <c:v>0</c:v>
                </c:pt>
                <c:pt idx="943">
                  <c:v>0</c:v>
                </c:pt>
                <c:pt idx="944">
                  <c:v>1</c:v>
                </c:pt>
                <c:pt idx="945">
                  <c:v>0</c:v>
                </c:pt>
                <c:pt idx="946">
                  <c:v>0</c:v>
                </c:pt>
                <c:pt idx="947">
                  <c:v>0</c:v>
                </c:pt>
                <c:pt idx="948">
                  <c:v>0</c:v>
                </c:pt>
                <c:pt idx="949">
                  <c:v>0</c:v>
                </c:pt>
                <c:pt idx="950">
                  <c:v>0</c:v>
                </c:pt>
                <c:pt idx="951">
                  <c:v>1</c:v>
                </c:pt>
                <c:pt idx="952">
                  <c:v>0</c:v>
                </c:pt>
                <c:pt idx="953">
                  <c:v>0</c:v>
                </c:pt>
                <c:pt idx="954">
                  <c:v>0</c:v>
                </c:pt>
                <c:pt idx="955">
                  <c:v>1</c:v>
                </c:pt>
                <c:pt idx="956">
                  <c:v>1</c:v>
                </c:pt>
                <c:pt idx="957">
                  <c:v>0</c:v>
                </c:pt>
                <c:pt idx="958">
                  <c:v>0</c:v>
                </c:pt>
                <c:pt idx="959">
                  <c:v>0</c:v>
                </c:pt>
                <c:pt idx="960">
                  <c:v>0</c:v>
                </c:pt>
                <c:pt idx="961">
                  <c:v>0</c:v>
                </c:pt>
                <c:pt idx="962">
                  <c:v>1</c:v>
                </c:pt>
                <c:pt idx="963">
                  <c:v>0</c:v>
                </c:pt>
                <c:pt idx="964">
                  <c:v>0</c:v>
                </c:pt>
                <c:pt idx="965">
                  <c:v>0</c:v>
                </c:pt>
                <c:pt idx="966">
                  <c:v>0</c:v>
                </c:pt>
                <c:pt idx="967">
                  <c:v>0</c:v>
                </c:pt>
                <c:pt idx="968">
                  <c:v>0</c:v>
                </c:pt>
                <c:pt idx="969">
                  <c:v>1</c:v>
                </c:pt>
                <c:pt idx="970">
                  <c:v>1</c:v>
                </c:pt>
                <c:pt idx="971">
                  <c:v>0</c:v>
                </c:pt>
                <c:pt idx="972">
                  <c:v>0</c:v>
                </c:pt>
                <c:pt idx="973">
                  <c:v>0</c:v>
                </c:pt>
                <c:pt idx="974">
                  <c:v>1</c:v>
                </c:pt>
                <c:pt idx="975">
                  <c:v>0</c:v>
                </c:pt>
                <c:pt idx="976">
                  <c:v>1</c:v>
                </c:pt>
                <c:pt idx="977">
                  <c:v>1</c:v>
                </c:pt>
                <c:pt idx="978">
                  <c:v>0</c:v>
                </c:pt>
                <c:pt idx="979">
                  <c:v>1</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1</c:v>
                </c:pt>
                <c:pt idx="994">
                  <c:v>0</c:v>
                </c:pt>
                <c:pt idx="995">
                  <c:v>0</c:v>
                </c:pt>
                <c:pt idx="996">
                  <c:v>0</c:v>
                </c:pt>
                <c:pt idx="997">
                  <c:v>1</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1</c:v>
                </c:pt>
                <c:pt idx="1012">
                  <c:v>1</c:v>
                </c:pt>
                <c:pt idx="1013">
                  <c:v>0</c:v>
                </c:pt>
                <c:pt idx="1014">
                  <c:v>0</c:v>
                </c:pt>
                <c:pt idx="1015">
                  <c:v>0</c:v>
                </c:pt>
                <c:pt idx="1016">
                  <c:v>0</c:v>
                </c:pt>
                <c:pt idx="1017">
                  <c:v>0</c:v>
                </c:pt>
                <c:pt idx="1018">
                  <c:v>0</c:v>
                </c:pt>
                <c:pt idx="1019">
                  <c:v>0</c:v>
                </c:pt>
                <c:pt idx="1020">
                  <c:v>0</c:v>
                </c:pt>
                <c:pt idx="1021">
                  <c:v>1</c:v>
                </c:pt>
                <c:pt idx="1022">
                  <c:v>1</c:v>
                </c:pt>
                <c:pt idx="1023">
                  <c:v>1</c:v>
                </c:pt>
                <c:pt idx="1024">
                  <c:v>1</c:v>
                </c:pt>
                <c:pt idx="1025">
                  <c:v>0</c:v>
                </c:pt>
                <c:pt idx="1026">
                  <c:v>0</c:v>
                </c:pt>
                <c:pt idx="1027">
                  <c:v>0</c:v>
                </c:pt>
                <c:pt idx="1028">
                  <c:v>0</c:v>
                </c:pt>
                <c:pt idx="1029">
                  <c:v>0</c:v>
                </c:pt>
                <c:pt idx="1030">
                  <c:v>0</c:v>
                </c:pt>
                <c:pt idx="1031">
                  <c:v>1</c:v>
                </c:pt>
                <c:pt idx="1032">
                  <c:v>0</c:v>
                </c:pt>
                <c:pt idx="1033">
                  <c:v>0</c:v>
                </c:pt>
                <c:pt idx="1034">
                  <c:v>0</c:v>
                </c:pt>
                <c:pt idx="1035">
                  <c:v>0</c:v>
                </c:pt>
                <c:pt idx="1036">
                  <c:v>1</c:v>
                </c:pt>
                <c:pt idx="1037">
                  <c:v>0</c:v>
                </c:pt>
                <c:pt idx="1038">
                  <c:v>0</c:v>
                </c:pt>
                <c:pt idx="1039">
                  <c:v>0</c:v>
                </c:pt>
                <c:pt idx="1040">
                  <c:v>0</c:v>
                </c:pt>
                <c:pt idx="1041">
                  <c:v>0</c:v>
                </c:pt>
                <c:pt idx="1042">
                  <c:v>0</c:v>
                </c:pt>
                <c:pt idx="1043">
                  <c:v>0</c:v>
                </c:pt>
                <c:pt idx="1044">
                  <c:v>0</c:v>
                </c:pt>
                <c:pt idx="1045">
                  <c:v>0</c:v>
                </c:pt>
                <c:pt idx="1046">
                  <c:v>0</c:v>
                </c:pt>
                <c:pt idx="1047">
                  <c:v>1</c:v>
                </c:pt>
                <c:pt idx="1048">
                  <c:v>0</c:v>
                </c:pt>
                <c:pt idx="1049">
                  <c:v>0</c:v>
                </c:pt>
                <c:pt idx="1050">
                  <c:v>0</c:v>
                </c:pt>
                <c:pt idx="1051">
                  <c:v>0</c:v>
                </c:pt>
                <c:pt idx="1052">
                  <c:v>0</c:v>
                </c:pt>
                <c:pt idx="1053">
                  <c:v>0</c:v>
                </c:pt>
                <c:pt idx="1054">
                  <c:v>0</c:v>
                </c:pt>
                <c:pt idx="1055">
                  <c:v>0</c:v>
                </c:pt>
                <c:pt idx="1056">
                  <c:v>0</c:v>
                </c:pt>
                <c:pt idx="1057">
                  <c:v>1</c:v>
                </c:pt>
                <c:pt idx="1058">
                  <c:v>1</c:v>
                </c:pt>
                <c:pt idx="1059">
                  <c:v>0</c:v>
                </c:pt>
                <c:pt idx="1060">
                  <c:v>1</c:v>
                </c:pt>
                <c:pt idx="1061">
                  <c:v>1</c:v>
                </c:pt>
                <c:pt idx="1062">
                  <c:v>1</c:v>
                </c:pt>
                <c:pt idx="1063">
                  <c:v>0</c:v>
                </c:pt>
                <c:pt idx="1064">
                  <c:v>0</c:v>
                </c:pt>
                <c:pt idx="1065">
                  <c:v>0</c:v>
                </c:pt>
                <c:pt idx="1066">
                  <c:v>1</c:v>
                </c:pt>
                <c:pt idx="1067">
                  <c:v>0</c:v>
                </c:pt>
                <c:pt idx="1068">
                  <c:v>0</c:v>
                </c:pt>
                <c:pt idx="1069">
                  <c:v>1</c:v>
                </c:pt>
                <c:pt idx="1070">
                  <c:v>1</c:v>
                </c:pt>
                <c:pt idx="1071">
                  <c:v>0</c:v>
                </c:pt>
                <c:pt idx="1072">
                  <c:v>0</c:v>
                </c:pt>
                <c:pt idx="1073">
                  <c:v>0</c:v>
                </c:pt>
                <c:pt idx="1074">
                  <c:v>0</c:v>
                </c:pt>
                <c:pt idx="1075">
                  <c:v>1</c:v>
                </c:pt>
                <c:pt idx="1076">
                  <c:v>0</c:v>
                </c:pt>
                <c:pt idx="1077">
                  <c:v>0</c:v>
                </c:pt>
                <c:pt idx="1078">
                  <c:v>1</c:v>
                </c:pt>
                <c:pt idx="1079">
                  <c:v>1</c:v>
                </c:pt>
                <c:pt idx="1080">
                  <c:v>1</c:v>
                </c:pt>
                <c:pt idx="1081">
                  <c:v>0</c:v>
                </c:pt>
                <c:pt idx="1082">
                  <c:v>0</c:v>
                </c:pt>
                <c:pt idx="1083">
                  <c:v>0</c:v>
                </c:pt>
                <c:pt idx="1084">
                  <c:v>0</c:v>
                </c:pt>
                <c:pt idx="1085">
                  <c:v>0</c:v>
                </c:pt>
                <c:pt idx="1086">
                  <c:v>0</c:v>
                </c:pt>
                <c:pt idx="1087">
                  <c:v>0</c:v>
                </c:pt>
                <c:pt idx="1088">
                  <c:v>1</c:v>
                </c:pt>
                <c:pt idx="1089">
                  <c:v>0</c:v>
                </c:pt>
                <c:pt idx="1090">
                  <c:v>1</c:v>
                </c:pt>
                <c:pt idx="1091">
                  <c:v>0</c:v>
                </c:pt>
                <c:pt idx="1092">
                  <c:v>0</c:v>
                </c:pt>
                <c:pt idx="1093">
                  <c:v>0</c:v>
                </c:pt>
                <c:pt idx="1094">
                  <c:v>0</c:v>
                </c:pt>
                <c:pt idx="1095">
                  <c:v>0</c:v>
                </c:pt>
                <c:pt idx="1096">
                  <c:v>0</c:v>
                </c:pt>
                <c:pt idx="1097">
                  <c:v>1</c:v>
                </c:pt>
                <c:pt idx="1098">
                  <c:v>0</c:v>
                </c:pt>
                <c:pt idx="1099">
                  <c:v>1</c:v>
                </c:pt>
                <c:pt idx="1100">
                  <c:v>0</c:v>
                </c:pt>
                <c:pt idx="1101">
                  <c:v>0</c:v>
                </c:pt>
                <c:pt idx="1102">
                  <c:v>1</c:v>
                </c:pt>
                <c:pt idx="1103">
                  <c:v>1</c:v>
                </c:pt>
                <c:pt idx="1104">
                  <c:v>0</c:v>
                </c:pt>
                <c:pt idx="1105">
                  <c:v>1</c:v>
                </c:pt>
                <c:pt idx="1106">
                  <c:v>0</c:v>
                </c:pt>
                <c:pt idx="1107">
                  <c:v>0</c:v>
                </c:pt>
                <c:pt idx="1108">
                  <c:v>0</c:v>
                </c:pt>
                <c:pt idx="1109">
                  <c:v>1</c:v>
                </c:pt>
                <c:pt idx="1110">
                  <c:v>0</c:v>
                </c:pt>
                <c:pt idx="1111">
                  <c:v>1</c:v>
                </c:pt>
                <c:pt idx="1112">
                  <c:v>1</c:v>
                </c:pt>
                <c:pt idx="1113">
                  <c:v>0</c:v>
                </c:pt>
                <c:pt idx="1114">
                  <c:v>0</c:v>
                </c:pt>
                <c:pt idx="1115">
                  <c:v>1</c:v>
                </c:pt>
                <c:pt idx="1116">
                  <c:v>0</c:v>
                </c:pt>
                <c:pt idx="1117">
                  <c:v>1</c:v>
                </c:pt>
                <c:pt idx="1118">
                  <c:v>1</c:v>
                </c:pt>
                <c:pt idx="1119">
                  <c:v>0</c:v>
                </c:pt>
                <c:pt idx="1120">
                  <c:v>0</c:v>
                </c:pt>
                <c:pt idx="1121">
                  <c:v>1</c:v>
                </c:pt>
                <c:pt idx="1122">
                  <c:v>0</c:v>
                </c:pt>
                <c:pt idx="1123">
                  <c:v>0</c:v>
                </c:pt>
                <c:pt idx="1124">
                  <c:v>0</c:v>
                </c:pt>
                <c:pt idx="1125">
                  <c:v>0</c:v>
                </c:pt>
                <c:pt idx="1126">
                  <c:v>0</c:v>
                </c:pt>
                <c:pt idx="1127">
                  <c:v>1</c:v>
                </c:pt>
                <c:pt idx="1128">
                  <c:v>0</c:v>
                </c:pt>
                <c:pt idx="1129">
                  <c:v>0</c:v>
                </c:pt>
                <c:pt idx="1130">
                  <c:v>1</c:v>
                </c:pt>
                <c:pt idx="1131">
                  <c:v>0</c:v>
                </c:pt>
                <c:pt idx="1132">
                  <c:v>0</c:v>
                </c:pt>
                <c:pt idx="1133">
                  <c:v>0</c:v>
                </c:pt>
                <c:pt idx="1134">
                  <c:v>0</c:v>
                </c:pt>
                <c:pt idx="1135">
                  <c:v>0</c:v>
                </c:pt>
                <c:pt idx="1136">
                  <c:v>0</c:v>
                </c:pt>
                <c:pt idx="1137">
                  <c:v>0</c:v>
                </c:pt>
                <c:pt idx="1138">
                  <c:v>1</c:v>
                </c:pt>
                <c:pt idx="1139">
                  <c:v>0</c:v>
                </c:pt>
                <c:pt idx="1140">
                  <c:v>1</c:v>
                </c:pt>
                <c:pt idx="1141">
                  <c:v>0</c:v>
                </c:pt>
                <c:pt idx="1142">
                  <c:v>1</c:v>
                </c:pt>
                <c:pt idx="1143">
                  <c:v>1</c:v>
                </c:pt>
                <c:pt idx="1144">
                  <c:v>0</c:v>
                </c:pt>
                <c:pt idx="1145">
                  <c:v>0</c:v>
                </c:pt>
                <c:pt idx="1146">
                  <c:v>0</c:v>
                </c:pt>
                <c:pt idx="1147">
                  <c:v>0</c:v>
                </c:pt>
                <c:pt idx="1148">
                  <c:v>0</c:v>
                </c:pt>
                <c:pt idx="1149">
                  <c:v>0</c:v>
                </c:pt>
                <c:pt idx="1150">
                  <c:v>0</c:v>
                </c:pt>
                <c:pt idx="1151">
                  <c:v>0</c:v>
                </c:pt>
                <c:pt idx="1152">
                  <c:v>1</c:v>
                </c:pt>
                <c:pt idx="1153">
                  <c:v>0</c:v>
                </c:pt>
                <c:pt idx="1154">
                  <c:v>0</c:v>
                </c:pt>
                <c:pt idx="1155">
                  <c:v>0</c:v>
                </c:pt>
                <c:pt idx="1156">
                  <c:v>1</c:v>
                </c:pt>
                <c:pt idx="1157">
                  <c:v>0</c:v>
                </c:pt>
                <c:pt idx="1158">
                  <c:v>0</c:v>
                </c:pt>
                <c:pt idx="1159">
                  <c:v>0</c:v>
                </c:pt>
                <c:pt idx="1160">
                  <c:v>0</c:v>
                </c:pt>
                <c:pt idx="1161">
                  <c:v>1</c:v>
                </c:pt>
                <c:pt idx="1162">
                  <c:v>1</c:v>
                </c:pt>
                <c:pt idx="1163">
                  <c:v>0</c:v>
                </c:pt>
                <c:pt idx="1164">
                  <c:v>0</c:v>
                </c:pt>
                <c:pt idx="1165">
                  <c:v>0</c:v>
                </c:pt>
                <c:pt idx="1166">
                  <c:v>1</c:v>
                </c:pt>
                <c:pt idx="1167">
                  <c:v>0</c:v>
                </c:pt>
                <c:pt idx="1168">
                  <c:v>0</c:v>
                </c:pt>
                <c:pt idx="1169">
                  <c:v>0</c:v>
                </c:pt>
                <c:pt idx="1170">
                  <c:v>0</c:v>
                </c:pt>
                <c:pt idx="1171">
                  <c:v>0</c:v>
                </c:pt>
                <c:pt idx="1172">
                  <c:v>1</c:v>
                </c:pt>
                <c:pt idx="1173">
                  <c:v>0</c:v>
                </c:pt>
                <c:pt idx="1174">
                  <c:v>0</c:v>
                </c:pt>
                <c:pt idx="1175">
                  <c:v>0</c:v>
                </c:pt>
                <c:pt idx="1176">
                  <c:v>0</c:v>
                </c:pt>
                <c:pt idx="1177">
                  <c:v>0</c:v>
                </c:pt>
                <c:pt idx="1178">
                  <c:v>0</c:v>
                </c:pt>
                <c:pt idx="1179">
                  <c:v>1</c:v>
                </c:pt>
                <c:pt idx="1180">
                  <c:v>0</c:v>
                </c:pt>
                <c:pt idx="1181">
                  <c:v>0</c:v>
                </c:pt>
                <c:pt idx="1182">
                  <c:v>0</c:v>
                </c:pt>
                <c:pt idx="1183">
                  <c:v>0</c:v>
                </c:pt>
                <c:pt idx="1184">
                  <c:v>1</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1</c:v>
                </c:pt>
                <c:pt idx="1198">
                  <c:v>0</c:v>
                </c:pt>
                <c:pt idx="1199">
                  <c:v>0</c:v>
                </c:pt>
                <c:pt idx="1200">
                  <c:v>0</c:v>
                </c:pt>
                <c:pt idx="1201">
                  <c:v>0</c:v>
                </c:pt>
                <c:pt idx="1202">
                  <c:v>0</c:v>
                </c:pt>
                <c:pt idx="1203">
                  <c:v>0</c:v>
                </c:pt>
                <c:pt idx="1204">
                  <c:v>1</c:v>
                </c:pt>
                <c:pt idx="1205">
                  <c:v>0</c:v>
                </c:pt>
                <c:pt idx="1206">
                  <c:v>0</c:v>
                </c:pt>
                <c:pt idx="1207">
                  <c:v>0</c:v>
                </c:pt>
                <c:pt idx="1208">
                  <c:v>0</c:v>
                </c:pt>
                <c:pt idx="1209">
                  <c:v>0</c:v>
                </c:pt>
                <c:pt idx="1210">
                  <c:v>0</c:v>
                </c:pt>
                <c:pt idx="1211">
                  <c:v>1</c:v>
                </c:pt>
                <c:pt idx="1212">
                  <c:v>0</c:v>
                </c:pt>
                <c:pt idx="1213">
                  <c:v>0</c:v>
                </c:pt>
                <c:pt idx="1214">
                  <c:v>0</c:v>
                </c:pt>
                <c:pt idx="1215">
                  <c:v>0</c:v>
                </c:pt>
                <c:pt idx="1216">
                  <c:v>1</c:v>
                </c:pt>
                <c:pt idx="1217">
                  <c:v>1</c:v>
                </c:pt>
                <c:pt idx="1218">
                  <c:v>0</c:v>
                </c:pt>
                <c:pt idx="1219">
                  <c:v>0</c:v>
                </c:pt>
                <c:pt idx="1220">
                  <c:v>0</c:v>
                </c:pt>
                <c:pt idx="1221">
                  <c:v>1</c:v>
                </c:pt>
                <c:pt idx="1222">
                  <c:v>1</c:v>
                </c:pt>
                <c:pt idx="1223">
                  <c:v>1</c:v>
                </c:pt>
                <c:pt idx="1224">
                  <c:v>0</c:v>
                </c:pt>
                <c:pt idx="1225">
                  <c:v>1</c:v>
                </c:pt>
                <c:pt idx="1226">
                  <c:v>0</c:v>
                </c:pt>
                <c:pt idx="1227">
                  <c:v>1</c:v>
                </c:pt>
                <c:pt idx="1228">
                  <c:v>1</c:v>
                </c:pt>
                <c:pt idx="1229">
                  <c:v>0</c:v>
                </c:pt>
                <c:pt idx="1230">
                  <c:v>0</c:v>
                </c:pt>
                <c:pt idx="1231">
                  <c:v>0</c:v>
                </c:pt>
                <c:pt idx="1232">
                  <c:v>0</c:v>
                </c:pt>
                <c:pt idx="1233">
                  <c:v>0</c:v>
                </c:pt>
                <c:pt idx="1234">
                  <c:v>1</c:v>
                </c:pt>
                <c:pt idx="1235">
                  <c:v>0</c:v>
                </c:pt>
                <c:pt idx="1236">
                  <c:v>0</c:v>
                </c:pt>
                <c:pt idx="1237">
                  <c:v>0</c:v>
                </c:pt>
                <c:pt idx="1238">
                  <c:v>0</c:v>
                </c:pt>
                <c:pt idx="1239">
                  <c:v>1</c:v>
                </c:pt>
                <c:pt idx="1240">
                  <c:v>1</c:v>
                </c:pt>
                <c:pt idx="1241">
                  <c:v>1</c:v>
                </c:pt>
                <c:pt idx="1242">
                  <c:v>0</c:v>
                </c:pt>
                <c:pt idx="1243">
                  <c:v>1</c:v>
                </c:pt>
                <c:pt idx="1244">
                  <c:v>1</c:v>
                </c:pt>
                <c:pt idx="1245">
                  <c:v>0</c:v>
                </c:pt>
                <c:pt idx="1246">
                  <c:v>0</c:v>
                </c:pt>
                <c:pt idx="1247">
                  <c:v>0</c:v>
                </c:pt>
                <c:pt idx="1248">
                  <c:v>1</c:v>
                </c:pt>
                <c:pt idx="1249">
                  <c:v>0</c:v>
                </c:pt>
                <c:pt idx="1250">
                  <c:v>0</c:v>
                </c:pt>
                <c:pt idx="1251">
                  <c:v>0</c:v>
                </c:pt>
                <c:pt idx="1252">
                  <c:v>0</c:v>
                </c:pt>
                <c:pt idx="1253">
                  <c:v>0</c:v>
                </c:pt>
                <c:pt idx="1254">
                  <c:v>1</c:v>
                </c:pt>
                <c:pt idx="1255">
                  <c:v>0</c:v>
                </c:pt>
                <c:pt idx="1256">
                  <c:v>0</c:v>
                </c:pt>
                <c:pt idx="1257">
                  <c:v>0</c:v>
                </c:pt>
                <c:pt idx="1258">
                  <c:v>0</c:v>
                </c:pt>
                <c:pt idx="1259">
                  <c:v>0</c:v>
                </c:pt>
                <c:pt idx="1260">
                  <c:v>0</c:v>
                </c:pt>
                <c:pt idx="1261">
                  <c:v>0</c:v>
                </c:pt>
                <c:pt idx="1262">
                  <c:v>1</c:v>
                </c:pt>
                <c:pt idx="1263">
                  <c:v>0</c:v>
                </c:pt>
                <c:pt idx="1264">
                  <c:v>0</c:v>
                </c:pt>
                <c:pt idx="1265">
                  <c:v>1</c:v>
                </c:pt>
                <c:pt idx="1266">
                  <c:v>0</c:v>
                </c:pt>
                <c:pt idx="1267">
                  <c:v>0</c:v>
                </c:pt>
                <c:pt idx="1268">
                  <c:v>0</c:v>
                </c:pt>
                <c:pt idx="1269">
                  <c:v>0</c:v>
                </c:pt>
                <c:pt idx="1270">
                  <c:v>0</c:v>
                </c:pt>
                <c:pt idx="1271">
                  <c:v>0</c:v>
                </c:pt>
                <c:pt idx="1272">
                  <c:v>1</c:v>
                </c:pt>
                <c:pt idx="1273">
                  <c:v>1</c:v>
                </c:pt>
                <c:pt idx="1274">
                  <c:v>1</c:v>
                </c:pt>
                <c:pt idx="1275">
                  <c:v>0</c:v>
                </c:pt>
                <c:pt idx="1276">
                  <c:v>0</c:v>
                </c:pt>
                <c:pt idx="1277">
                  <c:v>0</c:v>
                </c:pt>
                <c:pt idx="1278">
                  <c:v>0</c:v>
                </c:pt>
                <c:pt idx="1279">
                  <c:v>0</c:v>
                </c:pt>
                <c:pt idx="1280">
                  <c:v>1</c:v>
                </c:pt>
                <c:pt idx="1281">
                  <c:v>0</c:v>
                </c:pt>
                <c:pt idx="1282">
                  <c:v>0</c:v>
                </c:pt>
                <c:pt idx="1283">
                  <c:v>1</c:v>
                </c:pt>
                <c:pt idx="1284">
                  <c:v>0</c:v>
                </c:pt>
                <c:pt idx="1285">
                  <c:v>0</c:v>
                </c:pt>
                <c:pt idx="1286">
                  <c:v>0</c:v>
                </c:pt>
                <c:pt idx="1287">
                  <c:v>0</c:v>
                </c:pt>
                <c:pt idx="1288">
                  <c:v>0</c:v>
                </c:pt>
                <c:pt idx="1289">
                  <c:v>1</c:v>
                </c:pt>
                <c:pt idx="1290">
                  <c:v>0</c:v>
                </c:pt>
                <c:pt idx="1291">
                  <c:v>0</c:v>
                </c:pt>
                <c:pt idx="1292">
                  <c:v>1</c:v>
                </c:pt>
                <c:pt idx="1293">
                  <c:v>0</c:v>
                </c:pt>
                <c:pt idx="1294">
                  <c:v>0</c:v>
                </c:pt>
                <c:pt idx="1295">
                  <c:v>0</c:v>
                </c:pt>
                <c:pt idx="1296">
                  <c:v>0</c:v>
                </c:pt>
                <c:pt idx="1297">
                  <c:v>1</c:v>
                </c:pt>
                <c:pt idx="1298">
                  <c:v>0</c:v>
                </c:pt>
                <c:pt idx="1299">
                  <c:v>0</c:v>
                </c:pt>
                <c:pt idx="1300">
                  <c:v>1</c:v>
                </c:pt>
                <c:pt idx="1301">
                  <c:v>0</c:v>
                </c:pt>
                <c:pt idx="1302">
                  <c:v>0</c:v>
                </c:pt>
                <c:pt idx="1303">
                  <c:v>0</c:v>
                </c:pt>
                <c:pt idx="1304">
                  <c:v>0</c:v>
                </c:pt>
                <c:pt idx="1305">
                  <c:v>1</c:v>
                </c:pt>
                <c:pt idx="1306">
                  <c:v>0</c:v>
                </c:pt>
                <c:pt idx="1307">
                  <c:v>0</c:v>
                </c:pt>
                <c:pt idx="1308">
                  <c:v>0</c:v>
                </c:pt>
                <c:pt idx="1309">
                  <c:v>0</c:v>
                </c:pt>
                <c:pt idx="1310">
                  <c:v>0</c:v>
                </c:pt>
                <c:pt idx="1311">
                  <c:v>0</c:v>
                </c:pt>
                <c:pt idx="1312">
                  <c:v>0</c:v>
                </c:pt>
                <c:pt idx="1313">
                  <c:v>0</c:v>
                </c:pt>
                <c:pt idx="1314">
                  <c:v>0</c:v>
                </c:pt>
                <c:pt idx="1315">
                  <c:v>0</c:v>
                </c:pt>
                <c:pt idx="1316">
                  <c:v>0</c:v>
                </c:pt>
                <c:pt idx="1317">
                  <c:v>1</c:v>
                </c:pt>
                <c:pt idx="1318">
                  <c:v>0</c:v>
                </c:pt>
                <c:pt idx="1319">
                  <c:v>0</c:v>
                </c:pt>
                <c:pt idx="1320">
                  <c:v>0</c:v>
                </c:pt>
                <c:pt idx="1321">
                  <c:v>0</c:v>
                </c:pt>
                <c:pt idx="1322">
                  <c:v>1</c:v>
                </c:pt>
                <c:pt idx="1323">
                  <c:v>1</c:v>
                </c:pt>
                <c:pt idx="1324">
                  <c:v>0</c:v>
                </c:pt>
                <c:pt idx="1325">
                  <c:v>0</c:v>
                </c:pt>
                <c:pt idx="1326">
                  <c:v>0</c:v>
                </c:pt>
                <c:pt idx="1327">
                  <c:v>1</c:v>
                </c:pt>
                <c:pt idx="1328">
                  <c:v>0</c:v>
                </c:pt>
                <c:pt idx="1329">
                  <c:v>0</c:v>
                </c:pt>
                <c:pt idx="1330">
                  <c:v>1</c:v>
                </c:pt>
                <c:pt idx="1331">
                  <c:v>0</c:v>
                </c:pt>
                <c:pt idx="1332">
                  <c:v>0</c:v>
                </c:pt>
                <c:pt idx="1333">
                  <c:v>0</c:v>
                </c:pt>
                <c:pt idx="1334">
                  <c:v>0</c:v>
                </c:pt>
                <c:pt idx="1335">
                  <c:v>1</c:v>
                </c:pt>
                <c:pt idx="1336">
                  <c:v>0</c:v>
                </c:pt>
                <c:pt idx="1337">
                  <c:v>0</c:v>
                </c:pt>
              </c:numCache>
            </c:numRef>
          </c:xVal>
          <c:yVal>
            <c:numRef>
              <c:f>MLR!$J$31:$J$1368</c:f>
              <c:numCache>
                <c:formatCode>General</c:formatCode>
                <c:ptCount val="1338"/>
                <c:pt idx="0">
                  <c:v>29974.157926949771</c:v>
                </c:pt>
                <c:pt idx="1">
                  <c:v>8968.3179311321273</c:v>
                </c:pt>
                <c:pt idx="2">
                  <c:v>9843.3094815141358</c:v>
                </c:pt>
                <c:pt idx="3">
                  <c:v>4853.7788153142264</c:v>
                </c:pt>
                <c:pt idx="4">
                  <c:v>7386.1172439705242</c:v>
                </c:pt>
                <c:pt idx="5">
                  <c:v>5079.87027300302</c:v>
                </c:pt>
                <c:pt idx="6">
                  <c:v>8832.9864847423942</c:v>
                </c:pt>
                <c:pt idx="7">
                  <c:v>8704.7559989248948</c:v>
                </c:pt>
                <c:pt idx="8">
                  <c:v>9357.0320257083713</c:v>
                </c:pt>
                <c:pt idx="9">
                  <c:v>6139.4275560166552</c:v>
                </c:pt>
                <c:pt idx="10">
                  <c:v>6685.8230959717703</c:v>
                </c:pt>
                <c:pt idx="11">
                  <c:v>28935.164579787317</c:v>
                </c:pt>
                <c:pt idx="12">
                  <c:v>9010.0354294006029</c:v>
                </c:pt>
                <c:pt idx="13">
                  <c:v>10854.011985631474</c:v>
                </c:pt>
                <c:pt idx="14">
                  <c:v>35431.074006494324</c:v>
                </c:pt>
                <c:pt idx="15">
                  <c:v>5586.4840295634231</c:v>
                </c:pt>
                <c:pt idx="16">
                  <c:v>9151.2400905482664</c:v>
                </c:pt>
                <c:pt idx="17">
                  <c:v>5711.8467772578088</c:v>
                </c:pt>
                <c:pt idx="18">
                  <c:v>11429.597652732125</c:v>
                </c:pt>
                <c:pt idx="19">
                  <c:v>33008.86308841643</c:v>
                </c:pt>
                <c:pt idx="20">
                  <c:v>10698.605529073291</c:v>
                </c:pt>
                <c:pt idx="21">
                  <c:v>8785.2273078661146</c:v>
                </c:pt>
                <c:pt idx="22">
                  <c:v>8508.2669148761634</c:v>
                </c:pt>
                <c:pt idx="23">
                  <c:v>33248.49061966571</c:v>
                </c:pt>
                <c:pt idx="24">
                  <c:v>8226.2506945248806</c:v>
                </c:pt>
                <c:pt idx="25">
                  <c:v>7678.0063392784687</c:v>
                </c:pt>
                <c:pt idx="26">
                  <c:v>5400.1743552693433</c:v>
                </c:pt>
                <c:pt idx="27">
                  <c:v>10174.203331952802</c:v>
                </c:pt>
                <c:pt idx="28">
                  <c:v>3267.4543240406456</c:v>
                </c:pt>
                <c:pt idx="29">
                  <c:v>34609.723305797896</c:v>
                </c:pt>
                <c:pt idx="30">
                  <c:v>33131.891676043451</c:v>
                </c:pt>
                <c:pt idx="31">
                  <c:v>6724.78214872033</c:v>
                </c:pt>
                <c:pt idx="32">
                  <c:v>9608.3950485065379</c:v>
                </c:pt>
                <c:pt idx="33">
                  <c:v>7152.3629274791747</c:v>
                </c:pt>
                <c:pt idx="34">
                  <c:v>34055.350372361216</c:v>
                </c:pt>
                <c:pt idx="35">
                  <c:v>3918.7615493488247</c:v>
                </c:pt>
                <c:pt idx="36">
                  <c:v>10847.503900095611</c:v>
                </c:pt>
                <c:pt idx="37">
                  <c:v>3432.7394569753951</c:v>
                </c:pt>
                <c:pt idx="38">
                  <c:v>35196.443257093633</c:v>
                </c:pt>
                <c:pt idx="39">
                  <c:v>34895.301432030836</c:v>
                </c:pt>
                <c:pt idx="40">
                  <c:v>6841.6593069660057</c:v>
                </c:pt>
                <c:pt idx="41">
                  <c:v>10736.572929155471</c:v>
                </c:pt>
                <c:pt idx="42">
                  <c:v>4051.2753789719613</c:v>
                </c:pt>
                <c:pt idx="43">
                  <c:v>8345.7173762702514</c:v>
                </c:pt>
                <c:pt idx="44">
                  <c:v>11722.53757195312</c:v>
                </c:pt>
                <c:pt idx="45">
                  <c:v>10199.311776461858</c:v>
                </c:pt>
                <c:pt idx="46">
                  <c:v>12980.223931324304</c:v>
                </c:pt>
                <c:pt idx="47">
                  <c:v>9801.5785143811518</c:v>
                </c:pt>
                <c:pt idx="48">
                  <c:v>4583.6549695740141</c:v>
                </c:pt>
                <c:pt idx="49">
                  <c:v>33184.496094955699</c:v>
                </c:pt>
                <c:pt idx="50">
                  <c:v>10542.769318079056</c:v>
                </c:pt>
                <c:pt idx="51">
                  <c:v>10524.834806689829</c:v>
                </c:pt>
                <c:pt idx="52">
                  <c:v>30610.549918804471</c:v>
                </c:pt>
                <c:pt idx="53">
                  <c:v>32273.34025740064</c:v>
                </c:pt>
                <c:pt idx="54">
                  <c:v>9094.3465264104798</c:v>
                </c:pt>
                <c:pt idx="55">
                  <c:v>35518.14354902412</c:v>
                </c:pt>
                <c:pt idx="56">
                  <c:v>10175.172133428099</c:v>
                </c:pt>
                <c:pt idx="57">
                  <c:v>32336.343129444271</c:v>
                </c:pt>
                <c:pt idx="58">
                  <c:v>28132.122096405805</c:v>
                </c:pt>
                <c:pt idx="59">
                  <c:v>12044.237863883605</c:v>
                </c:pt>
                <c:pt idx="60">
                  <c:v>8939.4791168915417</c:v>
                </c:pt>
                <c:pt idx="61">
                  <c:v>10709.354836939285</c:v>
                </c:pt>
                <c:pt idx="62">
                  <c:v>6267.3013856796442</c:v>
                </c:pt>
                <c:pt idx="63">
                  <c:v>6773.7690714109031</c:v>
                </c:pt>
                <c:pt idx="64">
                  <c:v>28366.643553203299</c:v>
                </c:pt>
                <c:pt idx="65">
                  <c:v>6754.511322905114</c:v>
                </c:pt>
                <c:pt idx="66">
                  <c:v>12128.2482275154</c:v>
                </c:pt>
                <c:pt idx="67">
                  <c:v>6929.6052824051385</c:v>
                </c:pt>
                <c:pt idx="68">
                  <c:v>9365.3660753444492</c:v>
                </c:pt>
                <c:pt idx="69">
                  <c:v>29773.991842996285</c:v>
                </c:pt>
                <c:pt idx="70">
                  <c:v>28303.617829968582</c:v>
                </c:pt>
                <c:pt idx="71">
                  <c:v>10597.752675165624</c:v>
                </c:pt>
                <c:pt idx="72">
                  <c:v>8212.5824771701136</c:v>
                </c:pt>
                <c:pt idx="73">
                  <c:v>8246.5502170535674</c:v>
                </c:pt>
                <c:pt idx="74">
                  <c:v>7330.133310061361</c:v>
                </c:pt>
                <c:pt idx="75">
                  <c:v>9489.9060923926809</c:v>
                </c:pt>
                <c:pt idx="76">
                  <c:v>7254.1196101955557</c:v>
                </c:pt>
                <c:pt idx="77">
                  <c:v>9094.7031825649901</c:v>
                </c:pt>
                <c:pt idx="78">
                  <c:v>12256.967639015627</c:v>
                </c:pt>
                <c:pt idx="79">
                  <c:v>9061.3565121585416</c:v>
                </c:pt>
                <c:pt idx="80">
                  <c:v>7553.9189278573695</c:v>
                </c:pt>
                <c:pt idx="81">
                  <c:v>11633.622795038689</c:v>
                </c:pt>
                <c:pt idx="82">
                  <c:v>34176.926701813711</c:v>
                </c:pt>
                <c:pt idx="83">
                  <c:v>14832.323951865881</c:v>
                </c:pt>
                <c:pt idx="84">
                  <c:v>33994.580367662762</c:v>
                </c:pt>
                <c:pt idx="85">
                  <c:v>29752.203742237471</c:v>
                </c:pt>
                <c:pt idx="86">
                  <c:v>31950.876406070674</c:v>
                </c:pt>
                <c:pt idx="87">
                  <c:v>6057.3493263519622</c:v>
                </c:pt>
                <c:pt idx="88">
                  <c:v>6918.6086109878233</c:v>
                </c:pt>
                <c:pt idx="89">
                  <c:v>6606.9361889993561</c:v>
                </c:pt>
                <c:pt idx="90">
                  <c:v>10718.680539241745</c:v>
                </c:pt>
                <c:pt idx="91">
                  <c:v>6306.260438428204</c:v>
                </c:pt>
                <c:pt idx="92">
                  <c:v>33582.156384488808</c:v>
                </c:pt>
                <c:pt idx="93">
                  <c:v>10992.343439672532</c:v>
                </c:pt>
                <c:pt idx="94">
                  <c:v>32559.246845347458</c:v>
                </c:pt>
                <c:pt idx="95">
                  <c:v>10547.184805678966</c:v>
                </c:pt>
                <c:pt idx="96">
                  <c:v>9319.8397658133526</c:v>
                </c:pt>
                <c:pt idx="97">
                  <c:v>10222.465235812735</c:v>
                </c:pt>
                <c:pt idx="98">
                  <c:v>27744.267510701662</c:v>
                </c:pt>
                <c:pt idx="99">
                  <c:v>26447.338414975009</c:v>
                </c:pt>
                <c:pt idx="100">
                  <c:v>7861.7686115483557</c:v>
                </c:pt>
                <c:pt idx="101">
                  <c:v>6374.150673983303</c:v>
                </c:pt>
                <c:pt idx="102">
                  <c:v>8283.1442586626654</c:v>
                </c:pt>
                <c:pt idx="103">
                  <c:v>32209.95787801141</c:v>
                </c:pt>
                <c:pt idx="104">
                  <c:v>6775.7603766246802</c:v>
                </c:pt>
                <c:pt idx="105">
                  <c:v>31260.610128013937</c:v>
                </c:pt>
                <c:pt idx="106">
                  <c:v>7144.8461395057593</c:v>
                </c:pt>
                <c:pt idx="107">
                  <c:v>9395.0222769816319</c:v>
                </c:pt>
                <c:pt idx="108">
                  <c:v>5982.0799156012163</c:v>
                </c:pt>
                <c:pt idx="109">
                  <c:v>32544.003150180099</c:v>
                </c:pt>
                <c:pt idx="110">
                  <c:v>9929.452344044139</c:v>
                </c:pt>
                <c:pt idx="111">
                  <c:v>8273.3524818685655</c:v>
                </c:pt>
                <c:pt idx="112">
                  <c:v>7533.692377876283</c:v>
                </c:pt>
                <c:pt idx="113">
                  <c:v>10191.169041866731</c:v>
                </c:pt>
                <c:pt idx="114">
                  <c:v>10926.390807068021</c:v>
                </c:pt>
                <c:pt idx="115">
                  <c:v>7659.7994146857318</c:v>
                </c:pt>
                <c:pt idx="116">
                  <c:v>14643.292484543894</c:v>
                </c:pt>
                <c:pt idx="117">
                  <c:v>30207.204274381653</c:v>
                </c:pt>
                <c:pt idx="118">
                  <c:v>5666.3065406918486</c:v>
                </c:pt>
                <c:pt idx="119">
                  <c:v>6317.2571098455164</c:v>
                </c:pt>
                <c:pt idx="120">
                  <c:v>11308.057643335222</c:v>
                </c:pt>
                <c:pt idx="121">
                  <c:v>5672.8877245092508</c:v>
                </c:pt>
                <c:pt idx="122">
                  <c:v>7425.076296719084</c:v>
                </c:pt>
                <c:pt idx="123">
                  <c:v>33014.736303174366</c:v>
                </c:pt>
                <c:pt idx="124">
                  <c:v>11237.094427581191</c:v>
                </c:pt>
                <c:pt idx="125">
                  <c:v>7737.7175201828477</c:v>
                </c:pt>
                <c:pt idx="126">
                  <c:v>30138.196043785807</c:v>
                </c:pt>
                <c:pt idx="127">
                  <c:v>10240.321305670866</c:v>
                </c:pt>
                <c:pt idx="128">
                  <c:v>27648.414893815316</c:v>
                </c:pt>
                <c:pt idx="129">
                  <c:v>10323.828942319011</c:v>
                </c:pt>
                <c:pt idx="130">
                  <c:v>6802.7002542174459</c:v>
                </c:pt>
                <c:pt idx="131">
                  <c:v>4971.6247750351986</c:v>
                </c:pt>
                <c:pt idx="132">
                  <c:v>10815.943292827116</c:v>
                </c:pt>
                <c:pt idx="133">
                  <c:v>6022.5503977709795</c:v>
                </c:pt>
                <c:pt idx="134">
                  <c:v>7737.7175201828477</c:v>
                </c:pt>
                <c:pt idx="135">
                  <c:v>6027.1903977311267</c:v>
                </c:pt>
                <c:pt idx="136">
                  <c:v>8887.0068417735747</c:v>
                </c:pt>
                <c:pt idx="137">
                  <c:v>5866.7141867767459</c:v>
                </c:pt>
                <c:pt idx="138">
                  <c:v>9392.2046602150385</c:v>
                </c:pt>
                <c:pt idx="139">
                  <c:v>9666.1878967447446</c:v>
                </c:pt>
                <c:pt idx="140">
                  <c:v>6318.2259113208147</c:v>
                </c:pt>
                <c:pt idx="141">
                  <c:v>9852.5030400223168</c:v>
                </c:pt>
                <c:pt idx="142">
                  <c:v>29719.935165909512</c:v>
                </c:pt>
                <c:pt idx="143">
                  <c:v>8927.5136439989328</c:v>
                </c:pt>
                <c:pt idx="144">
                  <c:v>32724.088422545225</c:v>
                </c:pt>
                <c:pt idx="145">
                  <c:v>12234.165034399351</c:v>
                </c:pt>
                <c:pt idx="146">
                  <c:v>33464.310424767835</c:v>
                </c:pt>
                <c:pt idx="147">
                  <c:v>10592.295287808874</c:v>
                </c:pt>
                <c:pt idx="148">
                  <c:v>11487.814453986475</c:v>
                </c:pt>
                <c:pt idx="149">
                  <c:v>7144.8461395057593</c:v>
                </c:pt>
                <c:pt idx="150">
                  <c:v>6033.5470691882929</c:v>
                </c:pt>
                <c:pt idx="151">
                  <c:v>6703.8476296797726</c:v>
                </c:pt>
                <c:pt idx="152">
                  <c:v>12952.26154999306</c:v>
                </c:pt>
                <c:pt idx="153">
                  <c:v>29146.793409649763</c:v>
                </c:pt>
                <c:pt idx="154">
                  <c:v>6969.5331366289929</c:v>
                </c:pt>
                <c:pt idx="155">
                  <c:v>11749.531151809071</c:v>
                </c:pt>
                <c:pt idx="156">
                  <c:v>28168.286383578852</c:v>
                </c:pt>
                <c:pt idx="157">
                  <c:v>29887.015411872373</c:v>
                </c:pt>
                <c:pt idx="158">
                  <c:v>32724.445078699733</c:v>
                </c:pt>
                <c:pt idx="159">
                  <c:v>7723.1168214083773</c:v>
                </c:pt>
                <c:pt idx="160">
                  <c:v>30080.841874139871</c:v>
                </c:pt>
                <c:pt idx="161">
                  <c:v>33265.770864258651</c:v>
                </c:pt>
                <c:pt idx="162">
                  <c:v>11737.913410914754</c:v>
                </c:pt>
                <c:pt idx="163">
                  <c:v>8314.3620110775755</c:v>
                </c:pt>
                <c:pt idx="164">
                  <c:v>7697.7896659589933</c:v>
                </c:pt>
                <c:pt idx="165">
                  <c:v>9885.4930542742586</c:v>
                </c:pt>
                <c:pt idx="166">
                  <c:v>13053.195502063285</c:v>
                </c:pt>
                <c:pt idx="167">
                  <c:v>10925.422005592727</c:v>
                </c:pt>
                <c:pt idx="168">
                  <c:v>9189.2303418215288</c:v>
                </c:pt>
                <c:pt idx="169">
                  <c:v>5472.1234222698422</c:v>
                </c:pt>
                <c:pt idx="170">
                  <c:v>11530.669217580118</c:v>
                </c:pt>
                <c:pt idx="171">
                  <c:v>7328.6447318312385</c:v>
                </c:pt>
                <c:pt idx="172">
                  <c:v>2478.2453991274597</c:v>
                </c:pt>
                <c:pt idx="173">
                  <c:v>9769.4560088823255</c:v>
                </c:pt>
                <c:pt idx="174">
                  <c:v>9217.1927231527734</c:v>
                </c:pt>
                <c:pt idx="175">
                  <c:v>33993.091789432641</c:v>
                </c:pt>
                <c:pt idx="176">
                  <c:v>8148.3325890277638</c:v>
                </c:pt>
                <c:pt idx="177">
                  <c:v>7472.9223731778311</c:v>
                </c:pt>
                <c:pt idx="178">
                  <c:v>7945.2762481964946</c:v>
                </c:pt>
                <c:pt idx="179">
                  <c:v>11315.981334553608</c:v>
                </c:pt>
                <c:pt idx="180">
                  <c:v>7269.2400857248504</c:v>
                </c:pt>
                <c:pt idx="181">
                  <c:v>10222.465235812735</c:v>
                </c:pt>
                <c:pt idx="182">
                  <c:v>5900.6730025039842</c:v>
                </c:pt>
                <c:pt idx="183">
                  <c:v>6373.1818725080066</c:v>
                </c:pt>
                <c:pt idx="184">
                  <c:v>8300.6068941403428</c:v>
                </c:pt>
                <c:pt idx="185">
                  <c:v>38529.956083555728</c:v>
                </c:pt>
                <c:pt idx="186">
                  <c:v>7984.8335192309751</c:v>
                </c:pt>
                <c:pt idx="187">
                  <c:v>9360.8492950223608</c:v>
                </c:pt>
                <c:pt idx="188">
                  <c:v>8703.2082494480983</c:v>
                </c:pt>
                <c:pt idx="189">
                  <c:v>9901.4899627128907</c:v>
                </c:pt>
                <c:pt idx="190">
                  <c:v>7470.7258258882393</c:v>
                </c:pt>
                <c:pt idx="191">
                  <c:v>5647.2540342618749</c:v>
                </c:pt>
                <c:pt idx="192">
                  <c:v>5079.87027300302</c:v>
                </c:pt>
                <c:pt idx="193">
                  <c:v>7046.4824406508142</c:v>
                </c:pt>
                <c:pt idx="194">
                  <c:v>8643.5983612658929</c:v>
                </c:pt>
                <c:pt idx="195">
                  <c:v>8087.3801934445755</c:v>
                </c:pt>
                <c:pt idx="196">
                  <c:v>8353.8829620564575</c:v>
                </c:pt>
                <c:pt idx="197">
                  <c:v>7443.5077336720569</c:v>
                </c:pt>
                <c:pt idx="198">
                  <c:v>2944.7852306348641</c:v>
                </c:pt>
                <c:pt idx="199">
                  <c:v>12062.172375272832</c:v>
                </c:pt>
                <c:pt idx="200">
                  <c:v>8710.7250374215109</c:v>
                </c:pt>
                <c:pt idx="201">
                  <c:v>8336.7711813133883</c:v>
                </c:pt>
                <c:pt idx="202">
                  <c:v>5399.205553794045</c:v>
                </c:pt>
                <c:pt idx="203">
                  <c:v>32949.997489349291</c:v>
                </c:pt>
                <c:pt idx="204">
                  <c:v>4047.8823951105287</c:v>
                </c:pt>
                <c:pt idx="205">
                  <c:v>8372.0590355770964</c:v>
                </c:pt>
                <c:pt idx="206">
                  <c:v>5350.533165782479</c:v>
                </c:pt>
                <c:pt idx="207">
                  <c:v>32129.67476137483</c:v>
                </c:pt>
                <c:pt idx="208">
                  <c:v>7943.7876699663721</c:v>
                </c:pt>
                <c:pt idx="209">
                  <c:v>13436.735892889692</c:v>
                </c:pt>
                <c:pt idx="210">
                  <c:v>9031.2844831201674</c:v>
                </c:pt>
                <c:pt idx="211">
                  <c:v>10585.787202273012</c:v>
                </c:pt>
                <c:pt idx="212">
                  <c:v>8421.045958267674</c:v>
                </c:pt>
                <c:pt idx="213">
                  <c:v>6081.2470748178985</c:v>
                </c:pt>
                <c:pt idx="214">
                  <c:v>8765.4668323766709</c:v>
                </c:pt>
                <c:pt idx="215">
                  <c:v>11308.057643335222</c:v>
                </c:pt>
                <c:pt idx="216">
                  <c:v>6451.0999780051243</c:v>
                </c:pt>
                <c:pt idx="217">
                  <c:v>3997.2187018851878</c:v>
                </c:pt>
                <c:pt idx="218">
                  <c:v>7389.4510565852852</c:v>
                </c:pt>
                <c:pt idx="219">
                  <c:v>4042.3291840150982</c:v>
                </c:pt>
                <c:pt idx="220">
                  <c:v>9318.3511875832319</c:v>
                </c:pt>
                <c:pt idx="221">
                  <c:v>9568.7929993650941</c:v>
                </c:pt>
                <c:pt idx="222">
                  <c:v>9319.8397658133526</c:v>
                </c:pt>
                <c:pt idx="223">
                  <c:v>32803.815442371386</c:v>
                </c:pt>
                <c:pt idx="224">
                  <c:v>28258.507347838673</c:v>
                </c:pt>
                <c:pt idx="225">
                  <c:v>10204.193338553416</c:v>
                </c:pt>
                <c:pt idx="226">
                  <c:v>10132.244271552918</c:v>
                </c:pt>
                <c:pt idx="227">
                  <c:v>11711.111146099756</c:v>
                </c:pt>
                <c:pt idx="228">
                  <c:v>9501.8715652852934</c:v>
                </c:pt>
                <c:pt idx="229">
                  <c:v>7564.9155992746837</c:v>
                </c:pt>
                <c:pt idx="230">
                  <c:v>10981.346768255216</c:v>
                </c:pt>
                <c:pt idx="231">
                  <c:v>7723.1168214083773</c:v>
                </c:pt>
                <c:pt idx="232">
                  <c:v>2202.4535807051288</c:v>
                </c:pt>
                <c:pt idx="233">
                  <c:v>6775.7603766246802</c:v>
                </c:pt>
                <c:pt idx="234">
                  <c:v>6784.7657428282191</c:v>
                </c:pt>
                <c:pt idx="235">
                  <c:v>28456.841666272037</c:v>
                </c:pt>
                <c:pt idx="236">
                  <c:v>5485.8646121722086</c:v>
                </c:pt>
                <c:pt idx="237">
                  <c:v>11458.340643234023</c:v>
                </c:pt>
                <c:pt idx="238">
                  <c:v>31093.777245602389</c:v>
                </c:pt>
                <c:pt idx="239">
                  <c:v>10727.626734198608</c:v>
                </c:pt>
                <c:pt idx="240">
                  <c:v>35791.825719739325</c:v>
                </c:pt>
                <c:pt idx="241">
                  <c:v>5605.9662904294482</c:v>
                </c:pt>
                <c:pt idx="242">
                  <c:v>6488.6936721616175</c:v>
                </c:pt>
                <c:pt idx="243">
                  <c:v>11165.26858021875</c:v>
                </c:pt>
                <c:pt idx="244">
                  <c:v>30938.909836083451</c:v>
                </c:pt>
                <c:pt idx="245">
                  <c:v>7853.6258769532278</c:v>
                </c:pt>
                <c:pt idx="246">
                  <c:v>10132.244271552918</c:v>
                </c:pt>
                <c:pt idx="247">
                  <c:v>9230.0346289547197</c:v>
                </c:pt>
                <c:pt idx="248">
                  <c:v>4069.1314488300932</c:v>
                </c:pt>
                <c:pt idx="249">
                  <c:v>8411.0180883256562</c:v>
                </c:pt>
                <c:pt idx="250">
                  <c:v>27844.178959033405</c:v>
                </c:pt>
                <c:pt idx="251">
                  <c:v>32928.332608228535</c:v>
                </c:pt>
                <c:pt idx="252">
                  <c:v>33373.884218432198</c:v>
                </c:pt>
                <c:pt idx="253">
                  <c:v>9114.7921197683081</c:v>
                </c:pt>
                <c:pt idx="254">
                  <c:v>32614.149104271466</c:v>
                </c:pt>
                <c:pt idx="255">
                  <c:v>8121.3390091718138</c:v>
                </c:pt>
                <c:pt idx="256">
                  <c:v>32963.811777533192</c:v>
                </c:pt>
                <c:pt idx="257">
                  <c:v>10989.343432021204</c:v>
                </c:pt>
                <c:pt idx="258">
                  <c:v>7936.5716153710391</c:v>
                </c:pt>
                <c:pt idx="259">
                  <c:v>32262.548828059142</c:v>
                </c:pt>
                <c:pt idx="260">
                  <c:v>5237.1587421717859</c:v>
                </c:pt>
                <c:pt idx="261">
                  <c:v>29756.099453082556</c:v>
                </c:pt>
                <c:pt idx="262">
                  <c:v>31322.531325072421</c:v>
                </c:pt>
                <c:pt idx="263">
                  <c:v>34327.378623732744</c:v>
                </c:pt>
                <c:pt idx="264">
                  <c:v>11918.391659489987</c:v>
                </c:pt>
                <c:pt idx="265">
                  <c:v>37307.442358691216</c:v>
                </c:pt>
                <c:pt idx="266">
                  <c:v>26869.02859676833</c:v>
                </c:pt>
                <c:pt idx="267">
                  <c:v>11004.30891256514</c:v>
                </c:pt>
                <c:pt idx="268">
                  <c:v>7883.0176652679202</c:v>
                </c:pt>
                <c:pt idx="269">
                  <c:v>7125.3693476232265</c:v>
                </c:pt>
                <c:pt idx="270">
                  <c:v>7163.8986459357366</c:v>
                </c:pt>
                <c:pt idx="271">
                  <c:v>33748.523192408713</c:v>
                </c:pt>
                <c:pt idx="272">
                  <c:v>11927.36070563793</c:v>
                </c:pt>
                <c:pt idx="273">
                  <c:v>7787.673244348719</c:v>
                </c:pt>
                <c:pt idx="274">
                  <c:v>6840.6905054907074</c:v>
                </c:pt>
                <c:pt idx="275">
                  <c:v>8032.4242322573864</c:v>
                </c:pt>
                <c:pt idx="276">
                  <c:v>5187.4445801373213</c:v>
                </c:pt>
                <c:pt idx="277">
                  <c:v>4868.0729792907068</c:v>
                </c:pt>
                <c:pt idx="278">
                  <c:v>8751.71171543944</c:v>
                </c:pt>
                <c:pt idx="279">
                  <c:v>3961.0544147121404</c:v>
                </c:pt>
                <c:pt idx="280">
                  <c:v>31690.128509723378</c:v>
                </c:pt>
                <c:pt idx="281">
                  <c:v>37984.529345075913</c:v>
                </c:pt>
                <c:pt idx="282">
                  <c:v>7865.5913498458367</c:v>
                </c:pt>
                <c:pt idx="283">
                  <c:v>9813.5439872737606</c:v>
                </c:pt>
                <c:pt idx="284">
                  <c:v>7697.7304947123193</c:v>
                </c:pt>
                <c:pt idx="285">
                  <c:v>6036.1365926879898</c:v>
                </c:pt>
                <c:pt idx="286">
                  <c:v>16837.170153431591</c:v>
                </c:pt>
                <c:pt idx="287">
                  <c:v>6295.2637670108888</c:v>
                </c:pt>
                <c:pt idx="288">
                  <c:v>35235.402309842197</c:v>
                </c:pt>
                <c:pt idx="289">
                  <c:v>7136.6805537195505</c:v>
                </c:pt>
                <c:pt idx="290">
                  <c:v>8599.9401373105138</c:v>
                </c:pt>
                <c:pt idx="291">
                  <c:v>8683.7314575655655</c:v>
                </c:pt>
                <c:pt idx="292">
                  <c:v>38020.263877812904</c:v>
                </c:pt>
                <c:pt idx="293">
                  <c:v>6342.9637726404944</c:v>
                </c:pt>
                <c:pt idx="294">
                  <c:v>7679.4585974529982</c:v>
                </c:pt>
                <c:pt idx="295">
                  <c:v>5361.2153025207836</c:v>
                </c:pt>
                <c:pt idx="296">
                  <c:v>29892.138868531754</c:v>
                </c:pt>
                <c:pt idx="297">
                  <c:v>29169.663185393729</c:v>
                </c:pt>
                <c:pt idx="298">
                  <c:v>35061.631587458731</c:v>
                </c:pt>
                <c:pt idx="299">
                  <c:v>7981.499706616215</c:v>
                </c:pt>
                <c:pt idx="300">
                  <c:v>9017.3972223886594</c:v>
                </c:pt>
                <c:pt idx="301">
                  <c:v>30621.268375598367</c:v>
                </c:pt>
                <c:pt idx="302">
                  <c:v>11097.456786194747</c:v>
                </c:pt>
                <c:pt idx="303">
                  <c:v>9247.9270188684459</c:v>
                </c:pt>
                <c:pt idx="304">
                  <c:v>11677.143406216303</c:v>
                </c:pt>
                <c:pt idx="305">
                  <c:v>10407.957648444153</c:v>
                </c:pt>
                <c:pt idx="306">
                  <c:v>7371.142839270371</c:v>
                </c:pt>
                <c:pt idx="307">
                  <c:v>8787.8760026124855</c:v>
                </c:pt>
                <c:pt idx="308">
                  <c:v>10231.096896090588</c:v>
                </c:pt>
                <c:pt idx="309">
                  <c:v>10291.080490198477</c:v>
                </c:pt>
                <c:pt idx="310">
                  <c:v>5811.2921510979113</c:v>
                </c:pt>
                <c:pt idx="311">
                  <c:v>5032.1110961267414</c:v>
                </c:pt>
                <c:pt idx="312">
                  <c:v>34691.034395156443</c:v>
                </c:pt>
                <c:pt idx="313">
                  <c:v>9230.0346289547197</c:v>
                </c:pt>
                <c:pt idx="314">
                  <c:v>31409.491449265082</c:v>
                </c:pt>
                <c:pt idx="315">
                  <c:v>9568.7929993650941</c:v>
                </c:pt>
                <c:pt idx="316">
                  <c:v>8749.6840901700707</c:v>
                </c:pt>
                <c:pt idx="317">
                  <c:v>9373.9977356223026</c:v>
                </c:pt>
                <c:pt idx="318">
                  <c:v>6879.6495582392654</c:v>
                </c:pt>
                <c:pt idx="319">
                  <c:v>11839.414730198796</c:v>
                </c:pt>
                <c:pt idx="320">
                  <c:v>6501.0557021709938</c:v>
                </c:pt>
                <c:pt idx="321">
                  <c:v>10469.878845502635</c:v>
                </c:pt>
                <c:pt idx="322">
                  <c:v>31163.43427401103</c:v>
                </c:pt>
                <c:pt idx="323">
                  <c:v>12724.47627199833</c:v>
                </c:pt>
                <c:pt idx="324">
                  <c:v>6057.3493263519622</c:v>
                </c:pt>
                <c:pt idx="325">
                  <c:v>10514.806936747807</c:v>
                </c:pt>
                <c:pt idx="326">
                  <c:v>4637.7116466607877</c:v>
                </c:pt>
                <c:pt idx="327">
                  <c:v>35323.348285281325</c:v>
                </c:pt>
                <c:pt idx="328">
                  <c:v>32989.102612926981</c:v>
                </c:pt>
                <c:pt idx="329">
                  <c:v>9953.2546012078092</c:v>
                </c:pt>
                <c:pt idx="330">
                  <c:v>35079.566098847958</c:v>
                </c:pt>
                <c:pt idx="331">
                  <c:v>30392.514296128338</c:v>
                </c:pt>
                <c:pt idx="332">
                  <c:v>8321.1345099359278</c:v>
                </c:pt>
                <c:pt idx="333">
                  <c:v>7737.7175201828477</c:v>
                </c:pt>
                <c:pt idx="334">
                  <c:v>11772.493296118992</c:v>
                </c:pt>
                <c:pt idx="335">
                  <c:v>9051.0449586096111</c:v>
                </c:pt>
                <c:pt idx="336">
                  <c:v>5079.87027300302</c:v>
                </c:pt>
                <c:pt idx="337">
                  <c:v>7436.0729681363973</c:v>
                </c:pt>
                <c:pt idx="338">
                  <c:v>33404.326830659949</c:v>
                </c:pt>
                <c:pt idx="339">
                  <c:v>6487.2414139870871</c:v>
                </c:pt>
                <c:pt idx="340">
                  <c:v>6221.3874431879985</c:v>
                </c:pt>
                <c:pt idx="341">
                  <c:v>7853.6258769532278</c:v>
                </c:pt>
                <c:pt idx="342">
                  <c:v>7231.2498344515889</c:v>
                </c:pt>
                <c:pt idx="343">
                  <c:v>11010.277951061758</c:v>
                </c:pt>
                <c:pt idx="344">
                  <c:v>13912.199068162878</c:v>
                </c:pt>
                <c:pt idx="345">
                  <c:v>8309.5530890972059</c:v>
                </c:pt>
                <c:pt idx="346">
                  <c:v>10375.689072116191</c:v>
                </c:pt>
                <c:pt idx="347">
                  <c:v>10203.134514759344</c:v>
                </c:pt>
                <c:pt idx="348">
                  <c:v>7389.4510565852852</c:v>
                </c:pt>
                <c:pt idx="349">
                  <c:v>6957.5676637363831</c:v>
                </c:pt>
                <c:pt idx="350">
                  <c:v>5048.5740790570198</c:v>
                </c:pt>
                <c:pt idx="351">
                  <c:v>5401.1968590078222</c:v>
                </c:pt>
                <c:pt idx="352">
                  <c:v>6262.3969723970067</c:v>
                </c:pt>
                <c:pt idx="353">
                  <c:v>10386.93310708482</c:v>
                </c:pt>
                <c:pt idx="354">
                  <c:v>10222.465235812735</c:v>
                </c:pt>
                <c:pt idx="355">
                  <c:v>6221.3874431879985</c:v>
                </c:pt>
                <c:pt idx="356">
                  <c:v>14309.247212375203</c:v>
                </c:pt>
                <c:pt idx="357">
                  <c:v>9561.8551593931807</c:v>
                </c:pt>
                <c:pt idx="358">
                  <c:v>11711.111146099756</c:v>
                </c:pt>
                <c:pt idx="359">
                  <c:v>3049.8985771570829</c:v>
                </c:pt>
                <c:pt idx="360">
                  <c:v>10369.967397170891</c:v>
                </c:pt>
                <c:pt idx="361">
                  <c:v>8006.0462528949447</c:v>
                </c:pt>
                <c:pt idx="362">
                  <c:v>27431.56711599122</c:v>
                </c:pt>
                <c:pt idx="363">
                  <c:v>6324.6555553255812</c:v>
                </c:pt>
                <c:pt idx="364">
                  <c:v>4691.7683237475612</c:v>
                </c:pt>
                <c:pt idx="365">
                  <c:v>9151.2400905482664</c:v>
                </c:pt>
                <c:pt idx="366">
                  <c:v>10965.349859816581</c:v>
                </c:pt>
                <c:pt idx="367">
                  <c:v>6979.5610065710107</c:v>
                </c:pt>
                <c:pt idx="368">
                  <c:v>9862.5309099643346</c:v>
                </c:pt>
                <c:pt idx="369">
                  <c:v>10186.168804845411</c:v>
                </c:pt>
                <c:pt idx="370">
                  <c:v>4191.474918588734</c:v>
                </c:pt>
                <c:pt idx="371">
                  <c:v>5049.5428805323163</c:v>
                </c:pt>
                <c:pt idx="372">
                  <c:v>10125.216409262228</c:v>
                </c:pt>
                <c:pt idx="373">
                  <c:v>33215.399312691596</c:v>
                </c:pt>
                <c:pt idx="374">
                  <c:v>8192.4935399667957</c:v>
                </c:pt>
                <c:pt idx="375">
                  <c:v>30782.104823613921</c:v>
                </c:pt>
                <c:pt idx="376">
                  <c:v>31556.285641563773</c:v>
                </c:pt>
                <c:pt idx="377">
                  <c:v>34619.085328155954</c:v>
                </c:pt>
                <c:pt idx="378">
                  <c:v>9678.7323176388545</c:v>
                </c:pt>
                <c:pt idx="379">
                  <c:v>8020.9978064040206</c:v>
                </c:pt>
                <c:pt idx="380">
                  <c:v>28116.892328273312</c:v>
                </c:pt>
                <c:pt idx="381">
                  <c:v>32146.640471288763</c:v>
                </c:pt>
                <c:pt idx="382">
                  <c:v>8057.1620935770661</c:v>
                </c:pt>
                <c:pt idx="383">
                  <c:v>13488.312339079966</c:v>
                </c:pt>
                <c:pt idx="384">
                  <c:v>6201.348753075139</c:v>
                </c:pt>
                <c:pt idx="385">
                  <c:v>9010.0354294006029</c:v>
                </c:pt>
                <c:pt idx="386">
                  <c:v>10538.238610722103</c:v>
                </c:pt>
                <c:pt idx="387">
                  <c:v>7135.3972175652425</c:v>
                </c:pt>
                <c:pt idx="388">
                  <c:v>4814.8197625656685</c:v>
                </c:pt>
                <c:pt idx="389">
                  <c:v>9717.6913703874143</c:v>
                </c:pt>
                <c:pt idx="390">
                  <c:v>12924.299168661815</c:v>
                </c:pt>
                <c:pt idx="391">
                  <c:v>10892.431991340785</c:v>
                </c:pt>
                <c:pt idx="392">
                  <c:v>9423.9534597881739</c:v>
                </c:pt>
                <c:pt idx="393">
                  <c:v>9384.9944070396177</c:v>
                </c:pt>
                <c:pt idx="394">
                  <c:v>10369.967397170891</c:v>
                </c:pt>
                <c:pt idx="395">
                  <c:v>3685.0072328574743</c:v>
                </c:pt>
                <c:pt idx="396">
                  <c:v>10796.182817337673</c:v>
                </c:pt>
                <c:pt idx="397">
                  <c:v>7245.1734152386925</c:v>
                </c:pt>
                <c:pt idx="398">
                  <c:v>6591.9617842992029</c:v>
                </c:pt>
                <c:pt idx="399">
                  <c:v>10177.354753682826</c:v>
                </c:pt>
                <c:pt idx="400">
                  <c:v>3350.7203985573788</c:v>
                </c:pt>
                <c:pt idx="401">
                  <c:v>14607.128197370848</c:v>
                </c:pt>
                <c:pt idx="402">
                  <c:v>9061.3565121585416</c:v>
                </c:pt>
                <c:pt idx="403">
                  <c:v>10574.7905308557</c:v>
                </c:pt>
                <c:pt idx="404">
                  <c:v>3268.7013401393588</c:v>
                </c:pt>
                <c:pt idx="405">
                  <c:v>12863.346773078632</c:v>
                </c:pt>
                <c:pt idx="406">
                  <c:v>4493.4340053141932</c:v>
                </c:pt>
                <c:pt idx="407">
                  <c:v>5176.388737473334</c:v>
                </c:pt>
                <c:pt idx="408">
                  <c:v>4971.3774114838834</c:v>
                </c:pt>
                <c:pt idx="409">
                  <c:v>7434.5615387151938</c:v>
                </c:pt>
                <c:pt idx="410">
                  <c:v>2711.0309141435137</c:v>
                </c:pt>
                <c:pt idx="411">
                  <c:v>28456.527131593026</c:v>
                </c:pt>
                <c:pt idx="412">
                  <c:v>27805.219906284845</c:v>
                </c:pt>
                <c:pt idx="413">
                  <c:v>7680.9471756831208</c:v>
                </c:pt>
                <c:pt idx="414">
                  <c:v>9957.4147253753836</c:v>
                </c:pt>
                <c:pt idx="415">
                  <c:v>9735.1961273405923</c:v>
                </c:pt>
                <c:pt idx="416">
                  <c:v>8508.2669148761634</c:v>
                </c:pt>
                <c:pt idx="417">
                  <c:v>28991.417804163684</c:v>
                </c:pt>
                <c:pt idx="418">
                  <c:v>11178.731555497701</c:v>
                </c:pt>
                <c:pt idx="419">
                  <c:v>30236.678085134103</c:v>
                </c:pt>
                <c:pt idx="420">
                  <c:v>32047.787846751089</c:v>
                </c:pt>
                <c:pt idx="421">
                  <c:v>32859.776525089466</c:v>
                </c:pt>
                <c:pt idx="422">
                  <c:v>33599.122094402737</c:v>
                </c:pt>
                <c:pt idx="423">
                  <c:v>8477.939522405457</c:v>
                </c:pt>
                <c:pt idx="424">
                  <c:v>8478.40012791361</c:v>
                </c:pt>
                <c:pt idx="425">
                  <c:v>7470.3463185426444</c:v>
                </c:pt>
                <c:pt idx="426">
                  <c:v>7709.7551388516031</c:v>
                </c:pt>
                <c:pt idx="427">
                  <c:v>7893.5537311770813</c:v>
                </c:pt>
                <c:pt idx="428">
                  <c:v>3424.2593365101757</c:v>
                </c:pt>
                <c:pt idx="429">
                  <c:v>9795.6094758845302</c:v>
                </c:pt>
                <c:pt idx="430">
                  <c:v>8476.9115496834893</c:v>
                </c:pt>
                <c:pt idx="431">
                  <c:v>5031.6083691430877</c:v>
                </c:pt>
                <c:pt idx="432">
                  <c:v>5934.3207387249358</c:v>
                </c:pt>
                <c:pt idx="433">
                  <c:v>7410.6637902492548</c:v>
                </c:pt>
                <c:pt idx="434">
                  <c:v>7864.6225483705412</c:v>
                </c:pt>
                <c:pt idx="435">
                  <c:v>9888.4199636440444</c:v>
                </c:pt>
                <c:pt idx="436">
                  <c:v>8945.4481553881596</c:v>
                </c:pt>
                <c:pt idx="437">
                  <c:v>8540.6587108421845</c:v>
                </c:pt>
                <c:pt idx="438">
                  <c:v>16672.884673044238</c:v>
                </c:pt>
                <c:pt idx="439">
                  <c:v>8010.430889422757</c:v>
                </c:pt>
                <c:pt idx="440">
                  <c:v>9539.8618165585522</c:v>
                </c:pt>
                <c:pt idx="441">
                  <c:v>32270.691562654269</c:v>
                </c:pt>
                <c:pt idx="442">
                  <c:v>12162.215967398857</c:v>
                </c:pt>
                <c:pt idx="443">
                  <c:v>10096.079984379869</c:v>
                </c:pt>
                <c:pt idx="444">
                  <c:v>30715.183389534119</c:v>
                </c:pt>
                <c:pt idx="445">
                  <c:v>8476.9115496834893</c:v>
                </c:pt>
                <c:pt idx="446">
                  <c:v>8088.3489949198747</c:v>
                </c:pt>
                <c:pt idx="447">
                  <c:v>6061.5094505195375</c:v>
                </c:pt>
                <c:pt idx="448">
                  <c:v>7041.5780273681767</c:v>
                </c:pt>
                <c:pt idx="449">
                  <c:v>11327.818118824665</c:v>
                </c:pt>
                <c:pt idx="450">
                  <c:v>9423.1078779509371</c:v>
                </c:pt>
                <c:pt idx="451">
                  <c:v>6033.5470691882929</c:v>
                </c:pt>
                <c:pt idx="452">
                  <c:v>4498.9872164096259</c:v>
                </c:pt>
                <c:pt idx="453">
                  <c:v>7736.7487187075512</c:v>
                </c:pt>
                <c:pt idx="454">
                  <c:v>14796.51632084735</c:v>
                </c:pt>
                <c:pt idx="455">
                  <c:v>10240.321305670866</c:v>
                </c:pt>
                <c:pt idx="456">
                  <c:v>8075.0544834907923</c:v>
                </c:pt>
                <c:pt idx="457">
                  <c:v>8048.4211406960194</c:v>
                </c:pt>
                <c:pt idx="458">
                  <c:v>11142.530948269065</c:v>
                </c:pt>
                <c:pt idx="459">
                  <c:v>9843.3094815141358</c:v>
                </c:pt>
                <c:pt idx="460">
                  <c:v>11331.955391801161</c:v>
                </c:pt>
                <c:pt idx="461">
                  <c:v>30835.358040338957</c:v>
                </c:pt>
                <c:pt idx="462">
                  <c:v>12746.469614832953</c:v>
                </c:pt>
                <c:pt idx="463">
                  <c:v>6568.9459377260946</c:v>
                </c:pt>
                <c:pt idx="464">
                  <c:v>5866.7141867767459</c:v>
                </c:pt>
                <c:pt idx="465">
                  <c:v>30387.646202901291</c:v>
                </c:pt>
                <c:pt idx="466">
                  <c:v>7267.8747271327866</c:v>
                </c:pt>
                <c:pt idx="467">
                  <c:v>10602.752912186945</c:v>
                </c:pt>
                <c:pt idx="468">
                  <c:v>6502.024503646292</c:v>
                </c:pt>
                <c:pt idx="469">
                  <c:v>4998.595503700064</c:v>
                </c:pt>
                <c:pt idx="470">
                  <c:v>7921.8306471873366</c:v>
                </c:pt>
                <c:pt idx="471">
                  <c:v>8283.1442586626654</c:v>
                </c:pt>
                <c:pt idx="472">
                  <c:v>7123.5970857861948</c:v>
                </c:pt>
                <c:pt idx="473">
                  <c:v>9607.7520521136539</c:v>
                </c:pt>
                <c:pt idx="474">
                  <c:v>30612.038497034595</c:v>
                </c:pt>
                <c:pt idx="475">
                  <c:v>31377.487286259613</c:v>
                </c:pt>
                <c:pt idx="476">
                  <c:v>31250.582258071921</c:v>
                </c:pt>
                <c:pt idx="477">
                  <c:v>10152.209989118175</c:v>
                </c:pt>
                <c:pt idx="478">
                  <c:v>9636.0289681239083</c:v>
                </c:pt>
                <c:pt idx="479">
                  <c:v>7876.7201650574279</c:v>
                </c:pt>
                <c:pt idx="480">
                  <c:v>14275.900541968751</c:v>
                </c:pt>
                <c:pt idx="481">
                  <c:v>11097.456786194747</c:v>
                </c:pt>
                <c:pt idx="482">
                  <c:v>7380.5048616284221</c:v>
                </c:pt>
                <c:pt idx="483">
                  <c:v>11696.903881705746</c:v>
                </c:pt>
                <c:pt idx="484">
                  <c:v>10755.173288128661</c:v>
                </c:pt>
                <c:pt idx="485">
                  <c:v>8672.7347861482522</c:v>
                </c:pt>
                <c:pt idx="486">
                  <c:v>6133.4585175200382</c:v>
                </c:pt>
                <c:pt idx="487">
                  <c:v>6672.4922644870958</c:v>
                </c:pt>
                <c:pt idx="488">
                  <c:v>33761.986167687661</c:v>
                </c:pt>
                <c:pt idx="489">
                  <c:v>8916.5169725816177</c:v>
                </c:pt>
                <c:pt idx="490">
                  <c:v>8394.8924912654693</c:v>
                </c:pt>
                <c:pt idx="491">
                  <c:v>4809.2073802235627</c:v>
                </c:pt>
                <c:pt idx="492">
                  <c:v>6218.3144629890694</c:v>
                </c:pt>
                <c:pt idx="493">
                  <c:v>12700.893058211401</c:v>
                </c:pt>
                <c:pt idx="494">
                  <c:v>31453.478134934339</c:v>
                </c:pt>
                <c:pt idx="495">
                  <c:v>7387.0860454458225</c:v>
                </c:pt>
                <c:pt idx="496">
                  <c:v>5771.7712001190248</c:v>
                </c:pt>
                <c:pt idx="497">
                  <c:v>7863.2571897784765</c:v>
                </c:pt>
                <c:pt idx="498">
                  <c:v>5548.8674842158471</c:v>
                </c:pt>
                <c:pt idx="499">
                  <c:v>10978.492831433028</c:v>
                </c:pt>
                <c:pt idx="500">
                  <c:v>32639.777325535353</c:v>
                </c:pt>
                <c:pt idx="501">
                  <c:v>6607.9049904746544</c:v>
                </c:pt>
                <c:pt idx="502">
                  <c:v>28267.453542795534</c:v>
                </c:pt>
                <c:pt idx="503">
                  <c:v>30559.141936464068</c:v>
                </c:pt>
                <c:pt idx="504">
                  <c:v>6983.4567174160966</c:v>
                </c:pt>
                <c:pt idx="505">
                  <c:v>9990.4047396273218</c:v>
                </c:pt>
                <c:pt idx="506">
                  <c:v>8994.4350780787372</c:v>
                </c:pt>
                <c:pt idx="507">
                  <c:v>6473.09332083975</c:v>
                </c:pt>
                <c:pt idx="508">
                  <c:v>6296.2325684861853</c:v>
                </c:pt>
                <c:pt idx="509">
                  <c:v>6672.4922644870958</c:v>
                </c:pt>
                <c:pt idx="510">
                  <c:v>9696.6668290280813</c:v>
                </c:pt>
                <c:pt idx="511">
                  <c:v>8327.8249863565252</c:v>
                </c:pt>
                <c:pt idx="512">
                  <c:v>5127.460986029434</c:v>
                </c:pt>
                <c:pt idx="513">
                  <c:v>7369.6542610402466</c:v>
                </c:pt>
                <c:pt idx="514">
                  <c:v>30733.578506431499</c:v>
                </c:pt>
                <c:pt idx="515">
                  <c:v>9543.1593091177201</c:v>
                </c:pt>
                <c:pt idx="516">
                  <c:v>9599.8646809508627</c:v>
                </c:pt>
                <c:pt idx="517">
                  <c:v>9239.1860659874001</c:v>
                </c:pt>
                <c:pt idx="518">
                  <c:v>8211.0938989399892</c:v>
                </c:pt>
                <c:pt idx="519">
                  <c:v>8594.8166806511326</c:v>
                </c:pt>
                <c:pt idx="520">
                  <c:v>7153.3317289544711</c:v>
                </c:pt>
                <c:pt idx="521">
                  <c:v>12658.431270827863</c:v>
                </c:pt>
                <c:pt idx="522">
                  <c:v>9841.5063686050016</c:v>
                </c:pt>
                <c:pt idx="523">
                  <c:v>9996.9128251631846</c:v>
                </c:pt>
                <c:pt idx="524">
                  <c:v>29440.326078173188</c:v>
                </c:pt>
                <c:pt idx="525">
                  <c:v>8418.0459506163461</c:v>
                </c:pt>
                <c:pt idx="526">
                  <c:v>9278.1451187359562</c:v>
                </c:pt>
                <c:pt idx="527">
                  <c:v>6078.5983800715285</c:v>
                </c:pt>
                <c:pt idx="528">
                  <c:v>12696.513890667082</c:v>
                </c:pt>
                <c:pt idx="529">
                  <c:v>6374.150673983303</c:v>
                </c:pt>
                <c:pt idx="530">
                  <c:v>36026.456469140016</c:v>
                </c:pt>
                <c:pt idx="531">
                  <c:v>8945.4481553881596</c:v>
                </c:pt>
                <c:pt idx="532">
                  <c:v>7894.6125549711542</c:v>
                </c:pt>
                <c:pt idx="533">
                  <c:v>9365.3660753444492</c:v>
                </c:pt>
                <c:pt idx="534">
                  <c:v>11124.67487841093</c:v>
                </c:pt>
                <c:pt idx="535">
                  <c:v>8021.4275608400703</c:v>
                </c:pt>
                <c:pt idx="536">
                  <c:v>12641.61163174307</c:v>
                </c:pt>
                <c:pt idx="537">
                  <c:v>8478.40012791361</c:v>
                </c:pt>
                <c:pt idx="538">
                  <c:v>6622.5728603768166</c:v>
                </c:pt>
                <c:pt idx="539">
                  <c:v>7380.5048616284221</c:v>
                </c:pt>
                <c:pt idx="540">
                  <c:v>12272.525868861992</c:v>
                </c:pt>
                <c:pt idx="541">
                  <c:v>8751.71171543944</c:v>
                </c:pt>
                <c:pt idx="542">
                  <c:v>9410.4765574743578</c:v>
                </c:pt>
                <c:pt idx="543">
                  <c:v>37596.377148729996</c:v>
                </c:pt>
                <c:pt idx="544">
                  <c:v>7931.5439824503437</c:v>
                </c:pt>
                <c:pt idx="545">
                  <c:v>30959.934377442783</c:v>
                </c:pt>
                <c:pt idx="546">
                  <c:v>10464.85121258194</c:v>
                </c:pt>
                <c:pt idx="547">
                  <c:v>15244.972447400076</c:v>
                </c:pt>
                <c:pt idx="548">
                  <c:v>7659.7994146857318</c:v>
                </c:pt>
                <c:pt idx="549">
                  <c:v>37100.161845300987</c:v>
                </c:pt>
                <c:pt idx="550">
                  <c:v>7533.692377876283</c:v>
                </c:pt>
                <c:pt idx="551">
                  <c:v>6388.0742547704049</c:v>
                </c:pt>
                <c:pt idx="552">
                  <c:v>3678.7966322294478</c:v>
                </c:pt>
                <c:pt idx="553">
                  <c:v>9745.6537517186589</c:v>
                </c:pt>
                <c:pt idx="554">
                  <c:v>12880.312482992562</c:v>
                </c:pt>
                <c:pt idx="555">
                  <c:v>5853.790258537043</c:v>
                </c:pt>
                <c:pt idx="556">
                  <c:v>10242.0935675079</c:v>
                </c:pt>
                <c:pt idx="557">
                  <c:v>8553.3773970060756</c:v>
                </c:pt>
                <c:pt idx="558">
                  <c:v>34944.754429213055</c:v>
                </c:pt>
                <c:pt idx="559">
                  <c:v>10113.250936369615</c:v>
                </c:pt>
                <c:pt idx="560">
                  <c:v>4914.731210897412</c:v>
                </c:pt>
                <c:pt idx="561">
                  <c:v>9335.0386828737428</c:v>
                </c:pt>
                <c:pt idx="562">
                  <c:v>7410.6637902492548</c:v>
                </c:pt>
                <c:pt idx="563">
                  <c:v>13479.366144123103</c:v>
                </c:pt>
                <c:pt idx="564">
                  <c:v>8887.0431618291659</c:v>
                </c:pt>
                <c:pt idx="565">
                  <c:v>8048.4211406960194</c:v>
                </c:pt>
                <c:pt idx="566">
                  <c:v>12773.463194688904</c:v>
                </c:pt>
                <c:pt idx="567">
                  <c:v>9278.1451187359562</c:v>
                </c:pt>
                <c:pt idx="568">
                  <c:v>10961.709512403831</c:v>
                </c:pt>
                <c:pt idx="569">
                  <c:v>36998.58755346934</c:v>
                </c:pt>
                <c:pt idx="570">
                  <c:v>6836.5303813231321</c:v>
                </c:pt>
                <c:pt idx="571">
                  <c:v>10411.853359289236</c:v>
                </c:pt>
                <c:pt idx="572">
                  <c:v>13398.091374820146</c:v>
                </c:pt>
                <c:pt idx="573">
                  <c:v>11644.619466456004</c:v>
                </c:pt>
                <c:pt idx="574">
                  <c:v>11188.107504890617</c:v>
                </c:pt>
                <c:pt idx="575">
                  <c:v>6684.8542944964738</c:v>
                </c:pt>
                <c:pt idx="576">
                  <c:v>5530.975094302119</c:v>
                </c:pt>
                <c:pt idx="577">
                  <c:v>35780.829048322012</c:v>
                </c:pt>
                <c:pt idx="578">
                  <c:v>7883.0176652679202</c:v>
                </c:pt>
                <c:pt idx="579">
                  <c:v>5556.0105662635751</c:v>
                </c:pt>
                <c:pt idx="580">
                  <c:v>6969.5331366289929</c:v>
                </c:pt>
                <c:pt idx="581">
                  <c:v>8087.3801934445755</c:v>
                </c:pt>
                <c:pt idx="582">
                  <c:v>14345.411499548252</c:v>
                </c:pt>
                <c:pt idx="583">
                  <c:v>4818.1535751804258</c:v>
                </c:pt>
                <c:pt idx="584">
                  <c:v>3391.7299277663851</c:v>
                </c:pt>
                <c:pt idx="585">
                  <c:v>6712.7938246366357</c:v>
                </c:pt>
                <c:pt idx="586">
                  <c:v>6017.550160749659</c:v>
                </c:pt>
                <c:pt idx="587">
                  <c:v>32156.668341230783</c:v>
                </c:pt>
                <c:pt idx="588">
                  <c:v>10659.646476324728</c:v>
                </c:pt>
                <c:pt idx="589">
                  <c:v>7705.2244314946529</c:v>
                </c:pt>
                <c:pt idx="590">
                  <c:v>6795.5208521141221</c:v>
                </c:pt>
                <c:pt idx="591">
                  <c:v>4163.5125372574885</c:v>
                </c:pt>
                <c:pt idx="592">
                  <c:v>8481.0488226599809</c:v>
                </c:pt>
                <c:pt idx="593">
                  <c:v>29118.83102831852</c:v>
                </c:pt>
                <c:pt idx="594">
                  <c:v>11034.453914151112</c:v>
                </c:pt>
                <c:pt idx="595">
                  <c:v>10358.970725753576</c:v>
                </c:pt>
                <c:pt idx="596">
                  <c:v>7804.3915907113351</c:v>
                </c:pt>
                <c:pt idx="597">
                  <c:v>10164.175462010784</c:v>
                </c:pt>
                <c:pt idx="598">
                  <c:v>9462.6288289298245</c:v>
                </c:pt>
                <c:pt idx="599">
                  <c:v>12122.155969380721</c:v>
                </c:pt>
                <c:pt idx="600">
                  <c:v>10583.349092852011</c:v>
                </c:pt>
                <c:pt idx="601">
                  <c:v>8515.929773678723</c:v>
                </c:pt>
                <c:pt idx="602">
                  <c:v>5278.1682713807941</c:v>
                </c:pt>
                <c:pt idx="603">
                  <c:v>12324.385998659172</c:v>
                </c:pt>
                <c:pt idx="604">
                  <c:v>30782.104823613921</c:v>
                </c:pt>
                <c:pt idx="605">
                  <c:v>8508.2669148761634</c:v>
                </c:pt>
                <c:pt idx="606">
                  <c:v>6257.2735157376273</c:v>
                </c:pt>
                <c:pt idx="607">
                  <c:v>28873.111238934558</c:v>
                </c:pt>
                <c:pt idx="608">
                  <c:v>8188.2604432516182</c:v>
                </c:pt>
                <c:pt idx="609">
                  <c:v>35224.866243933029</c:v>
                </c:pt>
                <c:pt idx="610">
                  <c:v>7163.8986459357366</c:v>
                </c:pt>
                <c:pt idx="611">
                  <c:v>10364.838471528015</c:v>
                </c:pt>
                <c:pt idx="612">
                  <c:v>9529.833946616538</c:v>
                </c:pt>
                <c:pt idx="613">
                  <c:v>5511.0824750184001</c:v>
                </c:pt>
                <c:pt idx="614">
                  <c:v>8057.1620935770661</c:v>
                </c:pt>
                <c:pt idx="615">
                  <c:v>33770.932362644526</c:v>
                </c:pt>
                <c:pt idx="616">
                  <c:v>7659.7994146857318</c:v>
                </c:pt>
                <c:pt idx="617">
                  <c:v>30221.703680433951</c:v>
                </c:pt>
                <c:pt idx="618">
                  <c:v>31732.014471841721</c:v>
                </c:pt>
                <c:pt idx="619">
                  <c:v>10117.292718043842</c:v>
                </c:pt>
                <c:pt idx="620">
                  <c:v>8375.1320157760256</c:v>
                </c:pt>
                <c:pt idx="621">
                  <c:v>34898.278588491085</c:v>
                </c:pt>
                <c:pt idx="622">
                  <c:v>4233.1695656661295</c:v>
                </c:pt>
                <c:pt idx="623">
                  <c:v>33315.412053745516</c:v>
                </c:pt>
                <c:pt idx="624">
                  <c:v>7347.1581912219663</c:v>
                </c:pt>
                <c:pt idx="625">
                  <c:v>6217.3456615137729</c:v>
                </c:pt>
                <c:pt idx="626">
                  <c:v>9562.8239608684762</c:v>
                </c:pt>
                <c:pt idx="627">
                  <c:v>12532.046019394997</c:v>
                </c:pt>
                <c:pt idx="628">
                  <c:v>10486.378480924923</c:v>
                </c:pt>
                <c:pt idx="629">
                  <c:v>35145.518731452466</c:v>
                </c:pt>
                <c:pt idx="630">
                  <c:v>10302.579888599443</c:v>
                </c:pt>
                <c:pt idx="631">
                  <c:v>6918.5494397411503</c:v>
                </c:pt>
                <c:pt idx="632">
                  <c:v>9094.7031825649901</c:v>
                </c:pt>
                <c:pt idx="633">
                  <c:v>6435.1030695664886</c:v>
                </c:pt>
                <c:pt idx="634">
                  <c:v>11778.922940123763</c:v>
                </c:pt>
                <c:pt idx="635">
                  <c:v>11594.663742290133</c:v>
                </c:pt>
                <c:pt idx="636">
                  <c:v>6189.3832801825283</c:v>
                </c:pt>
                <c:pt idx="637">
                  <c:v>12746.469614832953</c:v>
                </c:pt>
                <c:pt idx="638">
                  <c:v>30393.483097603636</c:v>
                </c:pt>
                <c:pt idx="639">
                  <c:v>10709.354836939285</c:v>
                </c:pt>
                <c:pt idx="640">
                  <c:v>15267.710079349763</c:v>
                </c:pt>
                <c:pt idx="641">
                  <c:v>32568.252211550993</c:v>
                </c:pt>
                <c:pt idx="642">
                  <c:v>9841.5063686050016</c:v>
                </c:pt>
                <c:pt idx="643">
                  <c:v>11665.644007815337</c:v>
                </c:pt>
                <c:pt idx="644">
                  <c:v>10195.247143596553</c:v>
                </c:pt>
                <c:pt idx="645">
                  <c:v>10342.005015839646</c:v>
                </c:pt>
                <c:pt idx="646">
                  <c:v>6890.6462296565787</c:v>
                </c:pt>
                <c:pt idx="647">
                  <c:v>7303.1989014520877</c:v>
                </c:pt>
                <c:pt idx="648">
                  <c:v>7620.8403619371738</c:v>
                </c:pt>
                <c:pt idx="649">
                  <c:v>9451.9158411194221</c:v>
                </c:pt>
                <c:pt idx="650">
                  <c:v>13217.649446300507</c:v>
                </c:pt>
                <c:pt idx="651">
                  <c:v>11359.173484017343</c:v>
                </c:pt>
                <c:pt idx="652">
                  <c:v>7290.2838973686012</c:v>
                </c:pt>
                <c:pt idx="653">
                  <c:v>10601.241482765738</c:v>
                </c:pt>
                <c:pt idx="654">
                  <c:v>8959.3717361752642</c:v>
                </c:pt>
                <c:pt idx="655">
                  <c:v>29719.935165909512</c:v>
                </c:pt>
                <c:pt idx="656">
                  <c:v>12886.180228767002</c:v>
                </c:pt>
                <c:pt idx="657">
                  <c:v>10330.039542947037</c:v>
                </c:pt>
                <c:pt idx="658">
                  <c:v>11255.028938970418</c:v>
                </c:pt>
                <c:pt idx="659">
                  <c:v>10119.247370765608</c:v>
                </c:pt>
                <c:pt idx="660">
                  <c:v>15391.898783493041</c:v>
                </c:pt>
                <c:pt idx="661">
                  <c:v>4953.4850215701554</c:v>
                </c:pt>
                <c:pt idx="662">
                  <c:v>9462.9125125367336</c:v>
                </c:pt>
                <c:pt idx="663">
                  <c:v>8327.8249863565252</c:v>
                </c:pt>
                <c:pt idx="664">
                  <c:v>27581.850115890025</c:v>
                </c:pt>
                <c:pt idx="665">
                  <c:v>34952.751092979044</c:v>
                </c:pt>
                <c:pt idx="666">
                  <c:v>7267.8747271327866</c:v>
                </c:pt>
                <c:pt idx="667">
                  <c:v>33803.945228087548</c:v>
                </c:pt>
                <c:pt idx="668">
                  <c:v>32692.067209768582</c:v>
                </c:pt>
                <c:pt idx="669">
                  <c:v>7344.3405744553729</c:v>
                </c:pt>
                <c:pt idx="670">
                  <c:v>9256.873213825309</c:v>
                </c:pt>
                <c:pt idx="671">
                  <c:v>8711.6938388968083</c:v>
                </c:pt>
                <c:pt idx="672">
                  <c:v>6703.8476296797726</c:v>
                </c:pt>
                <c:pt idx="673">
                  <c:v>7245.1734152386925</c:v>
                </c:pt>
                <c:pt idx="674">
                  <c:v>37343.60664586426</c:v>
                </c:pt>
                <c:pt idx="675">
                  <c:v>4308.3520768344097</c:v>
                </c:pt>
                <c:pt idx="676">
                  <c:v>13046.153712737732</c:v>
                </c:pt>
                <c:pt idx="677">
                  <c:v>33814.941899504862</c:v>
                </c:pt>
                <c:pt idx="678">
                  <c:v>11493.344813890822</c:v>
                </c:pt>
                <c:pt idx="679">
                  <c:v>6239.3390043484005</c:v>
                </c:pt>
                <c:pt idx="680">
                  <c:v>2633.7979265147824</c:v>
                </c:pt>
                <c:pt idx="681">
                  <c:v>3227.6918109303506</c:v>
                </c:pt>
                <c:pt idx="682">
                  <c:v>34199.628013707807</c:v>
                </c:pt>
                <c:pt idx="683">
                  <c:v>5516.0827120397207</c:v>
                </c:pt>
                <c:pt idx="684">
                  <c:v>3084.9027478138805</c:v>
                </c:pt>
                <c:pt idx="685">
                  <c:v>7954.5061267602687</c:v>
                </c:pt>
                <c:pt idx="686">
                  <c:v>7837.628968514593</c:v>
                </c:pt>
                <c:pt idx="687">
                  <c:v>11620.890181839939</c:v>
                </c:pt>
                <c:pt idx="688">
                  <c:v>5381.4363835183785</c:v>
                </c:pt>
                <c:pt idx="689">
                  <c:v>31515.408256149036</c:v>
                </c:pt>
                <c:pt idx="690">
                  <c:v>7153.3317289544711</c:v>
                </c:pt>
                <c:pt idx="691">
                  <c:v>10343.589417808455</c:v>
                </c:pt>
                <c:pt idx="692">
                  <c:v>9422.9846583128801</c:v>
                </c:pt>
                <c:pt idx="693">
                  <c:v>5243.3693427998114</c:v>
                </c:pt>
                <c:pt idx="694">
                  <c:v>9769.4560088823255</c:v>
                </c:pt>
                <c:pt idx="695">
                  <c:v>12022.244521048982</c:v>
                </c:pt>
                <c:pt idx="696">
                  <c:v>10369.967397170891</c:v>
                </c:pt>
                <c:pt idx="697">
                  <c:v>33410.048505605249</c:v>
                </c:pt>
                <c:pt idx="698">
                  <c:v>9373.0289341470052</c:v>
                </c:pt>
                <c:pt idx="699">
                  <c:v>11819.224500273303</c:v>
                </c:pt>
                <c:pt idx="700">
                  <c:v>8824.0402897855311</c:v>
                </c:pt>
                <c:pt idx="701">
                  <c:v>14282.838381940666</c:v>
                </c:pt>
                <c:pt idx="702">
                  <c:v>11530.669217580118</c:v>
                </c:pt>
                <c:pt idx="703">
                  <c:v>6968.5643351536964</c:v>
                </c:pt>
                <c:pt idx="704">
                  <c:v>8254.213075856127</c:v>
                </c:pt>
                <c:pt idx="705">
                  <c:v>9585.6574165568491</c:v>
                </c:pt>
                <c:pt idx="706">
                  <c:v>33761.986167687661</c:v>
                </c:pt>
                <c:pt idx="707">
                  <c:v>9094.3465264104798</c:v>
                </c:pt>
                <c:pt idx="708">
                  <c:v>10225.12785759397</c:v>
                </c:pt>
                <c:pt idx="709">
                  <c:v>7309.1679399487048</c:v>
                </c:pt>
                <c:pt idx="710">
                  <c:v>9554.7541988209541</c:v>
                </c:pt>
                <c:pt idx="711">
                  <c:v>5368.4255556962071</c:v>
                </c:pt>
                <c:pt idx="712">
                  <c:v>9317.104171484516</c:v>
                </c:pt>
                <c:pt idx="713">
                  <c:v>12529.681008255535</c:v>
                </c:pt>
                <c:pt idx="714">
                  <c:v>4170.9109827375551</c:v>
                </c:pt>
                <c:pt idx="715">
                  <c:v>6754.511322905114</c:v>
                </c:pt>
                <c:pt idx="716">
                  <c:v>5410.2022252113584</c:v>
                </c:pt>
                <c:pt idx="717">
                  <c:v>6111.4651746854106</c:v>
                </c:pt>
                <c:pt idx="718">
                  <c:v>11771.524494643698</c:v>
                </c:pt>
                <c:pt idx="719">
                  <c:v>9256.1517759013295</c:v>
                </c:pt>
                <c:pt idx="720">
                  <c:v>12607.599113752651</c:v>
                </c:pt>
                <c:pt idx="721">
                  <c:v>11698.392459935867</c:v>
                </c:pt>
                <c:pt idx="722">
                  <c:v>10240.321305670866</c:v>
                </c:pt>
                <c:pt idx="723">
                  <c:v>9420.1307214906919</c:v>
                </c:pt>
                <c:pt idx="724">
                  <c:v>7631.8370333544854</c:v>
                </c:pt>
                <c:pt idx="725">
                  <c:v>35954.127894793921</c:v>
                </c:pt>
                <c:pt idx="726">
                  <c:v>7786.7044428734243</c:v>
                </c:pt>
                <c:pt idx="727">
                  <c:v>29079.87197556996</c:v>
                </c:pt>
                <c:pt idx="728">
                  <c:v>12451.762902758419</c:v>
                </c:pt>
                <c:pt idx="729">
                  <c:v>9915.6380558602305</c:v>
                </c:pt>
                <c:pt idx="730">
                  <c:v>29954.433771515924</c:v>
                </c:pt>
                <c:pt idx="731">
                  <c:v>4274.1790948751377</c:v>
                </c:pt>
                <c:pt idx="732">
                  <c:v>9032.7730613502918</c:v>
                </c:pt>
                <c:pt idx="733">
                  <c:v>7709.7551388516031</c:v>
                </c:pt>
                <c:pt idx="734">
                  <c:v>9852.9636455304699</c:v>
                </c:pt>
                <c:pt idx="735">
                  <c:v>10396.960977026842</c:v>
                </c:pt>
                <c:pt idx="736">
                  <c:v>33897.317614077387</c:v>
                </c:pt>
                <c:pt idx="737">
                  <c:v>5812.780729328033</c:v>
                </c:pt>
                <c:pt idx="738">
                  <c:v>34361.337439459974</c:v>
                </c:pt>
                <c:pt idx="739">
                  <c:v>34281.647072125823</c:v>
                </c:pt>
                <c:pt idx="740">
                  <c:v>6980.5298080463072</c:v>
                </c:pt>
                <c:pt idx="741">
                  <c:v>30108.037115164971</c:v>
                </c:pt>
                <c:pt idx="742">
                  <c:v>33549.166370236868</c:v>
                </c:pt>
                <c:pt idx="743">
                  <c:v>5440.7541300422999</c:v>
                </c:pt>
                <c:pt idx="744">
                  <c:v>6373.1818725080066</c:v>
                </c:pt>
                <c:pt idx="745">
                  <c:v>8487.9673923474747</c:v>
                </c:pt>
                <c:pt idx="746">
                  <c:v>7166.0951932253265</c:v>
                </c:pt>
                <c:pt idx="747">
                  <c:v>4464.1882878286415</c:v>
                </c:pt>
                <c:pt idx="748">
                  <c:v>10261.570359390435</c:v>
                </c:pt>
                <c:pt idx="749">
                  <c:v>8204.2573516902521</c:v>
                </c:pt>
                <c:pt idx="750">
                  <c:v>28980.275061917226</c:v>
                </c:pt>
                <c:pt idx="751">
                  <c:v>7425.076296719084</c:v>
                </c:pt>
                <c:pt idx="752">
                  <c:v>11087.227255083577</c:v>
                </c:pt>
                <c:pt idx="753">
                  <c:v>3861.8872554954582</c:v>
                </c:pt>
                <c:pt idx="754">
                  <c:v>12106.159060942089</c:v>
                </c:pt>
                <c:pt idx="755">
                  <c:v>8460.9738124915275</c:v>
                </c:pt>
                <c:pt idx="756">
                  <c:v>7069.4445849607382</c:v>
                </c:pt>
                <c:pt idx="757">
                  <c:v>29566.711329606052</c:v>
                </c:pt>
                <c:pt idx="758">
                  <c:v>13069.138708238735</c:v>
                </c:pt>
                <c:pt idx="759">
                  <c:v>33807.096649817569</c:v>
                </c:pt>
                <c:pt idx="760">
                  <c:v>11304.984663136293</c:v>
                </c:pt>
                <c:pt idx="761">
                  <c:v>9933.4941257183655</c:v>
                </c:pt>
                <c:pt idx="762">
                  <c:v>30241.46415592339</c:v>
                </c:pt>
                <c:pt idx="763">
                  <c:v>6607.9049904746544</c:v>
                </c:pt>
                <c:pt idx="764">
                  <c:v>7448.038441029008</c:v>
                </c:pt>
                <c:pt idx="765">
                  <c:v>8593.8478791758389</c:v>
                </c:pt>
                <c:pt idx="766">
                  <c:v>8744.2177786571065</c:v>
                </c:pt>
                <c:pt idx="767">
                  <c:v>7390.9033147598129</c:v>
                </c:pt>
                <c:pt idx="768">
                  <c:v>11183.540477478073</c:v>
                </c:pt>
                <c:pt idx="769">
                  <c:v>4719.9359471546204</c:v>
                </c:pt>
                <c:pt idx="770">
                  <c:v>11493.344813890822</c:v>
                </c:pt>
                <c:pt idx="771">
                  <c:v>7043.0666055982983</c:v>
                </c:pt>
                <c:pt idx="772">
                  <c:v>10893.400792816079</c:v>
                </c:pt>
                <c:pt idx="773">
                  <c:v>31015.859140105273</c:v>
                </c:pt>
                <c:pt idx="774">
                  <c:v>10758.58912318118</c:v>
                </c:pt>
                <c:pt idx="775">
                  <c:v>9978.6409279038653</c:v>
                </c:pt>
                <c:pt idx="776">
                  <c:v>9979.4080682100102</c:v>
                </c:pt>
                <c:pt idx="777">
                  <c:v>12256.967639015627</c:v>
                </c:pt>
                <c:pt idx="778">
                  <c:v>10384.635267073054</c:v>
                </c:pt>
                <c:pt idx="779">
                  <c:v>7386.1172439705242</c:v>
                </c:pt>
                <c:pt idx="780">
                  <c:v>30324.97179257153</c:v>
                </c:pt>
                <c:pt idx="781">
                  <c:v>11395.337771190392</c:v>
                </c:pt>
                <c:pt idx="782">
                  <c:v>9870.5275737303182</c:v>
                </c:pt>
                <c:pt idx="783">
                  <c:v>30446.511801968434</c:v>
                </c:pt>
                <c:pt idx="784">
                  <c:v>7118.7881638058261</c:v>
                </c:pt>
                <c:pt idx="785">
                  <c:v>8048.5443603340773</c:v>
                </c:pt>
                <c:pt idx="786">
                  <c:v>11088.196056558874</c:v>
                </c:pt>
                <c:pt idx="787">
                  <c:v>10658.677674849434</c:v>
                </c:pt>
                <c:pt idx="788">
                  <c:v>6952.5674267150625</c:v>
                </c:pt>
                <c:pt idx="789">
                  <c:v>6794.0685939395953</c:v>
                </c:pt>
                <c:pt idx="790">
                  <c:v>11666.000663969848</c:v>
                </c:pt>
                <c:pt idx="791">
                  <c:v>6221.3874431879985</c:v>
                </c:pt>
                <c:pt idx="792">
                  <c:v>5439.1334080179013</c:v>
                </c:pt>
                <c:pt idx="793">
                  <c:v>26724.750955421739</c:v>
                </c:pt>
                <c:pt idx="794">
                  <c:v>9823.5718572157748</c:v>
                </c:pt>
                <c:pt idx="795">
                  <c:v>30860.022929111041</c:v>
                </c:pt>
                <c:pt idx="796">
                  <c:v>13849.196196119243</c:v>
                </c:pt>
                <c:pt idx="797">
                  <c:v>5917.6387124179155</c:v>
                </c:pt>
                <c:pt idx="798">
                  <c:v>8476.9115496834893</c:v>
                </c:pt>
                <c:pt idx="799">
                  <c:v>29731.179200878141</c:v>
                </c:pt>
                <c:pt idx="800">
                  <c:v>5855.6946641683498</c:v>
                </c:pt>
                <c:pt idx="801">
                  <c:v>9275.1451110846283</c:v>
                </c:pt>
                <c:pt idx="802">
                  <c:v>4643.2648577562186</c:v>
                </c:pt>
                <c:pt idx="803">
                  <c:v>35476.184488624232</c:v>
                </c:pt>
                <c:pt idx="804">
                  <c:v>5395.6436479123895</c:v>
                </c:pt>
                <c:pt idx="805">
                  <c:v>10230.128094615291</c:v>
                </c:pt>
                <c:pt idx="806">
                  <c:v>13124.094669425931</c:v>
                </c:pt>
                <c:pt idx="807">
                  <c:v>10541.800516603762</c:v>
                </c:pt>
                <c:pt idx="808">
                  <c:v>6884.2895581994126</c:v>
                </c:pt>
                <c:pt idx="809">
                  <c:v>7125.3693476232265</c:v>
                </c:pt>
                <c:pt idx="810">
                  <c:v>9319.8397658133526</c:v>
                </c:pt>
                <c:pt idx="811">
                  <c:v>14938.204438694245</c:v>
                </c:pt>
                <c:pt idx="812">
                  <c:v>4330.8844667082831</c:v>
                </c:pt>
                <c:pt idx="813">
                  <c:v>6357.1849640693727</c:v>
                </c:pt>
                <c:pt idx="814">
                  <c:v>9834.3632865572727</c:v>
                </c:pt>
                <c:pt idx="815">
                  <c:v>7425.6153437583307</c:v>
                </c:pt>
                <c:pt idx="816">
                  <c:v>5477.1236592911628</c:v>
                </c:pt>
                <c:pt idx="817">
                  <c:v>11903.440105980912</c:v>
                </c:pt>
                <c:pt idx="818">
                  <c:v>30871.988402003648</c:v>
                </c:pt>
                <c:pt idx="819">
                  <c:v>33742.992832504358</c:v>
                </c:pt>
                <c:pt idx="820">
                  <c:v>9318.3511875832319</c:v>
                </c:pt>
                <c:pt idx="821">
                  <c:v>2788.9490196406305</c:v>
                </c:pt>
                <c:pt idx="822">
                  <c:v>7290.2838973686012</c:v>
                </c:pt>
                <c:pt idx="823">
                  <c:v>7939.7230371010628</c:v>
                </c:pt>
                <c:pt idx="824">
                  <c:v>5516.0827120397207</c:v>
                </c:pt>
                <c:pt idx="825">
                  <c:v>10175.172133428099</c:v>
                </c:pt>
                <c:pt idx="826">
                  <c:v>32381.453611574187</c:v>
                </c:pt>
                <c:pt idx="827">
                  <c:v>31651.169456974818</c:v>
                </c:pt>
                <c:pt idx="828">
                  <c:v>33971.746911974391</c:v>
                </c:pt>
                <c:pt idx="829">
                  <c:v>5098.5298032228911</c:v>
                </c:pt>
                <c:pt idx="830">
                  <c:v>8476.9115496834893</c:v>
                </c:pt>
                <c:pt idx="831">
                  <c:v>6139.4275560166552</c:v>
                </c:pt>
                <c:pt idx="832">
                  <c:v>6512.052373588308</c:v>
                </c:pt>
                <c:pt idx="833">
                  <c:v>9645.7423033869163</c:v>
                </c:pt>
                <c:pt idx="834">
                  <c:v>10007.370449541255</c:v>
                </c:pt>
                <c:pt idx="835">
                  <c:v>10465.910036376008</c:v>
                </c:pt>
                <c:pt idx="836">
                  <c:v>7820.7590823393439</c:v>
                </c:pt>
                <c:pt idx="837">
                  <c:v>7542.9222564400561</c:v>
                </c:pt>
                <c:pt idx="838">
                  <c:v>6746.7754915549558</c:v>
                </c:pt>
                <c:pt idx="839">
                  <c:v>8399.0526154330473</c:v>
                </c:pt>
                <c:pt idx="840">
                  <c:v>7656.7209655033112</c:v>
                </c:pt>
                <c:pt idx="841">
                  <c:v>6062.4782519948358</c:v>
                </c:pt>
                <c:pt idx="842">
                  <c:v>32787.447950743372</c:v>
                </c:pt>
                <c:pt idx="843">
                  <c:v>30378.70000794443</c:v>
                </c:pt>
                <c:pt idx="844">
                  <c:v>8438.9804696569008</c:v>
                </c:pt>
                <c:pt idx="845">
                  <c:v>31461.351579062262</c:v>
                </c:pt>
                <c:pt idx="846">
                  <c:v>9523.3988336282764</c:v>
                </c:pt>
                <c:pt idx="847">
                  <c:v>15780.000732748504</c:v>
                </c:pt>
                <c:pt idx="848">
                  <c:v>4786.0539208726886</c:v>
                </c:pt>
                <c:pt idx="849">
                  <c:v>8983.4384066614221</c:v>
                </c:pt>
                <c:pt idx="850">
                  <c:v>32185.599524037323</c:v>
                </c:pt>
                <c:pt idx="851">
                  <c:v>9979.4080682100102</c:v>
                </c:pt>
                <c:pt idx="852">
                  <c:v>34133.552161465239</c:v>
                </c:pt>
                <c:pt idx="853">
                  <c:v>6863.6526498006315</c:v>
                </c:pt>
                <c:pt idx="854">
                  <c:v>31127.736061329626</c:v>
                </c:pt>
                <c:pt idx="855">
                  <c:v>7041.5780273681767</c:v>
                </c:pt>
                <c:pt idx="856">
                  <c:v>31732.014471841721</c:v>
                </c:pt>
                <c:pt idx="857">
                  <c:v>29067.90650267735</c:v>
                </c:pt>
                <c:pt idx="858">
                  <c:v>8336.7711813133883</c:v>
                </c:pt>
                <c:pt idx="859">
                  <c:v>6426.4350892330431</c:v>
                </c:pt>
                <c:pt idx="860">
                  <c:v>39243.800106415903</c:v>
                </c:pt>
                <c:pt idx="861">
                  <c:v>8171.5729479611055</c:v>
                </c:pt>
                <c:pt idx="862">
                  <c:v>10485.875753941269</c:v>
                </c:pt>
                <c:pt idx="863">
                  <c:v>4075.5665618183557</c:v>
                </c:pt>
                <c:pt idx="864">
                  <c:v>5319.1778005898022</c:v>
                </c:pt>
                <c:pt idx="865">
                  <c:v>8355.3715402865819</c:v>
                </c:pt>
                <c:pt idx="866">
                  <c:v>9816.4708966435464</c:v>
                </c:pt>
                <c:pt idx="867">
                  <c:v>13419.304108484119</c:v>
                </c:pt>
                <c:pt idx="868">
                  <c:v>5633.9286717606929</c:v>
                </c:pt>
                <c:pt idx="869">
                  <c:v>6654.2203672277774</c:v>
                </c:pt>
                <c:pt idx="870">
                  <c:v>9748.2069551627646</c:v>
                </c:pt>
                <c:pt idx="871">
                  <c:v>7209.0091280656452</c:v>
                </c:pt>
                <c:pt idx="872">
                  <c:v>4718.9864159637436</c:v>
                </c:pt>
                <c:pt idx="873">
                  <c:v>7842.008136058912</c:v>
                </c:pt>
                <c:pt idx="874">
                  <c:v>6679.8540574751532</c:v>
                </c:pt>
                <c:pt idx="875">
                  <c:v>7074.4448219820588</c:v>
                </c:pt>
                <c:pt idx="876">
                  <c:v>6611.7222597886439</c:v>
                </c:pt>
                <c:pt idx="877">
                  <c:v>11214.516335325156</c:v>
                </c:pt>
                <c:pt idx="878">
                  <c:v>7308.8842563417966</c:v>
                </c:pt>
                <c:pt idx="879">
                  <c:v>8191.3334234505473</c:v>
                </c:pt>
                <c:pt idx="880">
                  <c:v>10960.220934173705</c:v>
                </c:pt>
                <c:pt idx="881">
                  <c:v>7358.1548626392796</c:v>
                </c:pt>
                <c:pt idx="882">
                  <c:v>5010.5838277837584</c:v>
                </c:pt>
                <c:pt idx="883">
                  <c:v>36543.044393379249</c:v>
                </c:pt>
                <c:pt idx="884">
                  <c:v>8871.5888813364436</c:v>
                </c:pt>
                <c:pt idx="885">
                  <c:v>30613.198613550841</c:v>
                </c:pt>
                <c:pt idx="886">
                  <c:v>31445.377521814713</c:v>
                </c:pt>
                <c:pt idx="887">
                  <c:v>7853.6258769532278</c:v>
                </c:pt>
                <c:pt idx="888">
                  <c:v>11101.521419060056</c:v>
                </c:pt>
                <c:pt idx="889">
                  <c:v>9929.452344044139</c:v>
                </c:pt>
                <c:pt idx="890">
                  <c:v>30197.719032385547</c:v>
                </c:pt>
                <c:pt idx="891">
                  <c:v>8814.7145874830749</c:v>
                </c:pt>
                <c:pt idx="892">
                  <c:v>5789.7648827549265</c:v>
                </c:pt>
                <c:pt idx="893">
                  <c:v>35313.634950018321</c:v>
                </c:pt>
                <c:pt idx="894">
                  <c:v>9101.2843663823915</c:v>
                </c:pt>
                <c:pt idx="895">
                  <c:v>12946.950233465457</c:v>
                </c:pt>
                <c:pt idx="896">
                  <c:v>28973.991488741602</c:v>
                </c:pt>
                <c:pt idx="897">
                  <c:v>6617.9328604166694</c:v>
                </c:pt>
                <c:pt idx="898">
                  <c:v>11034.453914151112</c:v>
                </c:pt>
                <c:pt idx="899">
                  <c:v>4775.8607098171105</c:v>
                </c:pt>
                <c:pt idx="900">
                  <c:v>5166.420038777992</c:v>
                </c:pt>
                <c:pt idx="901">
                  <c:v>34934.858703065314</c:v>
                </c:pt>
                <c:pt idx="902">
                  <c:v>8900.5200641429838</c:v>
                </c:pt>
                <c:pt idx="903">
                  <c:v>9636.0289681239083</c:v>
                </c:pt>
                <c:pt idx="904">
                  <c:v>9297.1021338636638</c:v>
                </c:pt>
                <c:pt idx="905">
                  <c:v>9162.2367619655797</c:v>
                </c:pt>
                <c:pt idx="906">
                  <c:v>11082.227018062256</c:v>
                </c:pt>
                <c:pt idx="907">
                  <c:v>8381.8816634433006</c:v>
                </c:pt>
                <c:pt idx="908">
                  <c:v>13010.697394624151</c:v>
                </c:pt>
                <c:pt idx="909">
                  <c:v>28620.843463052479</c:v>
                </c:pt>
                <c:pt idx="910">
                  <c:v>7747.7453901248646</c:v>
                </c:pt>
                <c:pt idx="911">
                  <c:v>32575.190051522906</c:v>
                </c:pt>
                <c:pt idx="912">
                  <c:v>8276.2064186907537</c:v>
                </c:pt>
                <c:pt idx="913">
                  <c:v>6775.7603766246802</c:v>
                </c:pt>
                <c:pt idx="914">
                  <c:v>6823.7247955767771</c:v>
                </c:pt>
                <c:pt idx="915">
                  <c:v>8463.1564327462547</c:v>
                </c:pt>
                <c:pt idx="916">
                  <c:v>30197.719032385547</c:v>
                </c:pt>
                <c:pt idx="917">
                  <c:v>28951.998145906971</c:v>
                </c:pt>
                <c:pt idx="918">
                  <c:v>6467.4446184420513</c:v>
                </c:pt>
                <c:pt idx="919">
                  <c:v>9148.7598596517655</c:v>
                </c:pt>
                <c:pt idx="920">
                  <c:v>5155.1396837537677</c:v>
                </c:pt>
                <c:pt idx="921">
                  <c:v>8517.9210788924975</c:v>
                </c:pt>
                <c:pt idx="922">
                  <c:v>8211.0938989399892</c:v>
                </c:pt>
                <c:pt idx="923">
                  <c:v>10230.128094615291</c:v>
                </c:pt>
                <c:pt idx="924">
                  <c:v>4416.9681579916078</c:v>
                </c:pt>
                <c:pt idx="925">
                  <c:v>10292.049291673771</c:v>
                </c:pt>
                <c:pt idx="926">
                  <c:v>5689.7521417010066</c:v>
                </c:pt>
                <c:pt idx="927">
                  <c:v>3741.0552151580241</c:v>
                </c:pt>
                <c:pt idx="928">
                  <c:v>10583.349092852011</c:v>
                </c:pt>
                <c:pt idx="929">
                  <c:v>9148.7598596517655</c:v>
                </c:pt>
                <c:pt idx="930">
                  <c:v>14201.13385820166</c:v>
                </c:pt>
                <c:pt idx="931">
                  <c:v>8826.2368370751228</c:v>
                </c:pt>
                <c:pt idx="932">
                  <c:v>8460.1282306542889</c:v>
                </c:pt>
                <c:pt idx="933">
                  <c:v>9379.1211922816801</c:v>
                </c:pt>
                <c:pt idx="934">
                  <c:v>10962.125339805018</c:v>
                </c:pt>
                <c:pt idx="935">
                  <c:v>6180.3779139789904</c:v>
                </c:pt>
                <c:pt idx="936">
                  <c:v>9318.0729729598133</c:v>
                </c:pt>
                <c:pt idx="937">
                  <c:v>8454.035972519614</c:v>
                </c:pt>
                <c:pt idx="938">
                  <c:v>6451.0771268140415</c:v>
                </c:pt>
                <c:pt idx="939">
                  <c:v>6613.6266654199535</c:v>
                </c:pt>
                <c:pt idx="940">
                  <c:v>4042.3291840150982</c:v>
                </c:pt>
                <c:pt idx="941">
                  <c:v>14020.691929682022</c:v>
                </c:pt>
                <c:pt idx="942">
                  <c:v>12412.803850009863</c:v>
                </c:pt>
                <c:pt idx="943">
                  <c:v>4814.8197625656685</c:v>
                </c:pt>
                <c:pt idx="944">
                  <c:v>10899.122467761383</c:v>
                </c:pt>
                <c:pt idx="945">
                  <c:v>10179.551300972415</c:v>
                </c:pt>
                <c:pt idx="946">
                  <c:v>10774.933763618104</c:v>
                </c:pt>
                <c:pt idx="947">
                  <c:v>34183.507885631116</c:v>
                </c:pt>
                <c:pt idx="948">
                  <c:v>8360.0935626844876</c:v>
                </c:pt>
                <c:pt idx="949">
                  <c:v>32498.476840649004</c:v>
                </c:pt>
                <c:pt idx="950">
                  <c:v>3452.2217178414212</c:v>
                </c:pt>
                <c:pt idx="951">
                  <c:v>36937.612306695068</c:v>
                </c:pt>
                <c:pt idx="952">
                  <c:v>7786.7044428734243</c:v>
                </c:pt>
                <c:pt idx="953">
                  <c:v>32108.142024048357</c:v>
                </c:pt>
                <c:pt idx="954">
                  <c:v>31182.692022516821</c:v>
                </c:pt>
                <c:pt idx="955">
                  <c:v>11314.063001887434</c:v>
                </c:pt>
                <c:pt idx="956">
                  <c:v>31380.07680975931</c:v>
                </c:pt>
                <c:pt idx="957">
                  <c:v>7124.4005461479301</c:v>
                </c:pt>
                <c:pt idx="958">
                  <c:v>34495.180307619587</c:v>
                </c:pt>
                <c:pt idx="959">
                  <c:v>11176.142031998008</c:v>
                </c:pt>
                <c:pt idx="960">
                  <c:v>12383.872667203321</c:v>
                </c:pt>
                <c:pt idx="961">
                  <c:v>5524.2254466348468</c:v>
                </c:pt>
                <c:pt idx="962">
                  <c:v>9554.7541988209541</c:v>
                </c:pt>
                <c:pt idx="963">
                  <c:v>7887.5846926804661</c:v>
                </c:pt>
                <c:pt idx="964">
                  <c:v>11810.483547392258</c:v>
                </c:pt>
                <c:pt idx="965">
                  <c:v>6611.7222597886439</c:v>
                </c:pt>
                <c:pt idx="966">
                  <c:v>30531.384797208644</c:v>
                </c:pt>
                <c:pt idx="967">
                  <c:v>6540.0147549195517</c:v>
                </c:pt>
                <c:pt idx="968">
                  <c:v>7681.7927575203594</c:v>
                </c:pt>
                <c:pt idx="969">
                  <c:v>11575.400192364435</c:v>
                </c:pt>
                <c:pt idx="970">
                  <c:v>7858.4482677981068</c:v>
                </c:pt>
                <c:pt idx="971">
                  <c:v>5594.9696190121331</c:v>
                </c:pt>
                <c:pt idx="972">
                  <c:v>3840.843443851707</c:v>
                </c:pt>
                <c:pt idx="973">
                  <c:v>11511.616711150145</c:v>
                </c:pt>
                <c:pt idx="974">
                  <c:v>9049.5927004350815</c:v>
                </c:pt>
                <c:pt idx="975">
                  <c:v>28951.998145906971</c:v>
                </c:pt>
                <c:pt idx="976">
                  <c:v>10989.343432021204</c:v>
                </c:pt>
                <c:pt idx="977">
                  <c:v>7073.6776816759157</c:v>
                </c:pt>
                <c:pt idx="978">
                  <c:v>14121.033132449813</c:v>
                </c:pt>
                <c:pt idx="979">
                  <c:v>6794.0685939395953</c:v>
                </c:pt>
                <c:pt idx="980">
                  <c:v>6969.5331366289929</c:v>
                </c:pt>
                <c:pt idx="981">
                  <c:v>4698.9114057952911</c:v>
                </c:pt>
                <c:pt idx="982">
                  <c:v>30940.114730706664</c:v>
                </c:pt>
                <c:pt idx="983">
                  <c:v>9073.3219850511468</c:v>
                </c:pt>
                <c:pt idx="984">
                  <c:v>11260.056571891117</c:v>
                </c:pt>
                <c:pt idx="985">
                  <c:v>6078.5983800715285</c:v>
                </c:pt>
                <c:pt idx="986">
                  <c:v>9678.7323176388545</c:v>
                </c:pt>
                <c:pt idx="987">
                  <c:v>7475.0320208849553</c:v>
                </c:pt>
                <c:pt idx="988">
                  <c:v>10153.178790593469</c:v>
                </c:pt>
                <c:pt idx="989">
                  <c:v>27978.02182719301</c:v>
                </c:pt>
                <c:pt idx="990">
                  <c:v>3618.0266275309968</c:v>
                </c:pt>
                <c:pt idx="991">
                  <c:v>8538.8919179886452</c:v>
                </c:pt>
                <c:pt idx="992">
                  <c:v>9052.5335368397355</c:v>
                </c:pt>
                <c:pt idx="993">
                  <c:v>6712.7938246366357</c:v>
                </c:pt>
                <c:pt idx="994">
                  <c:v>29178.814622426409</c:v>
                </c:pt>
                <c:pt idx="995">
                  <c:v>7264.2398487035298</c:v>
                </c:pt>
                <c:pt idx="996">
                  <c:v>10673.154229710644</c:v>
                </c:pt>
                <c:pt idx="997">
                  <c:v>9636.0289681239083</c:v>
                </c:pt>
                <c:pt idx="998">
                  <c:v>12601.630075256033</c:v>
                </c:pt>
                <c:pt idx="999">
                  <c:v>6567.9771362507981</c:v>
                </c:pt>
                <c:pt idx="1000">
                  <c:v>29791.16279498603</c:v>
                </c:pt>
                <c:pt idx="1001">
                  <c:v>31942.615328982196</c:v>
                </c:pt>
                <c:pt idx="1002">
                  <c:v>5483.2159174258386</c:v>
                </c:pt>
                <c:pt idx="1003">
                  <c:v>7041.5780273681767</c:v>
                </c:pt>
                <c:pt idx="1004">
                  <c:v>4398.2356552241372</c:v>
                </c:pt>
                <c:pt idx="1005">
                  <c:v>9745.6537517186589</c:v>
                </c:pt>
                <c:pt idx="1006">
                  <c:v>9123.2777092170218</c:v>
                </c:pt>
                <c:pt idx="1007">
                  <c:v>32529.293158802437</c:v>
                </c:pt>
                <c:pt idx="1008">
                  <c:v>7370.1203355318921</c:v>
                </c:pt>
                <c:pt idx="1009">
                  <c:v>7904.5504025943947</c:v>
                </c:pt>
                <c:pt idx="1010">
                  <c:v>4252.9300411555732</c:v>
                </c:pt>
                <c:pt idx="1011">
                  <c:v>27599.742505803752</c:v>
                </c:pt>
                <c:pt idx="1012">
                  <c:v>10574.023390549555</c:v>
                </c:pt>
                <c:pt idx="1013">
                  <c:v>9384.0256055643204</c:v>
                </c:pt>
                <c:pt idx="1014">
                  <c:v>6221.3874431879985</c:v>
                </c:pt>
                <c:pt idx="1015">
                  <c:v>5983.5913450224216</c:v>
                </c:pt>
                <c:pt idx="1016">
                  <c:v>6228.3423329310863</c:v>
                </c:pt>
                <c:pt idx="1017">
                  <c:v>10118.781296273966</c:v>
                </c:pt>
                <c:pt idx="1018">
                  <c:v>12016.275482552361</c:v>
                </c:pt>
                <c:pt idx="1019">
                  <c:v>10135.244279204242</c:v>
                </c:pt>
                <c:pt idx="1020">
                  <c:v>10076.283188834834</c:v>
                </c:pt>
                <c:pt idx="1021">
                  <c:v>32661.062699310511</c:v>
                </c:pt>
                <c:pt idx="1022">
                  <c:v>33545.379951994975</c:v>
                </c:pt>
                <c:pt idx="1023">
                  <c:v>4682.8221287906963</c:v>
                </c:pt>
                <c:pt idx="1024">
                  <c:v>13704.91855477265</c:v>
                </c:pt>
                <c:pt idx="1025">
                  <c:v>9092.0544878186192</c:v>
                </c:pt>
                <c:pt idx="1026">
                  <c:v>30442.470020294211</c:v>
                </c:pt>
                <c:pt idx="1027">
                  <c:v>3217.4985998747725</c:v>
                </c:pt>
                <c:pt idx="1028">
                  <c:v>7861.7686115483557</c:v>
                </c:pt>
                <c:pt idx="1029">
                  <c:v>4214.437062898658</c:v>
                </c:pt>
                <c:pt idx="1030">
                  <c:v>29468.49370158025</c:v>
                </c:pt>
                <c:pt idx="1031">
                  <c:v>32589.113632310007</c:v>
                </c:pt>
                <c:pt idx="1032">
                  <c:v>7387.0860454458225</c:v>
                </c:pt>
                <c:pt idx="1033">
                  <c:v>28406.571407427153</c:v>
                </c:pt>
                <c:pt idx="1034">
                  <c:v>11282.022518826372</c:v>
                </c:pt>
                <c:pt idx="1035">
                  <c:v>6121.0964875106602</c:v>
                </c:pt>
                <c:pt idx="1036">
                  <c:v>34546.756753809852</c:v>
                </c:pt>
                <c:pt idx="1037">
                  <c:v>32273.545499476459</c:v>
                </c:pt>
                <c:pt idx="1038">
                  <c:v>7776.6765729314056</c:v>
                </c:pt>
                <c:pt idx="1039">
                  <c:v>7914.5782725364124</c:v>
                </c:pt>
                <c:pt idx="1040">
                  <c:v>30665.227665368246</c:v>
                </c:pt>
                <c:pt idx="1041">
                  <c:v>5400.1743552693433</c:v>
                </c:pt>
                <c:pt idx="1042">
                  <c:v>32146.640471288763</c:v>
                </c:pt>
                <c:pt idx="1043">
                  <c:v>5483.2159174258386</c:v>
                </c:pt>
                <c:pt idx="1044">
                  <c:v>10982.31556973051</c:v>
                </c:pt>
                <c:pt idx="1045">
                  <c:v>30492.425744460081</c:v>
                </c:pt>
                <c:pt idx="1046">
                  <c:v>6218.3144629890694</c:v>
                </c:pt>
                <c:pt idx="1047">
                  <c:v>40311.952271481445</c:v>
                </c:pt>
                <c:pt idx="1048">
                  <c:v>5371.2431724628004</c:v>
                </c:pt>
                <c:pt idx="1049">
                  <c:v>31204.443803220038</c:v>
                </c:pt>
                <c:pt idx="1050">
                  <c:v>11293.019190243684</c:v>
                </c:pt>
                <c:pt idx="1051">
                  <c:v>6763.741201468888</c:v>
                </c:pt>
                <c:pt idx="1052">
                  <c:v>8761.6495630626814</c:v>
                </c:pt>
                <c:pt idx="1053">
                  <c:v>32539.486369858016</c:v>
                </c:pt>
                <c:pt idx="1054">
                  <c:v>4347.3111295829676</c:v>
                </c:pt>
                <c:pt idx="1055">
                  <c:v>6879.6495582392654</c:v>
                </c:pt>
                <c:pt idx="1056">
                  <c:v>6754.511322905114</c:v>
                </c:pt>
                <c:pt idx="1057">
                  <c:v>7560.9467901480602</c:v>
                </c:pt>
                <c:pt idx="1058">
                  <c:v>10718.680539241745</c:v>
                </c:pt>
                <c:pt idx="1059">
                  <c:v>10007.370449541255</c:v>
                </c:pt>
                <c:pt idx="1060">
                  <c:v>7651.1677544078775</c:v>
                </c:pt>
                <c:pt idx="1061">
                  <c:v>6577.4623782469062</c:v>
                </c:pt>
                <c:pt idx="1062">
                  <c:v>35620.462129970831</c:v>
                </c:pt>
                <c:pt idx="1063">
                  <c:v>9055.3874736619218</c:v>
                </c:pt>
                <c:pt idx="1064">
                  <c:v>7782.7267095905827</c:v>
                </c:pt>
                <c:pt idx="1065">
                  <c:v>5873.550734026484</c:v>
                </c:pt>
                <c:pt idx="1066">
                  <c:v>11007.235821934926</c:v>
                </c:pt>
                <c:pt idx="1067">
                  <c:v>13425.73922147238</c:v>
                </c:pt>
                <c:pt idx="1068">
                  <c:v>5020.6116977257734</c:v>
                </c:pt>
                <c:pt idx="1069">
                  <c:v>8201.4397349236588</c:v>
                </c:pt>
                <c:pt idx="1070">
                  <c:v>33951.374291164168</c:v>
                </c:pt>
                <c:pt idx="1071">
                  <c:v>8828.570997142484</c:v>
                </c:pt>
                <c:pt idx="1072">
                  <c:v>8360.0935626844876</c:v>
                </c:pt>
                <c:pt idx="1073">
                  <c:v>8967.4414982227863</c:v>
                </c:pt>
                <c:pt idx="1074">
                  <c:v>3452.2217178414212</c:v>
                </c:pt>
                <c:pt idx="1075">
                  <c:v>7254.1196101955557</c:v>
                </c:pt>
                <c:pt idx="1076">
                  <c:v>8621.1891910300783</c:v>
                </c:pt>
                <c:pt idx="1077">
                  <c:v>6607.9049904746544</c:v>
                </c:pt>
                <c:pt idx="1078">
                  <c:v>31145.578204152895</c:v>
                </c:pt>
                <c:pt idx="1079">
                  <c:v>10113.972374293595</c:v>
                </c:pt>
                <c:pt idx="1080">
                  <c:v>4646.6578416176526</c:v>
                </c:pt>
                <c:pt idx="1081">
                  <c:v>7552.950126382073</c:v>
                </c:pt>
                <c:pt idx="1082">
                  <c:v>4319.3487482517221</c:v>
                </c:pt>
                <c:pt idx="1083">
                  <c:v>8416.1415449850338</c:v>
                </c:pt>
                <c:pt idx="1084">
                  <c:v>9239.1860659874001</c:v>
                </c:pt>
                <c:pt idx="1085">
                  <c:v>29014.155436113371</c:v>
                </c:pt>
                <c:pt idx="1086">
                  <c:v>7815.6356256799654</c:v>
                </c:pt>
                <c:pt idx="1087">
                  <c:v>8476.9707209301632</c:v>
                </c:pt>
                <c:pt idx="1088">
                  <c:v>14697.349161630666</c:v>
                </c:pt>
                <c:pt idx="1089">
                  <c:v>3965.8633366925105</c:v>
                </c:pt>
                <c:pt idx="1090">
                  <c:v>32995.107971479199</c:v>
                </c:pt>
                <c:pt idx="1091">
                  <c:v>8166.2671004169906</c:v>
                </c:pt>
                <c:pt idx="1092">
                  <c:v>10099.020820784523</c:v>
                </c:pt>
                <c:pt idx="1093">
                  <c:v>31639.203984082207</c:v>
                </c:pt>
                <c:pt idx="1094">
                  <c:v>11104.498575520302</c:v>
                </c:pt>
                <c:pt idx="1095">
                  <c:v>11171.141794976687</c:v>
                </c:pt>
                <c:pt idx="1096">
                  <c:v>35090.562770265271</c:v>
                </c:pt>
                <c:pt idx="1097">
                  <c:v>8372.9354684864375</c:v>
                </c:pt>
                <c:pt idx="1098">
                  <c:v>8594.8166806511326</c:v>
                </c:pt>
                <c:pt idx="1099">
                  <c:v>9058.5388953919446</c:v>
                </c:pt>
                <c:pt idx="1100">
                  <c:v>28584.400961256015</c:v>
                </c:pt>
                <c:pt idx="1101">
                  <c:v>8417.6301232151582</c:v>
                </c:pt>
                <c:pt idx="1102">
                  <c:v>11088.510591237884</c:v>
                </c:pt>
                <c:pt idx="1103">
                  <c:v>9320.2555932145406</c:v>
                </c:pt>
                <c:pt idx="1104">
                  <c:v>7123.5970857861948</c:v>
                </c:pt>
                <c:pt idx="1105">
                  <c:v>7335.3943794985098</c:v>
                </c:pt>
                <c:pt idx="1106">
                  <c:v>7814.666824204668</c:v>
                </c:pt>
                <c:pt idx="1107">
                  <c:v>7486.0286923022695</c:v>
                </c:pt>
                <c:pt idx="1108">
                  <c:v>7800.9986068499002</c:v>
                </c:pt>
                <c:pt idx="1109">
                  <c:v>4655.6040365745157</c:v>
                </c:pt>
                <c:pt idx="1110">
                  <c:v>9774.5849345252009</c:v>
                </c:pt>
                <c:pt idx="1111">
                  <c:v>35683.465002014462</c:v>
                </c:pt>
                <c:pt idx="1112">
                  <c:v>30540.87003920475</c:v>
                </c:pt>
                <c:pt idx="1113">
                  <c:v>8120.3702076965192</c:v>
                </c:pt>
                <c:pt idx="1114">
                  <c:v>5984.5601464977199</c:v>
                </c:pt>
                <c:pt idx="1115">
                  <c:v>8517.2131098330265</c:v>
                </c:pt>
                <c:pt idx="1116">
                  <c:v>11065.261308148325</c:v>
                </c:pt>
                <c:pt idx="1117">
                  <c:v>33013.000361392922</c:v>
                </c:pt>
                <c:pt idx="1118">
                  <c:v>33410.048505605249</c:v>
                </c:pt>
                <c:pt idx="1119">
                  <c:v>5510.1136735431028</c:v>
                </c:pt>
                <c:pt idx="1120">
                  <c:v>31409.491449265082</c:v>
                </c:pt>
                <c:pt idx="1121">
                  <c:v>11368.119678974206</c:v>
                </c:pt>
                <c:pt idx="1122">
                  <c:v>36074.566958921248</c:v>
                </c:pt>
                <c:pt idx="1123">
                  <c:v>9813.5439872737606</c:v>
                </c:pt>
                <c:pt idx="1124">
                  <c:v>37689.822633001379</c:v>
                </c:pt>
                <c:pt idx="1125">
                  <c:v>5827.755134028188</c:v>
                </c:pt>
                <c:pt idx="1126">
                  <c:v>7164.6066149952021</c:v>
                </c:pt>
                <c:pt idx="1127">
                  <c:v>10420.799554246099</c:v>
                </c:pt>
                <c:pt idx="1128">
                  <c:v>8949.2654247021474</c:v>
                </c:pt>
                <c:pt idx="1129">
                  <c:v>2530.5298143772006</c:v>
                </c:pt>
                <c:pt idx="1130">
                  <c:v>7289.9043900230063</c:v>
                </c:pt>
                <c:pt idx="1131">
                  <c:v>14916.896213728003</c:v>
                </c:pt>
                <c:pt idx="1132">
                  <c:v>12451.762902758419</c:v>
                </c:pt>
                <c:pt idx="1133">
                  <c:v>3061.6623888805398</c:v>
                </c:pt>
                <c:pt idx="1134">
                  <c:v>9411.987986895565</c:v>
                </c:pt>
                <c:pt idx="1135">
                  <c:v>8860.5922099191303</c:v>
                </c:pt>
                <c:pt idx="1136">
                  <c:v>5750.5221463994576</c:v>
                </c:pt>
                <c:pt idx="1137">
                  <c:v>4658.9835515714349</c:v>
                </c:pt>
                <c:pt idx="1138">
                  <c:v>6929.4000403293212</c:v>
                </c:pt>
                <c:pt idx="1139">
                  <c:v>32496.303144550489</c:v>
                </c:pt>
                <c:pt idx="1140">
                  <c:v>10321.632395029419</c:v>
                </c:pt>
                <c:pt idx="1141">
                  <c:v>10058.011291575514</c:v>
                </c:pt>
                <c:pt idx="1142">
                  <c:v>4718.9864159637436</c:v>
                </c:pt>
                <c:pt idx="1143">
                  <c:v>8977.2641260889905</c:v>
                </c:pt>
                <c:pt idx="1144">
                  <c:v>9339.6002413027963</c:v>
                </c:pt>
                <c:pt idx="1145">
                  <c:v>10769.585794598492</c:v>
                </c:pt>
                <c:pt idx="1146">
                  <c:v>31983.624858191208</c:v>
                </c:pt>
                <c:pt idx="1147">
                  <c:v>8632.806931924395</c:v>
                </c:pt>
                <c:pt idx="1148">
                  <c:v>4315.1886240841477</c:v>
                </c:pt>
                <c:pt idx="1149">
                  <c:v>8887.0068417735747</c:v>
                </c:pt>
                <c:pt idx="1150">
                  <c:v>8361.0623641597849</c:v>
                </c:pt>
                <c:pt idx="1151">
                  <c:v>10502.841463855199</c:v>
                </c:pt>
                <c:pt idx="1152">
                  <c:v>33292.609449129246</c:v>
                </c:pt>
                <c:pt idx="1153">
                  <c:v>10825.510557260981</c:v>
                </c:pt>
                <c:pt idx="1154">
                  <c:v>9378.0565670677024</c:v>
                </c:pt>
                <c:pt idx="1155">
                  <c:v>6796.7312157208289</c:v>
                </c:pt>
                <c:pt idx="1156">
                  <c:v>36558.836059742069</c:v>
                </c:pt>
                <c:pt idx="1157">
                  <c:v>6239.3390043484005</c:v>
                </c:pt>
                <c:pt idx="1158">
                  <c:v>8477.939522405457</c:v>
                </c:pt>
                <c:pt idx="1159">
                  <c:v>11757.673886404198</c:v>
                </c:pt>
                <c:pt idx="1160">
                  <c:v>10319.042871529722</c:v>
                </c:pt>
                <c:pt idx="1161">
                  <c:v>12992.097035650961</c:v>
                </c:pt>
                <c:pt idx="1162">
                  <c:v>11043.400109107972</c:v>
                </c:pt>
                <c:pt idx="1163">
                  <c:v>7503.9632036914982</c:v>
                </c:pt>
                <c:pt idx="1164">
                  <c:v>7747.7453901248646</c:v>
                </c:pt>
                <c:pt idx="1165">
                  <c:v>6646.8640432232123</c:v>
                </c:pt>
                <c:pt idx="1166">
                  <c:v>11079.564396281021</c:v>
                </c:pt>
                <c:pt idx="1167">
                  <c:v>6181.8664922091139</c:v>
                </c:pt>
                <c:pt idx="1168">
                  <c:v>10528.876588364055</c:v>
                </c:pt>
                <c:pt idx="1169">
                  <c:v>10124.247607786927</c:v>
                </c:pt>
                <c:pt idx="1170">
                  <c:v>31378.456087734907</c:v>
                </c:pt>
                <c:pt idx="1171">
                  <c:v>30672.808501733045</c:v>
                </c:pt>
                <c:pt idx="1172">
                  <c:v>11711.111146099756</c:v>
                </c:pt>
                <c:pt idx="1173">
                  <c:v>8732.7183802561412</c:v>
                </c:pt>
                <c:pt idx="1174">
                  <c:v>9901.4899627128907</c:v>
                </c:pt>
                <c:pt idx="1175">
                  <c:v>6016.339797142954</c:v>
                </c:pt>
                <c:pt idx="1176">
                  <c:v>29663.288965323041</c:v>
                </c:pt>
                <c:pt idx="1177">
                  <c:v>6734.7508474156703</c:v>
                </c:pt>
                <c:pt idx="1178">
                  <c:v>10231.096896090588</c:v>
                </c:pt>
                <c:pt idx="1179">
                  <c:v>30378.70000794443</c:v>
                </c:pt>
                <c:pt idx="1180">
                  <c:v>13475.694945638252</c:v>
                </c:pt>
                <c:pt idx="1181">
                  <c:v>7814.666824204668</c:v>
                </c:pt>
                <c:pt idx="1182">
                  <c:v>7328.6447318312385</c:v>
                </c:pt>
                <c:pt idx="1183">
                  <c:v>7748.714191600161</c:v>
                </c:pt>
                <c:pt idx="1184">
                  <c:v>30432.756685031203</c:v>
                </c:pt>
                <c:pt idx="1185">
                  <c:v>6785.7345443035138</c:v>
                </c:pt>
                <c:pt idx="1186">
                  <c:v>35568.09927318999</c:v>
                </c:pt>
                <c:pt idx="1187">
                  <c:v>8944.4793539128623</c:v>
                </c:pt>
                <c:pt idx="1188">
                  <c:v>30521.356927266621</c:v>
                </c:pt>
                <c:pt idx="1189">
                  <c:v>6385.4255600240349</c:v>
                </c:pt>
                <c:pt idx="1190">
                  <c:v>10174.203331952802</c:v>
                </c:pt>
                <c:pt idx="1191">
                  <c:v>5450.1300794352128</c:v>
                </c:pt>
                <c:pt idx="1192">
                  <c:v>9813.5439872737606</c:v>
                </c:pt>
                <c:pt idx="1193">
                  <c:v>10541.800516603762</c:v>
                </c:pt>
                <c:pt idx="1194">
                  <c:v>4464.1882878286415</c:v>
                </c:pt>
                <c:pt idx="1195">
                  <c:v>8782.6741044220125</c:v>
                </c:pt>
                <c:pt idx="1196">
                  <c:v>31483.367773087975</c:v>
                </c:pt>
                <c:pt idx="1197">
                  <c:v>8282.7145042266129</c:v>
                </c:pt>
                <c:pt idx="1198">
                  <c:v>8176.2949703590084</c:v>
                </c:pt>
                <c:pt idx="1199">
                  <c:v>6673.9808427172193</c:v>
                </c:pt>
                <c:pt idx="1200">
                  <c:v>6706.8476373311014</c:v>
                </c:pt>
                <c:pt idx="1201">
                  <c:v>13290.927551837478</c:v>
                </c:pt>
                <c:pt idx="1202">
                  <c:v>8710.7250374215109</c:v>
                </c:pt>
                <c:pt idx="1203">
                  <c:v>9774.5849345252009</c:v>
                </c:pt>
                <c:pt idx="1204">
                  <c:v>31127.306306893577</c:v>
                </c:pt>
                <c:pt idx="1205">
                  <c:v>3462.2495877834363</c:v>
                </c:pt>
                <c:pt idx="1206">
                  <c:v>10364.838471528015</c:v>
                </c:pt>
                <c:pt idx="1207">
                  <c:v>33420.44695873664</c:v>
                </c:pt>
                <c:pt idx="1208">
                  <c:v>30638.234085512297</c:v>
                </c:pt>
                <c:pt idx="1209">
                  <c:v>10712.675180689532</c:v>
                </c:pt>
                <c:pt idx="1210">
                  <c:v>8799.639814335942</c:v>
                </c:pt>
                <c:pt idx="1211">
                  <c:v>9699.0318401675431</c:v>
                </c:pt>
                <c:pt idx="1212">
                  <c:v>4737.8704585438491</c:v>
                </c:pt>
                <c:pt idx="1213">
                  <c:v>9749.6955333928818</c:v>
                </c:pt>
                <c:pt idx="1214">
                  <c:v>8955.4760253301774</c:v>
                </c:pt>
                <c:pt idx="1215">
                  <c:v>11984.254269775716</c:v>
                </c:pt>
                <c:pt idx="1216">
                  <c:v>4809.2073802235627</c:v>
                </c:pt>
                <c:pt idx="1217">
                  <c:v>11007.235821934926</c:v>
                </c:pt>
                <c:pt idx="1218">
                  <c:v>33317.178846599054</c:v>
                </c:pt>
                <c:pt idx="1219">
                  <c:v>9717.6913703874143</c:v>
                </c:pt>
                <c:pt idx="1220">
                  <c:v>5528.0481849323305</c:v>
                </c:pt>
                <c:pt idx="1221">
                  <c:v>5954.8618233850339</c:v>
                </c:pt>
                <c:pt idx="1222">
                  <c:v>4899.4283444833818</c:v>
                </c:pt>
                <c:pt idx="1223">
                  <c:v>28168.286383578852</c:v>
                </c:pt>
                <c:pt idx="1224">
                  <c:v>6346.1882926520584</c:v>
                </c:pt>
                <c:pt idx="1225">
                  <c:v>11449.394448277164</c:v>
                </c:pt>
                <c:pt idx="1226">
                  <c:v>4019.641799155866</c:v>
                </c:pt>
                <c:pt idx="1227">
                  <c:v>10962.125339805018</c:v>
                </c:pt>
                <c:pt idx="1228">
                  <c:v>8643.5983612658929</c:v>
                </c:pt>
                <c:pt idx="1229">
                  <c:v>8361.0623641597849</c:v>
                </c:pt>
                <c:pt idx="1230">
                  <c:v>35100.590640207287</c:v>
                </c:pt>
                <c:pt idx="1231">
                  <c:v>27472.576645200232</c:v>
                </c:pt>
                <c:pt idx="1232">
                  <c:v>7419.107258222467</c:v>
                </c:pt>
                <c:pt idx="1233">
                  <c:v>4457.9776872006178</c:v>
                </c:pt>
                <c:pt idx="1234">
                  <c:v>7127.7343587626874</c:v>
                </c:pt>
                <c:pt idx="1235">
                  <c:v>8282.1754571873716</c:v>
                </c:pt>
                <c:pt idx="1236">
                  <c:v>4815.788564040965</c:v>
                </c:pt>
                <c:pt idx="1237">
                  <c:v>7113.4038747306167</c:v>
                </c:pt>
                <c:pt idx="1238">
                  <c:v>7030.4855322121784</c:v>
                </c:pt>
                <c:pt idx="1239">
                  <c:v>12396.714573005271</c:v>
                </c:pt>
                <c:pt idx="1240">
                  <c:v>36486.507485395974</c:v>
                </c:pt>
                <c:pt idx="1241">
                  <c:v>34501.646271679943</c:v>
                </c:pt>
                <c:pt idx="1242">
                  <c:v>6055.5404120229223</c:v>
                </c:pt>
                <c:pt idx="1243">
                  <c:v>8102.2725757069747</c:v>
                </c:pt>
                <c:pt idx="1244">
                  <c:v>8192.4935399667957</c:v>
                </c:pt>
                <c:pt idx="1245">
                  <c:v>7844.9852925191572</c:v>
                </c:pt>
                <c:pt idx="1246">
                  <c:v>7228.353776153901</c:v>
                </c:pt>
                <c:pt idx="1247">
                  <c:v>9341.0888195329189</c:v>
                </c:pt>
                <c:pt idx="1248">
                  <c:v>10854.011985631474</c:v>
                </c:pt>
                <c:pt idx="1249">
                  <c:v>33949.753569139764</c:v>
                </c:pt>
                <c:pt idx="1250">
                  <c:v>31796.008996551736</c:v>
                </c:pt>
                <c:pt idx="1251">
                  <c:v>3022.644164885307</c:v>
                </c:pt>
                <c:pt idx="1252">
                  <c:v>29728.100751695718</c:v>
                </c:pt>
                <c:pt idx="1253">
                  <c:v>9300.0792903239108</c:v>
                </c:pt>
                <c:pt idx="1254">
                  <c:v>5891.8589513413972</c:v>
                </c:pt>
                <c:pt idx="1255">
                  <c:v>10445.368951715911</c:v>
                </c:pt>
                <c:pt idx="1256">
                  <c:v>12250.029799043712</c:v>
                </c:pt>
                <c:pt idx="1257">
                  <c:v>7475.0320208849553</c:v>
                </c:pt>
                <c:pt idx="1258">
                  <c:v>12795.456537523531</c:v>
                </c:pt>
                <c:pt idx="1259">
                  <c:v>5439.1334080179013</c:v>
                </c:pt>
                <c:pt idx="1260">
                  <c:v>4348.2799310582641</c:v>
                </c:pt>
                <c:pt idx="1261">
                  <c:v>10712.675180689532</c:v>
                </c:pt>
                <c:pt idx="1262">
                  <c:v>6622.5728603768166</c:v>
                </c:pt>
                <c:pt idx="1263">
                  <c:v>7759.989077640892</c:v>
                </c:pt>
                <c:pt idx="1264">
                  <c:v>10798.516977405034</c:v>
                </c:pt>
                <c:pt idx="1265">
                  <c:v>27897.623490799393</c:v>
                </c:pt>
                <c:pt idx="1266">
                  <c:v>7410.6637902492548</c:v>
                </c:pt>
                <c:pt idx="1267">
                  <c:v>32302.476682282999</c:v>
                </c:pt>
                <c:pt idx="1268">
                  <c:v>8558.930608101502</c:v>
                </c:pt>
                <c:pt idx="1269">
                  <c:v>7966.5253019160609</c:v>
                </c:pt>
                <c:pt idx="1270">
                  <c:v>10046.329502289811</c:v>
                </c:pt>
                <c:pt idx="1271">
                  <c:v>9684.7013561354725</c:v>
                </c:pt>
                <c:pt idx="1272">
                  <c:v>7966.5616219716521</c:v>
                </c:pt>
                <c:pt idx="1273">
                  <c:v>6442.1309318571766</c:v>
                </c:pt>
                <c:pt idx="1274">
                  <c:v>29250.937954696685</c:v>
                </c:pt>
                <c:pt idx="1275">
                  <c:v>4622.0158040366523</c:v>
                </c:pt>
                <c:pt idx="1276">
                  <c:v>8400.0214169083411</c:v>
                </c:pt>
                <c:pt idx="1277">
                  <c:v>7736.7487187075512</c:v>
                </c:pt>
                <c:pt idx="1278">
                  <c:v>32430.350511945988</c:v>
                </c:pt>
                <c:pt idx="1279">
                  <c:v>7719.7830087936209</c:v>
                </c:pt>
                <c:pt idx="1280">
                  <c:v>8192.4935399667957</c:v>
                </c:pt>
                <c:pt idx="1281">
                  <c:v>31700.156379665394</c:v>
                </c:pt>
                <c:pt idx="1282">
                  <c:v>28445.530460175713</c:v>
                </c:pt>
                <c:pt idx="1283">
                  <c:v>7434.5615387151938</c:v>
                </c:pt>
                <c:pt idx="1284">
                  <c:v>34014.340843152204</c:v>
                </c:pt>
                <c:pt idx="1285">
                  <c:v>5906.6420410006021</c:v>
                </c:pt>
                <c:pt idx="1286">
                  <c:v>3023.6721376072774</c:v>
                </c:pt>
                <c:pt idx="1287">
                  <c:v>6119.6079092805367</c:v>
                </c:pt>
                <c:pt idx="1288">
                  <c:v>35881.018711277167</c:v>
                </c:pt>
                <c:pt idx="1289">
                  <c:v>9193.8703417816741</c:v>
                </c:pt>
                <c:pt idx="1290">
                  <c:v>5305.2905398582934</c:v>
                </c:pt>
                <c:pt idx="1291">
                  <c:v>32844.824971580398</c:v>
                </c:pt>
                <c:pt idx="1292">
                  <c:v>4042.3291840150982</c:v>
                </c:pt>
                <c:pt idx="1293">
                  <c:v>7886.6158912051678</c:v>
                </c:pt>
                <c:pt idx="1294">
                  <c:v>6257.2735157376273</c:v>
                </c:pt>
                <c:pt idx="1295">
                  <c:v>4520.2362701291922</c:v>
                </c:pt>
                <c:pt idx="1296">
                  <c:v>6646.8640432232123</c:v>
                </c:pt>
                <c:pt idx="1297">
                  <c:v>6586.4085732037711</c:v>
                </c:pt>
                <c:pt idx="1298">
                  <c:v>7992.4963780335283</c:v>
                </c:pt>
                <c:pt idx="1299">
                  <c:v>6695.8509659137871</c:v>
                </c:pt>
                <c:pt idx="1300">
                  <c:v>30604.25241859398</c:v>
                </c:pt>
                <c:pt idx="1301">
                  <c:v>33620.146635762067</c:v>
                </c:pt>
                <c:pt idx="1302">
                  <c:v>4028.121919621085</c:v>
                </c:pt>
                <c:pt idx="1303">
                  <c:v>29933.148397740762</c:v>
                </c:pt>
                <c:pt idx="1304">
                  <c:v>30844.026020672405</c:v>
                </c:pt>
                <c:pt idx="1305">
                  <c:v>5891.8589513413972</c:v>
                </c:pt>
                <c:pt idx="1306">
                  <c:v>28523.448565672828</c:v>
                </c:pt>
                <c:pt idx="1307">
                  <c:v>33085.716568699565</c:v>
                </c:pt>
                <c:pt idx="1308">
                  <c:v>30917.377098756977</c:v>
                </c:pt>
                <c:pt idx="1309">
                  <c:v>9298.5907120937882</c:v>
                </c:pt>
                <c:pt idx="1310">
                  <c:v>6929.6052824051385</c:v>
                </c:pt>
                <c:pt idx="1311">
                  <c:v>6490.0590307536822</c:v>
                </c:pt>
                <c:pt idx="1312">
                  <c:v>13091.227874812046</c:v>
                </c:pt>
                <c:pt idx="1313">
                  <c:v>33953.570838453757</c:v>
                </c:pt>
                <c:pt idx="1314">
                  <c:v>30659.25862687163</c:v>
                </c:pt>
                <c:pt idx="1315">
                  <c:v>8138.304719085746</c:v>
                </c:pt>
                <c:pt idx="1316">
                  <c:v>3350.7203985573788</c:v>
                </c:pt>
                <c:pt idx="1317">
                  <c:v>16312.380323350557</c:v>
                </c:pt>
                <c:pt idx="1318">
                  <c:v>14599.538436849827</c:v>
                </c:pt>
                <c:pt idx="1319">
                  <c:v>7524.9877450508293</c:v>
                </c:pt>
                <c:pt idx="1320">
                  <c:v>10068.322845124441</c:v>
                </c:pt>
                <c:pt idx="1321">
                  <c:v>30510.360255849311</c:v>
                </c:pt>
                <c:pt idx="1322">
                  <c:v>10448.017646462282</c:v>
                </c:pt>
                <c:pt idx="1323">
                  <c:v>35900.071217707147</c:v>
                </c:pt>
                <c:pt idx="1324">
                  <c:v>6773.7690714109031</c:v>
                </c:pt>
                <c:pt idx="1325">
                  <c:v>9685.6701576107698</c:v>
                </c:pt>
                <c:pt idx="1326">
                  <c:v>9412.9567883708587</c:v>
                </c:pt>
                <c:pt idx="1327">
                  <c:v>7434.5615387151938</c:v>
                </c:pt>
                <c:pt idx="1328">
                  <c:v>7058.4479135434249</c:v>
                </c:pt>
                <c:pt idx="1329">
                  <c:v>11923.200581470355</c:v>
                </c:pt>
                <c:pt idx="1330">
                  <c:v>6270.6351982944016</c:v>
                </c:pt>
                <c:pt idx="1331">
                  <c:v>8599.9401373105138</c:v>
                </c:pt>
                <c:pt idx="1332">
                  <c:v>15020.164325865588</c:v>
                </c:pt>
                <c:pt idx="1333">
                  <c:v>10029.363792375882</c:v>
                </c:pt>
                <c:pt idx="1334">
                  <c:v>9023.3662608852756</c:v>
                </c:pt>
                <c:pt idx="1335">
                  <c:v>9636.0289681239083</c:v>
                </c:pt>
                <c:pt idx="1336">
                  <c:v>5483.2159174258386</c:v>
                </c:pt>
                <c:pt idx="1337">
                  <c:v>31093.777245602389</c:v>
                </c:pt>
              </c:numCache>
            </c:numRef>
          </c:yVal>
          <c:smooth val="0"/>
          <c:extLst>
            <c:ext xmlns:c16="http://schemas.microsoft.com/office/drawing/2014/chart" uri="{C3380CC4-5D6E-409C-BE32-E72D297353CC}">
              <c16:uniqueId val="{00000002-2953-452E-9E12-1A0B4178A56C}"/>
            </c:ext>
          </c:extLst>
        </c:ser>
        <c:dLbls>
          <c:showLegendKey val="0"/>
          <c:showVal val="0"/>
          <c:showCatName val="0"/>
          <c:showSerName val="0"/>
          <c:showPercent val="0"/>
          <c:showBubbleSize val="0"/>
        </c:dLbls>
        <c:axId val="1959857856"/>
        <c:axId val="1959857024"/>
      </c:scatterChart>
      <c:valAx>
        <c:axId val="1959857856"/>
        <c:scaling>
          <c:orientation val="minMax"/>
        </c:scaling>
        <c:delete val="0"/>
        <c:axPos val="b"/>
        <c:title>
          <c:tx>
            <c:rich>
              <a:bodyPr/>
              <a:lstStyle/>
              <a:p>
                <a:pPr>
                  <a:defRPr/>
                </a:pPr>
                <a:r>
                  <a:rPr lang="en-IN"/>
                  <a:t>southeast</a:t>
                </a:r>
              </a:p>
            </c:rich>
          </c:tx>
          <c:overlay val="0"/>
        </c:title>
        <c:numFmt formatCode="General" sourceLinked="1"/>
        <c:majorTickMark val="out"/>
        <c:minorTickMark val="none"/>
        <c:tickLblPos val="nextTo"/>
        <c:crossAx val="1959857024"/>
        <c:crosses val="autoZero"/>
        <c:crossBetween val="midCat"/>
      </c:valAx>
      <c:valAx>
        <c:axId val="1959857024"/>
        <c:scaling>
          <c:orientation val="minMax"/>
        </c:scaling>
        <c:delete val="0"/>
        <c:axPos val="l"/>
        <c:title>
          <c:tx>
            <c:rich>
              <a:bodyPr/>
              <a:lstStyle/>
              <a:p>
                <a:pPr>
                  <a:defRPr/>
                </a:pPr>
                <a:r>
                  <a:rPr lang="en-IN"/>
                  <a:t>charges($)</a:t>
                </a:r>
              </a:p>
            </c:rich>
          </c:tx>
          <c:overlay val="0"/>
        </c:title>
        <c:numFmt formatCode="General" sourceLinked="1"/>
        <c:majorTickMark val="out"/>
        <c:minorTickMark val="none"/>
        <c:tickLblPos val="nextTo"/>
        <c:crossAx val="1959857856"/>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Normal Probability Plot</a:t>
            </a:r>
          </a:p>
        </c:rich>
      </c:tx>
      <c:overlay val="0"/>
    </c:title>
    <c:autoTitleDeleted val="0"/>
    <c:plotArea>
      <c:layout/>
      <c:scatterChart>
        <c:scatterStyle val="lineMarker"/>
        <c:varyColors val="0"/>
        <c:ser>
          <c:idx val="0"/>
          <c:order val="0"/>
          <c:spPr>
            <a:ln w="19050">
              <a:noFill/>
            </a:ln>
          </c:spPr>
          <c:xVal>
            <c:numRef>
              <c:f>MLR!$N$31:$N$1368</c:f>
              <c:numCache>
                <c:formatCode>General</c:formatCode>
                <c:ptCount val="1338"/>
                <c:pt idx="0">
                  <c:v>3.7369207772795218E-2</c:v>
                </c:pt>
                <c:pt idx="1">
                  <c:v>0.11210762331838565</c:v>
                </c:pt>
                <c:pt idx="2">
                  <c:v>0.1868460388639761</c:v>
                </c:pt>
                <c:pt idx="3">
                  <c:v>0.26158445440956651</c:v>
                </c:pt>
                <c:pt idx="4">
                  <c:v>0.33632286995515698</c:v>
                </c:pt>
                <c:pt idx="5">
                  <c:v>0.41106128550074744</c:v>
                </c:pt>
                <c:pt idx="6">
                  <c:v>0.48579970104633785</c:v>
                </c:pt>
                <c:pt idx="7">
                  <c:v>0.5605381165919282</c:v>
                </c:pt>
                <c:pt idx="8">
                  <c:v>0.63527653213751867</c:v>
                </c:pt>
                <c:pt idx="9">
                  <c:v>0.71001494768310913</c:v>
                </c:pt>
                <c:pt idx="10">
                  <c:v>0.7847533632286996</c:v>
                </c:pt>
                <c:pt idx="11">
                  <c:v>0.85949177877428995</c:v>
                </c:pt>
                <c:pt idx="12">
                  <c:v>0.93423019431988041</c:v>
                </c:pt>
                <c:pt idx="13">
                  <c:v>1.0089686098654709</c:v>
                </c:pt>
                <c:pt idx="14">
                  <c:v>1.0837070254110612</c:v>
                </c:pt>
                <c:pt idx="15">
                  <c:v>1.1584454409566518</c:v>
                </c:pt>
                <c:pt idx="16">
                  <c:v>1.2331838565022422</c:v>
                </c:pt>
                <c:pt idx="17">
                  <c:v>1.3079222720478325</c:v>
                </c:pt>
                <c:pt idx="18">
                  <c:v>1.3826606875934231</c:v>
                </c:pt>
                <c:pt idx="19">
                  <c:v>1.4573991031390134</c:v>
                </c:pt>
                <c:pt idx="20">
                  <c:v>1.532137518684604</c:v>
                </c:pt>
                <c:pt idx="21">
                  <c:v>1.6068759342301944</c:v>
                </c:pt>
                <c:pt idx="22">
                  <c:v>1.6816143497757847</c:v>
                </c:pt>
                <c:pt idx="23">
                  <c:v>1.7563527653213753</c:v>
                </c:pt>
                <c:pt idx="24">
                  <c:v>1.8310911808669657</c:v>
                </c:pt>
                <c:pt idx="25">
                  <c:v>1.905829596412556</c:v>
                </c:pt>
                <c:pt idx="26">
                  <c:v>1.9805680119581466</c:v>
                </c:pt>
                <c:pt idx="27">
                  <c:v>2.0553064275037372</c:v>
                </c:pt>
                <c:pt idx="28">
                  <c:v>2.1300448430493275</c:v>
                </c:pt>
                <c:pt idx="29">
                  <c:v>2.2047832585949179</c:v>
                </c:pt>
                <c:pt idx="30">
                  <c:v>2.2795216741405087</c:v>
                </c:pt>
                <c:pt idx="31">
                  <c:v>2.354260089686099</c:v>
                </c:pt>
                <c:pt idx="32">
                  <c:v>2.4289985052316894</c:v>
                </c:pt>
                <c:pt idx="33">
                  <c:v>2.5037369207772797</c:v>
                </c:pt>
                <c:pt idx="34">
                  <c:v>2.5784753363228701</c:v>
                </c:pt>
                <c:pt idx="35">
                  <c:v>2.6532137518684609</c:v>
                </c:pt>
                <c:pt idx="36">
                  <c:v>2.7279521674140512</c:v>
                </c:pt>
                <c:pt idx="37">
                  <c:v>2.8026905829596416</c:v>
                </c:pt>
                <c:pt idx="38">
                  <c:v>2.8774289985052319</c:v>
                </c:pt>
                <c:pt idx="39">
                  <c:v>2.9521674140508223</c:v>
                </c:pt>
                <c:pt idx="40">
                  <c:v>3.0269058295964131</c:v>
                </c:pt>
                <c:pt idx="41">
                  <c:v>3.1016442451420034</c:v>
                </c:pt>
                <c:pt idx="42">
                  <c:v>3.1763826606875938</c:v>
                </c:pt>
                <c:pt idx="43">
                  <c:v>3.2511210762331841</c:v>
                </c:pt>
                <c:pt idx="44">
                  <c:v>3.3258594917787745</c:v>
                </c:pt>
                <c:pt idx="45">
                  <c:v>3.4005979073243648</c:v>
                </c:pt>
                <c:pt idx="46">
                  <c:v>3.4753363228699556</c:v>
                </c:pt>
                <c:pt idx="47">
                  <c:v>3.550074738415546</c:v>
                </c:pt>
                <c:pt idx="48">
                  <c:v>3.6248131539611363</c:v>
                </c:pt>
                <c:pt idx="49">
                  <c:v>3.6995515695067267</c:v>
                </c:pt>
                <c:pt idx="50">
                  <c:v>3.7742899850523171</c:v>
                </c:pt>
                <c:pt idx="51">
                  <c:v>3.8490284005979079</c:v>
                </c:pt>
                <c:pt idx="52">
                  <c:v>3.9237668161434982</c:v>
                </c:pt>
                <c:pt idx="53">
                  <c:v>3.9985052316890886</c:v>
                </c:pt>
                <c:pt idx="54">
                  <c:v>4.0732436472346789</c:v>
                </c:pt>
                <c:pt idx="55">
                  <c:v>4.1479820627802697</c:v>
                </c:pt>
                <c:pt idx="56">
                  <c:v>4.2227204783258596</c:v>
                </c:pt>
                <c:pt idx="57">
                  <c:v>4.2974588938714504</c:v>
                </c:pt>
                <c:pt idx="58">
                  <c:v>4.3721973094170403</c:v>
                </c:pt>
                <c:pt idx="59">
                  <c:v>4.4469357249626311</c:v>
                </c:pt>
                <c:pt idx="60">
                  <c:v>4.5216741405082219</c:v>
                </c:pt>
                <c:pt idx="61">
                  <c:v>4.5964125560538118</c:v>
                </c:pt>
                <c:pt idx="62">
                  <c:v>4.6711509715994026</c:v>
                </c:pt>
                <c:pt idx="63">
                  <c:v>4.7458893871449925</c:v>
                </c:pt>
                <c:pt idx="64">
                  <c:v>4.8206278026905833</c:v>
                </c:pt>
                <c:pt idx="65">
                  <c:v>4.8953662182361741</c:v>
                </c:pt>
                <c:pt idx="66">
                  <c:v>4.970104633781764</c:v>
                </c:pt>
                <c:pt idx="67">
                  <c:v>5.0448430493273548</c:v>
                </c:pt>
                <c:pt idx="68">
                  <c:v>5.1195814648729447</c:v>
                </c:pt>
                <c:pt idx="69">
                  <c:v>5.1943198804185355</c:v>
                </c:pt>
                <c:pt idx="70">
                  <c:v>5.2690582959641263</c:v>
                </c:pt>
                <c:pt idx="71">
                  <c:v>5.3437967115097162</c:v>
                </c:pt>
                <c:pt idx="72">
                  <c:v>5.418535127055307</c:v>
                </c:pt>
                <c:pt idx="73">
                  <c:v>5.493273542600897</c:v>
                </c:pt>
                <c:pt idx="74">
                  <c:v>5.5680119581464877</c:v>
                </c:pt>
                <c:pt idx="75">
                  <c:v>5.6427503736920785</c:v>
                </c:pt>
                <c:pt idx="76">
                  <c:v>5.7174887892376685</c:v>
                </c:pt>
                <c:pt idx="77">
                  <c:v>5.7922272047832593</c:v>
                </c:pt>
                <c:pt idx="78">
                  <c:v>5.8669656203288492</c:v>
                </c:pt>
                <c:pt idx="79">
                  <c:v>5.94170403587444</c:v>
                </c:pt>
                <c:pt idx="80">
                  <c:v>6.0164424514200308</c:v>
                </c:pt>
                <c:pt idx="81">
                  <c:v>6.0911808669656207</c:v>
                </c:pt>
                <c:pt idx="82">
                  <c:v>6.1659192825112115</c:v>
                </c:pt>
                <c:pt idx="83">
                  <c:v>6.2406576980568014</c:v>
                </c:pt>
                <c:pt idx="84">
                  <c:v>6.3153961136023922</c:v>
                </c:pt>
                <c:pt idx="85">
                  <c:v>6.3901345291479821</c:v>
                </c:pt>
                <c:pt idx="86">
                  <c:v>6.4648729446935729</c:v>
                </c:pt>
                <c:pt idx="87">
                  <c:v>6.5396113602391637</c:v>
                </c:pt>
                <c:pt idx="88">
                  <c:v>6.6143497757847536</c:v>
                </c:pt>
                <c:pt idx="89">
                  <c:v>6.6890881913303444</c:v>
                </c:pt>
                <c:pt idx="90">
                  <c:v>6.7638266068759343</c:v>
                </c:pt>
                <c:pt idx="91">
                  <c:v>6.8385650224215251</c:v>
                </c:pt>
                <c:pt idx="92">
                  <c:v>6.9133034379671159</c:v>
                </c:pt>
                <c:pt idx="93">
                  <c:v>6.9880418535127058</c:v>
                </c:pt>
                <c:pt idx="94">
                  <c:v>7.0627802690582966</c:v>
                </c:pt>
                <c:pt idx="95">
                  <c:v>7.1375186846038865</c:v>
                </c:pt>
                <c:pt idx="96">
                  <c:v>7.2122571001494773</c:v>
                </c:pt>
                <c:pt idx="97">
                  <c:v>7.2869955156950681</c:v>
                </c:pt>
                <c:pt idx="98">
                  <c:v>7.361733931240658</c:v>
                </c:pt>
                <c:pt idx="99">
                  <c:v>7.4364723467862488</c:v>
                </c:pt>
                <c:pt idx="100">
                  <c:v>7.5112107623318387</c:v>
                </c:pt>
                <c:pt idx="101">
                  <c:v>7.5859491778774295</c:v>
                </c:pt>
                <c:pt idx="102">
                  <c:v>7.6606875934230203</c:v>
                </c:pt>
                <c:pt idx="103">
                  <c:v>7.7354260089686102</c:v>
                </c:pt>
                <c:pt idx="104">
                  <c:v>7.810164424514201</c:v>
                </c:pt>
                <c:pt idx="105">
                  <c:v>7.8849028400597909</c:v>
                </c:pt>
                <c:pt idx="106">
                  <c:v>7.9596412556053817</c:v>
                </c:pt>
                <c:pt idx="107">
                  <c:v>8.0343796711509725</c:v>
                </c:pt>
                <c:pt idx="108">
                  <c:v>8.1091180866965615</c:v>
                </c:pt>
                <c:pt idx="109">
                  <c:v>8.1838565022421523</c:v>
                </c:pt>
                <c:pt idx="110">
                  <c:v>8.2585949177877431</c:v>
                </c:pt>
                <c:pt idx="111">
                  <c:v>8.3333333333333321</c:v>
                </c:pt>
                <c:pt idx="112">
                  <c:v>8.4080717488789229</c:v>
                </c:pt>
                <c:pt idx="113">
                  <c:v>8.4828101644245137</c:v>
                </c:pt>
                <c:pt idx="114">
                  <c:v>8.5575485799701045</c:v>
                </c:pt>
                <c:pt idx="115">
                  <c:v>8.6322869955156953</c:v>
                </c:pt>
                <c:pt idx="116">
                  <c:v>8.7070254110612844</c:v>
                </c:pt>
                <c:pt idx="117">
                  <c:v>8.7817638266068752</c:v>
                </c:pt>
                <c:pt idx="118">
                  <c:v>8.856502242152466</c:v>
                </c:pt>
                <c:pt idx="119">
                  <c:v>8.9312406576980568</c:v>
                </c:pt>
                <c:pt idx="120">
                  <c:v>9.0059790732436475</c:v>
                </c:pt>
                <c:pt idx="121">
                  <c:v>9.0807174887892366</c:v>
                </c:pt>
                <c:pt idx="122">
                  <c:v>9.1554559043348274</c:v>
                </c:pt>
                <c:pt idx="123">
                  <c:v>9.2301943198804182</c:v>
                </c:pt>
                <c:pt idx="124">
                  <c:v>9.304932735426009</c:v>
                </c:pt>
                <c:pt idx="125">
                  <c:v>9.3796711509715998</c:v>
                </c:pt>
                <c:pt idx="126">
                  <c:v>9.4544095665171888</c:v>
                </c:pt>
                <c:pt idx="127">
                  <c:v>9.5291479820627796</c:v>
                </c:pt>
                <c:pt idx="128">
                  <c:v>9.6038863976083704</c:v>
                </c:pt>
                <c:pt idx="129">
                  <c:v>9.6786248131539612</c:v>
                </c:pt>
                <c:pt idx="130">
                  <c:v>9.753363228699552</c:v>
                </c:pt>
                <c:pt idx="131">
                  <c:v>9.828101644245141</c:v>
                </c:pt>
                <c:pt idx="132">
                  <c:v>9.9028400597907318</c:v>
                </c:pt>
                <c:pt idx="133">
                  <c:v>9.9775784753363226</c:v>
                </c:pt>
                <c:pt idx="134">
                  <c:v>10.052316890881913</c:v>
                </c:pt>
                <c:pt idx="135">
                  <c:v>10.127055306427504</c:v>
                </c:pt>
                <c:pt idx="136">
                  <c:v>10.201793721973093</c:v>
                </c:pt>
                <c:pt idx="137">
                  <c:v>10.276532137518684</c:v>
                </c:pt>
                <c:pt idx="138">
                  <c:v>10.351270553064275</c:v>
                </c:pt>
                <c:pt idx="139">
                  <c:v>10.426008968609866</c:v>
                </c:pt>
                <c:pt idx="140">
                  <c:v>10.500747384155456</c:v>
                </c:pt>
                <c:pt idx="141">
                  <c:v>10.575485799701045</c:v>
                </c:pt>
                <c:pt idx="142">
                  <c:v>10.650224215246636</c:v>
                </c:pt>
                <c:pt idx="143">
                  <c:v>10.724962630792227</c:v>
                </c:pt>
                <c:pt idx="144">
                  <c:v>10.799701046337818</c:v>
                </c:pt>
                <c:pt idx="145">
                  <c:v>10.874439461883409</c:v>
                </c:pt>
                <c:pt idx="146">
                  <c:v>10.949177877428998</c:v>
                </c:pt>
                <c:pt idx="147">
                  <c:v>11.023916292974588</c:v>
                </c:pt>
                <c:pt idx="148">
                  <c:v>11.098654708520179</c:v>
                </c:pt>
                <c:pt idx="149">
                  <c:v>11.17339312406577</c:v>
                </c:pt>
                <c:pt idx="150">
                  <c:v>11.248131539611361</c:v>
                </c:pt>
                <c:pt idx="151">
                  <c:v>11.32286995515695</c:v>
                </c:pt>
                <c:pt idx="152">
                  <c:v>11.397608370702541</c:v>
                </c:pt>
                <c:pt idx="153">
                  <c:v>11.472346786248131</c:v>
                </c:pt>
                <c:pt idx="154">
                  <c:v>11.547085201793722</c:v>
                </c:pt>
                <c:pt idx="155">
                  <c:v>11.621823617339313</c:v>
                </c:pt>
                <c:pt idx="156">
                  <c:v>11.696562032884902</c:v>
                </c:pt>
                <c:pt idx="157">
                  <c:v>11.771300448430493</c:v>
                </c:pt>
                <c:pt idx="158">
                  <c:v>11.846038863976084</c:v>
                </c:pt>
                <c:pt idx="159">
                  <c:v>11.920777279521674</c:v>
                </c:pt>
                <c:pt idx="160">
                  <c:v>11.995515695067265</c:v>
                </c:pt>
                <c:pt idx="161">
                  <c:v>12.070254110612854</c:v>
                </c:pt>
                <c:pt idx="162">
                  <c:v>12.144992526158445</c:v>
                </c:pt>
                <c:pt idx="163">
                  <c:v>12.219730941704036</c:v>
                </c:pt>
                <c:pt idx="164">
                  <c:v>12.294469357249627</c:v>
                </c:pt>
                <c:pt idx="165">
                  <c:v>12.369207772795216</c:v>
                </c:pt>
                <c:pt idx="166">
                  <c:v>12.443946188340806</c:v>
                </c:pt>
                <c:pt idx="167">
                  <c:v>12.518684603886397</c:v>
                </c:pt>
                <c:pt idx="168">
                  <c:v>12.593423019431988</c:v>
                </c:pt>
                <c:pt idx="169">
                  <c:v>12.668161434977579</c:v>
                </c:pt>
                <c:pt idx="170">
                  <c:v>12.742899850523168</c:v>
                </c:pt>
                <c:pt idx="171">
                  <c:v>12.817638266068759</c:v>
                </c:pt>
                <c:pt idx="172">
                  <c:v>12.892376681614349</c:v>
                </c:pt>
                <c:pt idx="173">
                  <c:v>12.96711509715994</c:v>
                </c:pt>
                <c:pt idx="174">
                  <c:v>13.041853512705531</c:v>
                </c:pt>
                <c:pt idx="175">
                  <c:v>13.11659192825112</c:v>
                </c:pt>
                <c:pt idx="176">
                  <c:v>13.191330343796711</c:v>
                </c:pt>
                <c:pt idx="177">
                  <c:v>13.266068759342302</c:v>
                </c:pt>
                <c:pt idx="178">
                  <c:v>13.340807174887892</c:v>
                </c:pt>
                <c:pt idx="179">
                  <c:v>13.415545590433483</c:v>
                </c:pt>
                <c:pt idx="180">
                  <c:v>13.490284005979072</c:v>
                </c:pt>
                <c:pt idx="181">
                  <c:v>13.565022421524663</c:v>
                </c:pt>
                <c:pt idx="182">
                  <c:v>13.639760837070254</c:v>
                </c:pt>
                <c:pt idx="183">
                  <c:v>13.714499252615845</c:v>
                </c:pt>
                <c:pt idx="184">
                  <c:v>13.789237668161435</c:v>
                </c:pt>
                <c:pt idx="185">
                  <c:v>13.863976083707025</c:v>
                </c:pt>
                <c:pt idx="186">
                  <c:v>13.938714499252615</c:v>
                </c:pt>
                <c:pt idx="187">
                  <c:v>14.013452914798206</c:v>
                </c:pt>
                <c:pt idx="188">
                  <c:v>14.088191330343797</c:v>
                </c:pt>
                <c:pt idx="189">
                  <c:v>14.162929745889388</c:v>
                </c:pt>
                <c:pt idx="190">
                  <c:v>14.237668161434977</c:v>
                </c:pt>
                <c:pt idx="191">
                  <c:v>14.312406576980568</c:v>
                </c:pt>
                <c:pt idx="192">
                  <c:v>14.387144992526158</c:v>
                </c:pt>
                <c:pt idx="193">
                  <c:v>14.461883408071749</c:v>
                </c:pt>
                <c:pt idx="194">
                  <c:v>14.53662182361734</c:v>
                </c:pt>
                <c:pt idx="195">
                  <c:v>14.611360239162929</c:v>
                </c:pt>
                <c:pt idx="196">
                  <c:v>14.68609865470852</c:v>
                </c:pt>
                <c:pt idx="197">
                  <c:v>14.760837070254111</c:v>
                </c:pt>
                <c:pt idx="198">
                  <c:v>14.835575485799701</c:v>
                </c:pt>
                <c:pt idx="199">
                  <c:v>14.910313901345292</c:v>
                </c:pt>
                <c:pt idx="200">
                  <c:v>14.985052316890881</c:v>
                </c:pt>
                <c:pt idx="201">
                  <c:v>15.059790732436472</c:v>
                </c:pt>
                <c:pt idx="202">
                  <c:v>15.134529147982063</c:v>
                </c:pt>
                <c:pt idx="203">
                  <c:v>15.209267563527654</c:v>
                </c:pt>
                <c:pt idx="204">
                  <c:v>15.284005979073244</c:v>
                </c:pt>
                <c:pt idx="205">
                  <c:v>15.358744394618833</c:v>
                </c:pt>
                <c:pt idx="206">
                  <c:v>15.433482810164424</c:v>
                </c:pt>
                <c:pt idx="207">
                  <c:v>15.508221225710015</c:v>
                </c:pt>
                <c:pt idx="208">
                  <c:v>15.582959641255606</c:v>
                </c:pt>
                <c:pt idx="209">
                  <c:v>15.657698056801197</c:v>
                </c:pt>
                <c:pt idx="210">
                  <c:v>15.732436472346786</c:v>
                </c:pt>
                <c:pt idx="211">
                  <c:v>15.807174887892376</c:v>
                </c:pt>
                <c:pt idx="212">
                  <c:v>15.881913303437967</c:v>
                </c:pt>
                <c:pt idx="213">
                  <c:v>15.956651718983558</c:v>
                </c:pt>
                <c:pt idx="214">
                  <c:v>16.031390134529151</c:v>
                </c:pt>
                <c:pt idx="215">
                  <c:v>16.10612855007474</c:v>
                </c:pt>
                <c:pt idx="216">
                  <c:v>16.180866965620329</c:v>
                </c:pt>
                <c:pt idx="217">
                  <c:v>16.255605381165918</c:v>
                </c:pt>
                <c:pt idx="218">
                  <c:v>16.33034379671151</c:v>
                </c:pt>
                <c:pt idx="219">
                  <c:v>16.405082212257099</c:v>
                </c:pt>
                <c:pt idx="220">
                  <c:v>16.479820627802692</c:v>
                </c:pt>
                <c:pt idx="221">
                  <c:v>16.554559043348281</c:v>
                </c:pt>
                <c:pt idx="222">
                  <c:v>16.62929745889387</c:v>
                </c:pt>
                <c:pt idx="223">
                  <c:v>16.704035874439462</c:v>
                </c:pt>
                <c:pt idx="224">
                  <c:v>16.778774289985051</c:v>
                </c:pt>
                <c:pt idx="225">
                  <c:v>16.853512705530644</c:v>
                </c:pt>
                <c:pt idx="226">
                  <c:v>16.928251121076233</c:v>
                </c:pt>
                <c:pt idx="227">
                  <c:v>17.002989536621822</c:v>
                </c:pt>
                <c:pt idx="228">
                  <c:v>17.077727952167415</c:v>
                </c:pt>
                <c:pt idx="229">
                  <c:v>17.152466367713004</c:v>
                </c:pt>
                <c:pt idx="230">
                  <c:v>17.227204783258596</c:v>
                </c:pt>
                <c:pt idx="231">
                  <c:v>17.301943198804185</c:v>
                </c:pt>
                <c:pt idx="232">
                  <c:v>17.376681614349774</c:v>
                </c:pt>
                <c:pt idx="233">
                  <c:v>17.451420029895367</c:v>
                </c:pt>
                <c:pt idx="234">
                  <c:v>17.526158445440956</c:v>
                </c:pt>
                <c:pt idx="235">
                  <c:v>17.600896860986548</c:v>
                </c:pt>
                <c:pt idx="236">
                  <c:v>17.675635276532137</c:v>
                </c:pt>
                <c:pt idx="237">
                  <c:v>17.750373692077726</c:v>
                </c:pt>
                <c:pt idx="238">
                  <c:v>17.825112107623319</c:v>
                </c:pt>
                <c:pt idx="239">
                  <c:v>17.899850523168908</c:v>
                </c:pt>
                <c:pt idx="240">
                  <c:v>17.974588938714501</c:v>
                </c:pt>
                <c:pt idx="241">
                  <c:v>18.04932735426009</c:v>
                </c:pt>
                <c:pt idx="242">
                  <c:v>18.124065769805679</c:v>
                </c:pt>
                <c:pt idx="243">
                  <c:v>18.198804185351271</c:v>
                </c:pt>
                <c:pt idx="244">
                  <c:v>18.27354260089686</c:v>
                </c:pt>
                <c:pt idx="245">
                  <c:v>18.348281016442453</c:v>
                </c:pt>
                <c:pt idx="246">
                  <c:v>18.423019431988042</c:v>
                </c:pt>
                <c:pt idx="247">
                  <c:v>18.497757847533631</c:v>
                </c:pt>
                <c:pt idx="248">
                  <c:v>18.572496263079223</c:v>
                </c:pt>
                <c:pt idx="249">
                  <c:v>18.647234678624812</c:v>
                </c:pt>
                <c:pt idx="250">
                  <c:v>18.721973094170405</c:v>
                </c:pt>
                <c:pt idx="251">
                  <c:v>18.796711509715994</c:v>
                </c:pt>
                <c:pt idx="252">
                  <c:v>18.871449925261583</c:v>
                </c:pt>
                <c:pt idx="253">
                  <c:v>18.946188340807176</c:v>
                </c:pt>
                <c:pt idx="254">
                  <c:v>19.020926756352765</c:v>
                </c:pt>
                <c:pt idx="255">
                  <c:v>19.095665171898357</c:v>
                </c:pt>
                <c:pt idx="256">
                  <c:v>19.170403587443946</c:v>
                </c:pt>
                <c:pt idx="257">
                  <c:v>19.245142002989535</c:v>
                </c:pt>
                <c:pt idx="258">
                  <c:v>19.319880418535128</c:v>
                </c:pt>
                <c:pt idx="259">
                  <c:v>19.394618834080717</c:v>
                </c:pt>
                <c:pt idx="260">
                  <c:v>19.469357249626309</c:v>
                </c:pt>
                <c:pt idx="261">
                  <c:v>19.544095665171898</c:v>
                </c:pt>
                <c:pt idx="262">
                  <c:v>19.618834080717487</c:v>
                </c:pt>
                <c:pt idx="263">
                  <c:v>19.69357249626308</c:v>
                </c:pt>
                <c:pt idx="264">
                  <c:v>19.768310911808669</c:v>
                </c:pt>
                <c:pt idx="265">
                  <c:v>19.843049327354262</c:v>
                </c:pt>
                <c:pt idx="266">
                  <c:v>19.917787742899851</c:v>
                </c:pt>
                <c:pt idx="267">
                  <c:v>19.99252615844544</c:v>
                </c:pt>
                <c:pt idx="268">
                  <c:v>20.067264573991032</c:v>
                </c:pt>
                <c:pt idx="269">
                  <c:v>20.142002989536621</c:v>
                </c:pt>
                <c:pt idx="270">
                  <c:v>20.216741405082214</c:v>
                </c:pt>
                <c:pt idx="271">
                  <c:v>20.291479820627803</c:v>
                </c:pt>
                <c:pt idx="272">
                  <c:v>20.366218236173392</c:v>
                </c:pt>
                <c:pt idx="273">
                  <c:v>20.440956651718984</c:v>
                </c:pt>
                <c:pt idx="274">
                  <c:v>20.515695067264573</c:v>
                </c:pt>
                <c:pt idx="275">
                  <c:v>20.590433482810166</c:v>
                </c:pt>
                <c:pt idx="276">
                  <c:v>20.665171898355755</c:v>
                </c:pt>
                <c:pt idx="277">
                  <c:v>20.739910313901344</c:v>
                </c:pt>
                <c:pt idx="278">
                  <c:v>20.814648729446937</c:v>
                </c:pt>
                <c:pt idx="279">
                  <c:v>20.889387144992526</c:v>
                </c:pt>
                <c:pt idx="280">
                  <c:v>20.964125560538118</c:v>
                </c:pt>
                <c:pt idx="281">
                  <c:v>21.038863976083707</c:v>
                </c:pt>
                <c:pt idx="282">
                  <c:v>21.113602391629296</c:v>
                </c:pt>
                <c:pt idx="283">
                  <c:v>21.188340807174889</c:v>
                </c:pt>
                <c:pt idx="284">
                  <c:v>21.263079222720478</c:v>
                </c:pt>
                <c:pt idx="285">
                  <c:v>21.33781763826607</c:v>
                </c:pt>
                <c:pt idx="286">
                  <c:v>21.412556053811659</c:v>
                </c:pt>
                <c:pt idx="287">
                  <c:v>21.487294469357249</c:v>
                </c:pt>
                <c:pt idx="288">
                  <c:v>21.562032884902841</c:v>
                </c:pt>
                <c:pt idx="289">
                  <c:v>21.63677130044843</c:v>
                </c:pt>
                <c:pt idx="290">
                  <c:v>21.711509715994023</c:v>
                </c:pt>
                <c:pt idx="291">
                  <c:v>21.786248131539612</c:v>
                </c:pt>
                <c:pt idx="292">
                  <c:v>21.860986547085201</c:v>
                </c:pt>
                <c:pt idx="293">
                  <c:v>21.935724962630793</c:v>
                </c:pt>
                <c:pt idx="294">
                  <c:v>22.010463378176382</c:v>
                </c:pt>
                <c:pt idx="295">
                  <c:v>22.085201793721975</c:v>
                </c:pt>
                <c:pt idx="296">
                  <c:v>22.159940209267564</c:v>
                </c:pt>
                <c:pt idx="297">
                  <c:v>22.234678624813153</c:v>
                </c:pt>
                <c:pt idx="298">
                  <c:v>22.309417040358746</c:v>
                </c:pt>
                <c:pt idx="299">
                  <c:v>22.384155455904335</c:v>
                </c:pt>
                <c:pt idx="300">
                  <c:v>22.458893871449927</c:v>
                </c:pt>
                <c:pt idx="301">
                  <c:v>22.533632286995516</c:v>
                </c:pt>
                <c:pt idx="302">
                  <c:v>22.608370702541105</c:v>
                </c:pt>
                <c:pt idx="303">
                  <c:v>22.683109118086698</c:v>
                </c:pt>
                <c:pt idx="304">
                  <c:v>22.757847533632287</c:v>
                </c:pt>
                <c:pt idx="305">
                  <c:v>22.832585949177879</c:v>
                </c:pt>
                <c:pt idx="306">
                  <c:v>22.907324364723468</c:v>
                </c:pt>
                <c:pt idx="307">
                  <c:v>22.982062780269057</c:v>
                </c:pt>
                <c:pt idx="308">
                  <c:v>23.05680119581465</c:v>
                </c:pt>
                <c:pt idx="309">
                  <c:v>23.131539611360239</c:v>
                </c:pt>
                <c:pt idx="310">
                  <c:v>23.206278026905832</c:v>
                </c:pt>
                <c:pt idx="311">
                  <c:v>23.281016442451421</c:v>
                </c:pt>
                <c:pt idx="312">
                  <c:v>23.35575485799701</c:v>
                </c:pt>
                <c:pt idx="313">
                  <c:v>23.430493273542602</c:v>
                </c:pt>
                <c:pt idx="314">
                  <c:v>23.505231689088191</c:v>
                </c:pt>
                <c:pt idx="315">
                  <c:v>23.579970104633784</c:v>
                </c:pt>
                <c:pt idx="316">
                  <c:v>23.654708520179373</c:v>
                </c:pt>
                <c:pt idx="317">
                  <c:v>23.729446935724962</c:v>
                </c:pt>
                <c:pt idx="318">
                  <c:v>23.804185351270554</c:v>
                </c:pt>
                <c:pt idx="319">
                  <c:v>23.878923766816143</c:v>
                </c:pt>
                <c:pt idx="320">
                  <c:v>23.953662182361736</c:v>
                </c:pt>
                <c:pt idx="321">
                  <c:v>24.028400597907325</c:v>
                </c:pt>
                <c:pt idx="322">
                  <c:v>24.103139013452914</c:v>
                </c:pt>
                <c:pt idx="323">
                  <c:v>24.177877428998507</c:v>
                </c:pt>
                <c:pt idx="324">
                  <c:v>24.252615844544096</c:v>
                </c:pt>
                <c:pt idx="325">
                  <c:v>24.327354260089685</c:v>
                </c:pt>
                <c:pt idx="326">
                  <c:v>24.402092675635277</c:v>
                </c:pt>
                <c:pt idx="327">
                  <c:v>24.476831091180866</c:v>
                </c:pt>
                <c:pt idx="328">
                  <c:v>24.551569506726459</c:v>
                </c:pt>
                <c:pt idx="329">
                  <c:v>24.626307922272048</c:v>
                </c:pt>
                <c:pt idx="330">
                  <c:v>24.701046337817637</c:v>
                </c:pt>
                <c:pt idx="331">
                  <c:v>24.775784753363229</c:v>
                </c:pt>
                <c:pt idx="332">
                  <c:v>24.850523168908818</c:v>
                </c:pt>
                <c:pt idx="333">
                  <c:v>24.925261584454411</c:v>
                </c:pt>
                <c:pt idx="334">
                  <c:v>25</c:v>
                </c:pt>
                <c:pt idx="335">
                  <c:v>25.074738415545589</c:v>
                </c:pt>
                <c:pt idx="336">
                  <c:v>25.149476831091182</c:v>
                </c:pt>
                <c:pt idx="337">
                  <c:v>25.224215246636771</c:v>
                </c:pt>
                <c:pt idx="338">
                  <c:v>25.298953662182363</c:v>
                </c:pt>
                <c:pt idx="339">
                  <c:v>25.373692077727952</c:v>
                </c:pt>
                <c:pt idx="340">
                  <c:v>25.448430493273541</c:v>
                </c:pt>
                <c:pt idx="341">
                  <c:v>25.523168908819134</c:v>
                </c:pt>
                <c:pt idx="342">
                  <c:v>25.597907324364723</c:v>
                </c:pt>
                <c:pt idx="343">
                  <c:v>25.672645739910315</c:v>
                </c:pt>
                <c:pt idx="344">
                  <c:v>25.747384155455904</c:v>
                </c:pt>
                <c:pt idx="345">
                  <c:v>25.822122571001493</c:v>
                </c:pt>
                <c:pt idx="346">
                  <c:v>25.896860986547086</c:v>
                </c:pt>
                <c:pt idx="347">
                  <c:v>25.971599402092675</c:v>
                </c:pt>
                <c:pt idx="348">
                  <c:v>26.046337817638268</c:v>
                </c:pt>
                <c:pt idx="349">
                  <c:v>26.121076233183857</c:v>
                </c:pt>
                <c:pt idx="350">
                  <c:v>26.195814648729446</c:v>
                </c:pt>
                <c:pt idx="351">
                  <c:v>26.270553064275038</c:v>
                </c:pt>
                <c:pt idx="352">
                  <c:v>26.345291479820627</c:v>
                </c:pt>
                <c:pt idx="353">
                  <c:v>26.42002989536622</c:v>
                </c:pt>
                <c:pt idx="354">
                  <c:v>26.494768310911809</c:v>
                </c:pt>
                <c:pt idx="355">
                  <c:v>26.569506726457398</c:v>
                </c:pt>
                <c:pt idx="356">
                  <c:v>26.64424514200299</c:v>
                </c:pt>
                <c:pt idx="357">
                  <c:v>26.718983557548579</c:v>
                </c:pt>
                <c:pt idx="358">
                  <c:v>26.793721973094172</c:v>
                </c:pt>
                <c:pt idx="359">
                  <c:v>26.868460388639761</c:v>
                </c:pt>
                <c:pt idx="360">
                  <c:v>26.94319880418535</c:v>
                </c:pt>
                <c:pt idx="361">
                  <c:v>27.017937219730943</c:v>
                </c:pt>
                <c:pt idx="362">
                  <c:v>27.092675635276532</c:v>
                </c:pt>
                <c:pt idx="363">
                  <c:v>27.167414050822124</c:v>
                </c:pt>
                <c:pt idx="364">
                  <c:v>27.242152466367713</c:v>
                </c:pt>
                <c:pt idx="365">
                  <c:v>27.316890881913302</c:v>
                </c:pt>
                <c:pt idx="366">
                  <c:v>27.391629297458895</c:v>
                </c:pt>
                <c:pt idx="367">
                  <c:v>27.466367713004484</c:v>
                </c:pt>
                <c:pt idx="368">
                  <c:v>27.541106128550076</c:v>
                </c:pt>
                <c:pt idx="369">
                  <c:v>27.615844544095665</c:v>
                </c:pt>
                <c:pt idx="370">
                  <c:v>27.690582959641254</c:v>
                </c:pt>
                <c:pt idx="371">
                  <c:v>27.765321375186847</c:v>
                </c:pt>
                <c:pt idx="372">
                  <c:v>27.840059790732436</c:v>
                </c:pt>
                <c:pt idx="373">
                  <c:v>27.914798206278029</c:v>
                </c:pt>
                <c:pt idx="374">
                  <c:v>27.989536621823618</c:v>
                </c:pt>
                <c:pt idx="375">
                  <c:v>28.064275037369207</c:v>
                </c:pt>
                <c:pt idx="376">
                  <c:v>28.139013452914799</c:v>
                </c:pt>
                <c:pt idx="377">
                  <c:v>28.213751868460388</c:v>
                </c:pt>
                <c:pt idx="378">
                  <c:v>28.288490284005981</c:v>
                </c:pt>
                <c:pt idx="379">
                  <c:v>28.36322869955157</c:v>
                </c:pt>
                <c:pt idx="380">
                  <c:v>28.437967115097159</c:v>
                </c:pt>
                <c:pt idx="381">
                  <c:v>28.512705530642751</c:v>
                </c:pt>
                <c:pt idx="382">
                  <c:v>28.587443946188341</c:v>
                </c:pt>
                <c:pt idx="383">
                  <c:v>28.662182361733933</c:v>
                </c:pt>
                <c:pt idx="384">
                  <c:v>28.736920777279522</c:v>
                </c:pt>
                <c:pt idx="385">
                  <c:v>28.811659192825111</c:v>
                </c:pt>
                <c:pt idx="386">
                  <c:v>28.886397608370704</c:v>
                </c:pt>
                <c:pt idx="387">
                  <c:v>28.961136023916293</c:v>
                </c:pt>
                <c:pt idx="388">
                  <c:v>29.035874439461885</c:v>
                </c:pt>
                <c:pt idx="389">
                  <c:v>29.110612855007474</c:v>
                </c:pt>
                <c:pt idx="390">
                  <c:v>29.185351270553063</c:v>
                </c:pt>
                <c:pt idx="391">
                  <c:v>29.260089686098656</c:v>
                </c:pt>
                <c:pt idx="392">
                  <c:v>29.334828101644245</c:v>
                </c:pt>
                <c:pt idx="393">
                  <c:v>29.409566517189837</c:v>
                </c:pt>
                <c:pt idx="394">
                  <c:v>29.484304932735427</c:v>
                </c:pt>
                <c:pt idx="395">
                  <c:v>29.559043348281016</c:v>
                </c:pt>
                <c:pt idx="396">
                  <c:v>29.633781763826608</c:v>
                </c:pt>
                <c:pt idx="397">
                  <c:v>29.708520179372197</c:v>
                </c:pt>
                <c:pt idx="398">
                  <c:v>29.78325859491779</c:v>
                </c:pt>
                <c:pt idx="399">
                  <c:v>29.857997010463379</c:v>
                </c:pt>
                <c:pt idx="400">
                  <c:v>29.932735426008968</c:v>
                </c:pt>
                <c:pt idx="401">
                  <c:v>30.00747384155456</c:v>
                </c:pt>
                <c:pt idx="402">
                  <c:v>30.082212257100149</c:v>
                </c:pt>
                <c:pt idx="403">
                  <c:v>30.156950672645742</c:v>
                </c:pt>
                <c:pt idx="404">
                  <c:v>30.231689088191331</c:v>
                </c:pt>
                <c:pt idx="405">
                  <c:v>30.30642750373692</c:v>
                </c:pt>
                <c:pt idx="406">
                  <c:v>30.381165919282513</c:v>
                </c:pt>
                <c:pt idx="407">
                  <c:v>30.455904334828102</c:v>
                </c:pt>
                <c:pt idx="408">
                  <c:v>30.530642750373694</c:v>
                </c:pt>
                <c:pt idx="409">
                  <c:v>30.605381165919283</c:v>
                </c:pt>
                <c:pt idx="410">
                  <c:v>30.680119581464872</c:v>
                </c:pt>
                <c:pt idx="411">
                  <c:v>30.754857997010465</c:v>
                </c:pt>
                <c:pt idx="412">
                  <c:v>30.829596412556054</c:v>
                </c:pt>
                <c:pt idx="413">
                  <c:v>30.904334828101646</c:v>
                </c:pt>
                <c:pt idx="414">
                  <c:v>30.979073243647235</c:v>
                </c:pt>
                <c:pt idx="415">
                  <c:v>31.053811659192824</c:v>
                </c:pt>
                <c:pt idx="416">
                  <c:v>31.128550074738417</c:v>
                </c:pt>
                <c:pt idx="417">
                  <c:v>31.203288490284006</c:v>
                </c:pt>
                <c:pt idx="418">
                  <c:v>31.278026905829599</c:v>
                </c:pt>
                <c:pt idx="419">
                  <c:v>31.352765321375188</c:v>
                </c:pt>
                <c:pt idx="420">
                  <c:v>31.427503736920777</c:v>
                </c:pt>
                <c:pt idx="421">
                  <c:v>31.502242152466369</c:v>
                </c:pt>
                <c:pt idx="422">
                  <c:v>31.576980568011958</c:v>
                </c:pt>
                <c:pt idx="423">
                  <c:v>31.651718983557551</c:v>
                </c:pt>
                <c:pt idx="424">
                  <c:v>31.72645739910314</c:v>
                </c:pt>
                <c:pt idx="425">
                  <c:v>31.801195814648729</c:v>
                </c:pt>
                <c:pt idx="426">
                  <c:v>31.875934230194321</c:v>
                </c:pt>
                <c:pt idx="427">
                  <c:v>31.95067264573991</c:v>
                </c:pt>
                <c:pt idx="428">
                  <c:v>32.025411061285503</c:v>
                </c:pt>
                <c:pt idx="429">
                  <c:v>32.100149476831092</c:v>
                </c:pt>
                <c:pt idx="430">
                  <c:v>32.174887892376688</c:v>
                </c:pt>
                <c:pt idx="431">
                  <c:v>32.249626307922277</c:v>
                </c:pt>
                <c:pt idx="432">
                  <c:v>32.324364723467866</c:v>
                </c:pt>
                <c:pt idx="433">
                  <c:v>32.399103139013455</c:v>
                </c:pt>
                <c:pt idx="434">
                  <c:v>32.473841554559044</c:v>
                </c:pt>
                <c:pt idx="435">
                  <c:v>32.54857997010464</c:v>
                </c:pt>
                <c:pt idx="436">
                  <c:v>32.623318385650229</c:v>
                </c:pt>
                <c:pt idx="437">
                  <c:v>32.698056801195818</c:v>
                </c:pt>
                <c:pt idx="438">
                  <c:v>32.772795216741407</c:v>
                </c:pt>
                <c:pt idx="439">
                  <c:v>32.847533632286996</c:v>
                </c:pt>
                <c:pt idx="440">
                  <c:v>32.922272047832593</c:v>
                </c:pt>
                <c:pt idx="441">
                  <c:v>32.997010463378182</c:v>
                </c:pt>
                <c:pt idx="442">
                  <c:v>33.071748878923771</c:v>
                </c:pt>
                <c:pt idx="443">
                  <c:v>33.14648729446936</c:v>
                </c:pt>
                <c:pt idx="444">
                  <c:v>33.221225710014949</c:v>
                </c:pt>
                <c:pt idx="445">
                  <c:v>33.295964125560545</c:v>
                </c:pt>
                <c:pt idx="446">
                  <c:v>33.370702541106134</c:v>
                </c:pt>
                <c:pt idx="447">
                  <c:v>33.445440956651723</c:v>
                </c:pt>
                <c:pt idx="448">
                  <c:v>33.520179372197312</c:v>
                </c:pt>
                <c:pt idx="449">
                  <c:v>33.594917787742901</c:v>
                </c:pt>
                <c:pt idx="450">
                  <c:v>33.669656203288497</c:v>
                </c:pt>
                <c:pt idx="451">
                  <c:v>33.744394618834086</c:v>
                </c:pt>
                <c:pt idx="452">
                  <c:v>33.819133034379675</c:v>
                </c:pt>
                <c:pt idx="453">
                  <c:v>33.893871449925264</c:v>
                </c:pt>
                <c:pt idx="454">
                  <c:v>33.968609865470853</c:v>
                </c:pt>
                <c:pt idx="455">
                  <c:v>34.043348281016449</c:v>
                </c:pt>
                <c:pt idx="456">
                  <c:v>34.118086696562038</c:v>
                </c:pt>
                <c:pt idx="457">
                  <c:v>34.192825112107627</c:v>
                </c:pt>
                <c:pt idx="458">
                  <c:v>34.267563527653216</c:v>
                </c:pt>
                <c:pt idx="459">
                  <c:v>34.342301943198805</c:v>
                </c:pt>
                <c:pt idx="460">
                  <c:v>34.417040358744401</c:v>
                </c:pt>
                <c:pt idx="461">
                  <c:v>34.49177877428999</c:v>
                </c:pt>
                <c:pt idx="462">
                  <c:v>34.566517189835579</c:v>
                </c:pt>
                <c:pt idx="463">
                  <c:v>34.641255605381168</c:v>
                </c:pt>
                <c:pt idx="464">
                  <c:v>34.715994020926757</c:v>
                </c:pt>
                <c:pt idx="465">
                  <c:v>34.790732436472354</c:v>
                </c:pt>
                <c:pt idx="466">
                  <c:v>34.865470852017943</c:v>
                </c:pt>
                <c:pt idx="467">
                  <c:v>34.940209267563532</c:v>
                </c:pt>
                <c:pt idx="468">
                  <c:v>35.014947683109121</c:v>
                </c:pt>
                <c:pt idx="469">
                  <c:v>35.08968609865471</c:v>
                </c:pt>
                <c:pt idx="470">
                  <c:v>35.164424514200306</c:v>
                </c:pt>
                <c:pt idx="471">
                  <c:v>35.239162929745895</c:v>
                </c:pt>
                <c:pt idx="472">
                  <c:v>35.313901345291484</c:v>
                </c:pt>
                <c:pt idx="473">
                  <c:v>35.388639760837073</c:v>
                </c:pt>
                <c:pt idx="474">
                  <c:v>35.463378176382662</c:v>
                </c:pt>
                <c:pt idx="475">
                  <c:v>35.538116591928258</c:v>
                </c:pt>
                <c:pt idx="476">
                  <c:v>35.612855007473847</c:v>
                </c:pt>
                <c:pt idx="477">
                  <c:v>35.687593423019436</c:v>
                </c:pt>
                <c:pt idx="478">
                  <c:v>35.762331838565025</c:v>
                </c:pt>
                <c:pt idx="479">
                  <c:v>35.837070254110614</c:v>
                </c:pt>
                <c:pt idx="480">
                  <c:v>35.91180866965621</c:v>
                </c:pt>
                <c:pt idx="481">
                  <c:v>35.986547085201799</c:v>
                </c:pt>
                <c:pt idx="482">
                  <c:v>36.061285500747388</c:v>
                </c:pt>
                <c:pt idx="483">
                  <c:v>36.136023916292977</c:v>
                </c:pt>
                <c:pt idx="484">
                  <c:v>36.210762331838566</c:v>
                </c:pt>
                <c:pt idx="485">
                  <c:v>36.285500747384162</c:v>
                </c:pt>
                <c:pt idx="486">
                  <c:v>36.360239162929751</c:v>
                </c:pt>
                <c:pt idx="487">
                  <c:v>36.43497757847534</c:v>
                </c:pt>
                <c:pt idx="488">
                  <c:v>36.509715994020929</c:v>
                </c:pt>
                <c:pt idx="489">
                  <c:v>36.584454409566519</c:v>
                </c:pt>
                <c:pt idx="490">
                  <c:v>36.659192825112115</c:v>
                </c:pt>
                <c:pt idx="491">
                  <c:v>36.733931240657704</c:v>
                </c:pt>
                <c:pt idx="492">
                  <c:v>36.808669656203293</c:v>
                </c:pt>
                <c:pt idx="493">
                  <c:v>36.883408071748882</c:v>
                </c:pt>
                <c:pt idx="494">
                  <c:v>36.958146487294471</c:v>
                </c:pt>
                <c:pt idx="495">
                  <c:v>37.032884902840067</c:v>
                </c:pt>
                <c:pt idx="496">
                  <c:v>37.107623318385656</c:v>
                </c:pt>
                <c:pt idx="497">
                  <c:v>37.182361733931245</c:v>
                </c:pt>
                <c:pt idx="498">
                  <c:v>37.257100149476834</c:v>
                </c:pt>
                <c:pt idx="499">
                  <c:v>37.331838565022423</c:v>
                </c:pt>
                <c:pt idx="500">
                  <c:v>37.406576980568019</c:v>
                </c:pt>
                <c:pt idx="501">
                  <c:v>37.481315396113608</c:v>
                </c:pt>
                <c:pt idx="502">
                  <c:v>37.556053811659197</c:v>
                </c:pt>
                <c:pt idx="503">
                  <c:v>37.630792227204786</c:v>
                </c:pt>
                <c:pt idx="504">
                  <c:v>37.705530642750375</c:v>
                </c:pt>
                <c:pt idx="505">
                  <c:v>37.780269058295971</c:v>
                </c:pt>
                <c:pt idx="506">
                  <c:v>37.85500747384156</c:v>
                </c:pt>
                <c:pt idx="507">
                  <c:v>37.929745889387149</c:v>
                </c:pt>
                <c:pt idx="508">
                  <c:v>38.004484304932738</c:v>
                </c:pt>
                <c:pt idx="509">
                  <c:v>38.079222720478327</c:v>
                </c:pt>
                <c:pt idx="510">
                  <c:v>38.153961136023923</c:v>
                </c:pt>
                <c:pt idx="511">
                  <c:v>38.228699551569512</c:v>
                </c:pt>
                <c:pt idx="512">
                  <c:v>38.303437967115102</c:v>
                </c:pt>
                <c:pt idx="513">
                  <c:v>38.378176382660691</c:v>
                </c:pt>
                <c:pt idx="514">
                  <c:v>38.45291479820628</c:v>
                </c:pt>
                <c:pt idx="515">
                  <c:v>38.527653213751876</c:v>
                </c:pt>
                <c:pt idx="516">
                  <c:v>38.602391629297465</c:v>
                </c:pt>
                <c:pt idx="517">
                  <c:v>38.677130044843054</c:v>
                </c:pt>
                <c:pt idx="518">
                  <c:v>38.751868460388643</c:v>
                </c:pt>
                <c:pt idx="519">
                  <c:v>38.826606875934232</c:v>
                </c:pt>
                <c:pt idx="520">
                  <c:v>38.901345291479828</c:v>
                </c:pt>
                <c:pt idx="521">
                  <c:v>38.976083707025417</c:v>
                </c:pt>
                <c:pt idx="522">
                  <c:v>39.050822122571006</c:v>
                </c:pt>
                <c:pt idx="523">
                  <c:v>39.125560538116595</c:v>
                </c:pt>
                <c:pt idx="524">
                  <c:v>39.200298953662184</c:v>
                </c:pt>
                <c:pt idx="525">
                  <c:v>39.27503736920778</c:v>
                </c:pt>
                <c:pt idx="526">
                  <c:v>39.349775784753369</c:v>
                </c:pt>
                <c:pt idx="527">
                  <c:v>39.424514200298958</c:v>
                </c:pt>
                <c:pt idx="528">
                  <c:v>39.499252615844547</c:v>
                </c:pt>
                <c:pt idx="529">
                  <c:v>39.573991031390136</c:v>
                </c:pt>
                <c:pt idx="530">
                  <c:v>39.648729446935732</c:v>
                </c:pt>
                <c:pt idx="531">
                  <c:v>39.723467862481321</c:v>
                </c:pt>
                <c:pt idx="532">
                  <c:v>39.79820627802691</c:v>
                </c:pt>
                <c:pt idx="533">
                  <c:v>39.872944693572499</c:v>
                </c:pt>
                <c:pt idx="534">
                  <c:v>39.947683109118088</c:v>
                </c:pt>
                <c:pt idx="535">
                  <c:v>40.022421524663685</c:v>
                </c:pt>
                <c:pt idx="536">
                  <c:v>40.097159940209274</c:v>
                </c:pt>
                <c:pt idx="537">
                  <c:v>40.171898355754863</c:v>
                </c:pt>
                <c:pt idx="538">
                  <c:v>40.246636771300452</c:v>
                </c:pt>
                <c:pt idx="539">
                  <c:v>40.321375186846041</c:v>
                </c:pt>
                <c:pt idx="540">
                  <c:v>40.396113602391637</c:v>
                </c:pt>
                <c:pt idx="541">
                  <c:v>40.470852017937226</c:v>
                </c:pt>
                <c:pt idx="542">
                  <c:v>40.545590433482815</c:v>
                </c:pt>
                <c:pt idx="543">
                  <c:v>40.620328849028404</c:v>
                </c:pt>
                <c:pt idx="544">
                  <c:v>40.695067264573993</c:v>
                </c:pt>
                <c:pt idx="545">
                  <c:v>40.769805680119589</c:v>
                </c:pt>
                <c:pt idx="546">
                  <c:v>40.844544095665178</c:v>
                </c:pt>
                <c:pt idx="547">
                  <c:v>40.919282511210767</c:v>
                </c:pt>
                <c:pt idx="548">
                  <c:v>40.994020926756356</c:v>
                </c:pt>
                <c:pt idx="549">
                  <c:v>41.068759342301945</c:v>
                </c:pt>
                <c:pt idx="550">
                  <c:v>41.143497757847541</c:v>
                </c:pt>
                <c:pt idx="551">
                  <c:v>41.21823617339313</c:v>
                </c:pt>
                <c:pt idx="552">
                  <c:v>41.292974588938719</c:v>
                </c:pt>
                <c:pt idx="553">
                  <c:v>41.367713004484308</c:v>
                </c:pt>
                <c:pt idx="554">
                  <c:v>41.442451420029897</c:v>
                </c:pt>
                <c:pt idx="555">
                  <c:v>41.517189835575493</c:v>
                </c:pt>
                <c:pt idx="556">
                  <c:v>41.591928251121082</c:v>
                </c:pt>
                <c:pt idx="557">
                  <c:v>41.666666666666671</c:v>
                </c:pt>
                <c:pt idx="558">
                  <c:v>41.74140508221226</c:v>
                </c:pt>
                <c:pt idx="559">
                  <c:v>41.816143497757849</c:v>
                </c:pt>
                <c:pt idx="560">
                  <c:v>41.890881913303446</c:v>
                </c:pt>
                <c:pt idx="561">
                  <c:v>41.965620328849035</c:v>
                </c:pt>
                <c:pt idx="562">
                  <c:v>42.040358744394624</c:v>
                </c:pt>
                <c:pt idx="563">
                  <c:v>42.115097159940213</c:v>
                </c:pt>
                <c:pt idx="564">
                  <c:v>42.189835575485802</c:v>
                </c:pt>
                <c:pt idx="565">
                  <c:v>42.264573991031398</c:v>
                </c:pt>
                <c:pt idx="566">
                  <c:v>42.339312406576987</c:v>
                </c:pt>
                <c:pt idx="567">
                  <c:v>42.414050822122576</c:v>
                </c:pt>
                <c:pt idx="568">
                  <c:v>42.488789237668165</c:v>
                </c:pt>
                <c:pt idx="569">
                  <c:v>42.563527653213754</c:v>
                </c:pt>
                <c:pt idx="570">
                  <c:v>42.63826606875935</c:v>
                </c:pt>
                <c:pt idx="571">
                  <c:v>42.713004484304939</c:v>
                </c:pt>
                <c:pt idx="572">
                  <c:v>42.787742899850528</c:v>
                </c:pt>
                <c:pt idx="573">
                  <c:v>42.862481315396117</c:v>
                </c:pt>
                <c:pt idx="574">
                  <c:v>42.937219730941706</c:v>
                </c:pt>
                <c:pt idx="575">
                  <c:v>43.011958146487302</c:v>
                </c:pt>
                <c:pt idx="576">
                  <c:v>43.086696562032891</c:v>
                </c:pt>
                <c:pt idx="577">
                  <c:v>43.16143497757848</c:v>
                </c:pt>
                <c:pt idx="578">
                  <c:v>43.236173393124069</c:v>
                </c:pt>
                <c:pt idx="579">
                  <c:v>43.310911808669658</c:v>
                </c:pt>
                <c:pt idx="580">
                  <c:v>43.385650224215254</c:v>
                </c:pt>
                <c:pt idx="581">
                  <c:v>43.460388639760843</c:v>
                </c:pt>
                <c:pt idx="582">
                  <c:v>43.535127055306432</c:v>
                </c:pt>
                <c:pt idx="583">
                  <c:v>43.609865470852021</c:v>
                </c:pt>
                <c:pt idx="584">
                  <c:v>43.68460388639761</c:v>
                </c:pt>
                <c:pt idx="585">
                  <c:v>43.759342301943207</c:v>
                </c:pt>
                <c:pt idx="586">
                  <c:v>43.834080717488796</c:v>
                </c:pt>
                <c:pt idx="587">
                  <c:v>43.908819133034385</c:v>
                </c:pt>
                <c:pt idx="588">
                  <c:v>43.983557548579974</c:v>
                </c:pt>
                <c:pt idx="589">
                  <c:v>44.058295964125563</c:v>
                </c:pt>
                <c:pt idx="590">
                  <c:v>44.133034379671159</c:v>
                </c:pt>
                <c:pt idx="591">
                  <c:v>44.207772795216748</c:v>
                </c:pt>
                <c:pt idx="592">
                  <c:v>44.282511210762337</c:v>
                </c:pt>
                <c:pt idx="593">
                  <c:v>44.357249626307926</c:v>
                </c:pt>
                <c:pt idx="594">
                  <c:v>44.431988041853515</c:v>
                </c:pt>
                <c:pt idx="595">
                  <c:v>44.506726457399111</c:v>
                </c:pt>
                <c:pt idx="596">
                  <c:v>44.5814648729447</c:v>
                </c:pt>
                <c:pt idx="597">
                  <c:v>44.656203288490289</c:v>
                </c:pt>
                <c:pt idx="598">
                  <c:v>44.730941704035878</c:v>
                </c:pt>
                <c:pt idx="599">
                  <c:v>44.805680119581467</c:v>
                </c:pt>
                <c:pt idx="600">
                  <c:v>44.880418535127063</c:v>
                </c:pt>
                <c:pt idx="601">
                  <c:v>44.955156950672652</c:v>
                </c:pt>
                <c:pt idx="602">
                  <c:v>45.029895366218241</c:v>
                </c:pt>
                <c:pt idx="603">
                  <c:v>45.10463378176383</c:v>
                </c:pt>
                <c:pt idx="604">
                  <c:v>45.179372197309419</c:v>
                </c:pt>
                <c:pt idx="605">
                  <c:v>45.254110612855015</c:v>
                </c:pt>
                <c:pt idx="606">
                  <c:v>45.328849028400604</c:v>
                </c:pt>
                <c:pt idx="607">
                  <c:v>45.403587443946194</c:v>
                </c:pt>
                <c:pt idx="608">
                  <c:v>45.478325859491783</c:v>
                </c:pt>
                <c:pt idx="609">
                  <c:v>45.553064275037372</c:v>
                </c:pt>
                <c:pt idx="610">
                  <c:v>45.627802690582968</c:v>
                </c:pt>
                <c:pt idx="611">
                  <c:v>45.702541106128557</c:v>
                </c:pt>
                <c:pt idx="612">
                  <c:v>45.777279521674146</c:v>
                </c:pt>
                <c:pt idx="613">
                  <c:v>45.852017937219735</c:v>
                </c:pt>
                <c:pt idx="614">
                  <c:v>45.926756352765324</c:v>
                </c:pt>
                <c:pt idx="615">
                  <c:v>46.00149476831092</c:v>
                </c:pt>
                <c:pt idx="616">
                  <c:v>46.076233183856509</c:v>
                </c:pt>
                <c:pt idx="617">
                  <c:v>46.150971599402098</c:v>
                </c:pt>
                <c:pt idx="618">
                  <c:v>46.225710014947687</c:v>
                </c:pt>
                <c:pt idx="619">
                  <c:v>46.300448430493276</c:v>
                </c:pt>
                <c:pt idx="620">
                  <c:v>46.375186846038872</c:v>
                </c:pt>
                <c:pt idx="621">
                  <c:v>46.449925261584461</c:v>
                </c:pt>
                <c:pt idx="622">
                  <c:v>46.52466367713005</c:v>
                </c:pt>
                <c:pt idx="623">
                  <c:v>46.599402092675639</c:v>
                </c:pt>
                <c:pt idx="624">
                  <c:v>46.674140508221228</c:v>
                </c:pt>
                <c:pt idx="625">
                  <c:v>46.748878923766824</c:v>
                </c:pt>
                <c:pt idx="626">
                  <c:v>46.823617339312413</c:v>
                </c:pt>
                <c:pt idx="627">
                  <c:v>46.898355754858002</c:v>
                </c:pt>
                <c:pt idx="628">
                  <c:v>46.973094170403591</c:v>
                </c:pt>
                <c:pt idx="629">
                  <c:v>47.04783258594918</c:v>
                </c:pt>
                <c:pt idx="630">
                  <c:v>47.122571001494777</c:v>
                </c:pt>
                <c:pt idx="631">
                  <c:v>47.197309417040366</c:v>
                </c:pt>
                <c:pt idx="632">
                  <c:v>47.272047832585955</c:v>
                </c:pt>
                <c:pt idx="633">
                  <c:v>47.346786248131544</c:v>
                </c:pt>
                <c:pt idx="634">
                  <c:v>47.421524663677133</c:v>
                </c:pt>
                <c:pt idx="635">
                  <c:v>47.496263079222729</c:v>
                </c:pt>
                <c:pt idx="636">
                  <c:v>47.571001494768318</c:v>
                </c:pt>
                <c:pt idx="637">
                  <c:v>47.645739910313907</c:v>
                </c:pt>
                <c:pt idx="638">
                  <c:v>47.720478325859496</c:v>
                </c:pt>
                <c:pt idx="639">
                  <c:v>47.795216741405085</c:v>
                </c:pt>
                <c:pt idx="640">
                  <c:v>47.869955156950681</c:v>
                </c:pt>
                <c:pt idx="641">
                  <c:v>47.94469357249627</c:v>
                </c:pt>
                <c:pt idx="642">
                  <c:v>48.019431988041859</c:v>
                </c:pt>
                <c:pt idx="643">
                  <c:v>48.094170403587448</c:v>
                </c:pt>
                <c:pt idx="644">
                  <c:v>48.168908819133037</c:v>
                </c:pt>
                <c:pt idx="645">
                  <c:v>48.243647234678626</c:v>
                </c:pt>
                <c:pt idx="646">
                  <c:v>48.318385650224222</c:v>
                </c:pt>
                <c:pt idx="647">
                  <c:v>48.393124065769811</c:v>
                </c:pt>
                <c:pt idx="648">
                  <c:v>48.4678624813154</c:v>
                </c:pt>
                <c:pt idx="649">
                  <c:v>48.542600896860989</c:v>
                </c:pt>
                <c:pt idx="650">
                  <c:v>48.617339312406578</c:v>
                </c:pt>
                <c:pt idx="651">
                  <c:v>48.692077727952174</c:v>
                </c:pt>
                <c:pt idx="652">
                  <c:v>48.766816143497763</c:v>
                </c:pt>
                <c:pt idx="653">
                  <c:v>48.841554559043352</c:v>
                </c:pt>
                <c:pt idx="654">
                  <c:v>48.916292974588941</c:v>
                </c:pt>
                <c:pt idx="655">
                  <c:v>48.99103139013453</c:v>
                </c:pt>
                <c:pt idx="656">
                  <c:v>49.065769805680127</c:v>
                </c:pt>
                <c:pt idx="657">
                  <c:v>49.140508221225716</c:v>
                </c:pt>
                <c:pt idx="658">
                  <c:v>49.215246636771305</c:v>
                </c:pt>
                <c:pt idx="659">
                  <c:v>49.289985052316894</c:v>
                </c:pt>
                <c:pt idx="660">
                  <c:v>49.364723467862483</c:v>
                </c:pt>
                <c:pt idx="661">
                  <c:v>49.439461883408079</c:v>
                </c:pt>
                <c:pt idx="662">
                  <c:v>49.514200298953668</c:v>
                </c:pt>
                <c:pt idx="663">
                  <c:v>49.588938714499257</c:v>
                </c:pt>
                <c:pt idx="664">
                  <c:v>49.663677130044846</c:v>
                </c:pt>
                <c:pt idx="665">
                  <c:v>49.738415545590435</c:v>
                </c:pt>
                <c:pt idx="666">
                  <c:v>49.813153961136031</c:v>
                </c:pt>
                <c:pt idx="667">
                  <c:v>49.88789237668162</c:v>
                </c:pt>
                <c:pt idx="668">
                  <c:v>49.962630792227209</c:v>
                </c:pt>
                <c:pt idx="669">
                  <c:v>50.037369207772798</c:v>
                </c:pt>
                <c:pt idx="670">
                  <c:v>50.112107623318387</c:v>
                </c:pt>
                <c:pt idx="671">
                  <c:v>50.186846038863983</c:v>
                </c:pt>
                <c:pt idx="672">
                  <c:v>50.261584454409572</c:v>
                </c:pt>
                <c:pt idx="673">
                  <c:v>50.336322869955161</c:v>
                </c:pt>
                <c:pt idx="674">
                  <c:v>50.41106128550075</c:v>
                </c:pt>
                <c:pt idx="675">
                  <c:v>50.485799701046339</c:v>
                </c:pt>
                <c:pt idx="676">
                  <c:v>50.560538116591935</c:v>
                </c:pt>
                <c:pt idx="677">
                  <c:v>50.635276532137524</c:v>
                </c:pt>
                <c:pt idx="678">
                  <c:v>50.710014947683113</c:v>
                </c:pt>
                <c:pt idx="679">
                  <c:v>50.784753363228702</c:v>
                </c:pt>
                <c:pt idx="680">
                  <c:v>50.859491778774292</c:v>
                </c:pt>
                <c:pt idx="681">
                  <c:v>50.934230194319888</c:v>
                </c:pt>
                <c:pt idx="682">
                  <c:v>51.008968609865477</c:v>
                </c:pt>
                <c:pt idx="683">
                  <c:v>51.083707025411066</c:v>
                </c:pt>
                <c:pt idx="684">
                  <c:v>51.158445440956655</c:v>
                </c:pt>
                <c:pt idx="685">
                  <c:v>51.233183856502244</c:v>
                </c:pt>
                <c:pt idx="686">
                  <c:v>51.30792227204784</c:v>
                </c:pt>
                <c:pt idx="687">
                  <c:v>51.382660687593429</c:v>
                </c:pt>
                <c:pt idx="688">
                  <c:v>51.457399103139018</c:v>
                </c:pt>
                <c:pt idx="689">
                  <c:v>51.532137518684607</c:v>
                </c:pt>
                <c:pt idx="690">
                  <c:v>51.606875934230196</c:v>
                </c:pt>
                <c:pt idx="691">
                  <c:v>51.681614349775792</c:v>
                </c:pt>
                <c:pt idx="692">
                  <c:v>51.756352765321381</c:v>
                </c:pt>
                <c:pt idx="693">
                  <c:v>51.83109118086697</c:v>
                </c:pt>
                <c:pt idx="694">
                  <c:v>51.905829596412559</c:v>
                </c:pt>
                <c:pt idx="695">
                  <c:v>51.980568011958148</c:v>
                </c:pt>
                <c:pt idx="696">
                  <c:v>52.055306427503744</c:v>
                </c:pt>
                <c:pt idx="697">
                  <c:v>52.130044843049333</c:v>
                </c:pt>
                <c:pt idx="698">
                  <c:v>52.204783258594922</c:v>
                </c:pt>
                <c:pt idx="699">
                  <c:v>52.279521674140511</c:v>
                </c:pt>
                <c:pt idx="700">
                  <c:v>52.3542600896861</c:v>
                </c:pt>
                <c:pt idx="701">
                  <c:v>52.428998505231696</c:v>
                </c:pt>
                <c:pt idx="702">
                  <c:v>52.503736920777285</c:v>
                </c:pt>
                <c:pt idx="703">
                  <c:v>52.578475336322875</c:v>
                </c:pt>
                <c:pt idx="704">
                  <c:v>52.653213751868464</c:v>
                </c:pt>
                <c:pt idx="705">
                  <c:v>52.727952167414053</c:v>
                </c:pt>
                <c:pt idx="706">
                  <c:v>52.802690582959649</c:v>
                </c:pt>
                <c:pt idx="707">
                  <c:v>52.877428998505238</c:v>
                </c:pt>
                <c:pt idx="708">
                  <c:v>52.952167414050827</c:v>
                </c:pt>
                <c:pt idx="709">
                  <c:v>53.026905829596416</c:v>
                </c:pt>
                <c:pt idx="710">
                  <c:v>53.101644245142005</c:v>
                </c:pt>
                <c:pt idx="711">
                  <c:v>53.176382660687601</c:v>
                </c:pt>
                <c:pt idx="712">
                  <c:v>53.25112107623319</c:v>
                </c:pt>
                <c:pt idx="713">
                  <c:v>53.325859491778779</c:v>
                </c:pt>
                <c:pt idx="714">
                  <c:v>53.400597907324368</c:v>
                </c:pt>
                <c:pt idx="715">
                  <c:v>53.475336322869957</c:v>
                </c:pt>
                <c:pt idx="716">
                  <c:v>53.550074738415553</c:v>
                </c:pt>
                <c:pt idx="717">
                  <c:v>53.624813153961142</c:v>
                </c:pt>
                <c:pt idx="718">
                  <c:v>53.699551569506731</c:v>
                </c:pt>
                <c:pt idx="719">
                  <c:v>53.77428998505232</c:v>
                </c:pt>
                <c:pt idx="720">
                  <c:v>53.849028400597909</c:v>
                </c:pt>
                <c:pt idx="721">
                  <c:v>53.923766816143505</c:v>
                </c:pt>
                <c:pt idx="722">
                  <c:v>53.998505231689094</c:v>
                </c:pt>
                <c:pt idx="723">
                  <c:v>54.073243647234683</c:v>
                </c:pt>
                <c:pt idx="724">
                  <c:v>54.147982062780272</c:v>
                </c:pt>
                <c:pt idx="725">
                  <c:v>54.222720478325861</c:v>
                </c:pt>
                <c:pt idx="726">
                  <c:v>54.297458893871458</c:v>
                </c:pt>
                <c:pt idx="727">
                  <c:v>54.372197309417047</c:v>
                </c:pt>
                <c:pt idx="728">
                  <c:v>54.446935724962636</c:v>
                </c:pt>
                <c:pt idx="729">
                  <c:v>54.521674140508225</c:v>
                </c:pt>
                <c:pt idx="730">
                  <c:v>54.596412556053814</c:v>
                </c:pt>
                <c:pt idx="731">
                  <c:v>54.67115097159941</c:v>
                </c:pt>
                <c:pt idx="732">
                  <c:v>54.745889387144999</c:v>
                </c:pt>
                <c:pt idx="733">
                  <c:v>54.820627802690588</c:v>
                </c:pt>
                <c:pt idx="734">
                  <c:v>54.895366218236177</c:v>
                </c:pt>
                <c:pt idx="735">
                  <c:v>54.970104633781766</c:v>
                </c:pt>
                <c:pt idx="736">
                  <c:v>55.044843049327362</c:v>
                </c:pt>
                <c:pt idx="737">
                  <c:v>55.119581464872951</c:v>
                </c:pt>
                <c:pt idx="738">
                  <c:v>55.19431988041854</c:v>
                </c:pt>
                <c:pt idx="739">
                  <c:v>55.269058295964129</c:v>
                </c:pt>
                <c:pt idx="740">
                  <c:v>55.343796711509718</c:v>
                </c:pt>
                <c:pt idx="741">
                  <c:v>55.418535127055314</c:v>
                </c:pt>
                <c:pt idx="742">
                  <c:v>55.493273542600903</c:v>
                </c:pt>
                <c:pt idx="743">
                  <c:v>55.568011958146492</c:v>
                </c:pt>
                <c:pt idx="744">
                  <c:v>55.642750373692081</c:v>
                </c:pt>
                <c:pt idx="745">
                  <c:v>55.71748878923767</c:v>
                </c:pt>
                <c:pt idx="746">
                  <c:v>55.792227204783266</c:v>
                </c:pt>
                <c:pt idx="747">
                  <c:v>55.866965620328855</c:v>
                </c:pt>
                <c:pt idx="748">
                  <c:v>55.941704035874444</c:v>
                </c:pt>
                <c:pt idx="749">
                  <c:v>56.016442451420033</c:v>
                </c:pt>
                <c:pt idx="750">
                  <c:v>56.091180866965622</c:v>
                </c:pt>
                <c:pt idx="751">
                  <c:v>56.165919282511219</c:v>
                </c:pt>
                <c:pt idx="752">
                  <c:v>56.240657698056808</c:v>
                </c:pt>
                <c:pt idx="753">
                  <c:v>56.315396113602397</c:v>
                </c:pt>
                <c:pt idx="754">
                  <c:v>56.390134529147986</c:v>
                </c:pt>
                <c:pt idx="755">
                  <c:v>56.464872944693575</c:v>
                </c:pt>
                <c:pt idx="756">
                  <c:v>56.539611360239171</c:v>
                </c:pt>
                <c:pt idx="757">
                  <c:v>56.61434977578476</c:v>
                </c:pt>
                <c:pt idx="758">
                  <c:v>56.689088191330349</c:v>
                </c:pt>
                <c:pt idx="759">
                  <c:v>56.763826606875938</c:v>
                </c:pt>
                <c:pt idx="760">
                  <c:v>56.838565022421527</c:v>
                </c:pt>
                <c:pt idx="761">
                  <c:v>56.913303437967123</c:v>
                </c:pt>
                <c:pt idx="762">
                  <c:v>56.988041853512712</c:v>
                </c:pt>
                <c:pt idx="763">
                  <c:v>57.062780269058301</c:v>
                </c:pt>
                <c:pt idx="764">
                  <c:v>57.13751868460389</c:v>
                </c:pt>
                <c:pt idx="765">
                  <c:v>57.212257100149479</c:v>
                </c:pt>
                <c:pt idx="766">
                  <c:v>57.286995515695075</c:v>
                </c:pt>
                <c:pt idx="767">
                  <c:v>57.361733931240664</c:v>
                </c:pt>
                <c:pt idx="768">
                  <c:v>57.436472346786253</c:v>
                </c:pt>
                <c:pt idx="769">
                  <c:v>57.511210762331842</c:v>
                </c:pt>
                <c:pt idx="770">
                  <c:v>57.585949177877431</c:v>
                </c:pt>
                <c:pt idx="771">
                  <c:v>57.660687593423027</c:v>
                </c:pt>
                <c:pt idx="772">
                  <c:v>57.735426008968616</c:v>
                </c:pt>
                <c:pt idx="773">
                  <c:v>57.810164424514205</c:v>
                </c:pt>
                <c:pt idx="774">
                  <c:v>57.884902840059794</c:v>
                </c:pt>
                <c:pt idx="775">
                  <c:v>57.959641255605383</c:v>
                </c:pt>
                <c:pt idx="776">
                  <c:v>58.03437967115098</c:v>
                </c:pt>
                <c:pt idx="777">
                  <c:v>58.109118086696569</c:v>
                </c:pt>
                <c:pt idx="778">
                  <c:v>58.183856502242158</c:v>
                </c:pt>
                <c:pt idx="779">
                  <c:v>58.258594917787747</c:v>
                </c:pt>
                <c:pt idx="780">
                  <c:v>58.333333333333336</c:v>
                </c:pt>
                <c:pt idx="781">
                  <c:v>58.408071748878932</c:v>
                </c:pt>
                <c:pt idx="782">
                  <c:v>58.482810164424521</c:v>
                </c:pt>
                <c:pt idx="783">
                  <c:v>58.55754857997011</c:v>
                </c:pt>
                <c:pt idx="784">
                  <c:v>58.632286995515699</c:v>
                </c:pt>
                <c:pt idx="785">
                  <c:v>58.707025411061288</c:v>
                </c:pt>
                <c:pt idx="786">
                  <c:v>58.781763826606884</c:v>
                </c:pt>
                <c:pt idx="787">
                  <c:v>58.856502242152473</c:v>
                </c:pt>
                <c:pt idx="788">
                  <c:v>58.931240657698062</c:v>
                </c:pt>
                <c:pt idx="789">
                  <c:v>59.005979073243651</c:v>
                </c:pt>
                <c:pt idx="790">
                  <c:v>59.08071748878924</c:v>
                </c:pt>
                <c:pt idx="791">
                  <c:v>59.155455904334836</c:v>
                </c:pt>
                <c:pt idx="792">
                  <c:v>59.230194319880425</c:v>
                </c:pt>
                <c:pt idx="793">
                  <c:v>59.304932735426014</c:v>
                </c:pt>
                <c:pt idx="794">
                  <c:v>59.379671150971603</c:v>
                </c:pt>
                <c:pt idx="795">
                  <c:v>59.454409566517192</c:v>
                </c:pt>
                <c:pt idx="796">
                  <c:v>59.529147982062788</c:v>
                </c:pt>
                <c:pt idx="797">
                  <c:v>59.603886397608377</c:v>
                </c:pt>
                <c:pt idx="798">
                  <c:v>59.678624813153966</c:v>
                </c:pt>
                <c:pt idx="799">
                  <c:v>59.753363228699556</c:v>
                </c:pt>
                <c:pt idx="800">
                  <c:v>59.828101644245145</c:v>
                </c:pt>
                <c:pt idx="801">
                  <c:v>59.902840059790741</c:v>
                </c:pt>
                <c:pt idx="802">
                  <c:v>59.97757847533633</c:v>
                </c:pt>
                <c:pt idx="803">
                  <c:v>60.052316890881919</c:v>
                </c:pt>
                <c:pt idx="804">
                  <c:v>60.127055306427508</c:v>
                </c:pt>
                <c:pt idx="805">
                  <c:v>60.201793721973097</c:v>
                </c:pt>
                <c:pt idx="806">
                  <c:v>60.276532137518693</c:v>
                </c:pt>
                <c:pt idx="807">
                  <c:v>60.351270553064282</c:v>
                </c:pt>
                <c:pt idx="808">
                  <c:v>60.426008968609871</c:v>
                </c:pt>
                <c:pt idx="809">
                  <c:v>60.50074738415546</c:v>
                </c:pt>
                <c:pt idx="810">
                  <c:v>60.575485799701049</c:v>
                </c:pt>
                <c:pt idx="811">
                  <c:v>60.650224215246645</c:v>
                </c:pt>
                <c:pt idx="812">
                  <c:v>60.724962630792234</c:v>
                </c:pt>
                <c:pt idx="813">
                  <c:v>60.799701046337823</c:v>
                </c:pt>
                <c:pt idx="814">
                  <c:v>60.874439461883412</c:v>
                </c:pt>
                <c:pt idx="815">
                  <c:v>60.949177877429001</c:v>
                </c:pt>
                <c:pt idx="816">
                  <c:v>61.023916292974597</c:v>
                </c:pt>
                <c:pt idx="817">
                  <c:v>61.098654708520186</c:v>
                </c:pt>
                <c:pt idx="818">
                  <c:v>61.173393124065775</c:v>
                </c:pt>
                <c:pt idx="819">
                  <c:v>61.248131539611364</c:v>
                </c:pt>
                <c:pt idx="820">
                  <c:v>61.322869955156953</c:v>
                </c:pt>
                <c:pt idx="821">
                  <c:v>61.39760837070255</c:v>
                </c:pt>
                <c:pt idx="822">
                  <c:v>61.472346786248139</c:v>
                </c:pt>
                <c:pt idx="823">
                  <c:v>61.547085201793728</c:v>
                </c:pt>
                <c:pt idx="824">
                  <c:v>61.621823617339317</c:v>
                </c:pt>
                <c:pt idx="825">
                  <c:v>61.696562032884906</c:v>
                </c:pt>
                <c:pt idx="826">
                  <c:v>61.771300448430502</c:v>
                </c:pt>
                <c:pt idx="827">
                  <c:v>61.846038863976091</c:v>
                </c:pt>
                <c:pt idx="828">
                  <c:v>61.92077727952168</c:v>
                </c:pt>
                <c:pt idx="829">
                  <c:v>61.995515695067269</c:v>
                </c:pt>
                <c:pt idx="830">
                  <c:v>62.070254110612858</c:v>
                </c:pt>
                <c:pt idx="831">
                  <c:v>62.144992526158454</c:v>
                </c:pt>
                <c:pt idx="832">
                  <c:v>62.219730941704043</c:v>
                </c:pt>
                <c:pt idx="833">
                  <c:v>62.294469357249632</c:v>
                </c:pt>
                <c:pt idx="834">
                  <c:v>62.369207772795221</c:v>
                </c:pt>
                <c:pt idx="835">
                  <c:v>62.44394618834081</c:v>
                </c:pt>
                <c:pt idx="836">
                  <c:v>62.518684603886406</c:v>
                </c:pt>
                <c:pt idx="837">
                  <c:v>62.593423019431995</c:v>
                </c:pt>
                <c:pt idx="838">
                  <c:v>62.668161434977584</c:v>
                </c:pt>
                <c:pt idx="839">
                  <c:v>62.742899850523173</c:v>
                </c:pt>
                <c:pt idx="840">
                  <c:v>62.817638266068762</c:v>
                </c:pt>
                <c:pt idx="841">
                  <c:v>62.892376681614358</c:v>
                </c:pt>
                <c:pt idx="842">
                  <c:v>62.967115097159947</c:v>
                </c:pt>
                <c:pt idx="843">
                  <c:v>63.041853512705536</c:v>
                </c:pt>
                <c:pt idx="844">
                  <c:v>63.116591928251125</c:v>
                </c:pt>
                <c:pt idx="845">
                  <c:v>63.191330343796714</c:v>
                </c:pt>
                <c:pt idx="846">
                  <c:v>63.266068759342311</c:v>
                </c:pt>
                <c:pt idx="847">
                  <c:v>63.3408071748879</c:v>
                </c:pt>
                <c:pt idx="848">
                  <c:v>63.415545590433489</c:v>
                </c:pt>
                <c:pt idx="849">
                  <c:v>63.490284005979078</c:v>
                </c:pt>
                <c:pt idx="850">
                  <c:v>63.565022421524667</c:v>
                </c:pt>
                <c:pt idx="851">
                  <c:v>63.639760837070263</c:v>
                </c:pt>
                <c:pt idx="852">
                  <c:v>63.714499252615852</c:v>
                </c:pt>
                <c:pt idx="853">
                  <c:v>63.789237668161441</c:v>
                </c:pt>
                <c:pt idx="854">
                  <c:v>63.86397608370703</c:v>
                </c:pt>
                <c:pt idx="855">
                  <c:v>63.938714499252619</c:v>
                </c:pt>
                <c:pt idx="856">
                  <c:v>64.013452914798208</c:v>
                </c:pt>
                <c:pt idx="857">
                  <c:v>64.088191330343804</c:v>
                </c:pt>
                <c:pt idx="858">
                  <c:v>64.162929745889386</c:v>
                </c:pt>
                <c:pt idx="859">
                  <c:v>64.237668161434982</c:v>
                </c:pt>
                <c:pt idx="860">
                  <c:v>64.312406576980578</c:v>
                </c:pt>
                <c:pt idx="861">
                  <c:v>64.38714499252616</c:v>
                </c:pt>
                <c:pt idx="862">
                  <c:v>64.461883408071756</c:v>
                </c:pt>
                <c:pt idx="863">
                  <c:v>64.536621823617338</c:v>
                </c:pt>
                <c:pt idx="864">
                  <c:v>64.611360239162934</c:v>
                </c:pt>
                <c:pt idx="865">
                  <c:v>64.68609865470853</c:v>
                </c:pt>
                <c:pt idx="866">
                  <c:v>64.760837070254112</c:v>
                </c:pt>
                <c:pt idx="867">
                  <c:v>64.835575485799708</c:v>
                </c:pt>
                <c:pt idx="868">
                  <c:v>64.91031390134529</c:v>
                </c:pt>
                <c:pt idx="869">
                  <c:v>64.985052316890886</c:v>
                </c:pt>
                <c:pt idx="870">
                  <c:v>65.059790732436483</c:v>
                </c:pt>
                <c:pt idx="871">
                  <c:v>65.134529147982065</c:v>
                </c:pt>
                <c:pt idx="872">
                  <c:v>65.209267563527661</c:v>
                </c:pt>
                <c:pt idx="873">
                  <c:v>65.284005979073243</c:v>
                </c:pt>
                <c:pt idx="874">
                  <c:v>65.358744394618839</c:v>
                </c:pt>
                <c:pt idx="875">
                  <c:v>65.433482810164435</c:v>
                </c:pt>
                <c:pt idx="876">
                  <c:v>65.508221225710017</c:v>
                </c:pt>
                <c:pt idx="877">
                  <c:v>65.582959641255613</c:v>
                </c:pt>
                <c:pt idx="878">
                  <c:v>65.657698056801195</c:v>
                </c:pt>
                <c:pt idx="879">
                  <c:v>65.732436472346791</c:v>
                </c:pt>
                <c:pt idx="880">
                  <c:v>65.807174887892387</c:v>
                </c:pt>
                <c:pt idx="881">
                  <c:v>65.881913303437969</c:v>
                </c:pt>
                <c:pt idx="882">
                  <c:v>65.956651718983565</c:v>
                </c:pt>
                <c:pt idx="883">
                  <c:v>66.031390134529147</c:v>
                </c:pt>
                <c:pt idx="884">
                  <c:v>66.106128550074743</c:v>
                </c:pt>
                <c:pt idx="885">
                  <c:v>66.180866965620339</c:v>
                </c:pt>
                <c:pt idx="886">
                  <c:v>66.255605381165921</c:v>
                </c:pt>
                <c:pt idx="887">
                  <c:v>66.330343796711517</c:v>
                </c:pt>
                <c:pt idx="888">
                  <c:v>66.405082212257099</c:v>
                </c:pt>
                <c:pt idx="889">
                  <c:v>66.479820627802695</c:v>
                </c:pt>
                <c:pt idx="890">
                  <c:v>66.554559043348291</c:v>
                </c:pt>
                <c:pt idx="891">
                  <c:v>66.629297458893873</c:v>
                </c:pt>
                <c:pt idx="892">
                  <c:v>66.704035874439469</c:v>
                </c:pt>
                <c:pt idx="893">
                  <c:v>66.778774289985051</c:v>
                </c:pt>
                <c:pt idx="894">
                  <c:v>66.853512705530648</c:v>
                </c:pt>
                <c:pt idx="895">
                  <c:v>66.928251121076244</c:v>
                </c:pt>
                <c:pt idx="896">
                  <c:v>67.002989536621826</c:v>
                </c:pt>
                <c:pt idx="897">
                  <c:v>67.077727952167422</c:v>
                </c:pt>
                <c:pt idx="898">
                  <c:v>67.152466367713004</c:v>
                </c:pt>
                <c:pt idx="899">
                  <c:v>67.2272047832586</c:v>
                </c:pt>
                <c:pt idx="900">
                  <c:v>67.301943198804196</c:v>
                </c:pt>
                <c:pt idx="901">
                  <c:v>67.376681614349778</c:v>
                </c:pt>
                <c:pt idx="902">
                  <c:v>67.451420029895374</c:v>
                </c:pt>
                <c:pt idx="903">
                  <c:v>67.526158445440956</c:v>
                </c:pt>
                <c:pt idx="904">
                  <c:v>67.600896860986552</c:v>
                </c:pt>
                <c:pt idx="905">
                  <c:v>67.675635276532148</c:v>
                </c:pt>
                <c:pt idx="906">
                  <c:v>67.75037369207773</c:v>
                </c:pt>
                <c:pt idx="907">
                  <c:v>67.825112107623326</c:v>
                </c:pt>
                <c:pt idx="908">
                  <c:v>67.899850523168908</c:v>
                </c:pt>
                <c:pt idx="909">
                  <c:v>67.974588938714504</c:v>
                </c:pt>
                <c:pt idx="910">
                  <c:v>68.0493273542601</c:v>
                </c:pt>
                <c:pt idx="911">
                  <c:v>68.124065769805682</c:v>
                </c:pt>
                <c:pt idx="912">
                  <c:v>68.198804185351278</c:v>
                </c:pt>
                <c:pt idx="913">
                  <c:v>68.27354260089686</c:v>
                </c:pt>
                <c:pt idx="914">
                  <c:v>68.348281016442456</c:v>
                </c:pt>
                <c:pt idx="915">
                  <c:v>68.423019431988052</c:v>
                </c:pt>
                <c:pt idx="916">
                  <c:v>68.497757847533634</c:v>
                </c:pt>
                <c:pt idx="917">
                  <c:v>68.572496263079231</c:v>
                </c:pt>
                <c:pt idx="918">
                  <c:v>68.647234678624812</c:v>
                </c:pt>
                <c:pt idx="919">
                  <c:v>68.721973094170409</c:v>
                </c:pt>
                <c:pt idx="920">
                  <c:v>68.796711509716005</c:v>
                </c:pt>
                <c:pt idx="921">
                  <c:v>68.871449925261587</c:v>
                </c:pt>
                <c:pt idx="922">
                  <c:v>68.946188340807183</c:v>
                </c:pt>
                <c:pt idx="923">
                  <c:v>69.020926756352765</c:v>
                </c:pt>
                <c:pt idx="924">
                  <c:v>69.095665171898361</c:v>
                </c:pt>
                <c:pt idx="925">
                  <c:v>69.170403587443957</c:v>
                </c:pt>
                <c:pt idx="926">
                  <c:v>69.245142002989539</c:v>
                </c:pt>
                <c:pt idx="927">
                  <c:v>69.319880418535135</c:v>
                </c:pt>
                <c:pt idx="928">
                  <c:v>69.394618834080717</c:v>
                </c:pt>
                <c:pt idx="929">
                  <c:v>69.469357249626313</c:v>
                </c:pt>
                <c:pt idx="930">
                  <c:v>69.544095665171909</c:v>
                </c:pt>
                <c:pt idx="931">
                  <c:v>69.618834080717491</c:v>
                </c:pt>
                <c:pt idx="932">
                  <c:v>69.693572496263087</c:v>
                </c:pt>
                <c:pt idx="933">
                  <c:v>69.768310911808669</c:v>
                </c:pt>
                <c:pt idx="934">
                  <c:v>69.843049327354265</c:v>
                </c:pt>
                <c:pt idx="935">
                  <c:v>69.917787742899861</c:v>
                </c:pt>
                <c:pt idx="936">
                  <c:v>69.992526158445443</c:v>
                </c:pt>
                <c:pt idx="937">
                  <c:v>70.067264573991039</c:v>
                </c:pt>
                <c:pt idx="938">
                  <c:v>70.142002989536621</c:v>
                </c:pt>
                <c:pt idx="939">
                  <c:v>70.216741405082217</c:v>
                </c:pt>
                <c:pt idx="940">
                  <c:v>70.291479820627814</c:v>
                </c:pt>
                <c:pt idx="941">
                  <c:v>70.366218236173395</c:v>
                </c:pt>
                <c:pt idx="942">
                  <c:v>70.440956651718992</c:v>
                </c:pt>
                <c:pt idx="943">
                  <c:v>70.515695067264573</c:v>
                </c:pt>
                <c:pt idx="944">
                  <c:v>70.59043348281017</c:v>
                </c:pt>
                <c:pt idx="945">
                  <c:v>70.665171898355766</c:v>
                </c:pt>
                <c:pt idx="946">
                  <c:v>70.739910313901348</c:v>
                </c:pt>
                <c:pt idx="947">
                  <c:v>70.814648729446944</c:v>
                </c:pt>
                <c:pt idx="948">
                  <c:v>70.889387144992526</c:v>
                </c:pt>
                <c:pt idx="949">
                  <c:v>70.964125560538122</c:v>
                </c:pt>
                <c:pt idx="950">
                  <c:v>71.038863976083718</c:v>
                </c:pt>
                <c:pt idx="951">
                  <c:v>71.1136023916293</c:v>
                </c:pt>
                <c:pt idx="952">
                  <c:v>71.188340807174896</c:v>
                </c:pt>
                <c:pt idx="953">
                  <c:v>71.263079222720478</c:v>
                </c:pt>
                <c:pt idx="954">
                  <c:v>71.337817638266074</c:v>
                </c:pt>
                <c:pt idx="955">
                  <c:v>71.41255605381167</c:v>
                </c:pt>
                <c:pt idx="956">
                  <c:v>71.487294469357252</c:v>
                </c:pt>
                <c:pt idx="957">
                  <c:v>71.562032884902848</c:v>
                </c:pt>
                <c:pt idx="958">
                  <c:v>71.63677130044843</c:v>
                </c:pt>
                <c:pt idx="959">
                  <c:v>71.711509715994026</c:v>
                </c:pt>
                <c:pt idx="960">
                  <c:v>71.786248131539622</c:v>
                </c:pt>
                <c:pt idx="961">
                  <c:v>71.860986547085204</c:v>
                </c:pt>
                <c:pt idx="962">
                  <c:v>71.9357249626308</c:v>
                </c:pt>
                <c:pt idx="963">
                  <c:v>72.010463378176382</c:v>
                </c:pt>
                <c:pt idx="964">
                  <c:v>72.085201793721978</c:v>
                </c:pt>
                <c:pt idx="965">
                  <c:v>72.159940209267575</c:v>
                </c:pt>
                <c:pt idx="966">
                  <c:v>72.234678624813156</c:v>
                </c:pt>
                <c:pt idx="967">
                  <c:v>72.309417040358753</c:v>
                </c:pt>
                <c:pt idx="968">
                  <c:v>72.384155455904335</c:v>
                </c:pt>
                <c:pt idx="969">
                  <c:v>72.458893871449931</c:v>
                </c:pt>
                <c:pt idx="970">
                  <c:v>72.533632286995527</c:v>
                </c:pt>
                <c:pt idx="971">
                  <c:v>72.608370702541109</c:v>
                </c:pt>
                <c:pt idx="972">
                  <c:v>72.683109118086705</c:v>
                </c:pt>
                <c:pt idx="973">
                  <c:v>72.757847533632287</c:v>
                </c:pt>
                <c:pt idx="974">
                  <c:v>72.832585949177883</c:v>
                </c:pt>
                <c:pt idx="975">
                  <c:v>72.907324364723479</c:v>
                </c:pt>
                <c:pt idx="976">
                  <c:v>72.982062780269061</c:v>
                </c:pt>
                <c:pt idx="977">
                  <c:v>73.056801195814657</c:v>
                </c:pt>
                <c:pt idx="978">
                  <c:v>73.131539611360239</c:v>
                </c:pt>
                <c:pt idx="979">
                  <c:v>73.206278026905835</c:v>
                </c:pt>
                <c:pt idx="980">
                  <c:v>73.281016442451431</c:v>
                </c:pt>
                <c:pt idx="981">
                  <c:v>73.355754857997013</c:v>
                </c:pt>
                <c:pt idx="982">
                  <c:v>73.430493273542609</c:v>
                </c:pt>
                <c:pt idx="983">
                  <c:v>73.505231689088191</c:v>
                </c:pt>
                <c:pt idx="984">
                  <c:v>73.579970104633787</c:v>
                </c:pt>
                <c:pt idx="985">
                  <c:v>73.654708520179383</c:v>
                </c:pt>
                <c:pt idx="986">
                  <c:v>73.729446935724965</c:v>
                </c:pt>
                <c:pt idx="987">
                  <c:v>73.804185351270561</c:v>
                </c:pt>
                <c:pt idx="988">
                  <c:v>73.878923766816143</c:v>
                </c:pt>
                <c:pt idx="989">
                  <c:v>73.953662182361739</c:v>
                </c:pt>
                <c:pt idx="990">
                  <c:v>74.028400597907336</c:v>
                </c:pt>
                <c:pt idx="991">
                  <c:v>74.103139013452918</c:v>
                </c:pt>
                <c:pt idx="992">
                  <c:v>74.177877428998514</c:v>
                </c:pt>
                <c:pt idx="993">
                  <c:v>74.252615844544096</c:v>
                </c:pt>
                <c:pt idx="994">
                  <c:v>74.327354260089692</c:v>
                </c:pt>
                <c:pt idx="995">
                  <c:v>74.402092675635288</c:v>
                </c:pt>
                <c:pt idx="996">
                  <c:v>74.47683109118087</c:v>
                </c:pt>
                <c:pt idx="997">
                  <c:v>74.551569506726466</c:v>
                </c:pt>
                <c:pt idx="998">
                  <c:v>74.626307922272048</c:v>
                </c:pt>
                <c:pt idx="999">
                  <c:v>74.701046337817644</c:v>
                </c:pt>
                <c:pt idx="1000">
                  <c:v>74.77578475336324</c:v>
                </c:pt>
                <c:pt idx="1001">
                  <c:v>74.850523168908822</c:v>
                </c:pt>
                <c:pt idx="1002">
                  <c:v>74.925261584454418</c:v>
                </c:pt>
                <c:pt idx="1003">
                  <c:v>75</c:v>
                </c:pt>
                <c:pt idx="1004">
                  <c:v>75.074738415545596</c:v>
                </c:pt>
                <c:pt idx="1005">
                  <c:v>75.149476831091192</c:v>
                </c:pt>
                <c:pt idx="1006">
                  <c:v>75.224215246636774</c:v>
                </c:pt>
                <c:pt idx="1007">
                  <c:v>75.29895366218237</c:v>
                </c:pt>
                <c:pt idx="1008">
                  <c:v>75.373692077727952</c:v>
                </c:pt>
                <c:pt idx="1009">
                  <c:v>75.448430493273548</c:v>
                </c:pt>
                <c:pt idx="1010">
                  <c:v>75.523168908819144</c:v>
                </c:pt>
                <c:pt idx="1011">
                  <c:v>75.597907324364726</c:v>
                </c:pt>
                <c:pt idx="1012">
                  <c:v>75.672645739910323</c:v>
                </c:pt>
                <c:pt idx="1013">
                  <c:v>75.747384155455904</c:v>
                </c:pt>
                <c:pt idx="1014">
                  <c:v>75.822122571001501</c:v>
                </c:pt>
                <c:pt idx="1015">
                  <c:v>75.896860986547097</c:v>
                </c:pt>
                <c:pt idx="1016">
                  <c:v>75.971599402092679</c:v>
                </c:pt>
                <c:pt idx="1017">
                  <c:v>76.046337817638275</c:v>
                </c:pt>
                <c:pt idx="1018">
                  <c:v>76.121076233183857</c:v>
                </c:pt>
                <c:pt idx="1019">
                  <c:v>76.195814648729453</c:v>
                </c:pt>
                <c:pt idx="1020">
                  <c:v>76.270553064275049</c:v>
                </c:pt>
                <c:pt idx="1021">
                  <c:v>76.345291479820631</c:v>
                </c:pt>
                <c:pt idx="1022">
                  <c:v>76.420029895366227</c:v>
                </c:pt>
                <c:pt idx="1023">
                  <c:v>76.494768310911809</c:v>
                </c:pt>
                <c:pt idx="1024">
                  <c:v>76.569506726457405</c:v>
                </c:pt>
                <c:pt idx="1025">
                  <c:v>76.644245142003001</c:v>
                </c:pt>
                <c:pt idx="1026">
                  <c:v>76.718983557548583</c:v>
                </c:pt>
                <c:pt idx="1027">
                  <c:v>76.793721973094179</c:v>
                </c:pt>
                <c:pt idx="1028">
                  <c:v>76.868460388639761</c:v>
                </c:pt>
                <c:pt idx="1029">
                  <c:v>76.943198804185357</c:v>
                </c:pt>
                <c:pt idx="1030">
                  <c:v>77.017937219730953</c:v>
                </c:pt>
                <c:pt idx="1031">
                  <c:v>77.092675635276535</c:v>
                </c:pt>
                <c:pt idx="1032">
                  <c:v>77.167414050822131</c:v>
                </c:pt>
                <c:pt idx="1033">
                  <c:v>77.242152466367713</c:v>
                </c:pt>
                <c:pt idx="1034">
                  <c:v>77.316890881913309</c:v>
                </c:pt>
                <c:pt idx="1035">
                  <c:v>77.391629297458906</c:v>
                </c:pt>
                <c:pt idx="1036">
                  <c:v>77.466367713004487</c:v>
                </c:pt>
                <c:pt idx="1037">
                  <c:v>77.541106128550084</c:v>
                </c:pt>
                <c:pt idx="1038">
                  <c:v>77.615844544095665</c:v>
                </c:pt>
                <c:pt idx="1039">
                  <c:v>77.690582959641262</c:v>
                </c:pt>
                <c:pt idx="1040">
                  <c:v>77.765321375186858</c:v>
                </c:pt>
                <c:pt idx="1041">
                  <c:v>77.84005979073244</c:v>
                </c:pt>
                <c:pt idx="1042">
                  <c:v>77.914798206278036</c:v>
                </c:pt>
                <c:pt idx="1043">
                  <c:v>77.989536621823618</c:v>
                </c:pt>
                <c:pt idx="1044">
                  <c:v>78.064275037369214</c:v>
                </c:pt>
                <c:pt idx="1045">
                  <c:v>78.13901345291481</c:v>
                </c:pt>
                <c:pt idx="1046">
                  <c:v>78.213751868460392</c:v>
                </c:pt>
                <c:pt idx="1047">
                  <c:v>78.288490284005988</c:v>
                </c:pt>
                <c:pt idx="1048">
                  <c:v>78.36322869955157</c:v>
                </c:pt>
                <c:pt idx="1049">
                  <c:v>78.437967115097166</c:v>
                </c:pt>
                <c:pt idx="1050">
                  <c:v>78.512705530642762</c:v>
                </c:pt>
                <c:pt idx="1051">
                  <c:v>78.587443946188344</c:v>
                </c:pt>
                <c:pt idx="1052">
                  <c:v>78.66218236173394</c:v>
                </c:pt>
                <c:pt idx="1053">
                  <c:v>78.736920777279522</c:v>
                </c:pt>
                <c:pt idx="1054">
                  <c:v>78.811659192825118</c:v>
                </c:pt>
                <c:pt idx="1055">
                  <c:v>78.886397608370714</c:v>
                </c:pt>
                <c:pt idx="1056">
                  <c:v>78.961136023916296</c:v>
                </c:pt>
                <c:pt idx="1057">
                  <c:v>79.035874439461892</c:v>
                </c:pt>
                <c:pt idx="1058">
                  <c:v>79.110612855007474</c:v>
                </c:pt>
                <c:pt idx="1059">
                  <c:v>79.18535127055307</c:v>
                </c:pt>
                <c:pt idx="1060">
                  <c:v>79.260089686098667</c:v>
                </c:pt>
                <c:pt idx="1061">
                  <c:v>79.334828101644248</c:v>
                </c:pt>
                <c:pt idx="1062">
                  <c:v>79.409566517189845</c:v>
                </c:pt>
                <c:pt idx="1063">
                  <c:v>79.484304932735427</c:v>
                </c:pt>
                <c:pt idx="1064">
                  <c:v>79.559043348281023</c:v>
                </c:pt>
                <c:pt idx="1065">
                  <c:v>79.633781763826619</c:v>
                </c:pt>
                <c:pt idx="1066">
                  <c:v>79.708520179372201</c:v>
                </c:pt>
                <c:pt idx="1067">
                  <c:v>79.783258594917797</c:v>
                </c:pt>
                <c:pt idx="1068">
                  <c:v>79.857997010463379</c:v>
                </c:pt>
                <c:pt idx="1069">
                  <c:v>79.932735426008975</c:v>
                </c:pt>
                <c:pt idx="1070">
                  <c:v>80.007473841554571</c:v>
                </c:pt>
                <c:pt idx="1071">
                  <c:v>80.082212257100153</c:v>
                </c:pt>
                <c:pt idx="1072">
                  <c:v>80.156950672645749</c:v>
                </c:pt>
                <c:pt idx="1073">
                  <c:v>80.231689088191331</c:v>
                </c:pt>
                <c:pt idx="1074">
                  <c:v>80.306427503736927</c:v>
                </c:pt>
                <c:pt idx="1075">
                  <c:v>80.381165919282523</c:v>
                </c:pt>
                <c:pt idx="1076">
                  <c:v>80.455904334828105</c:v>
                </c:pt>
                <c:pt idx="1077">
                  <c:v>80.530642750373701</c:v>
                </c:pt>
                <c:pt idx="1078">
                  <c:v>80.605381165919283</c:v>
                </c:pt>
                <c:pt idx="1079">
                  <c:v>80.680119581464879</c:v>
                </c:pt>
                <c:pt idx="1080">
                  <c:v>80.754857997010475</c:v>
                </c:pt>
                <c:pt idx="1081">
                  <c:v>80.829596412556057</c:v>
                </c:pt>
                <c:pt idx="1082">
                  <c:v>80.904334828101653</c:v>
                </c:pt>
                <c:pt idx="1083">
                  <c:v>80.979073243647235</c:v>
                </c:pt>
                <c:pt idx="1084">
                  <c:v>81.053811659192831</c:v>
                </c:pt>
                <c:pt idx="1085">
                  <c:v>81.128550074738428</c:v>
                </c:pt>
                <c:pt idx="1086">
                  <c:v>81.20328849028401</c:v>
                </c:pt>
                <c:pt idx="1087">
                  <c:v>81.278026905829606</c:v>
                </c:pt>
                <c:pt idx="1088">
                  <c:v>81.352765321375188</c:v>
                </c:pt>
                <c:pt idx="1089">
                  <c:v>81.427503736920784</c:v>
                </c:pt>
                <c:pt idx="1090">
                  <c:v>81.50224215246638</c:v>
                </c:pt>
                <c:pt idx="1091">
                  <c:v>81.576980568011962</c:v>
                </c:pt>
                <c:pt idx="1092">
                  <c:v>81.651718983557558</c:v>
                </c:pt>
                <c:pt idx="1093">
                  <c:v>81.72645739910314</c:v>
                </c:pt>
                <c:pt idx="1094">
                  <c:v>81.801195814648736</c:v>
                </c:pt>
                <c:pt idx="1095">
                  <c:v>81.875934230194332</c:v>
                </c:pt>
                <c:pt idx="1096">
                  <c:v>81.950672645739914</c:v>
                </c:pt>
                <c:pt idx="1097">
                  <c:v>82.02541106128551</c:v>
                </c:pt>
                <c:pt idx="1098">
                  <c:v>82.100149476831092</c:v>
                </c:pt>
                <c:pt idx="1099">
                  <c:v>82.174887892376688</c:v>
                </c:pt>
                <c:pt idx="1100">
                  <c:v>82.249626307922284</c:v>
                </c:pt>
                <c:pt idx="1101">
                  <c:v>82.324364723467866</c:v>
                </c:pt>
                <c:pt idx="1102">
                  <c:v>82.399103139013462</c:v>
                </c:pt>
                <c:pt idx="1103">
                  <c:v>82.473841554559044</c:v>
                </c:pt>
                <c:pt idx="1104">
                  <c:v>82.54857997010464</c:v>
                </c:pt>
                <c:pt idx="1105">
                  <c:v>82.623318385650236</c:v>
                </c:pt>
                <c:pt idx="1106">
                  <c:v>82.698056801195818</c:v>
                </c:pt>
                <c:pt idx="1107">
                  <c:v>82.772795216741414</c:v>
                </c:pt>
                <c:pt idx="1108">
                  <c:v>82.847533632286996</c:v>
                </c:pt>
                <c:pt idx="1109">
                  <c:v>82.922272047832593</c:v>
                </c:pt>
                <c:pt idx="1110">
                  <c:v>82.997010463378189</c:v>
                </c:pt>
                <c:pt idx="1111">
                  <c:v>83.071748878923771</c:v>
                </c:pt>
                <c:pt idx="1112">
                  <c:v>83.146487294469367</c:v>
                </c:pt>
                <c:pt idx="1113">
                  <c:v>83.221225710014949</c:v>
                </c:pt>
                <c:pt idx="1114">
                  <c:v>83.295964125560545</c:v>
                </c:pt>
                <c:pt idx="1115">
                  <c:v>83.370702541106141</c:v>
                </c:pt>
                <c:pt idx="1116">
                  <c:v>83.445440956651723</c:v>
                </c:pt>
                <c:pt idx="1117">
                  <c:v>83.520179372197319</c:v>
                </c:pt>
                <c:pt idx="1118">
                  <c:v>83.594917787742901</c:v>
                </c:pt>
                <c:pt idx="1119">
                  <c:v>83.669656203288497</c:v>
                </c:pt>
                <c:pt idx="1120">
                  <c:v>83.744394618834093</c:v>
                </c:pt>
                <c:pt idx="1121">
                  <c:v>83.819133034379675</c:v>
                </c:pt>
                <c:pt idx="1122">
                  <c:v>83.893871449925271</c:v>
                </c:pt>
                <c:pt idx="1123">
                  <c:v>83.968609865470853</c:v>
                </c:pt>
                <c:pt idx="1124">
                  <c:v>84.043348281016449</c:v>
                </c:pt>
                <c:pt idx="1125">
                  <c:v>84.118086696562045</c:v>
                </c:pt>
                <c:pt idx="1126">
                  <c:v>84.192825112107627</c:v>
                </c:pt>
                <c:pt idx="1127">
                  <c:v>84.267563527653223</c:v>
                </c:pt>
                <c:pt idx="1128">
                  <c:v>84.342301943198805</c:v>
                </c:pt>
                <c:pt idx="1129">
                  <c:v>84.417040358744401</c:v>
                </c:pt>
                <c:pt idx="1130">
                  <c:v>84.491778774289998</c:v>
                </c:pt>
                <c:pt idx="1131">
                  <c:v>84.566517189835579</c:v>
                </c:pt>
                <c:pt idx="1132">
                  <c:v>84.641255605381176</c:v>
                </c:pt>
                <c:pt idx="1133">
                  <c:v>84.715994020926757</c:v>
                </c:pt>
                <c:pt idx="1134">
                  <c:v>84.790732436472354</c:v>
                </c:pt>
                <c:pt idx="1135">
                  <c:v>84.86547085201795</c:v>
                </c:pt>
                <c:pt idx="1136">
                  <c:v>84.940209267563532</c:v>
                </c:pt>
                <c:pt idx="1137">
                  <c:v>85.014947683109128</c:v>
                </c:pt>
                <c:pt idx="1138">
                  <c:v>85.08968609865471</c:v>
                </c:pt>
                <c:pt idx="1139">
                  <c:v>85.164424514200306</c:v>
                </c:pt>
                <c:pt idx="1140">
                  <c:v>85.239162929745902</c:v>
                </c:pt>
                <c:pt idx="1141">
                  <c:v>85.313901345291484</c:v>
                </c:pt>
                <c:pt idx="1142">
                  <c:v>85.38863976083708</c:v>
                </c:pt>
                <c:pt idx="1143">
                  <c:v>85.463378176382662</c:v>
                </c:pt>
                <c:pt idx="1144">
                  <c:v>85.538116591928258</c:v>
                </c:pt>
                <c:pt idx="1145">
                  <c:v>85.612855007473854</c:v>
                </c:pt>
                <c:pt idx="1146">
                  <c:v>85.687593423019436</c:v>
                </c:pt>
                <c:pt idx="1147">
                  <c:v>85.762331838565032</c:v>
                </c:pt>
                <c:pt idx="1148">
                  <c:v>85.837070254110614</c:v>
                </c:pt>
                <c:pt idx="1149">
                  <c:v>85.91180866965621</c:v>
                </c:pt>
                <c:pt idx="1150">
                  <c:v>85.986547085201806</c:v>
                </c:pt>
                <c:pt idx="1151">
                  <c:v>86.061285500747388</c:v>
                </c:pt>
                <c:pt idx="1152">
                  <c:v>86.136023916292984</c:v>
                </c:pt>
                <c:pt idx="1153">
                  <c:v>86.210762331838566</c:v>
                </c:pt>
                <c:pt idx="1154">
                  <c:v>86.285500747384162</c:v>
                </c:pt>
                <c:pt idx="1155">
                  <c:v>86.360239162929759</c:v>
                </c:pt>
                <c:pt idx="1156">
                  <c:v>86.43497757847534</c:v>
                </c:pt>
                <c:pt idx="1157">
                  <c:v>86.509715994020937</c:v>
                </c:pt>
                <c:pt idx="1158">
                  <c:v>86.584454409566519</c:v>
                </c:pt>
                <c:pt idx="1159">
                  <c:v>86.659192825112115</c:v>
                </c:pt>
                <c:pt idx="1160">
                  <c:v>86.733931240657711</c:v>
                </c:pt>
                <c:pt idx="1161">
                  <c:v>86.808669656203293</c:v>
                </c:pt>
                <c:pt idx="1162">
                  <c:v>86.883408071748889</c:v>
                </c:pt>
                <c:pt idx="1163">
                  <c:v>86.958146487294471</c:v>
                </c:pt>
                <c:pt idx="1164">
                  <c:v>87.032884902840067</c:v>
                </c:pt>
                <c:pt idx="1165">
                  <c:v>87.107623318385663</c:v>
                </c:pt>
                <c:pt idx="1166">
                  <c:v>87.182361733931245</c:v>
                </c:pt>
                <c:pt idx="1167">
                  <c:v>87.257100149476841</c:v>
                </c:pt>
                <c:pt idx="1168">
                  <c:v>87.331838565022423</c:v>
                </c:pt>
                <c:pt idx="1169">
                  <c:v>87.406576980568019</c:v>
                </c:pt>
                <c:pt idx="1170">
                  <c:v>87.481315396113615</c:v>
                </c:pt>
                <c:pt idx="1171">
                  <c:v>87.556053811659197</c:v>
                </c:pt>
                <c:pt idx="1172">
                  <c:v>87.630792227204793</c:v>
                </c:pt>
                <c:pt idx="1173">
                  <c:v>87.705530642750375</c:v>
                </c:pt>
                <c:pt idx="1174">
                  <c:v>87.780269058295971</c:v>
                </c:pt>
                <c:pt idx="1175">
                  <c:v>87.855007473841567</c:v>
                </c:pt>
                <c:pt idx="1176">
                  <c:v>87.929745889387149</c:v>
                </c:pt>
                <c:pt idx="1177">
                  <c:v>88.004484304932745</c:v>
                </c:pt>
                <c:pt idx="1178">
                  <c:v>88.079222720478327</c:v>
                </c:pt>
                <c:pt idx="1179">
                  <c:v>88.153961136023923</c:v>
                </c:pt>
                <c:pt idx="1180">
                  <c:v>88.22869955156952</c:v>
                </c:pt>
                <c:pt idx="1181">
                  <c:v>88.303437967115102</c:v>
                </c:pt>
                <c:pt idx="1182">
                  <c:v>88.378176382660698</c:v>
                </c:pt>
                <c:pt idx="1183">
                  <c:v>88.45291479820628</c:v>
                </c:pt>
                <c:pt idx="1184">
                  <c:v>88.527653213751876</c:v>
                </c:pt>
                <c:pt idx="1185">
                  <c:v>88.602391629297472</c:v>
                </c:pt>
                <c:pt idx="1186">
                  <c:v>88.677130044843054</c:v>
                </c:pt>
                <c:pt idx="1187">
                  <c:v>88.75186846038865</c:v>
                </c:pt>
                <c:pt idx="1188">
                  <c:v>88.826606875934232</c:v>
                </c:pt>
                <c:pt idx="1189">
                  <c:v>88.901345291479828</c:v>
                </c:pt>
                <c:pt idx="1190">
                  <c:v>88.976083707025424</c:v>
                </c:pt>
                <c:pt idx="1191">
                  <c:v>89.050822122571006</c:v>
                </c:pt>
                <c:pt idx="1192">
                  <c:v>89.125560538116602</c:v>
                </c:pt>
                <c:pt idx="1193">
                  <c:v>89.200298953662184</c:v>
                </c:pt>
                <c:pt idx="1194">
                  <c:v>89.27503736920778</c:v>
                </c:pt>
                <c:pt idx="1195">
                  <c:v>89.349775784753376</c:v>
                </c:pt>
                <c:pt idx="1196">
                  <c:v>89.424514200298958</c:v>
                </c:pt>
                <c:pt idx="1197">
                  <c:v>89.499252615844554</c:v>
                </c:pt>
                <c:pt idx="1198">
                  <c:v>89.573991031390136</c:v>
                </c:pt>
                <c:pt idx="1199">
                  <c:v>89.648729446935732</c:v>
                </c:pt>
                <c:pt idx="1200">
                  <c:v>89.723467862481328</c:v>
                </c:pt>
                <c:pt idx="1201">
                  <c:v>89.79820627802691</c:v>
                </c:pt>
                <c:pt idx="1202">
                  <c:v>89.872944693572506</c:v>
                </c:pt>
                <c:pt idx="1203">
                  <c:v>89.947683109118088</c:v>
                </c:pt>
                <c:pt idx="1204">
                  <c:v>90.022421524663685</c:v>
                </c:pt>
                <c:pt idx="1205">
                  <c:v>90.097159940209281</c:v>
                </c:pt>
                <c:pt idx="1206">
                  <c:v>90.171898355754863</c:v>
                </c:pt>
                <c:pt idx="1207">
                  <c:v>90.246636771300459</c:v>
                </c:pt>
                <c:pt idx="1208">
                  <c:v>90.321375186846041</c:v>
                </c:pt>
                <c:pt idx="1209">
                  <c:v>90.396113602391637</c:v>
                </c:pt>
                <c:pt idx="1210">
                  <c:v>90.470852017937233</c:v>
                </c:pt>
                <c:pt idx="1211">
                  <c:v>90.545590433482815</c:v>
                </c:pt>
                <c:pt idx="1212">
                  <c:v>90.620328849028411</c:v>
                </c:pt>
                <c:pt idx="1213">
                  <c:v>90.695067264573993</c:v>
                </c:pt>
                <c:pt idx="1214">
                  <c:v>90.769805680119589</c:v>
                </c:pt>
                <c:pt idx="1215">
                  <c:v>90.844544095665185</c:v>
                </c:pt>
                <c:pt idx="1216">
                  <c:v>90.919282511210767</c:v>
                </c:pt>
                <c:pt idx="1217">
                  <c:v>90.994020926756363</c:v>
                </c:pt>
                <c:pt idx="1218">
                  <c:v>91.068759342301945</c:v>
                </c:pt>
                <c:pt idx="1219">
                  <c:v>91.143497757847541</c:v>
                </c:pt>
                <c:pt idx="1220">
                  <c:v>91.218236173393137</c:v>
                </c:pt>
                <c:pt idx="1221">
                  <c:v>91.292974588938719</c:v>
                </c:pt>
                <c:pt idx="1222">
                  <c:v>91.367713004484315</c:v>
                </c:pt>
                <c:pt idx="1223">
                  <c:v>91.442451420029897</c:v>
                </c:pt>
                <c:pt idx="1224">
                  <c:v>91.517189835575493</c:v>
                </c:pt>
                <c:pt idx="1225">
                  <c:v>91.591928251121089</c:v>
                </c:pt>
                <c:pt idx="1226">
                  <c:v>91.666666666666671</c:v>
                </c:pt>
                <c:pt idx="1227">
                  <c:v>91.741405082212268</c:v>
                </c:pt>
                <c:pt idx="1228">
                  <c:v>91.816143497757849</c:v>
                </c:pt>
                <c:pt idx="1229">
                  <c:v>91.890881913303446</c:v>
                </c:pt>
                <c:pt idx="1230">
                  <c:v>91.965620328849042</c:v>
                </c:pt>
                <c:pt idx="1231">
                  <c:v>92.040358744394624</c:v>
                </c:pt>
                <c:pt idx="1232">
                  <c:v>92.11509715994022</c:v>
                </c:pt>
                <c:pt idx="1233">
                  <c:v>92.189835575485802</c:v>
                </c:pt>
                <c:pt idx="1234">
                  <c:v>92.264573991031398</c:v>
                </c:pt>
                <c:pt idx="1235">
                  <c:v>92.339312406576994</c:v>
                </c:pt>
                <c:pt idx="1236">
                  <c:v>92.414050822122576</c:v>
                </c:pt>
                <c:pt idx="1237">
                  <c:v>92.488789237668172</c:v>
                </c:pt>
                <c:pt idx="1238">
                  <c:v>92.563527653213754</c:v>
                </c:pt>
                <c:pt idx="1239">
                  <c:v>92.63826606875935</c:v>
                </c:pt>
                <c:pt idx="1240">
                  <c:v>92.713004484304946</c:v>
                </c:pt>
                <c:pt idx="1241">
                  <c:v>92.787742899850528</c:v>
                </c:pt>
                <c:pt idx="1242">
                  <c:v>92.862481315396124</c:v>
                </c:pt>
                <c:pt idx="1243">
                  <c:v>92.937219730941706</c:v>
                </c:pt>
                <c:pt idx="1244">
                  <c:v>93.011958146487302</c:v>
                </c:pt>
                <c:pt idx="1245">
                  <c:v>93.086696562032898</c:v>
                </c:pt>
                <c:pt idx="1246">
                  <c:v>93.16143497757848</c:v>
                </c:pt>
                <c:pt idx="1247">
                  <c:v>93.236173393124076</c:v>
                </c:pt>
                <c:pt idx="1248">
                  <c:v>93.310911808669658</c:v>
                </c:pt>
                <c:pt idx="1249">
                  <c:v>93.385650224215254</c:v>
                </c:pt>
                <c:pt idx="1250">
                  <c:v>93.460388639760851</c:v>
                </c:pt>
                <c:pt idx="1251">
                  <c:v>93.535127055306432</c:v>
                </c:pt>
                <c:pt idx="1252">
                  <c:v>93.609865470852029</c:v>
                </c:pt>
                <c:pt idx="1253">
                  <c:v>93.68460388639761</c:v>
                </c:pt>
                <c:pt idx="1254">
                  <c:v>93.759342301943207</c:v>
                </c:pt>
                <c:pt idx="1255">
                  <c:v>93.834080717488803</c:v>
                </c:pt>
                <c:pt idx="1256">
                  <c:v>93.908819133034385</c:v>
                </c:pt>
                <c:pt idx="1257">
                  <c:v>93.983557548579981</c:v>
                </c:pt>
                <c:pt idx="1258">
                  <c:v>94.058295964125563</c:v>
                </c:pt>
                <c:pt idx="1259">
                  <c:v>94.133034379671159</c:v>
                </c:pt>
                <c:pt idx="1260">
                  <c:v>94.207772795216755</c:v>
                </c:pt>
                <c:pt idx="1261">
                  <c:v>94.282511210762337</c:v>
                </c:pt>
                <c:pt idx="1262">
                  <c:v>94.357249626307933</c:v>
                </c:pt>
                <c:pt idx="1263">
                  <c:v>94.431988041853515</c:v>
                </c:pt>
                <c:pt idx="1264">
                  <c:v>94.506726457399111</c:v>
                </c:pt>
                <c:pt idx="1265">
                  <c:v>94.581464872944707</c:v>
                </c:pt>
                <c:pt idx="1266">
                  <c:v>94.656203288490289</c:v>
                </c:pt>
                <c:pt idx="1267">
                  <c:v>94.730941704035885</c:v>
                </c:pt>
                <c:pt idx="1268">
                  <c:v>94.805680119581467</c:v>
                </c:pt>
                <c:pt idx="1269">
                  <c:v>94.880418535127063</c:v>
                </c:pt>
                <c:pt idx="1270">
                  <c:v>94.955156950672659</c:v>
                </c:pt>
                <c:pt idx="1271">
                  <c:v>95.029895366218241</c:v>
                </c:pt>
                <c:pt idx="1272">
                  <c:v>95.104633781763837</c:v>
                </c:pt>
                <c:pt idx="1273">
                  <c:v>95.179372197309419</c:v>
                </c:pt>
                <c:pt idx="1274">
                  <c:v>95.254110612855015</c:v>
                </c:pt>
                <c:pt idx="1275">
                  <c:v>95.328849028400612</c:v>
                </c:pt>
                <c:pt idx="1276">
                  <c:v>95.403587443946194</c:v>
                </c:pt>
                <c:pt idx="1277">
                  <c:v>95.47832585949179</c:v>
                </c:pt>
                <c:pt idx="1278">
                  <c:v>95.553064275037372</c:v>
                </c:pt>
                <c:pt idx="1279">
                  <c:v>95.627802690582968</c:v>
                </c:pt>
                <c:pt idx="1280">
                  <c:v>95.702541106128564</c:v>
                </c:pt>
                <c:pt idx="1281">
                  <c:v>95.777279521674146</c:v>
                </c:pt>
                <c:pt idx="1282">
                  <c:v>95.852017937219742</c:v>
                </c:pt>
                <c:pt idx="1283">
                  <c:v>95.926756352765324</c:v>
                </c:pt>
                <c:pt idx="1284">
                  <c:v>96.00149476831092</c:v>
                </c:pt>
                <c:pt idx="1285">
                  <c:v>96.076233183856502</c:v>
                </c:pt>
                <c:pt idx="1286">
                  <c:v>96.150971599402098</c:v>
                </c:pt>
                <c:pt idx="1287">
                  <c:v>96.225710014947694</c:v>
                </c:pt>
                <c:pt idx="1288">
                  <c:v>96.300448430493276</c:v>
                </c:pt>
                <c:pt idx="1289">
                  <c:v>96.375186846038872</c:v>
                </c:pt>
                <c:pt idx="1290">
                  <c:v>96.449925261584454</c:v>
                </c:pt>
                <c:pt idx="1291">
                  <c:v>96.52466367713005</c:v>
                </c:pt>
                <c:pt idx="1292">
                  <c:v>96.599402092675646</c:v>
                </c:pt>
                <c:pt idx="1293">
                  <c:v>96.674140508221228</c:v>
                </c:pt>
                <c:pt idx="1294">
                  <c:v>96.748878923766824</c:v>
                </c:pt>
                <c:pt idx="1295">
                  <c:v>96.823617339312406</c:v>
                </c:pt>
                <c:pt idx="1296">
                  <c:v>96.898355754858002</c:v>
                </c:pt>
                <c:pt idx="1297">
                  <c:v>96.973094170403598</c:v>
                </c:pt>
                <c:pt idx="1298">
                  <c:v>97.04783258594918</c:v>
                </c:pt>
                <c:pt idx="1299">
                  <c:v>97.122571001494777</c:v>
                </c:pt>
                <c:pt idx="1300">
                  <c:v>97.197309417040358</c:v>
                </c:pt>
                <c:pt idx="1301">
                  <c:v>97.272047832585955</c:v>
                </c:pt>
                <c:pt idx="1302">
                  <c:v>97.346786248131551</c:v>
                </c:pt>
                <c:pt idx="1303">
                  <c:v>97.421524663677133</c:v>
                </c:pt>
                <c:pt idx="1304">
                  <c:v>97.496263079222729</c:v>
                </c:pt>
                <c:pt idx="1305">
                  <c:v>97.571001494768311</c:v>
                </c:pt>
                <c:pt idx="1306">
                  <c:v>97.645739910313907</c:v>
                </c:pt>
                <c:pt idx="1307">
                  <c:v>97.720478325859503</c:v>
                </c:pt>
                <c:pt idx="1308">
                  <c:v>97.795216741405085</c:v>
                </c:pt>
                <c:pt idx="1309">
                  <c:v>97.869955156950681</c:v>
                </c:pt>
                <c:pt idx="1310">
                  <c:v>97.944693572496263</c:v>
                </c:pt>
                <c:pt idx="1311">
                  <c:v>98.019431988041859</c:v>
                </c:pt>
                <c:pt idx="1312">
                  <c:v>98.094170403587455</c:v>
                </c:pt>
                <c:pt idx="1313">
                  <c:v>98.168908819133037</c:v>
                </c:pt>
                <c:pt idx="1314">
                  <c:v>98.243647234678633</c:v>
                </c:pt>
                <c:pt idx="1315">
                  <c:v>98.318385650224215</c:v>
                </c:pt>
                <c:pt idx="1316">
                  <c:v>98.393124065769811</c:v>
                </c:pt>
                <c:pt idx="1317">
                  <c:v>98.467862481315407</c:v>
                </c:pt>
                <c:pt idx="1318">
                  <c:v>98.542600896860989</c:v>
                </c:pt>
                <c:pt idx="1319">
                  <c:v>98.617339312406585</c:v>
                </c:pt>
                <c:pt idx="1320">
                  <c:v>98.692077727952167</c:v>
                </c:pt>
                <c:pt idx="1321">
                  <c:v>98.766816143497763</c:v>
                </c:pt>
                <c:pt idx="1322">
                  <c:v>98.84155455904336</c:v>
                </c:pt>
                <c:pt idx="1323">
                  <c:v>98.916292974588941</c:v>
                </c:pt>
                <c:pt idx="1324">
                  <c:v>98.991031390134538</c:v>
                </c:pt>
                <c:pt idx="1325">
                  <c:v>99.065769805680119</c:v>
                </c:pt>
                <c:pt idx="1326">
                  <c:v>99.140508221225716</c:v>
                </c:pt>
                <c:pt idx="1327">
                  <c:v>99.215246636771312</c:v>
                </c:pt>
                <c:pt idx="1328">
                  <c:v>99.289985052316894</c:v>
                </c:pt>
                <c:pt idx="1329">
                  <c:v>99.36472346786249</c:v>
                </c:pt>
                <c:pt idx="1330">
                  <c:v>99.439461883408072</c:v>
                </c:pt>
                <c:pt idx="1331">
                  <c:v>99.514200298953668</c:v>
                </c:pt>
                <c:pt idx="1332">
                  <c:v>99.588938714499264</c:v>
                </c:pt>
                <c:pt idx="1333">
                  <c:v>99.663677130044846</c:v>
                </c:pt>
                <c:pt idx="1334">
                  <c:v>99.738415545590442</c:v>
                </c:pt>
                <c:pt idx="1335">
                  <c:v>99.813153961136024</c:v>
                </c:pt>
                <c:pt idx="1336">
                  <c:v>99.88789237668162</c:v>
                </c:pt>
                <c:pt idx="1337">
                  <c:v>99.962630792227216</c:v>
                </c:pt>
              </c:numCache>
            </c:numRef>
          </c:xVal>
          <c:yVal>
            <c:numRef>
              <c:f>MLR!$O$31:$O$1368</c:f>
              <c:numCache>
                <c:formatCode>General</c:formatCode>
                <c:ptCount val="1338"/>
                <c:pt idx="0">
                  <c:v>1121.8739</c:v>
                </c:pt>
                <c:pt idx="1">
                  <c:v>1131.5065999999999</c:v>
                </c:pt>
                <c:pt idx="2">
                  <c:v>1135.9407000000001</c:v>
                </c:pt>
                <c:pt idx="3">
                  <c:v>1136.3994</c:v>
                </c:pt>
                <c:pt idx="4">
                  <c:v>1137.011</c:v>
                </c:pt>
                <c:pt idx="5">
                  <c:v>1137.4697000000001</c:v>
                </c:pt>
                <c:pt idx="6">
                  <c:v>1141.4450999999999</c:v>
                </c:pt>
                <c:pt idx="7">
                  <c:v>1146.7965999999999</c:v>
                </c:pt>
                <c:pt idx="8">
                  <c:v>1149.3959</c:v>
                </c:pt>
                <c:pt idx="9">
                  <c:v>1163.4627</c:v>
                </c:pt>
                <c:pt idx="10">
                  <c:v>1241.5650000000001</c:v>
                </c:pt>
                <c:pt idx="11">
                  <c:v>1242.26</c:v>
                </c:pt>
                <c:pt idx="12">
                  <c:v>1242.816</c:v>
                </c:pt>
                <c:pt idx="13">
                  <c:v>1252.4069999999999</c:v>
                </c:pt>
                <c:pt idx="14">
                  <c:v>1253.9359999999999</c:v>
                </c:pt>
                <c:pt idx="15">
                  <c:v>1256.299</c:v>
                </c:pt>
                <c:pt idx="16">
                  <c:v>1261.442</c:v>
                </c:pt>
                <c:pt idx="17">
                  <c:v>1261.8589999999999</c:v>
                </c:pt>
                <c:pt idx="18">
                  <c:v>1263.249</c:v>
                </c:pt>
                <c:pt idx="19">
                  <c:v>1391.5287000000001</c:v>
                </c:pt>
                <c:pt idx="20">
                  <c:v>1515.3449000000001</c:v>
                </c:pt>
                <c:pt idx="21">
                  <c:v>1526.3119999999999</c:v>
                </c:pt>
                <c:pt idx="22">
                  <c:v>1532.4697000000001</c:v>
                </c:pt>
                <c:pt idx="23">
                  <c:v>1534.3045</c:v>
                </c:pt>
                <c:pt idx="24">
                  <c:v>1607.5101</c:v>
                </c:pt>
                <c:pt idx="25">
                  <c:v>1615.7666999999999</c:v>
                </c:pt>
                <c:pt idx="26">
                  <c:v>1621.3402000000001</c:v>
                </c:pt>
                <c:pt idx="27">
                  <c:v>1621.8827000000001</c:v>
                </c:pt>
                <c:pt idx="28">
                  <c:v>1622.1885</c:v>
                </c:pt>
                <c:pt idx="29">
                  <c:v>1625.4337499999999</c:v>
                </c:pt>
                <c:pt idx="30">
                  <c:v>1627.2824499999999</c:v>
                </c:pt>
                <c:pt idx="31">
                  <c:v>1628.4709</c:v>
                </c:pt>
                <c:pt idx="32">
                  <c:v>1629.8335</c:v>
                </c:pt>
                <c:pt idx="33">
                  <c:v>1631.6683</c:v>
                </c:pt>
                <c:pt idx="34">
                  <c:v>1631.8212000000001</c:v>
                </c:pt>
                <c:pt idx="35">
                  <c:v>1632.0362500000001</c:v>
                </c:pt>
                <c:pt idx="36">
                  <c:v>1632.5644500000001</c:v>
                </c:pt>
                <c:pt idx="37">
                  <c:v>1633.0444</c:v>
                </c:pt>
                <c:pt idx="38">
                  <c:v>1633.9618</c:v>
                </c:pt>
                <c:pt idx="39">
                  <c:v>1634.5734</c:v>
                </c:pt>
                <c:pt idx="40">
                  <c:v>1635.7336499999999</c:v>
                </c:pt>
                <c:pt idx="41">
                  <c:v>1639.5631000000001</c:v>
                </c:pt>
                <c:pt idx="42">
                  <c:v>1639.5631000000001</c:v>
                </c:pt>
                <c:pt idx="43">
                  <c:v>1646.4296999999999</c:v>
                </c:pt>
                <c:pt idx="44">
                  <c:v>1664.9996000000001</c:v>
                </c:pt>
                <c:pt idx="45">
                  <c:v>1674.6323</c:v>
                </c:pt>
                <c:pt idx="46">
                  <c:v>1682.597</c:v>
                </c:pt>
                <c:pt idx="47">
                  <c:v>1694.7963999999999</c:v>
                </c:pt>
                <c:pt idx="48">
                  <c:v>1702.4553000000001</c:v>
                </c:pt>
                <c:pt idx="49">
                  <c:v>1704.5681</c:v>
                </c:pt>
                <c:pt idx="50">
                  <c:v>1704.7001499999999</c:v>
                </c:pt>
                <c:pt idx="51">
                  <c:v>1705.6244999999999</c:v>
                </c:pt>
                <c:pt idx="52">
                  <c:v>1708.0014000000001</c:v>
                </c:pt>
                <c:pt idx="53">
                  <c:v>1708.9257500000001</c:v>
                </c:pt>
                <c:pt idx="54">
                  <c:v>1711.0268000000001</c:v>
                </c:pt>
                <c:pt idx="55">
                  <c:v>1712.2270000000001</c:v>
                </c:pt>
                <c:pt idx="56">
                  <c:v>1719.4363000000001</c:v>
                </c:pt>
                <c:pt idx="57">
                  <c:v>1720.3536999999999</c:v>
                </c:pt>
                <c:pt idx="58">
                  <c:v>1725.5523000000001</c:v>
                </c:pt>
                <c:pt idx="59">
                  <c:v>1727.54</c:v>
                </c:pt>
                <c:pt idx="60">
                  <c:v>1727.7850000000001</c:v>
                </c:pt>
                <c:pt idx="61">
                  <c:v>1728.8969999999999</c:v>
                </c:pt>
                <c:pt idx="62">
                  <c:v>1731.6769999999999</c:v>
                </c:pt>
                <c:pt idx="63">
                  <c:v>1737.376</c:v>
                </c:pt>
                <c:pt idx="64">
                  <c:v>1743.2139999999999</c:v>
                </c:pt>
                <c:pt idx="65">
                  <c:v>1744.4649999999999</c:v>
                </c:pt>
                <c:pt idx="66">
                  <c:v>1748.7739999999999</c:v>
                </c:pt>
                <c:pt idx="67">
                  <c:v>1759.338</c:v>
                </c:pt>
                <c:pt idx="68">
                  <c:v>1769.5316499999999</c:v>
                </c:pt>
                <c:pt idx="69">
                  <c:v>1815.8759</c:v>
                </c:pt>
                <c:pt idx="70">
                  <c:v>1824.2854</c:v>
                </c:pt>
                <c:pt idx="71">
                  <c:v>1826.8430000000001</c:v>
                </c:pt>
                <c:pt idx="72">
                  <c:v>1832.0940000000001</c:v>
                </c:pt>
                <c:pt idx="73">
                  <c:v>1837.2370000000001</c:v>
                </c:pt>
                <c:pt idx="74">
                  <c:v>1837.2819</c:v>
                </c:pt>
                <c:pt idx="75">
                  <c:v>1842.519</c:v>
                </c:pt>
                <c:pt idx="76">
                  <c:v>1875.3440000000001</c:v>
                </c:pt>
                <c:pt idx="77">
                  <c:v>1877.9294</c:v>
                </c:pt>
                <c:pt idx="78">
                  <c:v>1880.07</c:v>
                </c:pt>
                <c:pt idx="79">
                  <c:v>1880.4870000000001</c:v>
                </c:pt>
                <c:pt idx="80">
                  <c:v>1906.35825</c:v>
                </c:pt>
                <c:pt idx="81">
                  <c:v>1909.52745</c:v>
                </c:pt>
                <c:pt idx="82">
                  <c:v>1917.3184000000001</c:v>
                </c:pt>
                <c:pt idx="83">
                  <c:v>1964.78</c:v>
                </c:pt>
                <c:pt idx="84">
                  <c:v>1967.0227</c:v>
                </c:pt>
                <c:pt idx="85">
                  <c:v>1969.614</c:v>
                </c:pt>
                <c:pt idx="86">
                  <c:v>1972.95</c:v>
                </c:pt>
                <c:pt idx="87">
                  <c:v>1977.8150000000001</c:v>
                </c:pt>
                <c:pt idx="88">
                  <c:v>1980.07</c:v>
                </c:pt>
                <c:pt idx="89">
                  <c:v>1981.5818999999999</c:v>
                </c:pt>
                <c:pt idx="90">
                  <c:v>1984.4532999999999</c:v>
                </c:pt>
                <c:pt idx="91">
                  <c:v>1986.9333999999999</c:v>
                </c:pt>
                <c:pt idx="92">
                  <c:v>2007.9449999999999</c:v>
                </c:pt>
                <c:pt idx="93">
                  <c:v>2020.1769999999999</c:v>
                </c:pt>
                <c:pt idx="94">
                  <c:v>2020.5523000000001</c:v>
                </c:pt>
                <c:pt idx="95">
                  <c:v>2026.9740999999999</c:v>
                </c:pt>
                <c:pt idx="96">
                  <c:v>2045.68525</c:v>
                </c:pt>
                <c:pt idx="97">
                  <c:v>2055.3249000000001</c:v>
                </c:pt>
                <c:pt idx="98">
                  <c:v>2102.2647000000002</c:v>
                </c:pt>
                <c:pt idx="99">
                  <c:v>2103.08</c:v>
                </c:pt>
                <c:pt idx="100">
                  <c:v>2104.1134000000002</c:v>
                </c:pt>
                <c:pt idx="101">
                  <c:v>2117.3388500000001</c:v>
                </c:pt>
                <c:pt idx="102">
                  <c:v>2128.4310500000001</c:v>
                </c:pt>
                <c:pt idx="103">
                  <c:v>2130.6759000000002</c:v>
                </c:pt>
                <c:pt idx="104">
                  <c:v>2134.9014999999999</c:v>
                </c:pt>
                <c:pt idx="105">
                  <c:v>2136.8822500000001</c:v>
                </c:pt>
                <c:pt idx="106">
                  <c:v>2137.6536000000001</c:v>
                </c:pt>
                <c:pt idx="107">
                  <c:v>2138.0707000000002</c:v>
                </c:pt>
                <c:pt idx="108">
                  <c:v>2150.4690000000001</c:v>
                </c:pt>
                <c:pt idx="109">
                  <c:v>2154.3609999999999</c:v>
                </c:pt>
                <c:pt idx="110">
                  <c:v>2155.6815000000001</c:v>
                </c:pt>
                <c:pt idx="111">
                  <c:v>2156.7518</c:v>
                </c:pt>
                <c:pt idx="112">
                  <c:v>2166.732</c:v>
                </c:pt>
                <c:pt idx="113">
                  <c:v>2196.4731999999999</c:v>
                </c:pt>
                <c:pt idx="114">
                  <c:v>2198.1898500000002</c:v>
                </c:pt>
                <c:pt idx="115">
                  <c:v>2200.8308499999998</c:v>
                </c:pt>
                <c:pt idx="116">
                  <c:v>2201.0971</c:v>
                </c:pt>
                <c:pt idx="117">
                  <c:v>2203.4718499999999</c:v>
                </c:pt>
                <c:pt idx="118">
                  <c:v>2203.7359499999998</c:v>
                </c:pt>
                <c:pt idx="119">
                  <c:v>2205.9807999999998</c:v>
                </c:pt>
                <c:pt idx="120">
                  <c:v>2207.6974500000001</c:v>
                </c:pt>
                <c:pt idx="121">
                  <c:v>2211.1307499999998</c:v>
                </c:pt>
                <c:pt idx="122">
                  <c:v>2217.4691499999999</c:v>
                </c:pt>
                <c:pt idx="123">
                  <c:v>2217.6012000000001</c:v>
                </c:pt>
                <c:pt idx="124">
                  <c:v>2219.4450999999999</c:v>
                </c:pt>
                <c:pt idx="125">
                  <c:v>2221.5644499999999</c:v>
                </c:pt>
                <c:pt idx="126">
                  <c:v>2250.8352</c:v>
                </c:pt>
                <c:pt idx="127">
                  <c:v>2254.7966999999999</c:v>
                </c:pt>
                <c:pt idx="128">
                  <c:v>2257.47525</c:v>
                </c:pt>
                <c:pt idx="129">
                  <c:v>2261.5688</c:v>
                </c:pt>
                <c:pt idx="130">
                  <c:v>2302.3000000000002</c:v>
                </c:pt>
                <c:pt idx="131">
                  <c:v>2304.0021999999999</c:v>
                </c:pt>
                <c:pt idx="132">
                  <c:v>2322.6217999999999</c:v>
                </c:pt>
                <c:pt idx="133">
                  <c:v>2331.5189999999998</c:v>
                </c:pt>
                <c:pt idx="134">
                  <c:v>2352.9684499999998</c:v>
                </c:pt>
                <c:pt idx="135">
                  <c:v>2362.2290499999999</c:v>
                </c:pt>
                <c:pt idx="136">
                  <c:v>2395.17155</c:v>
                </c:pt>
                <c:pt idx="137">
                  <c:v>2396.0958999999998</c:v>
                </c:pt>
                <c:pt idx="138">
                  <c:v>2404.7338</c:v>
                </c:pt>
                <c:pt idx="139">
                  <c:v>2416.9549999999999</c:v>
                </c:pt>
                <c:pt idx="140">
                  <c:v>2438.0551999999998</c:v>
                </c:pt>
                <c:pt idx="141">
                  <c:v>2457.2111500000001</c:v>
                </c:pt>
                <c:pt idx="142">
                  <c:v>2457.502</c:v>
                </c:pt>
                <c:pt idx="143">
                  <c:v>2459.7201</c:v>
                </c:pt>
                <c:pt idx="144">
                  <c:v>2464.6188000000002</c:v>
                </c:pt>
                <c:pt idx="145">
                  <c:v>2473.3341</c:v>
                </c:pt>
                <c:pt idx="146">
                  <c:v>2480.9791</c:v>
                </c:pt>
                <c:pt idx="147">
                  <c:v>2483.7359999999999</c:v>
                </c:pt>
                <c:pt idx="148">
                  <c:v>2494.0219999999999</c:v>
                </c:pt>
                <c:pt idx="149">
                  <c:v>2497.0383000000002</c:v>
                </c:pt>
                <c:pt idx="150">
                  <c:v>2498.4144000000001</c:v>
                </c:pt>
                <c:pt idx="151">
                  <c:v>2523.1695</c:v>
                </c:pt>
                <c:pt idx="152">
                  <c:v>2527.8186500000002</c:v>
                </c:pt>
                <c:pt idx="153">
                  <c:v>2534.3937500000002</c:v>
                </c:pt>
                <c:pt idx="154">
                  <c:v>2566.4706999999999</c:v>
                </c:pt>
                <c:pt idx="155">
                  <c:v>2585.2689999999998</c:v>
                </c:pt>
                <c:pt idx="156">
                  <c:v>2585.8506499999999</c:v>
                </c:pt>
                <c:pt idx="157">
                  <c:v>2597.779</c:v>
                </c:pt>
                <c:pt idx="158">
                  <c:v>2632.9920000000002</c:v>
                </c:pt>
                <c:pt idx="159">
                  <c:v>2639.0428999999999</c:v>
                </c:pt>
                <c:pt idx="160">
                  <c:v>2643.2685000000001</c:v>
                </c:pt>
                <c:pt idx="161">
                  <c:v>2680.9493000000002</c:v>
                </c:pt>
                <c:pt idx="162">
                  <c:v>2689.4953999999998</c:v>
                </c:pt>
                <c:pt idx="163">
                  <c:v>2690.1138000000001</c:v>
                </c:pt>
                <c:pt idx="164">
                  <c:v>2699.56835</c:v>
                </c:pt>
                <c:pt idx="165">
                  <c:v>2709.1118999999999</c:v>
                </c:pt>
                <c:pt idx="166">
                  <c:v>2709.24395</c:v>
                </c:pt>
                <c:pt idx="167">
                  <c:v>2710.8285500000002</c:v>
                </c:pt>
                <c:pt idx="168">
                  <c:v>2719.2797500000001</c:v>
                </c:pt>
                <c:pt idx="169">
                  <c:v>2721.3208</c:v>
                </c:pt>
                <c:pt idx="170">
                  <c:v>2727.3951000000002</c:v>
                </c:pt>
                <c:pt idx="171">
                  <c:v>2730.1078499999999</c:v>
                </c:pt>
                <c:pt idx="172">
                  <c:v>2731.9122000000002</c:v>
                </c:pt>
                <c:pt idx="173">
                  <c:v>2741.9479999999999</c:v>
                </c:pt>
                <c:pt idx="174">
                  <c:v>2755.0209500000001</c:v>
                </c:pt>
                <c:pt idx="175">
                  <c:v>2775.1921499999999</c:v>
                </c:pt>
                <c:pt idx="176">
                  <c:v>2789.0574000000001</c:v>
                </c:pt>
                <c:pt idx="177">
                  <c:v>2801.2588000000001</c:v>
                </c:pt>
                <c:pt idx="178">
                  <c:v>2803.69785</c:v>
                </c:pt>
                <c:pt idx="179">
                  <c:v>2842.7607499999999</c:v>
                </c:pt>
                <c:pt idx="180">
                  <c:v>2850.6837500000001</c:v>
                </c:pt>
                <c:pt idx="181">
                  <c:v>2855.4375500000001</c:v>
                </c:pt>
                <c:pt idx="182">
                  <c:v>2866.0909999999999</c:v>
                </c:pt>
                <c:pt idx="183">
                  <c:v>2867.1196</c:v>
                </c:pt>
                <c:pt idx="184">
                  <c:v>2897.3235</c:v>
                </c:pt>
                <c:pt idx="185">
                  <c:v>2899.4893499999998</c:v>
                </c:pt>
                <c:pt idx="186">
                  <c:v>2902.9065000000001</c:v>
                </c:pt>
                <c:pt idx="187">
                  <c:v>2904.0880000000002</c:v>
                </c:pt>
                <c:pt idx="188">
                  <c:v>2913.569</c:v>
                </c:pt>
                <c:pt idx="189">
                  <c:v>2927.0646999999999</c:v>
                </c:pt>
                <c:pt idx="190">
                  <c:v>2974.1260000000002</c:v>
                </c:pt>
                <c:pt idx="191">
                  <c:v>3021.80915</c:v>
                </c:pt>
                <c:pt idx="192">
                  <c:v>3044.2132999999999</c:v>
                </c:pt>
                <c:pt idx="193">
                  <c:v>3046.0619999999999</c:v>
                </c:pt>
                <c:pt idx="194">
                  <c:v>3056.3881000000001</c:v>
                </c:pt>
                <c:pt idx="195">
                  <c:v>3062.5082499999999</c:v>
                </c:pt>
                <c:pt idx="196">
                  <c:v>3070.8087</c:v>
                </c:pt>
                <c:pt idx="197">
                  <c:v>3077.0954999999999</c:v>
                </c:pt>
                <c:pt idx="198">
                  <c:v>3161.4540000000002</c:v>
                </c:pt>
                <c:pt idx="199">
                  <c:v>3167.4558499999998</c:v>
                </c:pt>
                <c:pt idx="200">
                  <c:v>3171.6149</c:v>
                </c:pt>
                <c:pt idx="201">
                  <c:v>3172.018</c:v>
                </c:pt>
                <c:pt idx="202">
                  <c:v>3176.2876999999999</c:v>
                </c:pt>
                <c:pt idx="203">
                  <c:v>3176.8159000000001</c:v>
                </c:pt>
                <c:pt idx="204">
                  <c:v>3180.5101</c:v>
                </c:pt>
                <c:pt idx="205">
                  <c:v>3201.2451500000002</c:v>
                </c:pt>
                <c:pt idx="206">
                  <c:v>3206.4913499999998</c:v>
                </c:pt>
                <c:pt idx="207">
                  <c:v>3208.7869999999998</c:v>
                </c:pt>
                <c:pt idx="208">
                  <c:v>3213.6220499999999</c:v>
                </c:pt>
                <c:pt idx="209">
                  <c:v>3227.1210999999998</c:v>
                </c:pt>
                <c:pt idx="210">
                  <c:v>3238.4357</c:v>
                </c:pt>
                <c:pt idx="211">
                  <c:v>3260.1990000000001</c:v>
                </c:pt>
                <c:pt idx="212">
                  <c:v>3268.84665</c:v>
                </c:pt>
                <c:pt idx="213">
                  <c:v>3277.1610000000001</c:v>
                </c:pt>
                <c:pt idx="214">
                  <c:v>3279.8685500000001</c:v>
                </c:pt>
                <c:pt idx="215">
                  <c:v>3292.5298499999999</c:v>
                </c:pt>
                <c:pt idx="216">
                  <c:v>3309.7926000000002</c:v>
                </c:pt>
                <c:pt idx="217">
                  <c:v>3353.2840000000001</c:v>
                </c:pt>
                <c:pt idx="218">
                  <c:v>3353.4703</c:v>
                </c:pt>
                <c:pt idx="219">
                  <c:v>3366.6696999999999</c:v>
                </c:pt>
                <c:pt idx="220">
                  <c:v>3378.91</c:v>
                </c:pt>
                <c:pt idx="221">
                  <c:v>3385.3991500000002</c:v>
                </c:pt>
                <c:pt idx="222">
                  <c:v>3392.3652000000002</c:v>
                </c:pt>
                <c:pt idx="223">
                  <c:v>3392.9767999999999</c:v>
                </c:pt>
                <c:pt idx="224">
                  <c:v>3393.35635</c:v>
                </c:pt>
                <c:pt idx="225">
                  <c:v>3410.3240000000001</c:v>
                </c:pt>
                <c:pt idx="226">
                  <c:v>3443.0639999999999</c:v>
                </c:pt>
                <c:pt idx="227">
                  <c:v>3471.4096</c:v>
                </c:pt>
                <c:pt idx="228">
                  <c:v>3481.8679999999999</c:v>
                </c:pt>
                <c:pt idx="229">
                  <c:v>3484.3310000000001</c:v>
                </c:pt>
                <c:pt idx="230">
                  <c:v>3490.5491000000002</c:v>
                </c:pt>
                <c:pt idx="231">
                  <c:v>3500.6122999999998</c:v>
                </c:pt>
                <c:pt idx="232">
                  <c:v>3537.703</c:v>
                </c:pt>
                <c:pt idx="233">
                  <c:v>3554.203</c:v>
                </c:pt>
                <c:pt idx="234">
                  <c:v>3556.9223000000002</c:v>
                </c:pt>
                <c:pt idx="235">
                  <c:v>3558.6202499999999</c:v>
                </c:pt>
                <c:pt idx="236">
                  <c:v>3561.8888999999999</c:v>
                </c:pt>
                <c:pt idx="237">
                  <c:v>3577.9989999999998</c:v>
                </c:pt>
                <c:pt idx="238">
                  <c:v>3579.8287</c:v>
                </c:pt>
                <c:pt idx="239">
                  <c:v>3591.48</c:v>
                </c:pt>
                <c:pt idx="240">
                  <c:v>3594.17085</c:v>
                </c:pt>
                <c:pt idx="241">
                  <c:v>3597.596</c:v>
                </c:pt>
                <c:pt idx="242">
                  <c:v>3645.0893999999998</c:v>
                </c:pt>
                <c:pt idx="243">
                  <c:v>3659.346</c:v>
                </c:pt>
                <c:pt idx="244">
                  <c:v>3693.4279999999999</c:v>
                </c:pt>
                <c:pt idx="245">
                  <c:v>3704.3544999999999</c:v>
                </c:pt>
                <c:pt idx="246">
                  <c:v>3732.6251000000002</c:v>
                </c:pt>
                <c:pt idx="247">
                  <c:v>3736.4647</c:v>
                </c:pt>
                <c:pt idx="248">
                  <c:v>3756.6215999999999</c:v>
                </c:pt>
                <c:pt idx="249">
                  <c:v>3757.8447999999999</c:v>
                </c:pt>
                <c:pt idx="250">
                  <c:v>3761.2919999999999</c:v>
                </c:pt>
                <c:pt idx="251">
                  <c:v>3766.8838000000001</c:v>
                </c:pt>
                <c:pt idx="252">
                  <c:v>3847.674</c:v>
                </c:pt>
                <c:pt idx="253">
                  <c:v>3857.7592500000001</c:v>
                </c:pt>
                <c:pt idx="254">
                  <c:v>3861.2096499999998</c:v>
                </c:pt>
                <c:pt idx="255">
                  <c:v>3866.8552</c:v>
                </c:pt>
                <c:pt idx="256">
                  <c:v>3875.7341000000001</c:v>
                </c:pt>
                <c:pt idx="257">
                  <c:v>3877.3042500000001</c:v>
                </c:pt>
                <c:pt idx="258">
                  <c:v>3906.127</c:v>
                </c:pt>
                <c:pt idx="259">
                  <c:v>3925.7582000000002</c:v>
                </c:pt>
                <c:pt idx="260">
                  <c:v>3935.1799000000001</c:v>
                </c:pt>
                <c:pt idx="261">
                  <c:v>3943.5954000000002</c:v>
                </c:pt>
                <c:pt idx="262">
                  <c:v>3947.4131000000002</c:v>
                </c:pt>
                <c:pt idx="263">
                  <c:v>3956.0714499999999</c:v>
                </c:pt>
                <c:pt idx="264">
                  <c:v>3972.9247</c:v>
                </c:pt>
                <c:pt idx="265">
                  <c:v>3981.9767999999999</c:v>
                </c:pt>
                <c:pt idx="266">
                  <c:v>3987.9259999999999</c:v>
                </c:pt>
                <c:pt idx="267">
                  <c:v>3989.8409999999999</c:v>
                </c:pt>
                <c:pt idx="268">
                  <c:v>3994.1777999999999</c:v>
                </c:pt>
                <c:pt idx="269">
                  <c:v>4005.4225000000001</c:v>
                </c:pt>
                <c:pt idx="270">
                  <c:v>4032.2406999999998</c:v>
                </c:pt>
                <c:pt idx="271">
                  <c:v>4040.55825</c:v>
                </c:pt>
                <c:pt idx="272">
                  <c:v>4058.1161000000002</c:v>
                </c:pt>
                <c:pt idx="273">
                  <c:v>4058.71245</c:v>
                </c:pt>
                <c:pt idx="274">
                  <c:v>4074.4537</c:v>
                </c:pt>
                <c:pt idx="275">
                  <c:v>4076.4969999999998</c:v>
                </c:pt>
                <c:pt idx="276">
                  <c:v>4133.6416499999996</c:v>
                </c:pt>
                <c:pt idx="277">
                  <c:v>4134.0824499999999</c:v>
                </c:pt>
                <c:pt idx="278">
                  <c:v>4137.5227000000004</c:v>
                </c:pt>
                <c:pt idx="279">
                  <c:v>4149.7359999999999</c:v>
                </c:pt>
                <c:pt idx="280">
                  <c:v>4151.0286999999998</c:v>
                </c:pt>
                <c:pt idx="281">
                  <c:v>4185.0978999999998</c:v>
                </c:pt>
                <c:pt idx="282">
                  <c:v>4189.1130999999996</c:v>
                </c:pt>
                <c:pt idx="283">
                  <c:v>4234.9269999999997</c:v>
                </c:pt>
                <c:pt idx="284">
                  <c:v>4237.12655</c:v>
                </c:pt>
                <c:pt idx="285">
                  <c:v>4239.8926499999998</c:v>
                </c:pt>
                <c:pt idx="286">
                  <c:v>4243.5900499999998</c:v>
                </c:pt>
                <c:pt idx="287">
                  <c:v>4260.7439999999997</c:v>
                </c:pt>
                <c:pt idx="288">
                  <c:v>4266.1657999999998</c:v>
                </c:pt>
                <c:pt idx="289">
                  <c:v>4296.2712000000001</c:v>
                </c:pt>
                <c:pt idx="290">
                  <c:v>4320.4108500000002</c:v>
                </c:pt>
                <c:pt idx="291">
                  <c:v>4337.7352000000001</c:v>
                </c:pt>
                <c:pt idx="292">
                  <c:v>4340.4408999999996</c:v>
                </c:pt>
                <c:pt idx="293">
                  <c:v>4347.0233500000004</c:v>
                </c:pt>
                <c:pt idx="294">
                  <c:v>4349.4620000000004</c:v>
                </c:pt>
                <c:pt idx="295">
                  <c:v>4350.5144</c:v>
                </c:pt>
                <c:pt idx="296">
                  <c:v>4357.0436499999996</c:v>
                </c:pt>
                <c:pt idx="297">
                  <c:v>4391.652</c:v>
                </c:pt>
                <c:pt idx="298">
                  <c:v>4399.7309999999998</c:v>
                </c:pt>
                <c:pt idx="299">
                  <c:v>4402.2330000000002</c:v>
                </c:pt>
                <c:pt idx="300">
                  <c:v>4415.1588000000002</c:v>
                </c:pt>
                <c:pt idx="301">
                  <c:v>4428.8878500000001</c:v>
                </c:pt>
                <c:pt idx="302">
                  <c:v>4433.3877000000002</c:v>
                </c:pt>
                <c:pt idx="303">
                  <c:v>4433.9159</c:v>
                </c:pt>
                <c:pt idx="304">
                  <c:v>4435.0941999999995</c:v>
                </c:pt>
                <c:pt idx="305">
                  <c:v>4438.2633999999998</c:v>
                </c:pt>
                <c:pt idx="306">
                  <c:v>4441.2131499999996</c:v>
                </c:pt>
                <c:pt idx="307">
                  <c:v>4449.4620000000004</c:v>
                </c:pt>
                <c:pt idx="308">
                  <c:v>4454.40265</c:v>
                </c:pt>
                <c:pt idx="309">
                  <c:v>4462.7218000000003</c:v>
                </c:pt>
                <c:pt idx="310">
                  <c:v>4463.2051000000001</c:v>
                </c:pt>
                <c:pt idx="311">
                  <c:v>4466.6214</c:v>
                </c:pt>
                <c:pt idx="312">
                  <c:v>4500.33925</c:v>
                </c:pt>
                <c:pt idx="313">
                  <c:v>4504.6624000000002</c:v>
                </c:pt>
                <c:pt idx="314">
                  <c:v>4518.8262500000001</c:v>
                </c:pt>
                <c:pt idx="315">
                  <c:v>4527.1829500000003</c:v>
                </c:pt>
                <c:pt idx="316">
                  <c:v>4529.4769999999999</c:v>
                </c:pt>
                <c:pt idx="317">
                  <c:v>4536.259</c:v>
                </c:pt>
                <c:pt idx="318">
                  <c:v>4544.2348000000002</c:v>
                </c:pt>
                <c:pt idx="319">
                  <c:v>4561.1885000000002</c:v>
                </c:pt>
                <c:pt idx="320">
                  <c:v>4562.8420999999998</c:v>
                </c:pt>
                <c:pt idx="321">
                  <c:v>4564.1914500000003</c:v>
                </c:pt>
                <c:pt idx="322">
                  <c:v>4571.4130500000001</c:v>
                </c:pt>
                <c:pt idx="323">
                  <c:v>4618.0798999999997</c:v>
                </c:pt>
                <c:pt idx="324">
                  <c:v>4646.759</c:v>
                </c:pt>
                <c:pt idx="325">
                  <c:v>4661.2863500000003</c:v>
                </c:pt>
                <c:pt idx="326">
                  <c:v>4667.6076499999999</c:v>
                </c:pt>
                <c:pt idx="327">
                  <c:v>4670.6400000000003</c:v>
                </c:pt>
                <c:pt idx="328">
                  <c:v>4673.3922000000002</c:v>
                </c:pt>
                <c:pt idx="329">
                  <c:v>4686.3887000000004</c:v>
                </c:pt>
                <c:pt idx="330">
                  <c:v>4687.7969999999996</c:v>
                </c:pt>
                <c:pt idx="331">
                  <c:v>4718.2035500000002</c:v>
                </c:pt>
                <c:pt idx="332">
                  <c:v>4719.52405</c:v>
                </c:pt>
                <c:pt idx="333">
                  <c:v>4719.7365499999996</c:v>
                </c:pt>
                <c:pt idx="334">
                  <c:v>4738.2682000000004</c:v>
                </c:pt>
                <c:pt idx="335">
                  <c:v>4746.3440000000001</c:v>
                </c:pt>
                <c:pt idx="336">
                  <c:v>4747.0528999999997</c:v>
                </c:pt>
                <c:pt idx="337">
                  <c:v>4751.07</c:v>
                </c:pt>
                <c:pt idx="338">
                  <c:v>4753.6368000000002</c:v>
                </c:pt>
                <c:pt idx="339">
                  <c:v>4762.3289999999997</c:v>
                </c:pt>
                <c:pt idx="340">
                  <c:v>4766.0219999999999</c:v>
                </c:pt>
                <c:pt idx="341">
                  <c:v>4779.6022999999996</c:v>
                </c:pt>
                <c:pt idx="342">
                  <c:v>4795.6567999999997</c:v>
                </c:pt>
                <c:pt idx="343">
                  <c:v>4827.9049500000001</c:v>
                </c:pt>
                <c:pt idx="344">
                  <c:v>4830.63</c:v>
                </c:pt>
                <c:pt idx="345">
                  <c:v>4837.5823</c:v>
                </c:pt>
                <c:pt idx="346">
                  <c:v>4846.9201499999999</c:v>
                </c:pt>
                <c:pt idx="347">
                  <c:v>4877.9810500000003</c:v>
                </c:pt>
                <c:pt idx="348">
                  <c:v>4883.866</c:v>
                </c:pt>
                <c:pt idx="349">
                  <c:v>4889.0367999999999</c:v>
                </c:pt>
                <c:pt idx="350">
                  <c:v>4889.9994999999999</c:v>
                </c:pt>
                <c:pt idx="351">
                  <c:v>4894.7533000000003</c:v>
                </c:pt>
                <c:pt idx="352">
                  <c:v>4906.4096499999996</c:v>
                </c:pt>
                <c:pt idx="353">
                  <c:v>4915.0598499999996</c:v>
                </c:pt>
                <c:pt idx="354">
                  <c:v>4922.9159</c:v>
                </c:pt>
                <c:pt idx="355">
                  <c:v>4931.6469999999999</c:v>
                </c:pt>
                <c:pt idx="356">
                  <c:v>4934.7049999999999</c:v>
                </c:pt>
                <c:pt idx="357">
                  <c:v>4949.7587000000003</c:v>
                </c:pt>
                <c:pt idx="358">
                  <c:v>4992.3764000000001</c:v>
                </c:pt>
                <c:pt idx="359">
                  <c:v>5002.7826999999997</c:v>
                </c:pt>
                <c:pt idx="360">
                  <c:v>5003.8530000000001</c:v>
                </c:pt>
                <c:pt idx="361">
                  <c:v>5012.4709999999995</c:v>
                </c:pt>
                <c:pt idx="362">
                  <c:v>5028.1466</c:v>
                </c:pt>
                <c:pt idx="363">
                  <c:v>5031.26955</c:v>
                </c:pt>
                <c:pt idx="364">
                  <c:v>5080.0959999999995</c:v>
                </c:pt>
                <c:pt idx="365">
                  <c:v>5116.5003999999999</c:v>
                </c:pt>
                <c:pt idx="366">
                  <c:v>5124.1886999999997</c:v>
                </c:pt>
                <c:pt idx="367">
                  <c:v>5125.2156999999997</c:v>
                </c:pt>
                <c:pt idx="368">
                  <c:v>5138.2566999999999</c:v>
                </c:pt>
                <c:pt idx="369">
                  <c:v>5148.5526</c:v>
                </c:pt>
                <c:pt idx="370">
                  <c:v>5152.134</c:v>
                </c:pt>
                <c:pt idx="371">
                  <c:v>5209.5788499999999</c:v>
                </c:pt>
                <c:pt idx="372">
                  <c:v>5227.9887500000004</c:v>
                </c:pt>
                <c:pt idx="373">
                  <c:v>5240.7650000000003</c:v>
                </c:pt>
                <c:pt idx="374">
                  <c:v>5245.2268999999997</c:v>
                </c:pt>
                <c:pt idx="375">
                  <c:v>5246.0469999999996</c:v>
                </c:pt>
                <c:pt idx="376">
                  <c:v>5253.5240000000003</c:v>
                </c:pt>
                <c:pt idx="377">
                  <c:v>5257.5079500000002</c:v>
                </c:pt>
                <c:pt idx="378">
                  <c:v>5261.4694499999996</c:v>
                </c:pt>
                <c:pt idx="379">
                  <c:v>5266.3656000000001</c:v>
                </c:pt>
                <c:pt idx="380">
                  <c:v>5267.8181500000001</c:v>
                </c:pt>
                <c:pt idx="381">
                  <c:v>5272.1758</c:v>
                </c:pt>
                <c:pt idx="382">
                  <c:v>5312.1698500000002</c:v>
                </c:pt>
                <c:pt idx="383">
                  <c:v>5325.6509999999998</c:v>
                </c:pt>
                <c:pt idx="384">
                  <c:v>5327.4002499999997</c:v>
                </c:pt>
                <c:pt idx="385">
                  <c:v>5354.0746499999996</c:v>
                </c:pt>
                <c:pt idx="386">
                  <c:v>5373.3642499999996</c:v>
                </c:pt>
                <c:pt idx="387">
                  <c:v>5375.0379999999996</c:v>
                </c:pt>
                <c:pt idx="388">
                  <c:v>5377.4578000000001</c:v>
                </c:pt>
                <c:pt idx="389">
                  <c:v>5383.5360000000001</c:v>
                </c:pt>
                <c:pt idx="390">
                  <c:v>5385.3379000000004</c:v>
                </c:pt>
                <c:pt idx="391">
                  <c:v>5397.6166999999996</c:v>
                </c:pt>
                <c:pt idx="392">
                  <c:v>5400.9804999999997</c:v>
                </c:pt>
                <c:pt idx="393">
                  <c:v>5415.6611999999996</c:v>
                </c:pt>
                <c:pt idx="394">
                  <c:v>5425.0233500000004</c:v>
                </c:pt>
                <c:pt idx="395">
                  <c:v>5428.7277000000004</c:v>
                </c:pt>
                <c:pt idx="396">
                  <c:v>5438.7491</c:v>
                </c:pt>
                <c:pt idx="397">
                  <c:v>5458.0464499999998</c:v>
                </c:pt>
                <c:pt idx="398">
                  <c:v>5469.0065999999997</c:v>
                </c:pt>
                <c:pt idx="399">
                  <c:v>5472.4489999999996</c:v>
                </c:pt>
                <c:pt idx="400">
                  <c:v>5478.0367999999999</c:v>
                </c:pt>
                <c:pt idx="401">
                  <c:v>5484.4673000000003</c:v>
                </c:pt>
                <c:pt idx="402">
                  <c:v>5488.2619999999997</c:v>
                </c:pt>
                <c:pt idx="403">
                  <c:v>5584.3056999999999</c:v>
                </c:pt>
                <c:pt idx="404">
                  <c:v>5594.8455000000004</c:v>
                </c:pt>
                <c:pt idx="405">
                  <c:v>5615.3689999999997</c:v>
                </c:pt>
                <c:pt idx="406">
                  <c:v>5630.4578499999998</c:v>
                </c:pt>
                <c:pt idx="407">
                  <c:v>5649.7150000000001</c:v>
                </c:pt>
                <c:pt idx="408">
                  <c:v>5662.2250000000004</c:v>
                </c:pt>
                <c:pt idx="409">
                  <c:v>5693.4305000000004</c:v>
                </c:pt>
                <c:pt idx="410">
                  <c:v>5699.8374999999996</c:v>
                </c:pt>
                <c:pt idx="411">
                  <c:v>5708.8670000000002</c:v>
                </c:pt>
                <c:pt idx="412">
                  <c:v>5709.1643999999997</c:v>
                </c:pt>
                <c:pt idx="413">
                  <c:v>5729.0052999999998</c:v>
                </c:pt>
                <c:pt idx="414">
                  <c:v>5757.41345</c:v>
                </c:pt>
                <c:pt idx="415">
                  <c:v>5836.5204000000003</c:v>
                </c:pt>
                <c:pt idx="416">
                  <c:v>5846.9175999999998</c:v>
                </c:pt>
                <c:pt idx="417">
                  <c:v>5855.9025000000001</c:v>
                </c:pt>
                <c:pt idx="418">
                  <c:v>5910.9440000000004</c:v>
                </c:pt>
                <c:pt idx="419">
                  <c:v>5920.1040999999996</c:v>
                </c:pt>
                <c:pt idx="420">
                  <c:v>5926.8459999999995</c:v>
                </c:pt>
                <c:pt idx="421">
                  <c:v>5934.3797999999997</c:v>
                </c:pt>
                <c:pt idx="422">
                  <c:v>5966.8873999999996</c:v>
                </c:pt>
                <c:pt idx="423">
                  <c:v>5969.723</c:v>
                </c:pt>
                <c:pt idx="424">
                  <c:v>5972.3779999999997</c:v>
                </c:pt>
                <c:pt idx="425">
                  <c:v>5974.3846999999996</c:v>
                </c:pt>
                <c:pt idx="426">
                  <c:v>5976.8311000000003</c:v>
                </c:pt>
                <c:pt idx="427">
                  <c:v>5979.7309999999998</c:v>
                </c:pt>
                <c:pt idx="428">
                  <c:v>5989.5236500000001</c:v>
                </c:pt>
                <c:pt idx="429">
                  <c:v>6059.1729999999998</c:v>
                </c:pt>
                <c:pt idx="430">
                  <c:v>6067.1267500000004</c:v>
                </c:pt>
                <c:pt idx="431">
                  <c:v>6079.6715000000004</c:v>
                </c:pt>
                <c:pt idx="432">
                  <c:v>6082.4049999999997</c:v>
                </c:pt>
                <c:pt idx="433">
                  <c:v>6112.3529500000004</c:v>
                </c:pt>
                <c:pt idx="434">
                  <c:v>6113.2310500000003</c:v>
                </c:pt>
                <c:pt idx="435">
                  <c:v>6117.4944999999998</c:v>
                </c:pt>
                <c:pt idx="436">
                  <c:v>6123.5688</c:v>
                </c:pt>
                <c:pt idx="437">
                  <c:v>6128.79745</c:v>
                </c:pt>
                <c:pt idx="438">
                  <c:v>6184.2993999999999</c:v>
                </c:pt>
                <c:pt idx="439">
                  <c:v>6185.3208000000004</c:v>
                </c:pt>
                <c:pt idx="440">
                  <c:v>6186.1270000000004</c:v>
                </c:pt>
                <c:pt idx="441">
                  <c:v>6196.4480000000003</c:v>
                </c:pt>
                <c:pt idx="442">
                  <c:v>6198.7518</c:v>
                </c:pt>
                <c:pt idx="443">
                  <c:v>6203.90175</c:v>
                </c:pt>
                <c:pt idx="444">
                  <c:v>6238.2979999999998</c:v>
                </c:pt>
                <c:pt idx="445">
                  <c:v>6250.4350000000004</c:v>
                </c:pt>
                <c:pt idx="446">
                  <c:v>6272.4772000000003</c:v>
                </c:pt>
                <c:pt idx="447">
                  <c:v>6282.2349999999997</c:v>
                </c:pt>
                <c:pt idx="448">
                  <c:v>6289.7548999999999</c:v>
                </c:pt>
                <c:pt idx="449">
                  <c:v>6311.9520000000002</c:v>
                </c:pt>
                <c:pt idx="450">
                  <c:v>6313.759</c:v>
                </c:pt>
                <c:pt idx="451">
                  <c:v>6334.3435499999996</c:v>
                </c:pt>
                <c:pt idx="452">
                  <c:v>6338.0756000000001</c:v>
                </c:pt>
                <c:pt idx="453">
                  <c:v>6356.2707</c:v>
                </c:pt>
                <c:pt idx="454">
                  <c:v>6358.7764500000003</c:v>
                </c:pt>
                <c:pt idx="455">
                  <c:v>6360.9935999999998</c:v>
                </c:pt>
                <c:pt idx="456">
                  <c:v>6373.55735</c:v>
                </c:pt>
                <c:pt idx="457">
                  <c:v>6389.3778499999999</c:v>
                </c:pt>
                <c:pt idx="458">
                  <c:v>6393.6034499999996</c:v>
                </c:pt>
                <c:pt idx="459">
                  <c:v>6402.2913500000004</c:v>
                </c:pt>
                <c:pt idx="460">
                  <c:v>6406.4107000000004</c:v>
                </c:pt>
                <c:pt idx="461">
                  <c:v>6414.1779999999999</c:v>
                </c:pt>
                <c:pt idx="462">
                  <c:v>6435.6237000000001</c:v>
                </c:pt>
                <c:pt idx="463">
                  <c:v>6455.86265</c:v>
                </c:pt>
                <c:pt idx="464">
                  <c:v>6457.8433999999997</c:v>
                </c:pt>
                <c:pt idx="465">
                  <c:v>6474.0129999999999</c:v>
                </c:pt>
                <c:pt idx="466">
                  <c:v>6496.8860000000004</c:v>
                </c:pt>
                <c:pt idx="467">
                  <c:v>6500.2358999999997</c:v>
                </c:pt>
                <c:pt idx="468">
                  <c:v>6548.1950500000003</c:v>
                </c:pt>
                <c:pt idx="469">
                  <c:v>6551.7501000000002</c:v>
                </c:pt>
                <c:pt idx="470">
                  <c:v>6555.07035</c:v>
                </c:pt>
                <c:pt idx="471">
                  <c:v>6571.0243499999997</c:v>
                </c:pt>
                <c:pt idx="472">
                  <c:v>6571.5439999999999</c:v>
                </c:pt>
                <c:pt idx="473">
                  <c:v>6593.5083000000004</c:v>
                </c:pt>
                <c:pt idx="474">
                  <c:v>6600.2059499999996</c:v>
                </c:pt>
                <c:pt idx="475">
                  <c:v>6600.3609999999999</c:v>
                </c:pt>
                <c:pt idx="476">
                  <c:v>6610.1097</c:v>
                </c:pt>
                <c:pt idx="477">
                  <c:v>6640.5448500000002</c:v>
                </c:pt>
                <c:pt idx="478">
                  <c:v>6652.5288</c:v>
                </c:pt>
                <c:pt idx="479">
                  <c:v>6653.7885999999999</c:v>
                </c:pt>
                <c:pt idx="480">
                  <c:v>6664.68595</c:v>
                </c:pt>
                <c:pt idx="481">
                  <c:v>6666.2430000000004</c:v>
                </c:pt>
                <c:pt idx="482">
                  <c:v>6686.4313000000002</c:v>
                </c:pt>
                <c:pt idx="483">
                  <c:v>6710.1918999999998</c:v>
                </c:pt>
                <c:pt idx="484">
                  <c:v>6746.7425000000003</c:v>
                </c:pt>
                <c:pt idx="485">
                  <c:v>6748.5911999999998</c:v>
                </c:pt>
                <c:pt idx="486">
                  <c:v>6753.0379999999996</c:v>
                </c:pt>
                <c:pt idx="487">
                  <c:v>6770.1925000000001</c:v>
                </c:pt>
                <c:pt idx="488">
                  <c:v>6775.9610000000002</c:v>
                </c:pt>
                <c:pt idx="489">
                  <c:v>6781.3541999999998</c:v>
                </c:pt>
                <c:pt idx="490">
                  <c:v>6796.8632500000003</c:v>
                </c:pt>
                <c:pt idx="491">
                  <c:v>6799.4579999999996</c:v>
                </c:pt>
                <c:pt idx="492">
                  <c:v>6837.3687</c:v>
                </c:pt>
                <c:pt idx="493">
                  <c:v>6849.0259999999998</c:v>
                </c:pt>
                <c:pt idx="494">
                  <c:v>6858.4795999999997</c:v>
                </c:pt>
                <c:pt idx="495">
                  <c:v>6875.9610000000002</c:v>
                </c:pt>
                <c:pt idx="496">
                  <c:v>6877.9800999999998</c:v>
                </c:pt>
                <c:pt idx="497">
                  <c:v>6933.2422500000002</c:v>
                </c:pt>
                <c:pt idx="498">
                  <c:v>6940.90985</c:v>
                </c:pt>
                <c:pt idx="499">
                  <c:v>6948.7007999999996</c:v>
                </c:pt>
                <c:pt idx="500">
                  <c:v>6985.50695</c:v>
                </c:pt>
                <c:pt idx="501">
                  <c:v>6986.6970000000001</c:v>
                </c:pt>
                <c:pt idx="502">
                  <c:v>7045.4989999999998</c:v>
                </c:pt>
                <c:pt idx="503">
                  <c:v>7046.7222000000002</c:v>
                </c:pt>
                <c:pt idx="504">
                  <c:v>7050.0213000000003</c:v>
                </c:pt>
                <c:pt idx="505">
                  <c:v>7050.6419999999998</c:v>
                </c:pt>
                <c:pt idx="506">
                  <c:v>7077.1894000000002</c:v>
                </c:pt>
                <c:pt idx="507">
                  <c:v>7133.9025000000001</c:v>
                </c:pt>
                <c:pt idx="508">
                  <c:v>7144.86265</c:v>
                </c:pt>
                <c:pt idx="509">
                  <c:v>7147.1049999999996</c:v>
                </c:pt>
                <c:pt idx="510">
                  <c:v>7147.4727999999996</c:v>
                </c:pt>
                <c:pt idx="511">
                  <c:v>7151.0919999999996</c:v>
                </c:pt>
                <c:pt idx="512">
                  <c:v>7152.6714000000002</c:v>
                </c:pt>
                <c:pt idx="513">
                  <c:v>7153.5538999999999</c:v>
                </c:pt>
                <c:pt idx="514">
                  <c:v>7160.0940000000001</c:v>
                </c:pt>
                <c:pt idx="515">
                  <c:v>7160.3302999999996</c:v>
                </c:pt>
                <c:pt idx="516">
                  <c:v>7162.0122000000001</c:v>
                </c:pt>
                <c:pt idx="517">
                  <c:v>7173.35995</c:v>
                </c:pt>
                <c:pt idx="518">
                  <c:v>7196.8670000000002</c:v>
                </c:pt>
                <c:pt idx="519">
                  <c:v>7201.7008500000002</c:v>
                </c:pt>
                <c:pt idx="520">
                  <c:v>7209.4917999999998</c:v>
                </c:pt>
                <c:pt idx="521">
                  <c:v>7222.7862500000001</c:v>
                </c:pt>
                <c:pt idx="522">
                  <c:v>7228.2156500000001</c:v>
                </c:pt>
                <c:pt idx="523">
                  <c:v>7243.8136000000004</c:v>
                </c:pt>
                <c:pt idx="524">
                  <c:v>7256.7231000000002</c:v>
                </c:pt>
                <c:pt idx="525">
                  <c:v>7261.741</c:v>
                </c:pt>
                <c:pt idx="526">
                  <c:v>7265.7025000000003</c:v>
                </c:pt>
                <c:pt idx="527">
                  <c:v>7281.5056000000004</c:v>
                </c:pt>
                <c:pt idx="528">
                  <c:v>7323.7348190000002</c:v>
                </c:pt>
                <c:pt idx="529">
                  <c:v>7325.0482000000002</c:v>
                </c:pt>
                <c:pt idx="530">
                  <c:v>7337.7479999999996</c:v>
                </c:pt>
                <c:pt idx="531">
                  <c:v>7345.0839999999998</c:v>
                </c:pt>
                <c:pt idx="532">
                  <c:v>7345.7266</c:v>
                </c:pt>
                <c:pt idx="533">
                  <c:v>7348.1419999999998</c:v>
                </c:pt>
                <c:pt idx="534">
                  <c:v>7358.1756500000001</c:v>
                </c:pt>
                <c:pt idx="535">
                  <c:v>7371.7719999999999</c:v>
                </c:pt>
                <c:pt idx="536">
                  <c:v>7418.5219999999999</c:v>
                </c:pt>
                <c:pt idx="537">
                  <c:v>7419.4778999999999</c:v>
                </c:pt>
                <c:pt idx="538">
                  <c:v>7421.1945500000002</c:v>
                </c:pt>
                <c:pt idx="539">
                  <c:v>7441.0529999999999</c:v>
                </c:pt>
                <c:pt idx="540">
                  <c:v>7441.5010000000002</c:v>
                </c:pt>
                <c:pt idx="541">
                  <c:v>7443.6430499999997</c:v>
                </c:pt>
                <c:pt idx="542">
                  <c:v>7445.9179999999997</c:v>
                </c:pt>
                <c:pt idx="543">
                  <c:v>7448.4039499999999</c:v>
                </c:pt>
                <c:pt idx="544">
                  <c:v>7512.2669999999998</c:v>
                </c:pt>
                <c:pt idx="545">
                  <c:v>7518.0253499999999</c:v>
                </c:pt>
                <c:pt idx="546">
                  <c:v>7526.7064499999997</c:v>
                </c:pt>
                <c:pt idx="547">
                  <c:v>7537.1638999999996</c:v>
                </c:pt>
                <c:pt idx="548">
                  <c:v>7623.518</c:v>
                </c:pt>
                <c:pt idx="549">
                  <c:v>7624.63</c:v>
                </c:pt>
                <c:pt idx="550">
                  <c:v>7626.9930000000004</c:v>
                </c:pt>
                <c:pt idx="551">
                  <c:v>7633.7205999999996</c:v>
                </c:pt>
                <c:pt idx="552">
                  <c:v>7639.4174499999999</c:v>
                </c:pt>
                <c:pt idx="553">
                  <c:v>7640.3091999999997</c:v>
                </c:pt>
                <c:pt idx="554">
                  <c:v>7650.7737500000003</c:v>
                </c:pt>
                <c:pt idx="555">
                  <c:v>7682.67</c:v>
                </c:pt>
                <c:pt idx="556">
                  <c:v>7726.8540000000003</c:v>
                </c:pt>
                <c:pt idx="557">
                  <c:v>7727.2532000000001</c:v>
                </c:pt>
                <c:pt idx="558">
                  <c:v>7729.6457499999997</c:v>
                </c:pt>
                <c:pt idx="559">
                  <c:v>7731.4270999999999</c:v>
                </c:pt>
                <c:pt idx="560">
                  <c:v>7731.8578500000003</c:v>
                </c:pt>
                <c:pt idx="561">
                  <c:v>7740.3370000000004</c:v>
                </c:pt>
                <c:pt idx="562">
                  <c:v>7742.1098000000002</c:v>
                </c:pt>
                <c:pt idx="563">
                  <c:v>7749.1563999999998</c:v>
                </c:pt>
                <c:pt idx="564">
                  <c:v>7789.6350000000002</c:v>
                </c:pt>
                <c:pt idx="565">
                  <c:v>7804.1605</c:v>
                </c:pt>
                <c:pt idx="566">
                  <c:v>7935.29115</c:v>
                </c:pt>
                <c:pt idx="567">
                  <c:v>7954.5169999999998</c:v>
                </c:pt>
                <c:pt idx="568">
                  <c:v>7985.8149999999996</c:v>
                </c:pt>
                <c:pt idx="569">
                  <c:v>7986.4752500000004</c:v>
                </c:pt>
                <c:pt idx="570">
                  <c:v>8017.0611500000005</c:v>
                </c:pt>
                <c:pt idx="571">
                  <c:v>8023.1354499999998</c:v>
                </c:pt>
                <c:pt idx="572">
                  <c:v>8026.6665999999996</c:v>
                </c:pt>
                <c:pt idx="573">
                  <c:v>8027.9679999999998</c:v>
                </c:pt>
                <c:pt idx="574">
                  <c:v>8059.6791000000003</c:v>
                </c:pt>
                <c:pt idx="575">
                  <c:v>8062.7640000000001</c:v>
                </c:pt>
                <c:pt idx="576">
                  <c:v>8068.1850000000004</c:v>
                </c:pt>
                <c:pt idx="577">
                  <c:v>8083.9197999999997</c:v>
                </c:pt>
                <c:pt idx="578">
                  <c:v>8116.2688500000004</c:v>
                </c:pt>
                <c:pt idx="579">
                  <c:v>8116.68</c:v>
                </c:pt>
                <c:pt idx="580">
                  <c:v>8124.4084000000003</c:v>
                </c:pt>
                <c:pt idx="581">
                  <c:v>8125.7844999999998</c:v>
                </c:pt>
                <c:pt idx="582">
                  <c:v>8162.7162500000004</c:v>
                </c:pt>
                <c:pt idx="583">
                  <c:v>8211.1002000000008</c:v>
                </c:pt>
                <c:pt idx="584">
                  <c:v>8219.2039000000004</c:v>
                </c:pt>
                <c:pt idx="585">
                  <c:v>8232.6388000000006</c:v>
                </c:pt>
                <c:pt idx="586">
                  <c:v>8233.0974999999999</c:v>
                </c:pt>
                <c:pt idx="587">
                  <c:v>8240.5895999999993</c:v>
                </c:pt>
                <c:pt idx="588">
                  <c:v>8252.2842999999993</c:v>
                </c:pt>
                <c:pt idx="589">
                  <c:v>8269.0439999999999</c:v>
                </c:pt>
                <c:pt idx="590">
                  <c:v>8277.5229999999992</c:v>
                </c:pt>
                <c:pt idx="591">
                  <c:v>8280.6226999999999</c:v>
                </c:pt>
                <c:pt idx="592">
                  <c:v>8283.6807000000008</c:v>
                </c:pt>
                <c:pt idx="593">
                  <c:v>8302.5356499999998</c:v>
                </c:pt>
                <c:pt idx="594">
                  <c:v>8310.8391499999998</c:v>
                </c:pt>
                <c:pt idx="595">
                  <c:v>8334.4575499999992</c:v>
                </c:pt>
                <c:pt idx="596">
                  <c:v>8334.5895999999993</c:v>
                </c:pt>
                <c:pt idx="597">
                  <c:v>8342.9087500000005</c:v>
                </c:pt>
                <c:pt idx="598">
                  <c:v>8347.1643000000004</c:v>
                </c:pt>
                <c:pt idx="599">
                  <c:v>8410.0468500000006</c:v>
                </c:pt>
                <c:pt idx="600">
                  <c:v>8413.4630500000003</c:v>
                </c:pt>
                <c:pt idx="601">
                  <c:v>8428.0692999999992</c:v>
                </c:pt>
                <c:pt idx="602">
                  <c:v>8442.6669999999995</c:v>
                </c:pt>
                <c:pt idx="603">
                  <c:v>8444.4740000000002</c:v>
                </c:pt>
                <c:pt idx="604">
                  <c:v>8457.8179999999993</c:v>
                </c:pt>
                <c:pt idx="605">
                  <c:v>8515.7587000000003</c:v>
                </c:pt>
                <c:pt idx="606">
                  <c:v>8516.8289999999997</c:v>
                </c:pt>
                <c:pt idx="607">
                  <c:v>8520.0259999999998</c:v>
                </c:pt>
                <c:pt idx="608">
                  <c:v>8522.0030000000006</c:v>
                </c:pt>
                <c:pt idx="609">
                  <c:v>8527.5319999999992</c:v>
                </c:pt>
                <c:pt idx="610">
                  <c:v>8534.6718000000001</c:v>
                </c:pt>
                <c:pt idx="611">
                  <c:v>8538.28845</c:v>
                </c:pt>
                <c:pt idx="612">
                  <c:v>8539.6710000000003</c:v>
                </c:pt>
                <c:pt idx="613">
                  <c:v>8547.6913000000004</c:v>
                </c:pt>
                <c:pt idx="614">
                  <c:v>8551.3469999999998</c:v>
                </c:pt>
                <c:pt idx="615">
                  <c:v>8556.9069999999992</c:v>
                </c:pt>
                <c:pt idx="616">
                  <c:v>8569.8618000000006</c:v>
                </c:pt>
                <c:pt idx="617">
                  <c:v>8582.3022999999994</c:v>
                </c:pt>
                <c:pt idx="618">
                  <c:v>8596.8277999999991</c:v>
                </c:pt>
                <c:pt idx="619">
                  <c:v>8601.3292999999994</c:v>
                </c:pt>
                <c:pt idx="620">
                  <c:v>8603.8233999999993</c:v>
                </c:pt>
                <c:pt idx="621">
                  <c:v>8604.4836500000001</c:v>
                </c:pt>
                <c:pt idx="622">
                  <c:v>8605.3615000000009</c:v>
                </c:pt>
                <c:pt idx="623">
                  <c:v>8606.2173999999995</c:v>
                </c:pt>
                <c:pt idx="624">
                  <c:v>8615.2999999999993</c:v>
                </c:pt>
                <c:pt idx="625">
                  <c:v>8627.5411000000004</c:v>
                </c:pt>
                <c:pt idx="626">
                  <c:v>8671.1912499999999</c:v>
                </c:pt>
                <c:pt idx="627">
                  <c:v>8688.8588500000005</c:v>
                </c:pt>
                <c:pt idx="628">
                  <c:v>8703.4560000000001</c:v>
                </c:pt>
                <c:pt idx="629">
                  <c:v>8733.2292500000003</c:v>
                </c:pt>
                <c:pt idx="630">
                  <c:v>8765.2489999999998</c:v>
                </c:pt>
                <c:pt idx="631">
                  <c:v>8782.4689999999991</c:v>
                </c:pt>
                <c:pt idx="632">
                  <c:v>8798.5930000000008</c:v>
                </c:pt>
                <c:pt idx="633">
                  <c:v>8823.2790000000005</c:v>
                </c:pt>
                <c:pt idx="634">
                  <c:v>8823.9857499999998</c:v>
                </c:pt>
                <c:pt idx="635">
                  <c:v>8825.0859999999993</c:v>
                </c:pt>
                <c:pt idx="636">
                  <c:v>8827.2098999999998</c:v>
                </c:pt>
                <c:pt idx="637">
                  <c:v>8835.2649500000007</c:v>
                </c:pt>
                <c:pt idx="638">
                  <c:v>8871.1517000000003</c:v>
                </c:pt>
                <c:pt idx="639">
                  <c:v>8891.1394999999993</c:v>
                </c:pt>
                <c:pt idx="640">
                  <c:v>8930.9345499999999</c:v>
                </c:pt>
                <c:pt idx="641">
                  <c:v>8932.0840000000007</c:v>
                </c:pt>
                <c:pt idx="642">
                  <c:v>8944.1151000000009</c:v>
                </c:pt>
                <c:pt idx="643">
                  <c:v>8964.0605500000001</c:v>
                </c:pt>
                <c:pt idx="644">
                  <c:v>8965.7957499999993</c:v>
                </c:pt>
                <c:pt idx="645">
                  <c:v>8968.33</c:v>
                </c:pt>
                <c:pt idx="646">
                  <c:v>8978.1851000000006</c:v>
                </c:pt>
                <c:pt idx="647">
                  <c:v>8988.1587500000005</c:v>
                </c:pt>
                <c:pt idx="648">
                  <c:v>9048.0272999999997</c:v>
                </c:pt>
                <c:pt idx="649">
                  <c:v>9058.7302999999993</c:v>
                </c:pt>
                <c:pt idx="650">
                  <c:v>9095.0682500000003</c:v>
                </c:pt>
                <c:pt idx="651">
                  <c:v>9101.7980000000007</c:v>
                </c:pt>
                <c:pt idx="652">
                  <c:v>9140.9509999999991</c:v>
                </c:pt>
                <c:pt idx="653">
                  <c:v>9144.5650000000005</c:v>
                </c:pt>
                <c:pt idx="654">
                  <c:v>9174.1356500000002</c:v>
                </c:pt>
                <c:pt idx="655">
                  <c:v>9182.17</c:v>
                </c:pt>
                <c:pt idx="656">
                  <c:v>9193.8384999999998</c:v>
                </c:pt>
                <c:pt idx="657">
                  <c:v>9222.4025999999994</c:v>
                </c:pt>
                <c:pt idx="658">
                  <c:v>9225.2564000000002</c:v>
                </c:pt>
                <c:pt idx="659">
                  <c:v>9249.4951999999994</c:v>
                </c:pt>
                <c:pt idx="660">
                  <c:v>9264.7970000000005</c:v>
                </c:pt>
                <c:pt idx="661">
                  <c:v>9282.4806000000008</c:v>
                </c:pt>
                <c:pt idx="662">
                  <c:v>9283.5619999999999</c:v>
                </c:pt>
                <c:pt idx="663">
                  <c:v>9288.0267000000003</c:v>
                </c:pt>
                <c:pt idx="664">
                  <c:v>9290.1394999999993</c:v>
                </c:pt>
                <c:pt idx="665">
                  <c:v>9301.8935500000007</c:v>
                </c:pt>
                <c:pt idx="666">
                  <c:v>9304.7019</c:v>
                </c:pt>
                <c:pt idx="667">
                  <c:v>9361.3268000000007</c:v>
                </c:pt>
                <c:pt idx="668">
                  <c:v>9377.9046999999991</c:v>
                </c:pt>
                <c:pt idx="669">
                  <c:v>9386.1612999999998</c:v>
                </c:pt>
                <c:pt idx="670">
                  <c:v>9391.3459999999995</c:v>
                </c:pt>
                <c:pt idx="671">
                  <c:v>9411.0049999999992</c:v>
                </c:pt>
                <c:pt idx="672">
                  <c:v>9414.92</c:v>
                </c:pt>
                <c:pt idx="673">
                  <c:v>9432.9253000000008</c:v>
                </c:pt>
                <c:pt idx="674">
                  <c:v>9447.2503500000003</c:v>
                </c:pt>
                <c:pt idx="675">
                  <c:v>9447.3824000000004</c:v>
                </c:pt>
                <c:pt idx="676">
                  <c:v>9487.6442000000006</c:v>
                </c:pt>
                <c:pt idx="677">
                  <c:v>9500.5730500000009</c:v>
                </c:pt>
                <c:pt idx="678">
                  <c:v>9504.3102999999992</c:v>
                </c:pt>
                <c:pt idx="679">
                  <c:v>9541.6955500000004</c:v>
                </c:pt>
                <c:pt idx="680">
                  <c:v>9549.5650999999998</c:v>
                </c:pt>
                <c:pt idx="681">
                  <c:v>9563.0290000000005</c:v>
                </c:pt>
                <c:pt idx="682">
                  <c:v>9566.9909000000007</c:v>
                </c:pt>
                <c:pt idx="683">
                  <c:v>9583.8932999999997</c:v>
                </c:pt>
                <c:pt idx="684">
                  <c:v>9617.6624499999998</c:v>
                </c:pt>
                <c:pt idx="685">
                  <c:v>9620.3307000000004</c:v>
                </c:pt>
                <c:pt idx="686">
                  <c:v>9625.92</c:v>
                </c:pt>
                <c:pt idx="687">
                  <c:v>9630.3970000000008</c:v>
                </c:pt>
                <c:pt idx="688">
                  <c:v>9634.5380000000005</c:v>
                </c:pt>
                <c:pt idx="689">
                  <c:v>9644.2525000000005</c:v>
                </c:pt>
                <c:pt idx="690">
                  <c:v>9704.6680500000002</c:v>
                </c:pt>
                <c:pt idx="691">
                  <c:v>9715.8410000000003</c:v>
                </c:pt>
                <c:pt idx="692">
                  <c:v>9722.7695000000003</c:v>
                </c:pt>
                <c:pt idx="693">
                  <c:v>9724.5300000000007</c:v>
                </c:pt>
                <c:pt idx="694">
                  <c:v>9748.9105999999992</c:v>
                </c:pt>
                <c:pt idx="695">
                  <c:v>9778.3472000000002</c:v>
                </c:pt>
                <c:pt idx="696">
                  <c:v>9788.8659000000007</c:v>
                </c:pt>
                <c:pt idx="697">
                  <c:v>9800.8881999999994</c:v>
                </c:pt>
                <c:pt idx="698">
                  <c:v>9850.4320000000007</c:v>
                </c:pt>
                <c:pt idx="699">
                  <c:v>9855.1314000000002</c:v>
                </c:pt>
                <c:pt idx="700">
                  <c:v>9861.0249999999996</c:v>
                </c:pt>
                <c:pt idx="701">
                  <c:v>9863.4717999999993</c:v>
                </c:pt>
                <c:pt idx="702">
                  <c:v>9866.3048500000004</c:v>
                </c:pt>
                <c:pt idx="703">
                  <c:v>9869.8101999999999</c:v>
                </c:pt>
                <c:pt idx="704">
                  <c:v>9872.7009999999991</c:v>
                </c:pt>
                <c:pt idx="705">
                  <c:v>9875.6803999999993</c:v>
                </c:pt>
                <c:pt idx="706">
                  <c:v>9877.6077000000005</c:v>
                </c:pt>
                <c:pt idx="707">
                  <c:v>9880.0679999999993</c:v>
                </c:pt>
                <c:pt idx="708">
                  <c:v>9910.3598500000007</c:v>
                </c:pt>
                <c:pt idx="709">
                  <c:v>9957.7216000000008</c:v>
                </c:pt>
                <c:pt idx="710">
                  <c:v>9964.06</c:v>
                </c:pt>
                <c:pt idx="711">
                  <c:v>9991.0376500000002</c:v>
                </c:pt>
                <c:pt idx="712">
                  <c:v>10043.249</c:v>
                </c:pt>
                <c:pt idx="713">
                  <c:v>10065.413</c:v>
                </c:pt>
                <c:pt idx="714">
                  <c:v>10072.055050000001</c:v>
                </c:pt>
                <c:pt idx="715">
                  <c:v>10085.846</c:v>
                </c:pt>
                <c:pt idx="716">
                  <c:v>10096.969999999999</c:v>
                </c:pt>
                <c:pt idx="717">
                  <c:v>10106.134249999999</c:v>
                </c:pt>
                <c:pt idx="718">
                  <c:v>10107.220600000001</c:v>
                </c:pt>
                <c:pt idx="719">
                  <c:v>10115.00885</c:v>
                </c:pt>
                <c:pt idx="720">
                  <c:v>10118.424000000001</c:v>
                </c:pt>
                <c:pt idx="721">
                  <c:v>10141.136200000001</c:v>
                </c:pt>
                <c:pt idx="722">
                  <c:v>10156.7832</c:v>
                </c:pt>
                <c:pt idx="723">
                  <c:v>10197.772199999999</c:v>
                </c:pt>
                <c:pt idx="724">
                  <c:v>10214.636</c:v>
                </c:pt>
                <c:pt idx="725">
                  <c:v>10226.2842</c:v>
                </c:pt>
                <c:pt idx="726">
                  <c:v>10231.499900000001</c:v>
                </c:pt>
                <c:pt idx="727">
                  <c:v>10264.4421</c:v>
                </c:pt>
                <c:pt idx="728">
                  <c:v>10269.459999999999</c:v>
                </c:pt>
                <c:pt idx="729">
                  <c:v>10325.206</c:v>
                </c:pt>
                <c:pt idx="730">
                  <c:v>10338.9316</c:v>
                </c:pt>
                <c:pt idx="731">
                  <c:v>10355.641</c:v>
                </c:pt>
                <c:pt idx="732">
                  <c:v>10370.912549999999</c:v>
                </c:pt>
                <c:pt idx="733">
                  <c:v>10381.4787</c:v>
                </c:pt>
                <c:pt idx="734">
                  <c:v>10407.085849999999</c:v>
                </c:pt>
                <c:pt idx="735">
                  <c:v>10422.916649999999</c:v>
                </c:pt>
                <c:pt idx="736">
                  <c:v>10435.06525</c:v>
                </c:pt>
                <c:pt idx="737">
                  <c:v>10436.096</c:v>
                </c:pt>
                <c:pt idx="738">
                  <c:v>10450.552</c:v>
                </c:pt>
                <c:pt idx="739">
                  <c:v>10461.9794</c:v>
                </c:pt>
                <c:pt idx="740">
                  <c:v>10493.9458</c:v>
                </c:pt>
                <c:pt idx="741">
                  <c:v>10560.4917</c:v>
                </c:pt>
                <c:pt idx="742">
                  <c:v>10564.8845</c:v>
                </c:pt>
                <c:pt idx="743">
                  <c:v>10577.087</c:v>
                </c:pt>
                <c:pt idx="744">
                  <c:v>10579.710999999999</c:v>
                </c:pt>
                <c:pt idx="745">
                  <c:v>10594.225700000001</c:v>
                </c:pt>
                <c:pt idx="746">
                  <c:v>10594.501550000001</c:v>
                </c:pt>
                <c:pt idx="747">
                  <c:v>10600.5483</c:v>
                </c:pt>
                <c:pt idx="748">
                  <c:v>10601.412</c:v>
                </c:pt>
                <c:pt idx="749">
                  <c:v>10601.632250000001</c:v>
                </c:pt>
                <c:pt idx="750">
                  <c:v>10602.385</c:v>
                </c:pt>
                <c:pt idx="751">
                  <c:v>10702.642400000001</c:v>
                </c:pt>
                <c:pt idx="752">
                  <c:v>10704.47</c:v>
                </c:pt>
                <c:pt idx="753">
                  <c:v>10713.644</c:v>
                </c:pt>
                <c:pt idx="754">
                  <c:v>10736.87075</c:v>
                </c:pt>
                <c:pt idx="755">
                  <c:v>10791.96</c:v>
                </c:pt>
                <c:pt idx="756">
                  <c:v>10795.937330000001</c:v>
                </c:pt>
                <c:pt idx="757">
                  <c:v>10796.35025</c:v>
                </c:pt>
                <c:pt idx="758">
                  <c:v>10797.3362</c:v>
                </c:pt>
                <c:pt idx="759">
                  <c:v>10806.839</c:v>
                </c:pt>
                <c:pt idx="760">
                  <c:v>10807.4863</c:v>
                </c:pt>
                <c:pt idx="761">
                  <c:v>10825.253699999999</c:v>
                </c:pt>
                <c:pt idx="762">
                  <c:v>10848.1343</c:v>
                </c:pt>
                <c:pt idx="763">
                  <c:v>10923.933199999999</c:v>
                </c:pt>
                <c:pt idx="764">
                  <c:v>10928.849</c:v>
                </c:pt>
                <c:pt idx="765">
                  <c:v>10942.13205</c:v>
                </c:pt>
                <c:pt idx="766">
                  <c:v>10959.33</c:v>
                </c:pt>
                <c:pt idx="767">
                  <c:v>10959.6947</c:v>
                </c:pt>
                <c:pt idx="768">
                  <c:v>10965.446</c:v>
                </c:pt>
                <c:pt idx="769">
                  <c:v>10976.24575</c:v>
                </c:pt>
                <c:pt idx="770">
                  <c:v>10977.2063</c:v>
                </c:pt>
                <c:pt idx="771">
                  <c:v>10982.5013</c:v>
                </c:pt>
                <c:pt idx="772">
                  <c:v>11013.7119</c:v>
                </c:pt>
                <c:pt idx="773">
                  <c:v>11015.1747</c:v>
                </c:pt>
                <c:pt idx="774">
                  <c:v>11033.661700000001</c:v>
                </c:pt>
                <c:pt idx="775">
                  <c:v>11070.535</c:v>
                </c:pt>
                <c:pt idx="776">
                  <c:v>11073.175999999999</c:v>
                </c:pt>
                <c:pt idx="777">
                  <c:v>11082.5772</c:v>
                </c:pt>
                <c:pt idx="778">
                  <c:v>11085.586799999999</c:v>
                </c:pt>
                <c:pt idx="779">
                  <c:v>11090.7178</c:v>
                </c:pt>
                <c:pt idx="780">
                  <c:v>11093.6229</c:v>
                </c:pt>
                <c:pt idx="781">
                  <c:v>11150.78</c:v>
                </c:pt>
                <c:pt idx="782">
                  <c:v>11163.567999999999</c:v>
                </c:pt>
                <c:pt idx="783">
                  <c:v>11165.417649999999</c:v>
                </c:pt>
                <c:pt idx="784">
                  <c:v>11187.6567</c:v>
                </c:pt>
                <c:pt idx="785">
                  <c:v>11244.376899999999</c:v>
                </c:pt>
                <c:pt idx="786">
                  <c:v>11253.421</c:v>
                </c:pt>
                <c:pt idx="787">
                  <c:v>11264.540999999999</c:v>
                </c:pt>
                <c:pt idx="788">
                  <c:v>11272.331389999999</c:v>
                </c:pt>
                <c:pt idx="789">
                  <c:v>11286.538699999999</c:v>
                </c:pt>
                <c:pt idx="790">
                  <c:v>11289.10925</c:v>
                </c:pt>
                <c:pt idx="791">
                  <c:v>11299.343000000001</c:v>
                </c:pt>
                <c:pt idx="792">
                  <c:v>11305.93455</c:v>
                </c:pt>
                <c:pt idx="793">
                  <c:v>11326.71487</c:v>
                </c:pt>
                <c:pt idx="794">
                  <c:v>11345.519</c:v>
                </c:pt>
                <c:pt idx="795">
                  <c:v>11353.2276</c:v>
                </c:pt>
                <c:pt idx="796">
                  <c:v>11356.660900000001</c:v>
                </c:pt>
                <c:pt idx="797">
                  <c:v>11362.754999999999</c:v>
                </c:pt>
                <c:pt idx="798">
                  <c:v>11363.2832</c:v>
                </c:pt>
                <c:pt idx="799">
                  <c:v>11365.951999999999</c:v>
                </c:pt>
                <c:pt idx="800">
                  <c:v>11381.3254</c:v>
                </c:pt>
                <c:pt idx="801">
                  <c:v>11394.065549999999</c:v>
                </c:pt>
                <c:pt idx="802">
                  <c:v>11396.9002</c:v>
                </c:pt>
                <c:pt idx="803">
                  <c:v>11411.684999999999</c:v>
                </c:pt>
                <c:pt idx="804">
                  <c:v>11436.738149999999</c:v>
                </c:pt>
                <c:pt idx="805">
                  <c:v>11454.021500000001</c:v>
                </c:pt>
                <c:pt idx="806">
                  <c:v>11455.28</c:v>
                </c:pt>
                <c:pt idx="807">
                  <c:v>11482.63485</c:v>
                </c:pt>
                <c:pt idx="808">
                  <c:v>11488.31695</c:v>
                </c:pt>
                <c:pt idx="809">
                  <c:v>11512.405000000001</c:v>
                </c:pt>
                <c:pt idx="810">
                  <c:v>11520.099850000001</c:v>
                </c:pt>
                <c:pt idx="811">
                  <c:v>11534.872649999999</c:v>
                </c:pt>
                <c:pt idx="812">
                  <c:v>11538.421</c:v>
                </c:pt>
                <c:pt idx="813">
                  <c:v>11552.904</c:v>
                </c:pt>
                <c:pt idx="814">
                  <c:v>11554.223599999999</c:v>
                </c:pt>
                <c:pt idx="815">
                  <c:v>11566.30055</c:v>
                </c:pt>
                <c:pt idx="816">
                  <c:v>11576.13</c:v>
                </c:pt>
                <c:pt idx="817">
                  <c:v>11657.7189</c:v>
                </c:pt>
                <c:pt idx="818">
                  <c:v>11658.11505</c:v>
                </c:pt>
                <c:pt idx="819">
                  <c:v>11658.379150000001</c:v>
                </c:pt>
                <c:pt idx="820">
                  <c:v>11674.13</c:v>
                </c:pt>
                <c:pt idx="821">
                  <c:v>11729.6795</c:v>
                </c:pt>
                <c:pt idx="822">
                  <c:v>11735.87905</c:v>
                </c:pt>
                <c:pt idx="823">
                  <c:v>11737.848840000001</c:v>
                </c:pt>
                <c:pt idx="824">
                  <c:v>11741.726000000001</c:v>
                </c:pt>
                <c:pt idx="825">
                  <c:v>11743.299000000001</c:v>
                </c:pt>
                <c:pt idx="826">
                  <c:v>11743.9341</c:v>
                </c:pt>
                <c:pt idx="827">
                  <c:v>11763.000899999999</c:v>
                </c:pt>
                <c:pt idx="828">
                  <c:v>11830.6072</c:v>
                </c:pt>
                <c:pt idx="829">
                  <c:v>11833.782300000001</c:v>
                </c:pt>
                <c:pt idx="830">
                  <c:v>11837.16</c:v>
                </c:pt>
                <c:pt idx="831">
                  <c:v>11840.77505</c:v>
                </c:pt>
                <c:pt idx="832">
                  <c:v>11842.441999999999</c:v>
                </c:pt>
                <c:pt idx="833">
                  <c:v>11842.623750000001</c:v>
                </c:pt>
                <c:pt idx="834">
                  <c:v>11848.141</c:v>
                </c:pt>
                <c:pt idx="835">
                  <c:v>11856.4115</c:v>
                </c:pt>
                <c:pt idx="836">
                  <c:v>11879.10405</c:v>
                </c:pt>
                <c:pt idx="837">
                  <c:v>11881.358</c:v>
                </c:pt>
                <c:pt idx="838">
                  <c:v>11881.9696</c:v>
                </c:pt>
                <c:pt idx="839">
                  <c:v>11884.048580000001</c:v>
                </c:pt>
                <c:pt idx="840">
                  <c:v>11931.125249999999</c:v>
                </c:pt>
                <c:pt idx="841">
                  <c:v>11938.255950000001</c:v>
                </c:pt>
                <c:pt idx="842">
                  <c:v>11944.594349999999</c:v>
                </c:pt>
                <c:pt idx="843">
                  <c:v>11945.1327</c:v>
                </c:pt>
                <c:pt idx="844">
                  <c:v>11946.625899999999</c:v>
                </c:pt>
                <c:pt idx="845">
                  <c:v>11987.1682</c:v>
                </c:pt>
                <c:pt idx="846">
                  <c:v>12029.286700000001</c:v>
                </c:pt>
                <c:pt idx="847">
                  <c:v>12032.325999999999</c:v>
                </c:pt>
                <c:pt idx="848">
                  <c:v>12044.342000000001</c:v>
                </c:pt>
                <c:pt idx="849">
                  <c:v>12094.477999999999</c:v>
                </c:pt>
                <c:pt idx="850">
                  <c:v>12096.6512</c:v>
                </c:pt>
                <c:pt idx="851">
                  <c:v>12105.32</c:v>
                </c:pt>
                <c:pt idx="852">
                  <c:v>12124.992399999999</c:v>
                </c:pt>
                <c:pt idx="853">
                  <c:v>12129.614149999999</c:v>
                </c:pt>
                <c:pt idx="854">
                  <c:v>12142.578600000001</c:v>
                </c:pt>
                <c:pt idx="855">
                  <c:v>12146.971</c:v>
                </c:pt>
                <c:pt idx="856">
                  <c:v>12222.898300000001</c:v>
                </c:pt>
                <c:pt idx="857">
                  <c:v>12224.350850000001</c:v>
                </c:pt>
                <c:pt idx="858">
                  <c:v>12231.613600000001</c:v>
                </c:pt>
                <c:pt idx="859">
                  <c:v>12233.828</c:v>
                </c:pt>
                <c:pt idx="860">
                  <c:v>12235.8392</c:v>
                </c:pt>
                <c:pt idx="861">
                  <c:v>12244.531000000001</c:v>
                </c:pt>
                <c:pt idx="862">
                  <c:v>12265.5069</c:v>
                </c:pt>
                <c:pt idx="863">
                  <c:v>12268.632250000001</c:v>
                </c:pt>
                <c:pt idx="864">
                  <c:v>12269.68865</c:v>
                </c:pt>
                <c:pt idx="865">
                  <c:v>12323.936</c:v>
                </c:pt>
                <c:pt idx="866">
                  <c:v>12333.828</c:v>
                </c:pt>
                <c:pt idx="867">
                  <c:v>12347.172</c:v>
                </c:pt>
                <c:pt idx="868">
                  <c:v>12363.547</c:v>
                </c:pt>
                <c:pt idx="869">
                  <c:v>12404.8791</c:v>
                </c:pt>
                <c:pt idx="870">
                  <c:v>12430.95335</c:v>
                </c:pt>
                <c:pt idx="871">
                  <c:v>12475.3513</c:v>
                </c:pt>
                <c:pt idx="872">
                  <c:v>12479.70895</c:v>
                </c:pt>
                <c:pt idx="873">
                  <c:v>12485.8009</c:v>
                </c:pt>
                <c:pt idx="874">
                  <c:v>12495.290849999999</c:v>
                </c:pt>
                <c:pt idx="875">
                  <c:v>12523.604799999999</c:v>
                </c:pt>
                <c:pt idx="876">
                  <c:v>12557.605299999999</c:v>
                </c:pt>
                <c:pt idx="877">
                  <c:v>12574.049000000001</c:v>
                </c:pt>
                <c:pt idx="878">
                  <c:v>12592.5345</c:v>
                </c:pt>
                <c:pt idx="879">
                  <c:v>12609.88702</c:v>
                </c:pt>
                <c:pt idx="880">
                  <c:v>12622.1795</c:v>
                </c:pt>
                <c:pt idx="881">
                  <c:v>12629.1656</c:v>
                </c:pt>
                <c:pt idx="882">
                  <c:v>12629.896699999999</c:v>
                </c:pt>
                <c:pt idx="883">
                  <c:v>12638.195</c:v>
                </c:pt>
                <c:pt idx="884">
                  <c:v>12643.3778</c:v>
                </c:pt>
                <c:pt idx="885">
                  <c:v>12644.589</c:v>
                </c:pt>
                <c:pt idx="886">
                  <c:v>12646.207</c:v>
                </c:pt>
                <c:pt idx="887">
                  <c:v>12648.7034</c:v>
                </c:pt>
                <c:pt idx="888">
                  <c:v>12730.999599999999</c:v>
                </c:pt>
                <c:pt idx="889">
                  <c:v>12741.167450000001</c:v>
                </c:pt>
                <c:pt idx="890">
                  <c:v>12797.20962</c:v>
                </c:pt>
                <c:pt idx="891">
                  <c:v>12815.444949999999</c:v>
                </c:pt>
                <c:pt idx="892">
                  <c:v>12829.455099999999</c:v>
                </c:pt>
                <c:pt idx="893">
                  <c:v>12890.057650000001</c:v>
                </c:pt>
                <c:pt idx="894">
                  <c:v>12913.992399999999</c:v>
                </c:pt>
                <c:pt idx="895">
                  <c:v>12925.886</c:v>
                </c:pt>
                <c:pt idx="896">
                  <c:v>12928.7911</c:v>
                </c:pt>
                <c:pt idx="897">
                  <c:v>12949.1554</c:v>
                </c:pt>
                <c:pt idx="898">
                  <c:v>12950.0712</c:v>
                </c:pt>
                <c:pt idx="899">
                  <c:v>12957.118</c:v>
                </c:pt>
                <c:pt idx="900">
                  <c:v>12979.358</c:v>
                </c:pt>
                <c:pt idx="901">
                  <c:v>12981.3457</c:v>
                </c:pt>
                <c:pt idx="902">
                  <c:v>12982.8747</c:v>
                </c:pt>
                <c:pt idx="903">
                  <c:v>13012.20865</c:v>
                </c:pt>
                <c:pt idx="904">
                  <c:v>13019.161050000001</c:v>
                </c:pt>
                <c:pt idx="905">
                  <c:v>13041.921</c:v>
                </c:pt>
                <c:pt idx="906">
                  <c:v>13047.332350000001</c:v>
                </c:pt>
                <c:pt idx="907">
                  <c:v>13063.883</c:v>
                </c:pt>
                <c:pt idx="908">
                  <c:v>13112.604799999999</c:v>
                </c:pt>
                <c:pt idx="909">
                  <c:v>13126.677449999999</c:v>
                </c:pt>
                <c:pt idx="910">
                  <c:v>13129.603450000001</c:v>
                </c:pt>
                <c:pt idx="911">
                  <c:v>13143.336649999999</c:v>
                </c:pt>
                <c:pt idx="912">
                  <c:v>13143.86485</c:v>
                </c:pt>
                <c:pt idx="913">
                  <c:v>13204.28565</c:v>
                </c:pt>
                <c:pt idx="914">
                  <c:v>13217.094499999999</c:v>
                </c:pt>
                <c:pt idx="915">
                  <c:v>13224.057049999999</c:v>
                </c:pt>
                <c:pt idx="916">
                  <c:v>13224.692999999999</c:v>
                </c:pt>
                <c:pt idx="917">
                  <c:v>13228.846949999999</c:v>
                </c:pt>
                <c:pt idx="918">
                  <c:v>13352.0998</c:v>
                </c:pt>
                <c:pt idx="919">
                  <c:v>13390.558999999999</c:v>
                </c:pt>
                <c:pt idx="920">
                  <c:v>13393.755999999999</c:v>
                </c:pt>
                <c:pt idx="921">
                  <c:v>13405.390299999999</c:v>
                </c:pt>
                <c:pt idx="922">
                  <c:v>13415.0381</c:v>
                </c:pt>
                <c:pt idx="923">
                  <c:v>13429.035400000001</c:v>
                </c:pt>
                <c:pt idx="924">
                  <c:v>13430.264999999999</c:v>
                </c:pt>
                <c:pt idx="925">
                  <c:v>13451.121999999999</c:v>
                </c:pt>
                <c:pt idx="926">
                  <c:v>13457.960800000001</c:v>
                </c:pt>
                <c:pt idx="927">
                  <c:v>13462.52</c:v>
                </c:pt>
                <c:pt idx="928">
                  <c:v>13470.804400000001</c:v>
                </c:pt>
                <c:pt idx="929">
                  <c:v>13470.86</c:v>
                </c:pt>
                <c:pt idx="930">
                  <c:v>13555.0049</c:v>
                </c:pt>
                <c:pt idx="931">
                  <c:v>13607.36875</c:v>
                </c:pt>
                <c:pt idx="932">
                  <c:v>13616.3586</c:v>
                </c:pt>
                <c:pt idx="933">
                  <c:v>13635.6379</c:v>
                </c:pt>
                <c:pt idx="934">
                  <c:v>13725.47184</c:v>
                </c:pt>
                <c:pt idx="935">
                  <c:v>13747.87235</c:v>
                </c:pt>
                <c:pt idx="936">
                  <c:v>13770.097900000001</c:v>
                </c:pt>
                <c:pt idx="937">
                  <c:v>13822.803</c:v>
                </c:pt>
                <c:pt idx="938">
                  <c:v>13831.1152</c:v>
                </c:pt>
                <c:pt idx="939">
                  <c:v>13844.505999999999</c:v>
                </c:pt>
                <c:pt idx="940">
                  <c:v>13844.797200000001</c:v>
                </c:pt>
                <c:pt idx="941">
                  <c:v>13880.949000000001</c:v>
                </c:pt>
                <c:pt idx="942">
                  <c:v>13887.204</c:v>
                </c:pt>
                <c:pt idx="943">
                  <c:v>13887.968500000001</c:v>
                </c:pt>
                <c:pt idx="944">
                  <c:v>13919.822899999999</c:v>
                </c:pt>
                <c:pt idx="945">
                  <c:v>13937.666499999999</c:v>
                </c:pt>
                <c:pt idx="946">
                  <c:v>13974.455550000001</c:v>
                </c:pt>
                <c:pt idx="947">
                  <c:v>13981.850350000001</c:v>
                </c:pt>
                <c:pt idx="948">
                  <c:v>14001.1338</c:v>
                </c:pt>
                <c:pt idx="949">
                  <c:v>14001.286700000001</c:v>
                </c:pt>
                <c:pt idx="950">
                  <c:v>14007.222</c:v>
                </c:pt>
                <c:pt idx="951">
                  <c:v>14043.476699999999</c:v>
                </c:pt>
                <c:pt idx="952">
                  <c:v>14119.62</c:v>
                </c:pt>
                <c:pt idx="953">
                  <c:v>14133.03775</c:v>
                </c:pt>
                <c:pt idx="954">
                  <c:v>14210.53595</c:v>
                </c:pt>
                <c:pt idx="955">
                  <c:v>14235.072</c:v>
                </c:pt>
                <c:pt idx="956">
                  <c:v>14254.608200000001</c:v>
                </c:pt>
                <c:pt idx="957">
                  <c:v>14256.192800000001</c:v>
                </c:pt>
                <c:pt idx="958">
                  <c:v>14283.4594</c:v>
                </c:pt>
                <c:pt idx="959">
                  <c:v>14313.846299999999</c:v>
                </c:pt>
                <c:pt idx="960">
                  <c:v>14319.031000000001</c:v>
                </c:pt>
                <c:pt idx="961">
                  <c:v>14349.8544</c:v>
                </c:pt>
                <c:pt idx="962">
                  <c:v>14358.364369999999</c:v>
                </c:pt>
                <c:pt idx="963">
                  <c:v>14382.709049999999</c:v>
                </c:pt>
                <c:pt idx="964">
                  <c:v>14394.398150000001</c:v>
                </c:pt>
                <c:pt idx="965">
                  <c:v>14394.5579</c:v>
                </c:pt>
                <c:pt idx="966">
                  <c:v>14410.9321</c:v>
                </c:pt>
                <c:pt idx="967">
                  <c:v>14418.2804</c:v>
                </c:pt>
                <c:pt idx="968">
                  <c:v>14426.073850000001</c:v>
                </c:pt>
                <c:pt idx="969">
                  <c:v>14449.8544</c:v>
                </c:pt>
                <c:pt idx="970">
                  <c:v>14451.835150000001</c:v>
                </c:pt>
                <c:pt idx="971">
                  <c:v>14455.644050000001</c:v>
                </c:pt>
                <c:pt idx="972">
                  <c:v>14474.674999999999</c:v>
                </c:pt>
                <c:pt idx="973">
                  <c:v>14478.33015</c:v>
                </c:pt>
                <c:pt idx="974">
                  <c:v>14571.890799999999</c:v>
                </c:pt>
                <c:pt idx="975">
                  <c:v>14590.63205</c:v>
                </c:pt>
                <c:pt idx="976">
                  <c:v>14692.66935</c:v>
                </c:pt>
                <c:pt idx="977">
                  <c:v>14711.7438</c:v>
                </c:pt>
                <c:pt idx="978">
                  <c:v>14901.5167</c:v>
                </c:pt>
                <c:pt idx="979">
                  <c:v>14988.432000000001</c:v>
                </c:pt>
                <c:pt idx="980">
                  <c:v>15006.579449999999</c:v>
                </c:pt>
                <c:pt idx="981">
                  <c:v>15019.760050000001</c:v>
                </c:pt>
                <c:pt idx="982">
                  <c:v>15161.5344</c:v>
                </c:pt>
                <c:pt idx="983">
                  <c:v>15170.069</c:v>
                </c:pt>
                <c:pt idx="984">
                  <c:v>15230.324049999999</c:v>
                </c:pt>
                <c:pt idx="985">
                  <c:v>15359.104499999999</c:v>
                </c:pt>
                <c:pt idx="986">
                  <c:v>15518.180249999999</c:v>
                </c:pt>
                <c:pt idx="987">
                  <c:v>15555.188749999999</c:v>
                </c:pt>
                <c:pt idx="988">
                  <c:v>15612.19335</c:v>
                </c:pt>
                <c:pt idx="989">
                  <c:v>15817.985699999999</c:v>
                </c:pt>
                <c:pt idx="990">
                  <c:v>15820.699000000001</c:v>
                </c:pt>
                <c:pt idx="991">
                  <c:v>15828.82173</c:v>
                </c:pt>
                <c:pt idx="992">
                  <c:v>16069.08475</c:v>
                </c:pt>
                <c:pt idx="993">
                  <c:v>16085.127500000001</c:v>
                </c:pt>
                <c:pt idx="994">
                  <c:v>16115.3045</c:v>
                </c:pt>
                <c:pt idx="995">
                  <c:v>16138.762049999999</c:v>
                </c:pt>
                <c:pt idx="996">
                  <c:v>16232.847</c:v>
                </c:pt>
                <c:pt idx="997">
                  <c:v>16297.846</c:v>
                </c:pt>
                <c:pt idx="998">
                  <c:v>16420.494549999999</c:v>
                </c:pt>
                <c:pt idx="999">
                  <c:v>16450.894700000001</c:v>
                </c:pt>
                <c:pt idx="1000">
                  <c:v>16455.707849999999</c:v>
                </c:pt>
                <c:pt idx="1001">
                  <c:v>16577.779500000001</c:v>
                </c:pt>
                <c:pt idx="1002">
                  <c:v>16586.49771</c:v>
                </c:pt>
                <c:pt idx="1003">
                  <c:v>16657.71745</c:v>
                </c:pt>
                <c:pt idx="1004">
                  <c:v>16776.304049999999</c:v>
                </c:pt>
                <c:pt idx="1005">
                  <c:v>16796.411940000002</c:v>
                </c:pt>
                <c:pt idx="1006">
                  <c:v>16884.923999999999</c:v>
                </c:pt>
                <c:pt idx="1007">
                  <c:v>17043.341400000001</c:v>
                </c:pt>
                <c:pt idx="1008">
                  <c:v>17081.080000000002</c:v>
                </c:pt>
                <c:pt idx="1009">
                  <c:v>17085.267599999999</c:v>
                </c:pt>
                <c:pt idx="1010">
                  <c:v>17128.426080000001</c:v>
                </c:pt>
                <c:pt idx="1011">
                  <c:v>17178.682400000002</c:v>
                </c:pt>
                <c:pt idx="1012">
                  <c:v>17179.522000000001</c:v>
                </c:pt>
                <c:pt idx="1013">
                  <c:v>17352.6803</c:v>
                </c:pt>
                <c:pt idx="1014">
                  <c:v>17361.766100000001</c:v>
                </c:pt>
                <c:pt idx="1015">
                  <c:v>17468.983899999999</c:v>
                </c:pt>
                <c:pt idx="1016">
                  <c:v>17496.306</c:v>
                </c:pt>
                <c:pt idx="1017">
                  <c:v>17560.37975</c:v>
                </c:pt>
                <c:pt idx="1018">
                  <c:v>17626.239509999999</c:v>
                </c:pt>
                <c:pt idx="1019">
                  <c:v>17663.144199999999</c:v>
                </c:pt>
                <c:pt idx="1020">
                  <c:v>17748.5062</c:v>
                </c:pt>
                <c:pt idx="1021">
                  <c:v>17878.900679999999</c:v>
                </c:pt>
                <c:pt idx="1022">
                  <c:v>17904.527050000001</c:v>
                </c:pt>
                <c:pt idx="1023">
                  <c:v>17929.303370000001</c:v>
                </c:pt>
                <c:pt idx="1024">
                  <c:v>17942.106</c:v>
                </c:pt>
                <c:pt idx="1025">
                  <c:v>18033.9679</c:v>
                </c:pt>
                <c:pt idx="1026">
                  <c:v>18157.876</c:v>
                </c:pt>
                <c:pt idx="1027">
                  <c:v>18218.161390000001</c:v>
                </c:pt>
                <c:pt idx="1028">
                  <c:v>18223.4512</c:v>
                </c:pt>
                <c:pt idx="1029">
                  <c:v>18246.495500000001</c:v>
                </c:pt>
                <c:pt idx="1030">
                  <c:v>18259.216</c:v>
                </c:pt>
                <c:pt idx="1031">
                  <c:v>18310.741999999998</c:v>
                </c:pt>
                <c:pt idx="1032">
                  <c:v>18328.238099999999</c:v>
                </c:pt>
                <c:pt idx="1033">
                  <c:v>18608.261999999999</c:v>
                </c:pt>
                <c:pt idx="1034">
                  <c:v>18648.421699999999</c:v>
                </c:pt>
                <c:pt idx="1035">
                  <c:v>18765.87545</c:v>
                </c:pt>
                <c:pt idx="1036">
                  <c:v>18767.737700000001</c:v>
                </c:pt>
                <c:pt idx="1037">
                  <c:v>18804.752400000001</c:v>
                </c:pt>
                <c:pt idx="1038">
                  <c:v>18806.145469999999</c:v>
                </c:pt>
                <c:pt idx="1039">
                  <c:v>18838.703659999999</c:v>
                </c:pt>
                <c:pt idx="1040">
                  <c:v>18903.491409999999</c:v>
                </c:pt>
                <c:pt idx="1041">
                  <c:v>18955.220170000001</c:v>
                </c:pt>
                <c:pt idx="1042">
                  <c:v>18963.171920000001</c:v>
                </c:pt>
                <c:pt idx="1043">
                  <c:v>18972.494999999999</c:v>
                </c:pt>
                <c:pt idx="1044">
                  <c:v>19023.259999999998</c:v>
                </c:pt>
                <c:pt idx="1045">
                  <c:v>19040.876</c:v>
                </c:pt>
                <c:pt idx="1046">
                  <c:v>19107.779600000002</c:v>
                </c:pt>
                <c:pt idx="1047">
                  <c:v>19144.576519999999</c:v>
                </c:pt>
                <c:pt idx="1048">
                  <c:v>19199.944</c:v>
                </c:pt>
                <c:pt idx="1049">
                  <c:v>19214.705529999999</c:v>
                </c:pt>
                <c:pt idx="1050">
                  <c:v>19350.368900000001</c:v>
                </c:pt>
                <c:pt idx="1051">
                  <c:v>19361.998800000001</c:v>
                </c:pt>
                <c:pt idx="1052">
                  <c:v>19442.353500000001</c:v>
                </c:pt>
                <c:pt idx="1053">
                  <c:v>19444.265800000001</c:v>
                </c:pt>
                <c:pt idx="1054">
                  <c:v>19496.71917</c:v>
                </c:pt>
                <c:pt idx="1055">
                  <c:v>19515.5416</c:v>
                </c:pt>
                <c:pt idx="1056">
                  <c:v>19521.968199999999</c:v>
                </c:pt>
                <c:pt idx="1057">
                  <c:v>19539.242999999999</c:v>
                </c:pt>
                <c:pt idx="1058">
                  <c:v>19594.809649999999</c:v>
                </c:pt>
                <c:pt idx="1059">
                  <c:v>19673.335729999999</c:v>
                </c:pt>
                <c:pt idx="1060">
                  <c:v>19719.6947</c:v>
                </c:pt>
                <c:pt idx="1061">
                  <c:v>19749.383379999999</c:v>
                </c:pt>
                <c:pt idx="1062">
                  <c:v>19798.054550000001</c:v>
                </c:pt>
                <c:pt idx="1063">
                  <c:v>19933.457999999999</c:v>
                </c:pt>
                <c:pt idx="1064">
                  <c:v>19964.746299999999</c:v>
                </c:pt>
                <c:pt idx="1065">
                  <c:v>20009.63365</c:v>
                </c:pt>
                <c:pt idx="1066">
                  <c:v>20149.322899999999</c:v>
                </c:pt>
                <c:pt idx="1067">
                  <c:v>20167.336029999999</c:v>
                </c:pt>
                <c:pt idx="1068">
                  <c:v>20177.671129999999</c:v>
                </c:pt>
                <c:pt idx="1069">
                  <c:v>20234.854749999999</c:v>
                </c:pt>
                <c:pt idx="1070">
                  <c:v>20277.807509999999</c:v>
                </c:pt>
                <c:pt idx="1071">
                  <c:v>20296.863450000001</c:v>
                </c:pt>
                <c:pt idx="1072">
                  <c:v>20420.604650000001</c:v>
                </c:pt>
                <c:pt idx="1073">
                  <c:v>20462.997660000001</c:v>
                </c:pt>
                <c:pt idx="1074">
                  <c:v>20630.283510000001</c:v>
                </c:pt>
                <c:pt idx="1075">
                  <c:v>20709.020339999999</c:v>
                </c:pt>
                <c:pt idx="1076">
                  <c:v>20745.989099999999</c:v>
                </c:pt>
                <c:pt idx="1077">
                  <c:v>20773.62775</c:v>
                </c:pt>
                <c:pt idx="1078">
                  <c:v>20781.48892</c:v>
                </c:pt>
                <c:pt idx="1079">
                  <c:v>20878.78443</c:v>
                </c:pt>
                <c:pt idx="1080">
                  <c:v>20984.0936</c:v>
                </c:pt>
                <c:pt idx="1081">
                  <c:v>21082.16</c:v>
                </c:pt>
                <c:pt idx="1082">
                  <c:v>21098.554049999999</c:v>
                </c:pt>
                <c:pt idx="1083">
                  <c:v>21195.817999999999</c:v>
                </c:pt>
                <c:pt idx="1084">
                  <c:v>21223.675800000001</c:v>
                </c:pt>
                <c:pt idx="1085">
                  <c:v>21232.182260000001</c:v>
                </c:pt>
                <c:pt idx="1086">
                  <c:v>21259.377949999998</c:v>
                </c:pt>
                <c:pt idx="1087">
                  <c:v>21344.846699999998</c:v>
                </c:pt>
                <c:pt idx="1088">
                  <c:v>21348.705999999998</c:v>
                </c:pt>
                <c:pt idx="1089">
                  <c:v>21472.478800000001</c:v>
                </c:pt>
                <c:pt idx="1090">
                  <c:v>21595.382290000001</c:v>
                </c:pt>
                <c:pt idx="1091">
                  <c:v>21659.930100000001</c:v>
                </c:pt>
                <c:pt idx="1092">
                  <c:v>21677.283449999999</c:v>
                </c:pt>
                <c:pt idx="1093">
                  <c:v>21771.3423</c:v>
                </c:pt>
                <c:pt idx="1094">
                  <c:v>21774.32215</c:v>
                </c:pt>
                <c:pt idx="1095">
                  <c:v>21797.000400000001</c:v>
                </c:pt>
                <c:pt idx="1096">
                  <c:v>21880.82</c:v>
                </c:pt>
                <c:pt idx="1097">
                  <c:v>21978.676899999999</c:v>
                </c:pt>
                <c:pt idx="1098">
                  <c:v>21984.47061</c:v>
                </c:pt>
                <c:pt idx="1099">
                  <c:v>22144.031999999999</c:v>
                </c:pt>
                <c:pt idx="1100">
                  <c:v>22192.437109999999</c:v>
                </c:pt>
                <c:pt idx="1101">
                  <c:v>22218.1149</c:v>
                </c:pt>
                <c:pt idx="1102">
                  <c:v>22331.566800000001</c:v>
                </c:pt>
                <c:pt idx="1103">
                  <c:v>22395.74424</c:v>
                </c:pt>
                <c:pt idx="1104">
                  <c:v>22412.648499999999</c:v>
                </c:pt>
                <c:pt idx="1105">
                  <c:v>22462.043750000001</c:v>
                </c:pt>
                <c:pt idx="1106">
                  <c:v>22478.6</c:v>
                </c:pt>
                <c:pt idx="1107">
                  <c:v>22493.659640000002</c:v>
                </c:pt>
                <c:pt idx="1108">
                  <c:v>23045.566159999998</c:v>
                </c:pt>
                <c:pt idx="1109">
                  <c:v>23065.420699999999</c:v>
                </c:pt>
                <c:pt idx="1110">
                  <c:v>23082.955330000001</c:v>
                </c:pt>
                <c:pt idx="1111">
                  <c:v>23241.47453</c:v>
                </c:pt>
                <c:pt idx="1112">
                  <c:v>23244.790199999999</c:v>
                </c:pt>
                <c:pt idx="1113">
                  <c:v>23288.928400000001</c:v>
                </c:pt>
                <c:pt idx="1114">
                  <c:v>23306.546999999999</c:v>
                </c:pt>
                <c:pt idx="1115">
                  <c:v>23401.30575</c:v>
                </c:pt>
                <c:pt idx="1116">
                  <c:v>23563.016179999999</c:v>
                </c:pt>
                <c:pt idx="1117">
                  <c:v>23568.272000000001</c:v>
                </c:pt>
                <c:pt idx="1118">
                  <c:v>23807.240600000001</c:v>
                </c:pt>
                <c:pt idx="1119">
                  <c:v>23887.662700000001</c:v>
                </c:pt>
                <c:pt idx="1120">
                  <c:v>23967.38305</c:v>
                </c:pt>
                <c:pt idx="1121">
                  <c:v>24059.680189999999</c:v>
                </c:pt>
                <c:pt idx="1122">
                  <c:v>24106.912550000001</c:v>
                </c:pt>
                <c:pt idx="1123">
                  <c:v>24180.933499999999</c:v>
                </c:pt>
                <c:pt idx="1124">
                  <c:v>24227.337240000001</c:v>
                </c:pt>
                <c:pt idx="1125">
                  <c:v>24393.6224</c:v>
                </c:pt>
                <c:pt idx="1126">
                  <c:v>24476.478510000001</c:v>
                </c:pt>
                <c:pt idx="1127">
                  <c:v>24513.091260000001</c:v>
                </c:pt>
                <c:pt idx="1128">
                  <c:v>24520.263999999999</c:v>
                </c:pt>
                <c:pt idx="1129">
                  <c:v>24535.698550000001</c:v>
                </c:pt>
                <c:pt idx="1130">
                  <c:v>24603.04837</c:v>
                </c:pt>
                <c:pt idx="1131">
                  <c:v>24667.419000000002</c:v>
                </c:pt>
                <c:pt idx="1132">
                  <c:v>24671.663339999999</c:v>
                </c:pt>
                <c:pt idx="1133">
                  <c:v>24869.836800000001</c:v>
                </c:pt>
                <c:pt idx="1134">
                  <c:v>24873.384900000001</c:v>
                </c:pt>
                <c:pt idx="1135">
                  <c:v>24915.046259999999</c:v>
                </c:pt>
                <c:pt idx="1136">
                  <c:v>24915.220850000002</c:v>
                </c:pt>
                <c:pt idx="1137">
                  <c:v>25081.76784</c:v>
                </c:pt>
                <c:pt idx="1138">
                  <c:v>25309.489000000001</c:v>
                </c:pt>
                <c:pt idx="1139">
                  <c:v>25333.332839999999</c:v>
                </c:pt>
                <c:pt idx="1140">
                  <c:v>25382.296999999999</c:v>
                </c:pt>
                <c:pt idx="1141">
                  <c:v>25517.11363</c:v>
                </c:pt>
                <c:pt idx="1142">
                  <c:v>25656.575260000001</c:v>
                </c:pt>
                <c:pt idx="1143">
                  <c:v>25678.778450000002</c:v>
                </c:pt>
                <c:pt idx="1144">
                  <c:v>25992.821039999999</c:v>
                </c:pt>
                <c:pt idx="1145">
                  <c:v>26018.950519999999</c:v>
                </c:pt>
                <c:pt idx="1146">
                  <c:v>26109.32905</c:v>
                </c:pt>
                <c:pt idx="1147">
                  <c:v>26125.674770000001</c:v>
                </c:pt>
                <c:pt idx="1148">
                  <c:v>26140.3603</c:v>
                </c:pt>
                <c:pt idx="1149">
                  <c:v>26236.579969999999</c:v>
                </c:pt>
                <c:pt idx="1150">
                  <c:v>26392.260289999998</c:v>
                </c:pt>
                <c:pt idx="1151">
                  <c:v>26467.09737</c:v>
                </c:pt>
                <c:pt idx="1152">
                  <c:v>26926.5144</c:v>
                </c:pt>
                <c:pt idx="1153">
                  <c:v>27000.98473</c:v>
                </c:pt>
                <c:pt idx="1154">
                  <c:v>27037.914100000002</c:v>
                </c:pt>
                <c:pt idx="1155">
                  <c:v>27117.993780000001</c:v>
                </c:pt>
                <c:pt idx="1156">
                  <c:v>27218.437249999999</c:v>
                </c:pt>
                <c:pt idx="1157">
                  <c:v>27322.73386</c:v>
                </c:pt>
                <c:pt idx="1158">
                  <c:v>27346.04207</c:v>
                </c:pt>
                <c:pt idx="1159">
                  <c:v>27375.904780000001</c:v>
                </c:pt>
                <c:pt idx="1160">
                  <c:v>27533.912899999999</c:v>
                </c:pt>
                <c:pt idx="1161">
                  <c:v>27724.28875</c:v>
                </c:pt>
                <c:pt idx="1162">
                  <c:v>27808.7251</c:v>
                </c:pt>
                <c:pt idx="1163">
                  <c:v>27941.28758</c:v>
                </c:pt>
                <c:pt idx="1164">
                  <c:v>28101.333050000001</c:v>
                </c:pt>
                <c:pt idx="1165">
                  <c:v>28287.897659999999</c:v>
                </c:pt>
                <c:pt idx="1166">
                  <c:v>28340.188849999999</c:v>
                </c:pt>
                <c:pt idx="1167">
                  <c:v>28468.919010000001</c:v>
                </c:pt>
                <c:pt idx="1168">
                  <c:v>28476.734990000001</c:v>
                </c:pt>
                <c:pt idx="1169">
                  <c:v>28868.6639</c:v>
                </c:pt>
                <c:pt idx="1170">
                  <c:v>28923.136920000001</c:v>
                </c:pt>
                <c:pt idx="1171">
                  <c:v>28950.4692</c:v>
                </c:pt>
                <c:pt idx="1172">
                  <c:v>29141.3603</c:v>
                </c:pt>
                <c:pt idx="1173">
                  <c:v>29186.482360000002</c:v>
                </c:pt>
                <c:pt idx="1174">
                  <c:v>29330.98315</c:v>
                </c:pt>
                <c:pt idx="1175">
                  <c:v>29523.1656</c:v>
                </c:pt>
                <c:pt idx="1176">
                  <c:v>30063.580549999999</c:v>
                </c:pt>
                <c:pt idx="1177">
                  <c:v>30166.618170000002</c:v>
                </c:pt>
                <c:pt idx="1178">
                  <c:v>30184.936699999998</c:v>
                </c:pt>
                <c:pt idx="1179">
                  <c:v>30259.995559999999</c:v>
                </c:pt>
                <c:pt idx="1180">
                  <c:v>30284.642940000002</c:v>
                </c:pt>
                <c:pt idx="1181">
                  <c:v>30942.191800000001</c:v>
                </c:pt>
                <c:pt idx="1182">
                  <c:v>31620.001059999999</c:v>
                </c:pt>
                <c:pt idx="1183">
                  <c:v>32108.662820000001</c:v>
                </c:pt>
                <c:pt idx="1184">
                  <c:v>32548.340499999998</c:v>
                </c:pt>
                <c:pt idx="1185">
                  <c:v>32734.186300000001</c:v>
                </c:pt>
                <c:pt idx="1186">
                  <c:v>32787.458590000002</c:v>
                </c:pt>
                <c:pt idx="1187">
                  <c:v>33307.550799999997</c:v>
                </c:pt>
                <c:pt idx="1188">
                  <c:v>33471.971890000001</c:v>
                </c:pt>
                <c:pt idx="1189">
                  <c:v>33475.817150000003</c:v>
                </c:pt>
                <c:pt idx="1190">
                  <c:v>33732.686699999998</c:v>
                </c:pt>
                <c:pt idx="1191">
                  <c:v>33750.291799999999</c:v>
                </c:pt>
                <c:pt idx="1192">
                  <c:v>33900.652999999998</c:v>
                </c:pt>
                <c:pt idx="1193">
                  <c:v>33907.548000000003</c:v>
                </c:pt>
                <c:pt idx="1194">
                  <c:v>34166.273000000001</c:v>
                </c:pt>
                <c:pt idx="1195">
                  <c:v>34254.053350000002</c:v>
                </c:pt>
                <c:pt idx="1196">
                  <c:v>34303.167200000004</c:v>
                </c:pt>
                <c:pt idx="1197">
                  <c:v>34439.855900000002</c:v>
                </c:pt>
                <c:pt idx="1198">
                  <c:v>34472.841</c:v>
                </c:pt>
                <c:pt idx="1199">
                  <c:v>34617.840649999998</c:v>
                </c:pt>
                <c:pt idx="1200">
                  <c:v>34672.147199999999</c:v>
                </c:pt>
                <c:pt idx="1201">
                  <c:v>34779.614999999998</c:v>
                </c:pt>
                <c:pt idx="1202">
                  <c:v>34806.467700000001</c:v>
                </c:pt>
                <c:pt idx="1203">
                  <c:v>34828.654000000002</c:v>
                </c:pt>
                <c:pt idx="1204">
                  <c:v>34838.873</c:v>
                </c:pt>
                <c:pt idx="1205">
                  <c:v>35069.374519999998</c:v>
                </c:pt>
                <c:pt idx="1206">
                  <c:v>35147.528480000001</c:v>
                </c:pt>
                <c:pt idx="1207">
                  <c:v>35160.134570000002</c:v>
                </c:pt>
                <c:pt idx="1208">
                  <c:v>35491.64</c:v>
                </c:pt>
                <c:pt idx="1209">
                  <c:v>35585.576000000001</c:v>
                </c:pt>
                <c:pt idx="1210">
                  <c:v>35595.589800000002</c:v>
                </c:pt>
                <c:pt idx="1211">
                  <c:v>36021.011200000001</c:v>
                </c:pt>
                <c:pt idx="1212">
                  <c:v>36085.218999999997</c:v>
                </c:pt>
                <c:pt idx="1213">
                  <c:v>36124.573700000001</c:v>
                </c:pt>
                <c:pt idx="1214">
                  <c:v>36149.483500000002</c:v>
                </c:pt>
                <c:pt idx="1215">
                  <c:v>36189.101699999999</c:v>
                </c:pt>
                <c:pt idx="1216">
                  <c:v>36197.699000000001</c:v>
                </c:pt>
                <c:pt idx="1217">
                  <c:v>36219.405449999998</c:v>
                </c:pt>
                <c:pt idx="1218">
                  <c:v>36307.798300000002</c:v>
                </c:pt>
                <c:pt idx="1219">
                  <c:v>36397.576000000001</c:v>
                </c:pt>
                <c:pt idx="1220">
                  <c:v>36580.282160000002</c:v>
                </c:pt>
                <c:pt idx="1221">
                  <c:v>36837.466999999997</c:v>
                </c:pt>
                <c:pt idx="1222">
                  <c:v>36898.733079999998</c:v>
                </c:pt>
                <c:pt idx="1223">
                  <c:v>36910.608030000003</c:v>
                </c:pt>
                <c:pt idx="1224">
                  <c:v>36950.256699999998</c:v>
                </c:pt>
                <c:pt idx="1225">
                  <c:v>37079.372000000003</c:v>
                </c:pt>
                <c:pt idx="1226">
                  <c:v>37133.898200000003</c:v>
                </c:pt>
                <c:pt idx="1227">
                  <c:v>37165.163800000002</c:v>
                </c:pt>
                <c:pt idx="1228">
                  <c:v>37270.1512</c:v>
                </c:pt>
                <c:pt idx="1229">
                  <c:v>37465.34375</c:v>
                </c:pt>
                <c:pt idx="1230">
                  <c:v>37484.4493</c:v>
                </c:pt>
                <c:pt idx="1231">
                  <c:v>37607.527699999999</c:v>
                </c:pt>
                <c:pt idx="1232">
                  <c:v>37701.876799999998</c:v>
                </c:pt>
                <c:pt idx="1233">
                  <c:v>37742.575700000001</c:v>
                </c:pt>
                <c:pt idx="1234">
                  <c:v>37829.724199999997</c:v>
                </c:pt>
                <c:pt idx="1235">
                  <c:v>38126.246500000001</c:v>
                </c:pt>
                <c:pt idx="1236">
                  <c:v>38245.593269999998</c:v>
                </c:pt>
                <c:pt idx="1237">
                  <c:v>38282.749499999998</c:v>
                </c:pt>
                <c:pt idx="1238">
                  <c:v>38344.565999999999</c:v>
                </c:pt>
                <c:pt idx="1239">
                  <c:v>38415.474000000002</c:v>
                </c:pt>
                <c:pt idx="1240">
                  <c:v>38511.628299999997</c:v>
                </c:pt>
                <c:pt idx="1241">
                  <c:v>38709.175999999999</c:v>
                </c:pt>
                <c:pt idx="1242">
                  <c:v>38711</c:v>
                </c:pt>
                <c:pt idx="1243">
                  <c:v>38746.355100000001</c:v>
                </c:pt>
                <c:pt idx="1244">
                  <c:v>38792.685599999997</c:v>
                </c:pt>
                <c:pt idx="1245">
                  <c:v>38998.546000000002</c:v>
                </c:pt>
                <c:pt idx="1246">
                  <c:v>39047.285000000003</c:v>
                </c:pt>
                <c:pt idx="1247">
                  <c:v>39125.332249999999</c:v>
                </c:pt>
                <c:pt idx="1248">
                  <c:v>39241.442000000003</c:v>
                </c:pt>
                <c:pt idx="1249">
                  <c:v>39556.494500000001</c:v>
                </c:pt>
                <c:pt idx="1250">
                  <c:v>39597.407200000001</c:v>
                </c:pt>
                <c:pt idx="1251">
                  <c:v>39611.757700000002</c:v>
                </c:pt>
                <c:pt idx="1252">
                  <c:v>39722.746200000001</c:v>
                </c:pt>
                <c:pt idx="1253">
                  <c:v>39725.518049999999</c:v>
                </c:pt>
                <c:pt idx="1254">
                  <c:v>39727.614000000001</c:v>
                </c:pt>
                <c:pt idx="1255">
                  <c:v>39774.276299999998</c:v>
                </c:pt>
                <c:pt idx="1256">
                  <c:v>39836.519</c:v>
                </c:pt>
                <c:pt idx="1257">
                  <c:v>39871.704299999998</c:v>
                </c:pt>
                <c:pt idx="1258">
                  <c:v>39983.425949999997</c:v>
                </c:pt>
                <c:pt idx="1259">
                  <c:v>40003.332249999999</c:v>
                </c:pt>
                <c:pt idx="1260">
                  <c:v>40103.89</c:v>
                </c:pt>
                <c:pt idx="1261">
                  <c:v>40182.245999999999</c:v>
                </c:pt>
                <c:pt idx="1262">
                  <c:v>40273.645499999999</c:v>
                </c:pt>
                <c:pt idx="1263">
                  <c:v>40419.019099999998</c:v>
                </c:pt>
                <c:pt idx="1264">
                  <c:v>40720.551050000002</c:v>
                </c:pt>
                <c:pt idx="1265">
                  <c:v>40904.199500000002</c:v>
                </c:pt>
                <c:pt idx="1266">
                  <c:v>40932.429499999998</c:v>
                </c:pt>
                <c:pt idx="1267">
                  <c:v>40941.285400000001</c:v>
                </c:pt>
                <c:pt idx="1268">
                  <c:v>40974.164900000003</c:v>
                </c:pt>
                <c:pt idx="1269">
                  <c:v>41034.221400000002</c:v>
                </c:pt>
                <c:pt idx="1270">
                  <c:v>41097.161749999999</c:v>
                </c:pt>
                <c:pt idx="1271">
                  <c:v>41661.601999999999</c:v>
                </c:pt>
                <c:pt idx="1272">
                  <c:v>41676.081100000003</c:v>
                </c:pt>
                <c:pt idx="1273">
                  <c:v>41919.097000000002</c:v>
                </c:pt>
                <c:pt idx="1274">
                  <c:v>41949.244100000004</c:v>
                </c:pt>
                <c:pt idx="1275">
                  <c:v>41999.519999999997</c:v>
                </c:pt>
                <c:pt idx="1276">
                  <c:v>42111.664700000001</c:v>
                </c:pt>
                <c:pt idx="1277">
                  <c:v>42112.2356</c:v>
                </c:pt>
                <c:pt idx="1278">
                  <c:v>42124.515299999999</c:v>
                </c:pt>
                <c:pt idx="1279">
                  <c:v>42211.138200000001</c:v>
                </c:pt>
                <c:pt idx="1280">
                  <c:v>42303.692150000003</c:v>
                </c:pt>
                <c:pt idx="1281">
                  <c:v>42560.430399999997</c:v>
                </c:pt>
                <c:pt idx="1282">
                  <c:v>42760.502200000003</c:v>
                </c:pt>
                <c:pt idx="1283">
                  <c:v>42856.838000000003</c:v>
                </c:pt>
                <c:pt idx="1284">
                  <c:v>42969.852700000003</c:v>
                </c:pt>
                <c:pt idx="1285">
                  <c:v>42983.458500000001</c:v>
                </c:pt>
                <c:pt idx="1286">
                  <c:v>43254.417950000003</c:v>
                </c:pt>
                <c:pt idx="1287">
                  <c:v>43578.939400000003</c:v>
                </c:pt>
                <c:pt idx="1288">
                  <c:v>43753.337050000002</c:v>
                </c:pt>
                <c:pt idx="1289">
                  <c:v>43813.866099999999</c:v>
                </c:pt>
                <c:pt idx="1290">
                  <c:v>43896.376300000004</c:v>
                </c:pt>
                <c:pt idx="1291">
                  <c:v>43921.183700000001</c:v>
                </c:pt>
                <c:pt idx="1292">
                  <c:v>43943.876100000001</c:v>
                </c:pt>
                <c:pt idx="1293">
                  <c:v>44202.653599999998</c:v>
                </c:pt>
                <c:pt idx="1294">
                  <c:v>44260.749900000003</c:v>
                </c:pt>
                <c:pt idx="1295">
                  <c:v>44400.4064</c:v>
                </c:pt>
                <c:pt idx="1296">
                  <c:v>44423.803</c:v>
                </c:pt>
                <c:pt idx="1297">
                  <c:v>44501.398200000003</c:v>
                </c:pt>
                <c:pt idx="1298">
                  <c:v>44585.455869999998</c:v>
                </c:pt>
                <c:pt idx="1299">
                  <c:v>44641.197399999997</c:v>
                </c:pt>
                <c:pt idx="1300">
                  <c:v>45008.955499999996</c:v>
                </c:pt>
                <c:pt idx="1301">
                  <c:v>45702.022349999999</c:v>
                </c:pt>
                <c:pt idx="1302">
                  <c:v>45710.207849999999</c:v>
                </c:pt>
                <c:pt idx="1303">
                  <c:v>45863.205000000002</c:v>
                </c:pt>
                <c:pt idx="1304">
                  <c:v>46113.510999999999</c:v>
                </c:pt>
                <c:pt idx="1305">
                  <c:v>46130.5265</c:v>
                </c:pt>
                <c:pt idx="1306">
                  <c:v>46151.124499999998</c:v>
                </c:pt>
                <c:pt idx="1307">
                  <c:v>46200.985099999998</c:v>
                </c:pt>
                <c:pt idx="1308">
                  <c:v>46255.112500000003</c:v>
                </c:pt>
                <c:pt idx="1309">
                  <c:v>46599.108399999997</c:v>
                </c:pt>
                <c:pt idx="1310">
                  <c:v>46661.4424</c:v>
                </c:pt>
                <c:pt idx="1311">
                  <c:v>46718.163249999998</c:v>
                </c:pt>
                <c:pt idx="1312">
                  <c:v>46889.261200000001</c:v>
                </c:pt>
                <c:pt idx="1313">
                  <c:v>47055.532099999997</c:v>
                </c:pt>
                <c:pt idx="1314">
                  <c:v>47269.853999999999</c:v>
                </c:pt>
                <c:pt idx="1315">
                  <c:v>47291.055</c:v>
                </c:pt>
                <c:pt idx="1316">
                  <c:v>47305.305</c:v>
                </c:pt>
                <c:pt idx="1317">
                  <c:v>47403.88</c:v>
                </c:pt>
                <c:pt idx="1318">
                  <c:v>47462.894</c:v>
                </c:pt>
                <c:pt idx="1319">
                  <c:v>47496.494449999998</c:v>
                </c:pt>
                <c:pt idx="1320">
                  <c:v>47896.79135</c:v>
                </c:pt>
                <c:pt idx="1321">
                  <c:v>47928.03</c:v>
                </c:pt>
                <c:pt idx="1322">
                  <c:v>48173.360999999997</c:v>
                </c:pt>
                <c:pt idx="1323">
                  <c:v>48517.563150000002</c:v>
                </c:pt>
                <c:pt idx="1324">
                  <c:v>48549.178350000002</c:v>
                </c:pt>
                <c:pt idx="1325">
                  <c:v>48673.558799999999</c:v>
                </c:pt>
                <c:pt idx="1326">
                  <c:v>48675.517699999997</c:v>
                </c:pt>
                <c:pt idx="1327">
                  <c:v>48824.45</c:v>
                </c:pt>
                <c:pt idx="1328">
                  <c:v>48885.135609999998</c:v>
                </c:pt>
                <c:pt idx="1329">
                  <c:v>48970.247600000002</c:v>
                </c:pt>
                <c:pt idx="1330">
                  <c:v>49577.662400000001</c:v>
                </c:pt>
                <c:pt idx="1331">
                  <c:v>51194.559139999998</c:v>
                </c:pt>
                <c:pt idx="1332">
                  <c:v>52590.829389999999</c:v>
                </c:pt>
                <c:pt idx="1333">
                  <c:v>55135.402090000003</c:v>
                </c:pt>
                <c:pt idx="1334">
                  <c:v>58571.074480000003</c:v>
                </c:pt>
                <c:pt idx="1335">
                  <c:v>60021.398970000002</c:v>
                </c:pt>
                <c:pt idx="1336">
                  <c:v>62592.873090000001</c:v>
                </c:pt>
                <c:pt idx="1337">
                  <c:v>63770.428010000003</c:v>
                </c:pt>
              </c:numCache>
            </c:numRef>
          </c:yVal>
          <c:smooth val="0"/>
          <c:extLst>
            <c:ext xmlns:c16="http://schemas.microsoft.com/office/drawing/2014/chart" uri="{C3380CC4-5D6E-409C-BE32-E72D297353CC}">
              <c16:uniqueId val="{00000001-435E-4E09-9C00-E799B1A410FA}"/>
            </c:ext>
          </c:extLst>
        </c:ser>
        <c:dLbls>
          <c:showLegendKey val="0"/>
          <c:showVal val="0"/>
          <c:showCatName val="0"/>
          <c:showSerName val="0"/>
          <c:showPercent val="0"/>
          <c:showBubbleSize val="0"/>
        </c:dLbls>
        <c:axId val="1959856192"/>
        <c:axId val="1959871584"/>
      </c:scatterChart>
      <c:valAx>
        <c:axId val="1959856192"/>
        <c:scaling>
          <c:orientation val="minMax"/>
        </c:scaling>
        <c:delete val="0"/>
        <c:axPos val="b"/>
        <c:title>
          <c:tx>
            <c:rich>
              <a:bodyPr/>
              <a:lstStyle/>
              <a:p>
                <a:pPr>
                  <a:defRPr/>
                </a:pPr>
                <a:r>
                  <a:rPr lang="en-IN"/>
                  <a:t>Sample Percentile</a:t>
                </a:r>
              </a:p>
            </c:rich>
          </c:tx>
          <c:overlay val="0"/>
        </c:title>
        <c:numFmt formatCode="General" sourceLinked="1"/>
        <c:majorTickMark val="out"/>
        <c:minorTickMark val="none"/>
        <c:tickLblPos val="nextTo"/>
        <c:crossAx val="1959871584"/>
        <c:crosses val="autoZero"/>
        <c:crossBetween val="midCat"/>
      </c:valAx>
      <c:valAx>
        <c:axId val="1959871584"/>
        <c:scaling>
          <c:orientation val="minMax"/>
        </c:scaling>
        <c:delete val="0"/>
        <c:axPos val="l"/>
        <c:title>
          <c:tx>
            <c:rich>
              <a:bodyPr/>
              <a:lstStyle/>
              <a:p>
                <a:pPr>
                  <a:defRPr/>
                </a:pPr>
                <a:r>
                  <a:rPr lang="en-IN"/>
                  <a:t>charges($)</a:t>
                </a:r>
              </a:p>
            </c:rich>
          </c:tx>
          <c:overlay val="0"/>
        </c:title>
        <c:numFmt formatCode="General" sourceLinked="1"/>
        <c:majorTickMark val="out"/>
        <c:minorTickMark val="none"/>
        <c:tickLblPos val="nextTo"/>
        <c:crossAx val="1959856192"/>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_xlchart.v1.7</cx:f>
      </cx:numDim>
    </cx:data>
  </cx:chartData>
  <cx:chart>
    <cx:title pos="t" align="ctr" overlay="0">
      <cx:tx>
        <cx:txData>
          <cx:v>BMI</cx:v>
        </cx:txData>
      </cx:tx>
      <cx:txPr>
        <a:bodyPr spcFirstLastPara="1" vertOverflow="ellipsis" horzOverflow="overflow" wrap="square" lIns="0" tIns="0" rIns="0" bIns="0" anchor="ctr" anchorCtr="1"/>
        <a:lstStyle/>
        <a:p>
          <a:pPr algn="ctr" rtl="0">
            <a:defRPr>
              <a:solidFill>
                <a:schemeClr val="tx1"/>
              </a:solidFill>
            </a:defRPr>
          </a:pPr>
          <a:r>
            <a:rPr lang="en-US" sz="1400" b="0" i="0" u="none" strike="noStrike" baseline="0">
              <a:solidFill>
                <a:schemeClr val="tx1"/>
              </a:solidFill>
              <a:latin typeface="Calibri" panose="020F0502020204030204"/>
            </a:rPr>
            <a:t>BMI</a:t>
          </a:r>
        </a:p>
      </cx:txPr>
    </cx:title>
    <cx:plotArea>
      <cx:plotAreaRegion>
        <cx:series layoutId="clusteredColumn" uniqueId="{AC197416-6441-41FF-ABE4-79F2AD2239D0}">
          <cx:tx>
            <cx:txData>
              <cx:f>_xlchart.v1.6</cx:f>
              <cx:v>bmi</cx:v>
            </cx:txData>
          </cx:tx>
          <cx:dataLabels pos="inEnd">
            <cx:visibility seriesName="0" categoryName="0" value="1"/>
          </cx:dataLabels>
          <cx:dataId val="0"/>
          <cx:layoutPr>
            <cx:binning intervalClosed="r"/>
          </cx:layoutPr>
        </cx:series>
      </cx:plotAreaRegion>
      <cx:axis id="0">
        <cx:catScaling gapWidth="0"/>
        <cx:tickLabels/>
      </cx:axis>
      <cx:axis id="1" hidden="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CHARGES</cx:v>
        </cx:txData>
      </cx:tx>
      <cx:txPr>
        <a:bodyPr spcFirstLastPara="1" vertOverflow="ellipsis" horzOverflow="overflow" wrap="square" lIns="0" tIns="0" rIns="0" bIns="0" anchor="ctr" anchorCtr="1"/>
        <a:lstStyle/>
        <a:p>
          <a:pPr algn="ctr" rtl="0">
            <a:defRPr>
              <a:solidFill>
                <a:schemeClr val="tx1"/>
              </a:solidFill>
            </a:defRPr>
          </a:pPr>
          <a:r>
            <a:rPr lang="en-US" sz="1400" b="0" i="0" u="none" strike="noStrike" baseline="0">
              <a:solidFill>
                <a:schemeClr val="tx1"/>
              </a:solidFill>
              <a:latin typeface="Calibri" panose="020F0502020204030204"/>
            </a:rPr>
            <a:t>CHARGES</a:t>
          </a:r>
        </a:p>
      </cx:txPr>
    </cx:title>
    <cx:plotArea>
      <cx:plotAreaRegion>
        <cx:series layoutId="clusteredColumn" uniqueId="{E4E9BFFB-C42E-4A6B-9A9D-D45AAF3DF52B}">
          <cx:tx>
            <cx:txData>
              <cx:f>_xlchart.v1.0</cx:f>
              <cx:v>charges($)</cx:v>
            </cx:txData>
          </cx:tx>
          <cx:dataLabels pos="inEnd">
            <cx:visibility seriesName="0" categoryName="0" value="1"/>
          </cx:dataLabels>
          <cx:dataId val="0"/>
          <cx:layoutPr>
            <cx:binning intervalClosed="r"/>
          </cx:layoutPr>
        </cx:series>
      </cx:plotAreaRegion>
      <cx:axis id="0">
        <cx:catScaling gapWidth="0"/>
        <cx:tickLabels/>
      </cx:axis>
      <cx:axis id="1" hidden="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txData>
          <cx:v>BMI</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BMI</a:t>
          </a:r>
        </a:p>
      </cx:txPr>
    </cx:title>
    <cx:plotArea>
      <cx:plotAreaRegion>
        <cx:series layoutId="boxWhisker" uniqueId="{1232ED5A-9532-4890-B064-AE17ABE5479A}">
          <cx:tx>
            <cx:txData>
              <cx:f>_xlchart.v1.2</cx:f>
              <cx:v>bmi</cx:v>
            </cx:txData>
          </cx:tx>
          <cx:dataId val="0"/>
          <cx:layoutPr>
            <cx:visibility meanLine="0" meanMarker="1" nonoutliers="0" outliers="1"/>
            <cx:statistics quartileMethod="exclusive"/>
          </cx:layoutPr>
        </cx:series>
      </cx:plotAreaRegion>
      <cx:axis id="0">
        <cx:catScaling gapWidth="1.5"/>
        <cx:tickLabels/>
      </cx:axis>
      <cx:axis id="1">
        <cx:valScaling/>
        <cx:majorGridlines/>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title pos="t" align="ctr" overlay="0">
      <cx:tx>
        <cx:txData>
          <cx:v>CHARGES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CHARGES</a:t>
          </a:r>
        </a:p>
      </cx:txPr>
    </cx:title>
    <cx:plotArea>
      <cx:plotAreaRegion>
        <cx:series layoutId="boxWhisker" uniqueId="{AC3A4D92-7D78-4681-920B-B36507012AFF}">
          <cx:tx>
            <cx:txData>
              <cx:f>_xlchart.v1.4</cx:f>
              <cx:v>charges($)</cx:v>
            </cx:txData>
          </cx:tx>
          <cx:dataId val="0"/>
          <cx:layoutPr>
            <cx:visibility meanLine="1" meanMarker="1" nonoutliers="0" outliers="1"/>
            <cx:statistics quartileMethod="exclusive"/>
          </cx:layoutPr>
        </cx:series>
      </cx:plotAreaRegion>
      <cx:axis id="0">
        <cx:catScaling gapWidth="1.5"/>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6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40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solidFill>
      <a:ln>
        <a:solidFill>
          <a:schemeClr val="phClr"/>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40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solidFill>
      <a:ln>
        <a:solidFill>
          <a:schemeClr val="phClr"/>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3.xml"/><Relationship Id="rId2" Type="http://schemas.microsoft.com/office/2014/relationships/chartEx" Target="../charts/chartEx2.xml"/><Relationship Id="rId1" Type="http://schemas.microsoft.com/office/2014/relationships/chartEx" Target="../charts/chartEx1.xml"/><Relationship Id="rId4" Type="http://schemas.microsoft.com/office/2014/relationships/chartEx" Target="../charts/chartEx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7.xml"/><Relationship Id="rId3" Type="http://schemas.openxmlformats.org/officeDocument/2006/relationships/chart" Target="../charts/chart7.xml"/><Relationship Id="rId7" Type="http://schemas.openxmlformats.org/officeDocument/2006/relationships/chart" Target="../charts/chart11.xml"/><Relationship Id="rId12" Type="http://schemas.openxmlformats.org/officeDocument/2006/relationships/chart" Target="../charts/chart16.xml"/><Relationship Id="rId17" Type="http://schemas.openxmlformats.org/officeDocument/2006/relationships/chart" Target="../charts/chart21.xml"/><Relationship Id="rId2" Type="http://schemas.openxmlformats.org/officeDocument/2006/relationships/chart" Target="../charts/chart6.xml"/><Relationship Id="rId16" Type="http://schemas.openxmlformats.org/officeDocument/2006/relationships/chart" Target="../charts/chart20.xml"/><Relationship Id="rId1" Type="http://schemas.openxmlformats.org/officeDocument/2006/relationships/chart" Target="../charts/chart5.xml"/><Relationship Id="rId6" Type="http://schemas.openxmlformats.org/officeDocument/2006/relationships/chart" Target="../charts/chart10.xml"/><Relationship Id="rId11" Type="http://schemas.openxmlformats.org/officeDocument/2006/relationships/chart" Target="../charts/chart15.xml"/><Relationship Id="rId5" Type="http://schemas.openxmlformats.org/officeDocument/2006/relationships/chart" Target="../charts/chart9.xml"/><Relationship Id="rId15" Type="http://schemas.openxmlformats.org/officeDocument/2006/relationships/chart" Target="../charts/chart19.xml"/><Relationship Id="rId10" Type="http://schemas.openxmlformats.org/officeDocument/2006/relationships/chart" Target="../charts/chart14.xml"/><Relationship Id="rId4" Type="http://schemas.openxmlformats.org/officeDocument/2006/relationships/chart" Target="../charts/chart8.xml"/><Relationship Id="rId9" Type="http://schemas.openxmlformats.org/officeDocument/2006/relationships/chart" Target="../charts/chart13.xml"/><Relationship Id="rId14" Type="http://schemas.openxmlformats.org/officeDocument/2006/relationships/chart" Target="../charts/chart18.xml"/></Relationships>
</file>

<file path=xl/drawings/_rels/drawing5.xml.rels><?xml version="1.0" encoding="UTF-8" standalone="yes"?>
<Relationships xmlns="http://schemas.openxmlformats.org/package/2006/relationships"><Relationship Id="rId8" Type="http://schemas.openxmlformats.org/officeDocument/2006/relationships/chart" Target="../charts/chart29.xml"/><Relationship Id="rId13" Type="http://schemas.openxmlformats.org/officeDocument/2006/relationships/chart" Target="../charts/chart34.xml"/><Relationship Id="rId3" Type="http://schemas.openxmlformats.org/officeDocument/2006/relationships/chart" Target="../charts/chart24.xml"/><Relationship Id="rId7" Type="http://schemas.openxmlformats.org/officeDocument/2006/relationships/chart" Target="../charts/chart28.xml"/><Relationship Id="rId12" Type="http://schemas.openxmlformats.org/officeDocument/2006/relationships/chart" Target="../charts/chart33.xml"/><Relationship Id="rId2" Type="http://schemas.openxmlformats.org/officeDocument/2006/relationships/chart" Target="../charts/chart23.xml"/><Relationship Id="rId1" Type="http://schemas.openxmlformats.org/officeDocument/2006/relationships/chart" Target="../charts/chart22.xml"/><Relationship Id="rId6" Type="http://schemas.openxmlformats.org/officeDocument/2006/relationships/chart" Target="../charts/chart27.xml"/><Relationship Id="rId11" Type="http://schemas.openxmlformats.org/officeDocument/2006/relationships/chart" Target="../charts/chart32.xml"/><Relationship Id="rId5" Type="http://schemas.openxmlformats.org/officeDocument/2006/relationships/chart" Target="../charts/chart26.xml"/><Relationship Id="rId10" Type="http://schemas.openxmlformats.org/officeDocument/2006/relationships/chart" Target="../charts/chart31.xml"/><Relationship Id="rId4" Type="http://schemas.openxmlformats.org/officeDocument/2006/relationships/chart" Target="../charts/chart25.xml"/><Relationship Id="rId9" Type="http://schemas.openxmlformats.org/officeDocument/2006/relationships/chart" Target="../charts/chart30.xml"/></Relationships>
</file>

<file path=xl/drawings/drawing1.xml><?xml version="1.0" encoding="utf-8"?>
<xdr:wsDr xmlns:xdr="http://schemas.openxmlformats.org/drawingml/2006/spreadsheetDrawing" xmlns:a="http://schemas.openxmlformats.org/drawingml/2006/main">
  <xdr:twoCellAnchor>
    <xdr:from>
      <xdr:col>4</xdr:col>
      <xdr:colOff>0</xdr:colOff>
      <xdr:row>4</xdr:row>
      <xdr:rowOff>0</xdr:rowOff>
    </xdr:from>
    <xdr:to>
      <xdr:col>11</xdr:col>
      <xdr:colOff>304800</xdr:colOff>
      <xdr:row>18</xdr:row>
      <xdr:rowOff>165100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C227F7FF-5EA2-481D-AD0B-6715A09ACD8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438400" y="7366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0</xdr:colOff>
      <xdr:row>4</xdr:row>
      <xdr:rowOff>0</xdr:rowOff>
    </xdr:from>
    <xdr:to>
      <xdr:col>20</xdr:col>
      <xdr:colOff>304800</xdr:colOff>
      <xdr:row>18</xdr:row>
      <xdr:rowOff>165100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E8A977B8-F985-42BC-802F-3B73429759E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924800" y="7366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9525</xdr:colOff>
      <xdr:row>20</xdr:row>
      <xdr:rowOff>120650</xdr:rowOff>
    </xdr:from>
    <xdr:to>
      <xdr:col>11</xdr:col>
      <xdr:colOff>314325</xdr:colOff>
      <xdr:row>35</xdr:row>
      <xdr:rowOff>101600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7512D22E-7A2E-5814-FBF5-3F182CA247A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447925" y="38036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3175</xdr:colOff>
      <xdr:row>20</xdr:row>
      <xdr:rowOff>146050</xdr:rowOff>
    </xdr:from>
    <xdr:to>
      <xdr:col>20</xdr:col>
      <xdr:colOff>307975</xdr:colOff>
      <xdr:row>35</xdr:row>
      <xdr:rowOff>127000</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02B603CD-051B-4B33-3595-34884437E6C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7927975" y="38290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18</xdr:row>
      <xdr:rowOff>171450</xdr:rowOff>
    </xdr:from>
    <xdr:to>
      <xdr:col>4</xdr:col>
      <xdr:colOff>476250</xdr:colOff>
      <xdr:row>30</xdr:row>
      <xdr:rowOff>57150</xdr:rowOff>
    </xdr:to>
    <xdr:graphicFrame macro="">
      <xdr:nvGraphicFramePr>
        <xdr:cNvPr id="2" name="Chart 1">
          <a:extLst>
            <a:ext uri="{FF2B5EF4-FFF2-40B4-BE49-F238E27FC236}">
              <a16:creationId xmlns:a16="http://schemas.microsoft.com/office/drawing/2014/main" id="{29185A22-5043-E506-7680-8F399F25E7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476250</xdr:colOff>
      <xdr:row>19</xdr:row>
      <xdr:rowOff>25400</xdr:rowOff>
    </xdr:from>
    <xdr:to>
      <xdr:col>9</xdr:col>
      <xdr:colOff>0</xdr:colOff>
      <xdr:row>30</xdr:row>
      <xdr:rowOff>57150</xdr:rowOff>
    </xdr:to>
    <xdr:graphicFrame macro="">
      <xdr:nvGraphicFramePr>
        <xdr:cNvPr id="4" name="Chart 3">
          <a:extLst>
            <a:ext uri="{FF2B5EF4-FFF2-40B4-BE49-F238E27FC236}">
              <a16:creationId xmlns:a16="http://schemas.microsoft.com/office/drawing/2014/main" id="{A37B83A0-939D-0A92-FC7F-DB6019911E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31750</xdr:colOff>
      <xdr:row>18</xdr:row>
      <xdr:rowOff>120650</xdr:rowOff>
    </xdr:from>
    <xdr:to>
      <xdr:col>12</xdr:col>
      <xdr:colOff>1028700</xdr:colOff>
      <xdr:row>31</xdr:row>
      <xdr:rowOff>50800</xdr:rowOff>
    </xdr:to>
    <xdr:graphicFrame macro="">
      <xdr:nvGraphicFramePr>
        <xdr:cNvPr id="6" name="Chart 5">
          <a:extLst>
            <a:ext uri="{FF2B5EF4-FFF2-40B4-BE49-F238E27FC236}">
              <a16:creationId xmlns:a16="http://schemas.microsoft.com/office/drawing/2014/main" id="{A94D350B-676E-AAE0-F905-3C5234A67A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114300</xdr:colOff>
      <xdr:row>9</xdr:row>
      <xdr:rowOff>177800</xdr:rowOff>
    </xdr:from>
    <xdr:to>
      <xdr:col>6</xdr:col>
      <xdr:colOff>101600</xdr:colOff>
      <xdr:row>24</xdr:row>
      <xdr:rowOff>158750</xdr:rowOff>
    </xdr:to>
    <xdr:graphicFrame macro="">
      <xdr:nvGraphicFramePr>
        <xdr:cNvPr id="2" name="Chart 1">
          <a:extLst>
            <a:ext uri="{FF2B5EF4-FFF2-40B4-BE49-F238E27FC236}">
              <a16:creationId xmlns:a16="http://schemas.microsoft.com/office/drawing/2014/main" id="{D7AC2552-0B88-F9B4-1389-90AAB55989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501650</xdr:colOff>
      <xdr:row>4</xdr:row>
      <xdr:rowOff>171450</xdr:rowOff>
    </xdr:from>
    <xdr:to>
      <xdr:col>9</xdr:col>
      <xdr:colOff>501650</xdr:colOff>
      <xdr:row>18</xdr:row>
      <xdr:rowOff>117475</xdr:rowOff>
    </xdr:to>
    <mc:AlternateContent xmlns:mc="http://schemas.openxmlformats.org/markup-compatibility/2006">
      <mc:Choice xmlns:a14="http://schemas.microsoft.com/office/drawing/2010/main" Requires="a14">
        <xdr:graphicFrame macro="">
          <xdr:nvGraphicFramePr>
            <xdr:cNvPr id="3" name="smoker">
              <a:extLst>
                <a:ext uri="{FF2B5EF4-FFF2-40B4-BE49-F238E27FC236}">
                  <a16:creationId xmlns:a16="http://schemas.microsoft.com/office/drawing/2014/main" id="{7B0CD434-D68A-CB1D-F022-75FC680B62FC}"/>
                </a:ext>
              </a:extLst>
            </xdr:cNvPr>
            <xdr:cNvGraphicFramePr/>
          </xdr:nvGraphicFramePr>
          <xdr:xfrm>
            <a:off x="0" y="0"/>
            <a:ext cx="0" cy="0"/>
          </xdr:xfrm>
          <a:graphic>
            <a:graphicData uri="http://schemas.microsoft.com/office/drawing/2010/slicer">
              <sle:slicer xmlns:sle="http://schemas.microsoft.com/office/drawing/2010/slicer" name="smoker"/>
            </a:graphicData>
          </a:graphic>
        </xdr:graphicFrame>
      </mc:Choice>
      <mc:Fallback>
        <xdr:sp macro="" textlink="">
          <xdr:nvSpPr>
            <xdr:cNvPr id="0" name=""/>
            <xdr:cNvSpPr>
              <a:spLocks noTextEdit="1"/>
            </xdr:cNvSpPr>
          </xdr:nvSpPr>
          <xdr:spPr>
            <a:xfrm>
              <a:off x="4984750" y="9080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0</xdr:colOff>
      <xdr:row>5</xdr:row>
      <xdr:rowOff>0</xdr:rowOff>
    </xdr:from>
    <xdr:to>
      <xdr:col>13</xdr:col>
      <xdr:colOff>0</xdr:colOff>
      <xdr:row>18</xdr:row>
      <xdr:rowOff>130175</xdr:rowOff>
    </xdr:to>
    <mc:AlternateContent xmlns:mc="http://schemas.openxmlformats.org/markup-compatibility/2006">
      <mc:Choice xmlns:a14="http://schemas.microsoft.com/office/drawing/2010/main" Requires="a14">
        <xdr:graphicFrame macro="">
          <xdr:nvGraphicFramePr>
            <xdr:cNvPr id="4" name="region">
              <a:extLst>
                <a:ext uri="{FF2B5EF4-FFF2-40B4-BE49-F238E27FC236}">
                  <a16:creationId xmlns:a16="http://schemas.microsoft.com/office/drawing/2014/main" id="{55511079-B46E-B8D3-3EC3-166BBE1CDB9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921500" y="9207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19</xdr:col>
      <xdr:colOff>247650</xdr:colOff>
      <xdr:row>3</xdr:row>
      <xdr:rowOff>177800</xdr:rowOff>
    </xdr:from>
    <xdr:to>
      <xdr:col>25</xdr:col>
      <xdr:colOff>247650</xdr:colOff>
      <xdr:row>13</xdr:row>
      <xdr:rowOff>177800</xdr:rowOff>
    </xdr:to>
    <xdr:graphicFrame macro="">
      <xdr:nvGraphicFramePr>
        <xdr:cNvPr id="2" name="Chart 1">
          <a:extLst>
            <a:ext uri="{FF2B5EF4-FFF2-40B4-BE49-F238E27FC236}">
              <a16:creationId xmlns:a16="http://schemas.microsoft.com/office/drawing/2014/main" id="{8312A860-9DF2-4EBF-A84B-F0956C142E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247650</xdr:colOff>
      <xdr:row>5</xdr:row>
      <xdr:rowOff>177800</xdr:rowOff>
    </xdr:from>
    <xdr:to>
      <xdr:col>26</xdr:col>
      <xdr:colOff>247650</xdr:colOff>
      <xdr:row>15</xdr:row>
      <xdr:rowOff>177800</xdr:rowOff>
    </xdr:to>
    <xdr:graphicFrame macro="">
      <xdr:nvGraphicFramePr>
        <xdr:cNvPr id="3" name="Chart 2">
          <a:extLst>
            <a:ext uri="{FF2B5EF4-FFF2-40B4-BE49-F238E27FC236}">
              <a16:creationId xmlns:a16="http://schemas.microsoft.com/office/drawing/2014/main" id="{8C864A61-E544-F581-FE5B-B9D383A549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247650</xdr:colOff>
      <xdr:row>7</xdr:row>
      <xdr:rowOff>177800</xdr:rowOff>
    </xdr:from>
    <xdr:to>
      <xdr:col>27</xdr:col>
      <xdr:colOff>247650</xdr:colOff>
      <xdr:row>17</xdr:row>
      <xdr:rowOff>177800</xdr:rowOff>
    </xdr:to>
    <xdr:graphicFrame macro="">
      <xdr:nvGraphicFramePr>
        <xdr:cNvPr id="4" name="Chart 3">
          <a:extLst>
            <a:ext uri="{FF2B5EF4-FFF2-40B4-BE49-F238E27FC236}">
              <a16:creationId xmlns:a16="http://schemas.microsoft.com/office/drawing/2014/main" id="{616D9C44-8897-89F7-0C77-AD6B694373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247650</xdr:colOff>
      <xdr:row>9</xdr:row>
      <xdr:rowOff>177800</xdr:rowOff>
    </xdr:from>
    <xdr:to>
      <xdr:col>28</xdr:col>
      <xdr:colOff>247650</xdr:colOff>
      <xdr:row>19</xdr:row>
      <xdr:rowOff>177800</xdr:rowOff>
    </xdr:to>
    <xdr:graphicFrame macro="">
      <xdr:nvGraphicFramePr>
        <xdr:cNvPr id="5" name="Chart 4">
          <a:extLst>
            <a:ext uri="{FF2B5EF4-FFF2-40B4-BE49-F238E27FC236}">
              <a16:creationId xmlns:a16="http://schemas.microsoft.com/office/drawing/2014/main" id="{D0FDDF3E-F8A2-A731-35A1-631BF9DD2D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247650</xdr:colOff>
      <xdr:row>11</xdr:row>
      <xdr:rowOff>177800</xdr:rowOff>
    </xdr:from>
    <xdr:to>
      <xdr:col>29</xdr:col>
      <xdr:colOff>247650</xdr:colOff>
      <xdr:row>21</xdr:row>
      <xdr:rowOff>177800</xdr:rowOff>
    </xdr:to>
    <xdr:graphicFrame macro="">
      <xdr:nvGraphicFramePr>
        <xdr:cNvPr id="6" name="Chart 5">
          <a:extLst>
            <a:ext uri="{FF2B5EF4-FFF2-40B4-BE49-F238E27FC236}">
              <a16:creationId xmlns:a16="http://schemas.microsoft.com/office/drawing/2014/main" id="{64D71219-FD4D-2C63-3138-266EBE750E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24</xdr:col>
      <xdr:colOff>247650</xdr:colOff>
      <xdr:row>13</xdr:row>
      <xdr:rowOff>177800</xdr:rowOff>
    </xdr:from>
    <xdr:to>
      <xdr:col>30</xdr:col>
      <xdr:colOff>247650</xdr:colOff>
      <xdr:row>23</xdr:row>
      <xdr:rowOff>177800</xdr:rowOff>
    </xdr:to>
    <xdr:graphicFrame macro="">
      <xdr:nvGraphicFramePr>
        <xdr:cNvPr id="7" name="Chart 6">
          <a:extLst>
            <a:ext uri="{FF2B5EF4-FFF2-40B4-BE49-F238E27FC236}">
              <a16:creationId xmlns:a16="http://schemas.microsoft.com/office/drawing/2014/main" id="{713B0578-B5C3-8092-4648-5309270623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25</xdr:col>
      <xdr:colOff>247650</xdr:colOff>
      <xdr:row>15</xdr:row>
      <xdr:rowOff>177800</xdr:rowOff>
    </xdr:from>
    <xdr:to>
      <xdr:col>31</xdr:col>
      <xdr:colOff>247650</xdr:colOff>
      <xdr:row>25</xdr:row>
      <xdr:rowOff>177800</xdr:rowOff>
    </xdr:to>
    <xdr:graphicFrame macro="">
      <xdr:nvGraphicFramePr>
        <xdr:cNvPr id="8" name="Chart 7">
          <a:extLst>
            <a:ext uri="{FF2B5EF4-FFF2-40B4-BE49-F238E27FC236}">
              <a16:creationId xmlns:a16="http://schemas.microsoft.com/office/drawing/2014/main" id="{03380DBD-9BB9-956F-EBDB-5D30D0E652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26</xdr:col>
      <xdr:colOff>247650</xdr:colOff>
      <xdr:row>17</xdr:row>
      <xdr:rowOff>177800</xdr:rowOff>
    </xdr:from>
    <xdr:to>
      <xdr:col>32</xdr:col>
      <xdr:colOff>247650</xdr:colOff>
      <xdr:row>27</xdr:row>
      <xdr:rowOff>177800</xdr:rowOff>
    </xdr:to>
    <xdr:graphicFrame macro="">
      <xdr:nvGraphicFramePr>
        <xdr:cNvPr id="9" name="Chart 8">
          <a:extLst>
            <a:ext uri="{FF2B5EF4-FFF2-40B4-BE49-F238E27FC236}">
              <a16:creationId xmlns:a16="http://schemas.microsoft.com/office/drawing/2014/main" id="{99D39676-AE49-84CA-3D75-9AAC7651A0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27</xdr:col>
      <xdr:colOff>247650</xdr:colOff>
      <xdr:row>19</xdr:row>
      <xdr:rowOff>177800</xdr:rowOff>
    </xdr:from>
    <xdr:to>
      <xdr:col>33</xdr:col>
      <xdr:colOff>247650</xdr:colOff>
      <xdr:row>29</xdr:row>
      <xdr:rowOff>177800</xdr:rowOff>
    </xdr:to>
    <xdr:graphicFrame macro="">
      <xdr:nvGraphicFramePr>
        <xdr:cNvPr id="10" name="Chart 9">
          <a:extLst>
            <a:ext uri="{FF2B5EF4-FFF2-40B4-BE49-F238E27FC236}">
              <a16:creationId xmlns:a16="http://schemas.microsoft.com/office/drawing/2014/main" id="{53016986-5C3D-4CE9-A9F0-89044DFEE1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28</xdr:col>
      <xdr:colOff>247650</xdr:colOff>
      <xdr:row>21</xdr:row>
      <xdr:rowOff>177800</xdr:rowOff>
    </xdr:from>
    <xdr:to>
      <xdr:col>34</xdr:col>
      <xdr:colOff>247650</xdr:colOff>
      <xdr:row>31</xdr:row>
      <xdr:rowOff>177800</xdr:rowOff>
    </xdr:to>
    <xdr:graphicFrame macro="">
      <xdr:nvGraphicFramePr>
        <xdr:cNvPr id="11" name="Chart 10">
          <a:extLst>
            <a:ext uri="{FF2B5EF4-FFF2-40B4-BE49-F238E27FC236}">
              <a16:creationId xmlns:a16="http://schemas.microsoft.com/office/drawing/2014/main" id="{A8BC9807-CFD0-9D7F-8AFC-ACE206967D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29</xdr:col>
      <xdr:colOff>247650</xdr:colOff>
      <xdr:row>23</xdr:row>
      <xdr:rowOff>177800</xdr:rowOff>
    </xdr:from>
    <xdr:to>
      <xdr:col>35</xdr:col>
      <xdr:colOff>247650</xdr:colOff>
      <xdr:row>33</xdr:row>
      <xdr:rowOff>177800</xdr:rowOff>
    </xdr:to>
    <xdr:graphicFrame macro="">
      <xdr:nvGraphicFramePr>
        <xdr:cNvPr id="12" name="Chart 11">
          <a:extLst>
            <a:ext uri="{FF2B5EF4-FFF2-40B4-BE49-F238E27FC236}">
              <a16:creationId xmlns:a16="http://schemas.microsoft.com/office/drawing/2014/main" id="{0A859D9A-874A-4452-F7C1-FCFB29C93E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30</xdr:col>
      <xdr:colOff>247650</xdr:colOff>
      <xdr:row>25</xdr:row>
      <xdr:rowOff>177800</xdr:rowOff>
    </xdr:from>
    <xdr:to>
      <xdr:col>36</xdr:col>
      <xdr:colOff>247650</xdr:colOff>
      <xdr:row>35</xdr:row>
      <xdr:rowOff>177800</xdr:rowOff>
    </xdr:to>
    <xdr:graphicFrame macro="">
      <xdr:nvGraphicFramePr>
        <xdr:cNvPr id="13" name="Chart 12">
          <a:extLst>
            <a:ext uri="{FF2B5EF4-FFF2-40B4-BE49-F238E27FC236}">
              <a16:creationId xmlns:a16="http://schemas.microsoft.com/office/drawing/2014/main" id="{B9D43B6C-B806-617F-F3BC-7BA745F6EB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31</xdr:col>
      <xdr:colOff>247650</xdr:colOff>
      <xdr:row>27</xdr:row>
      <xdr:rowOff>177800</xdr:rowOff>
    </xdr:from>
    <xdr:to>
      <xdr:col>37</xdr:col>
      <xdr:colOff>247650</xdr:colOff>
      <xdr:row>37</xdr:row>
      <xdr:rowOff>177800</xdr:rowOff>
    </xdr:to>
    <xdr:graphicFrame macro="">
      <xdr:nvGraphicFramePr>
        <xdr:cNvPr id="14" name="Chart 13">
          <a:extLst>
            <a:ext uri="{FF2B5EF4-FFF2-40B4-BE49-F238E27FC236}">
              <a16:creationId xmlns:a16="http://schemas.microsoft.com/office/drawing/2014/main" id="{6CB8583B-9BD2-BC2A-14B4-2B9745AA87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32</xdr:col>
      <xdr:colOff>247650</xdr:colOff>
      <xdr:row>29</xdr:row>
      <xdr:rowOff>177800</xdr:rowOff>
    </xdr:from>
    <xdr:to>
      <xdr:col>38</xdr:col>
      <xdr:colOff>247650</xdr:colOff>
      <xdr:row>39</xdr:row>
      <xdr:rowOff>177800</xdr:rowOff>
    </xdr:to>
    <xdr:graphicFrame macro="">
      <xdr:nvGraphicFramePr>
        <xdr:cNvPr id="15" name="Chart 14">
          <a:extLst>
            <a:ext uri="{FF2B5EF4-FFF2-40B4-BE49-F238E27FC236}">
              <a16:creationId xmlns:a16="http://schemas.microsoft.com/office/drawing/2014/main" id="{AED0BC86-5A12-96AB-8389-B574CD640F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33</xdr:col>
      <xdr:colOff>247650</xdr:colOff>
      <xdr:row>31</xdr:row>
      <xdr:rowOff>177800</xdr:rowOff>
    </xdr:from>
    <xdr:to>
      <xdr:col>39</xdr:col>
      <xdr:colOff>247650</xdr:colOff>
      <xdr:row>41</xdr:row>
      <xdr:rowOff>177800</xdr:rowOff>
    </xdr:to>
    <xdr:graphicFrame macro="">
      <xdr:nvGraphicFramePr>
        <xdr:cNvPr id="16" name="Chart 15">
          <a:extLst>
            <a:ext uri="{FF2B5EF4-FFF2-40B4-BE49-F238E27FC236}">
              <a16:creationId xmlns:a16="http://schemas.microsoft.com/office/drawing/2014/main" id="{6C01997F-0E1D-DB46-5973-2AA7402FFD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34</xdr:col>
      <xdr:colOff>247650</xdr:colOff>
      <xdr:row>33</xdr:row>
      <xdr:rowOff>177800</xdr:rowOff>
    </xdr:from>
    <xdr:to>
      <xdr:col>40</xdr:col>
      <xdr:colOff>247650</xdr:colOff>
      <xdr:row>43</xdr:row>
      <xdr:rowOff>177800</xdr:rowOff>
    </xdr:to>
    <xdr:graphicFrame macro="">
      <xdr:nvGraphicFramePr>
        <xdr:cNvPr id="17" name="Chart 16">
          <a:extLst>
            <a:ext uri="{FF2B5EF4-FFF2-40B4-BE49-F238E27FC236}">
              <a16:creationId xmlns:a16="http://schemas.microsoft.com/office/drawing/2014/main" id="{09E3B9A3-64CA-6A7D-BA0F-DA7490F2A1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35</xdr:col>
      <xdr:colOff>247650</xdr:colOff>
      <xdr:row>35</xdr:row>
      <xdr:rowOff>177800</xdr:rowOff>
    </xdr:from>
    <xdr:to>
      <xdr:col>41</xdr:col>
      <xdr:colOff>247650</xdr:colOff>
      <xdr:row>45</xdr:row>
      <xdr:rowOff>177800</xdr:rowOff>
    </xdr:to>
    <xdr:graphicFrame macro="">
      <xdr:nvGraphicFramePr>
        <xdr:cNvPr id="18" name="Chart 17">
          <a:extLst>
            <a:ext uri="{FF2B5EF4-FFF2-40B4-BE49-F238E27FC236}">
              <a16:creationId xmlns:a16="http://schemas.microsoft.com/office/drawing/2014/main" id="{F3AB9C28-B3CE-74D7-8E88-BDE7FF7087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17</xdr:col>
      <xdr:colOff>247650</xdr:colOff>
      <xdr:row>1</xdr:row>
      <xdr:rowOff>177800</xdr:rowOff>
    </xdr:from>
    <xdr:to>
      <xdr:col>23</xdr:col>
      <xdr:colOff>247650</xdr:colOff>
      <xdr:row>11</xdr:row>
      <xdr:rowOff>177800</xdr:rowOff>
    </xdr:to>
    <xdr:graphicFrame macro="">
      <xdr:nvGraphicFramePr>
        <xdr:cNvPr id="2" name="Chart 1">
          <a:extLst>
            <a:ext uri="{FF2B5EF4-FFF2-40B4-BE49-F238E27FC236}">
              <a16:creationId xmlns:a16="http://schemas.microsoft.com/office/drawing/2014/main" id="{AD39FEF7-1F07-4681-2FD5-64B24EF9DE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247650</xdr:colOff>
      <xdr:row>3</xdr:row>
      <xdr:rowOff>177800</xdr:rowOff>
    </xdr:from>
    <xdr:to>
      <xdr:col>24</xdr:col>
      <xdr:colOff>247650</xdr:colOff>
      <xdr:row>13</xdr:row>
      <xdr:rowOff>177800</xdr:rowOff>
    </xdr:to>
    <xdr:graphicFrame macro="">
      <xdr:nvGraphicFramePr>
        <xdr:cNvPr id="3" name="Chart 2">
          <a:extLst>
            <a:ext uri="{FF2B5EF4-FFF2-40B4-BE49-F238E27FC236}">
              <a16:creationId xmlns:a16="http://schemas.microsoft.com/office/drawing/2014/main" id="{6F480D77-ECAD-67EC-6122-6784E7DAD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247650</xdr:colOff>
      <xdr:row>5</xdr:row>
      <xdr:rowOff>177800</xdr:rowOff>
    </xdr:from>
    <xdr:to>
      <xdr:col>25</xdr:col>
      <xdr:colOff>247650</xdr:colOff>
      <xdr:row>15</xdr:row>
      <xdr:rowOff>177800</xdr:rowOff>
    </xdr:to>
    <xdr:graphicFrame macro="">
      <xdr:nvGraphicFramePr>
        <xdr:cNvPr id="4" name="Chart 3">
          <a:extLst>
            <a:ext uri="{FF2B5EF4-FFF2-40B4-BE49-F238E27FC236}">
              <a16:creationId xmlns:a16="http://schemas.microsoft.com/office/drawing/2014/main" id="{F7D56194-D406-7E68-72D1-7BF9B7672F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247650</xdr:colOff>
      <xdr:row>7</xdr:row>
      <xdr:rowOff>177800</xdr:rowOff>
    </xdr:from>
    <xdr:to>
      <xdr:col>26</xdr:col>
      <xdr:colOff>247650</xdr:colOff>
      <xdr:row>17</xdr:row>
      <xdr:rowOff>177800</xdr:rowOff>
    </xdr:to>
    <xdr:graphicFrame macro="">
      <xdr:nvGraphicFramePr>
        <xdr:cNvPr id="5" name="Chart 4">
          <a:extLst>
            <a:ext uri="{FF2B5EF4-FFF2-40B4-BE49-F238E27FC236}">
              <a16:creationId xmlns:a16="http://schemas.microsoft.com/office/drawing/2014/main" id="{1827AD65-6673-BBA1-0A3B-B38C29162B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247650</xdr:colOff>
      <xdr:row>9</xdr:row>
      <xdr:rowOff>177800</xdr:rowOff>
    </xdr:from>
    <xdr:to>
      <xdr:col>27</xdr:col>
      <xdr:colOff>247650</xdr:colOff>
      <xdr:row>19</xdr:row>
      <xdr:rowOff>177800</xdr:rowOff>
    </xdr:to>
    <xdr:graphicFrame macro="">
      <xdr:nvGraphicFramePr>
        <xdr:cNvPr id="6" name="Chart 5">
          <a:extLst>
            <a:ext uri="{FF2B5EF4-FFF2-40B4-BE49-F238E27FC236}">
              <a16:creationId xmlns:a16="http://schemas.microsoft.com/office/drawing/2014/main" id="{C6B8E1A0-EB50-3996-C729-A388A72DD3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247650</xdr:colOff>
      <xdr:row>11</xdr:row>
      <xdr:rowOff>177800</xdr:rowOff>
    </xdr:from>
    <xdr:to>
      <xdr:col>28</xdr:col>
      <xdr:colOff>247650</xdr:colOff>
      <xdr:row>21</xdr:row>
      <xdr:rowOff>177800</xdr:rowOff>
    </xdr:to>
    <xdr:graphicFrame macro="">
      <xdr:nvGraphicFramePr>
        <xdr:cNvPr id="7" name="Chart 6">
          <a:extLst>
            <a:ext uri="{FF2B5EF4-FFF2-40B4-BE49-F238E27FC236}">
              <a16:creationId xmlns:a16="http://schemas.microsoft.com/office/drawing/2014/main" id="{BD9186C1-3123-EA11-41A6-F481CE3BD3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23</xdr:col>
      <xdr:colOff>247650</xdr:colOff>
      <xdr:row>13</xdr:row>
      <xdr:rowOff>177800</xdr:rowOff>
    </xdr:from>
    <xdr:to>
      <xdr:col>29</xdr:col>
      <xdr:colOff>247650</xdr:colOff>
      <xdr:row>23</xdr:row>
      <xdr:rowOff>177800</xdr:rowOff>
    </xdr:to>
    <xdr:graphicFrame macro="">
      <xdr:nvGraphicFramePr>
        <xdr:cNvPr id="8" name="Chart 7">
          <a:extLst>
            <a:ext uri="{FF2B5EF4-FFF2-40B4-BE49-F238E27FC236}">
              <a16:creationId xmlns:a16="http://schemas.microsoft.com/office/drawing/2014/main" id="{14EF9E4B-6874-C37A-FFD1-724ACE85C4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24</xdr:col>
      <xdr:colOff>247650</xdr:colOff>
      <xdr:row>15</xdr:row>
      <xdr:rowOff>177800</xdr:rowOff>
    </xdr:from>
    <xdr:to>
      <xdr:col>30</xdr:col>
      <xdr:colOff>247650</xdr:colOff>
      <xdr:row>25</xdr:row>
      <xdr:rowOff>177800</xdr:rowOff>
    </xdr:to>
    <xdr:graphicFrame macro="">
      <xdr:nvGraphicFramePr>
        <xdr:cNvPr id="9" name="Chart 8">
          <a:extLst>
            <a:ext uri="{FF2B5EF4-FFF2-40B4-BE49-F238E27FC236}">
              <a16:creationId xmlns:a16="http://schemas.microsoft.com/office/drawing/2014/main" id="{58149BAA-E005-9074-AC7D-AAE16D1D8F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25</xdr:col>
      <xdr:colOff>247650</xdr:colOff>
      <xdr:row>17</xdr:row>
      <xdr:rowOff>177800</xdr:rowOff>
    </xdr:from>
    <xdr:to>
      <xdr:col>31</xdr:col>
      <xdr:colOff>247650</xdr:colOff>
      <xdr:row>27</xdr:row>
      <xdr:rowOff>177800</xdr:rowOff>
    </xdr:to>
    <xdr:graphicFrame macro="">
      <xdr:nvGraphicFramePr>
        <xdr:cNvPr id="10" name="Chart 9">
          <a:extLst>
            <a:ext uri="{FF2B5EF4-FFF2-40B4-BE49-F238E27FC236}">
              <a16:creationId xmlns:a16="http://schemas.microsoft.com/office/drawing/2014/main" id="{3146B432-DB51-27B3-0BA7-6CC72042CB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26</xdr:col>
      <xdr:colOff>247650</xdr:colOff>
      <xdr:row>19</xdr:row>
      <xdr:rowOff>177800</xdr:rowOff>
    </xdr:from>
    <xdr:to>
      <xdr:col>32</xdr:col>
      <xdr:colOff>247650</xdr:colOff>
      <xdr:row>29</xdr:row>
      <xdr:rowOff>177800</xdr:rowOff>
    </xdr:to>
    <xdr:graphicFrame macro="">
      <xdr:nvGraphicFramePr>
        <xdr:cNvPr id="11" name="Chart 10">
          <a:extLst>
            <a:ext uri="{FF2B5EF4-FFF2-40B4-BE49-F238E27FC236}">
              <a16:creationId xmlns:a16="http://schemas.microsoft.com/office/drawing/2014/main" id="{C50274DB-4243-79BE-E16E-053EEEDE05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27</xdr:col>
      <xdr:colOff>247650</xdr:colOff>
      <xdr:row>21</xdr:row>
      <xdr:rowOff>177800</xdr:rowOff>
    </xdr:from>
    <xdr:to>
      <xdr:col>33</xdr:col>
      <xdr:colOff>247650</xdr:colOff>
      <xdr:row>31</xdr:row>
      <xdr:rowOff>177800</xdr:rowOff>
    </xdr:to>
    <xdr:graphicFrame macro="">
      <xdr:nvGraphicFramePr>
        <xdr:cNvPr id="12" name="Chart 11">
          <a:extLst>
            <a:ext uri="{FF2B5EF4-FFF2-40B4-BE49-F238E27FC236}">
              <a16:creationId xmlns:a16="http://schemas.microsoft.com/office/drawing/2014/main" id="{7BFE4264-B75E-A922-C302-16EDAEB1B6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28</xdr:col>
      <xdr:colOff>247650</xdr:colOff>
      <xdr:row>23</xdr:row>
      <xdr:rowOff>177800</xdr:rowOff>
    </xdr:from>
    <xdr:to>
      <xdr:col>34</xdr:col>
      <xdr:colOff>247650</xdr:colOff>
      <xdr:row>33</xdr:row>
      <xdr:rowOff>177800</xdr:rowOff>
    </xdr:to>
    <xdr:graphicFrame macro="">
      <xdr:nvGraphicFramePr>
        <xdr:cNvPr id="13" name="Chart 12">
          <a:extLst>
            <a:ext uri="{FF2B5EF4-FFF2-40B4-BE49-F238E27FC236}">
              <a16:creationId xmlns:a16="http://schemas.microsoft.com/office/drawing/2014/main" id="{8EAC9B97-E3A5-CDCD-4CD4-05955E0E6C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29</xdr:col>
      <xdr:colOff>247650</xdr:colOff>
      <xdr:row>25</xdr:row>
      <xdr:rowOff>177800</xdr:rowOff>
    </xdr:from>
    <xdr:to>
      <xdr:col>35</xdr:col>
      <xdr:colOff>247650</xdr:colOff>
      <xdr:row>35</xdr:row>
      <xdr:rowOff>177800</xdr:rowOff>
    </xdr:to>
    <xdr:graphicFrame macro="">
      <xdr:nvGraphicFramePr>
        <xdr:cNvPr id="14" name="Chart 13">
          <a:extLst>
            <a:ext uri="{FF2B5EF4-FFF2-40B4-BE49-F238E27FC236}">
              <a16:creationId xmlns:a16="http://schemas.microsoft.com/office/drawing/2014/main" id="{8D585AAB-103A-C9B4-2234-AFE9002CB5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pekshaa" refreshedDate="44929.853182175924" createdVersion="8" refreshedVersion="8" minRefreshableVersion="3" recordCount="1338" xr:uid="{5D5425DC-4EBD-4BC6-B987-8AA67E3871F3}">
  <cacheSource type="worksheet">
    <worksheetSource ref="A1:G1339" sheet="insurance"/>
  </cacheSource>
  <cacheFields count="7">
    <cacheField name="age" numFmtId="0">
      <sharedItems containsSemiMixedTypes="0" containsString="0" containsNumber="1" containsInteger="1" minValue="18" maxValue="64" count="47">
        <n v="19"/>
        <n v="18"/>
        <n v="28"/>
        <n v="33"/>
        <n v="32"/>
        <n v="31"/>
        <n v="46"/>
        <n v="37"/>
        <n v="60"/>
        <n v="25"/>
        <n v="62"/>
        <n v="23"/>
        <n v="56"/>
        <n v="27"/>
        <n v="52"/>
        <n v="30"/>
        <n v="34"/>
        <n v="59"/>
        <n v="63"/>
        <n v="55"/>
        <n v="22"/>
        <n v="26"/>
        <n v="35"/>
        <n v="24"/>
        <n v="41"/>
        <n v="38"/>
        <n v="36"/>
        <n v="21"/>
        <n v="48"/>
        <n v="40"/>
        <n v="58"/>
        <n v="53"/>
        <n v="43"/>
        <n v="64"/>
        <n v="20"/>
        <n v="61"/>
        <n v="44"/>
        <n v="57"/>
        <n v="29"/>
        <n v="45"/>
        <n v="54"/>
        <n v="49"/>
        <n v="47"/>
        <n v="51"/>
        <n v="42"/>
        <n v="50"/>
        <n v="39"/>
      </sharedItems>
      <fieldGroup base="0">
        <rangePr startNum="18" endNum="64" groupInterval="7"/>
        <groupItems count="9">
          <s v="&lt;18"/>
          <s v="18-24"/>
          <s v="25-31"/>
          <s v="32-38"/>
          <s v="39-45"/>
          <s v="46-52"/>
          <s v="53-59"/>
          <s v="60-66"/>
          <s v="&gt;67"/>
        </groupItems>
      </fieldGroup>
    </cacheField>
    <cacheField name="sex" numFmtId="0">
      <sharedItems count="2">
        <s v="female"/>
        <s v="male"/>
      </sharedItems>
    </cacheField>
    <cacheField name="bmi" numFmtId="0">
      <sharedItems containsSemiMixedTypes="0" containsString="0" containsNumber="1" minValue="15.96" maxValue="53.13" count="548">
        <n v="27.9"/>
        <n v="33.770000000000003"/>
        <n v="33"/>
        <n v="22.704999999999998"/>
        <n v="28.88"/>
        <n v="25.74"/>
        <n v="33.44"/>
        <n v="27.74"/>
        <n v="29.83"/>
        <n v="25.84"/>
        <n v="26.22"/>
        <n v="26.29"/>
        <n v="34.4"/>
        <n v="39.82"/>
        <n v="42.13"/>
        <n v="24.6"/>
        <n v="30.78"/>
        <n v="23.844999999999999"/>
        <n v="40.299999999999997"/>
        <n v="35.299999999999997"/>
        <n v="36.005000000000003"/>
        <n v="32.4"/>
        <n v="34.1"/>
        <n v="31.92"/>
        <n v="28.024999999999999"/>
        <n v="27.72"/>
        <n v="23.085000000000001"/>
        <n v="32.774999999999999"/>
        <n v="17.385000000000002"/>
        <n v="36.299999999999997"/>
        <n v="35.6"/>
        <n v="26.315000000000001"/>
        <n v="28.6"/>
        <n v="28.31"/>
        <n v="36.4"/>
        <n v="20.425000000000001"/>
        <n v="32.965000000000003"/>
        <n v="20.8"/>
        <n v="36.67"/>
        <n v="39.9"/>
        <n v="26.6"/>
        <n v="36.630000000000003"/>
        <n v="21.78"/>
        <n v="30.8"/>
        <n v="37.049999999999997"/>
        <n v="37.299999999999997"/>
        <n v="38.664999999999999"/>
        <n v="34.770000000000003"/>
        <n v="24.53"/>
        <n v="35.200000000000003"/>
        <n v="35.625"/>
        <n v="33.630000000000003"/>
        <n v="28"/>
        <n v="34.43"/>
        <n v="28.69"/>
        <n v="36.954999999999998"/>
        <n v="31.824999999999999"/>
        <n v="31.68"/>
        <n v="22.88"/>
        <n v="37.335000000000001"/>
        <n v="27.36"/>
        <n v="33.659999999999997"/>
        <n v="24.7"/>
        <n v="25.934999999999999"/>
        <n v="22.42"/>
        <n v="28.9"/>
        <n v="39.1"/>
        <n v="36.19"/>
        <n v="23.98"/>
        <n v="24.75"/>
        <n v="28.5"/>
        <n v="28.1"/>
        <n v="32.01"/>
        <n v="27.4"/>
        <n v="34.01"/>
        <n v="29.59"/>
        <n v="35.53"/>
        <n v="39.805"/>
        <n v="26.885000000000002"/>
        <n v="38.284999999999997"/>
        <n v="37.619999999999997"/>
        <n v="41.23"/>
        <n v="34.799999999999997"/>
        <n v="22.895"/>
        <n v="31.16"/>
        <n v="27.2"/>
        <n v="26.98"/>
        <n v="39.49"/>
        <n v="24.795000000000002"/>
        <n v="31.3"/>
        <n v="38.28"/>
        <n v="19.95"/>
        <n v="19.3"/>
        <n v="31.6"/>
        <n v="25.46"/>
        <n v="30.114999999999998"/>
        <n v="29.92"/>
        <n v="27.5"/>
        <n v="28.4"/>
        <n v="30.875"/>
        <n v="27.94"/>
        <n v="35.090000000000003"/>
        <n v="29.7"/>
        <n v="35.72"/>
        <n v="32.204999999999998"/>
        <n v="28.594999999999999"/>
        <n v="49.06"/>
        <n v="27.17"/>
        <n v="23.37"/>
        <n v="37.1"/>
        <n v="23.75"/>
        <n v="28.975000000000001"/>
        <n v="31.35"/>
        <n v="33.914999999999999"/>
        <n v="28.785"/>
        <n v="28.3"/>
        <n v="37.4"/>
        <n v="17.765000000000001"/>
        <n v="34.700000000000003"/>
        <n v="26.504999999999999"/>
        <n v="22.04"/>
        <n v="35.9"/>
        <n v="25.555"/>
        <n v="28.05"/>
        <n v="25.175000000000001"/>
        <n v="31.9"/>
        <n v="36"/>
        <n v="32.49"/>
        <n v="25.3"/>
        <n v="29.734999999999999"/>
        <n v="38.83"/>
        <n v="30.495000000000001"/>
        <n v="37.729999999999997"/>
        <n v="37.43"/>
        <n v="24.13"/>
        <n v="37.145000000000003"/>
        <n v="39.520000000000003"/>
        <n v="24.42"/>
        <n v="27.83"/>
        <n v="36.85"/>
        <n v="39.6"/>
        <n v="29.8"/>
        <n v="29.64"/>
        <n v="28.215"/>
        <n v="37"/>
        <n v="33.155000000000001"/>
        <n v="18.905000000000001"/>
        <n v="41.47"/>
        <n v="30.3"/>
        <n v="15.96"/>
        <n v="33.344999999999999"/>
        <n v="37.700000000000003"/>
        <n v="27.835000000000001"/>
        <n v="29.2"/>
        <n v="26.41"/>
        <n v="30.69"/>
        <n v="41.895000000000003"/>
        <n v="30.9"/>
        <n v="32.200000000000003"/>
        <n v="32.11"/>
        <n v="31.57"/>
        <n v="26.2"/>
        <n v="30.59"/>
        <n v="32.799999999999997"/>
        <n v="18.05"/>
        <n v="39.33"/>
        <n v="32.229999999999997"/>
        <n v="24.035"/>
        <n v="36.08"/>
        <n v="22.3"/>
        <n v="26.4"/>
        <n v="31.8"/>
        <n v="26.73"/>
        <n v="23.1"/>
        <n v="23.21"/>
        <n v="33.700000000000003"/>
        <n v="33.25"/>
        <n v="24.64"/>
        <n v="33.880000000000003"/>
        <n v="38.06"/>
        <n v="41.91"/>
        <n v="31.635000000000002"/>
        <n v="36.195"/>
        <n v="17.8"/>
        <n v="24.51"/>
        <n v="22.22"/>
        <n v="38.39"/>
        <n v="29.07"/>
        <n v="22.135000000000002"/>
        <n v="26.8"/>
        <n v="30.02"/>
        <n v="35.86"/>
        <n v="20.9"/>
        <n v="17.29"/>
        <n v="34.21"/>
        <n v="25.364999999999998"/>
        <n v="40.15"/>
        <n v="24.414999999999999"/>
        <n v="25.2"/>
        <n v="26.84"/>
        <n v="24.32"/>
        <n v="42.35"/>
        <n v="19.8"/>
        <n v="32.395000000000003"/>
        <n v="30.2"/>
        <n v="29.37"/>
        <n v="34.200000000000003"/>
        <n v="27.454999999999998"/>
        <n v="27.55"/>
        <n v="20.614999999999998"/>
        <n v="24.3"/>
        <n v="31.79"/>
        <n v="21.56"/>
        <n v="28.12"/>
        <n v="40.564999999999998"/>
        <n v="27.645"/>
        <n v="31.2"/>
        <n v="26.62"/>
        <n v="48.07"/>
        <n v="36.765000000000001"/>
        <n v="33.4"/>
        <n v="45.54"/>
        <n v="28.82"/>
        <n v="22.99"/>
        <n v="27.7"/>
        <n v="25.41"/>
        <n v="34.39"/>
        <n v="22.61"/>
        <n v="37.51"/>
        <n v="38"/>
        <n v="33.33"/>
        <n v="34.865000000000002"/>
        <n v="33.06"/>
        <n v="35.97"/>
        <n v="31.4"/>
        <n v="25.27"/>
        <n v="40.945"/>
        <n v="34.104999999999997"/>
        <n v="36.479999999999997"/>
        <n v="33.799999999999997"/>
        <n v="36.700000000000003"/>
        <n v="36.384999999999998"/>
        <n v="34.5"/>
        <n v="32.299999999999997"/>
        <n v="27.6"/>
        <n v="29.26"/>
        <n v="35.75"/>
        <n v="23.18"/>
        <n v="25.6"/>
        <n v="35.244999999999997"/>
        <n v="43.89"/>
        <n v="20.79"/>
        <n v="30.5"/>
        <n v="21.7"/>
        <n v="21.89"/>
        <n v="24.984999999999999"/>
        <n v="32.015000000000001"/>
        <n v="30.4"/>
        <n v="21.09"/>
        <n v="22.23"/>
        <n v="32.9"/>
        <n v="24.89"/>
        <n v="31.46"/>
        <n v="17.954999999999998"/>
        <n v="30.684999999999999"/>
        <n v="43.34"/>
        <n v="39.049999999999997"/>
        <n v="30.21"/>
        <n v="31.445"/>
        <n v="19.855"/>
        <n v="31.02"/>
        <n v="38.17"/>
        <n v="20.6"/>
        <n v="47.52"/>
        <n v="20.399999999999999"/>
        <n v="38.380000000000003"/>
        <n v="24.31"/>
        <n v="23.6"/>
        <n v="21.12"/>
        <n v="30.03"/>
        <n v="17.48"/>
        <n v="20.234999999999999"/>
        <n v="17.195"/>
        <n v="23.9"/>
        <n v="35.15"/>
        <n v="35.64"/>
        <n v="22.6"/>
        <n v="39.159999999999997"/>
        <n v="27.265000000000001"/>
        <n v="29.164999999999999"/>
        <n v="16.815000000000001"/>
        <n v="33.1"/>
        <n v="26.9"/>
        <n v="33.11"/>
        <n v="31.73"/>
        <n v="46.75"/>
        <n v="29.45"/>
        <n v="32.68"/>
        <n v="33.5"/>
        <n v="43.01"/>
        <n v="36.520000000000003"/>
        <n v="26.695"/>
        <n v="25.65"/>
        <n v="29.6"/>
        <n v="38.6"/>
        <n v="23.4"/>
        <n v="46.53"/>
        <n v="30.14"/>
        <n v="30"/>
        <n v="38.094999999999999"/>
        <n v="28.38"/>
        <n v="28.7"/>
        <n v="33.82"/>
        <n v="24.09"/>
        <n v="32.67"/>
        <n v="25.1"/>
        <n v="32.56"/>
        <n v="41.325000000000003"/>
        <n v="39.5"/>
        <n v="34.299999999999997"/>
        <n v="31.065000000000001"/>
        <n v="21.47"/>
        <n v="25.08"/>
        <n v="43.4"/>
        <n v="25.7"/>
        <n v="27.93"/>
        <n v="39.200000000000003"/>
        <n v="26.03"/>
        <n v="30.25"/>
        <n v="28.93"/>
        <n v="35.700000000000003"/>
        <n v="35.31"/>
        <n v="31"/>
        <n v="44.22"/>
        <n v="26.07"/>
        <n v="25.8"/>
        <n v="39.424999999999997"/>
        <n v="40.479999999999997"/>
        <n v="38.9"/>
        <n v="47.41"/>
        <n v="35.435000000000002"/>
        <n v="46.7"/>
        <n v="46.2"/>
        <n v="21.4"/>
        <n v="23.8"/>
        <n v="44.77"/>
        <n v="32.119999999999997"/>
        <n v="29.1"/>
        <n v="37.29"/>
        <n v="43.12"/>
        <n v="36.86"/>
        <n v="34.295000000000002"/>
        <n v="23.465"/>
        <n v="45.43"/>
        <n v="23.65"/>
        <n v="20.7"/>
        <n v="28.27"/>
        <n v="35.909999999999997"/>
        <n v="29"/>
        <n v="19.57"/>
        <n v="31.13"/>
        <n v="21.85"/>
        <n v="40.26"/>
        <n v="33.725000000000001"/>
        <n v="29.48"/>
        <n v="32.6"/>
        <n v="37.524999999999999"/>
        <n v="23.655000000000001"/>
        <n v="37.799999999999997"/>
        <n v="19"/>
        <n v="21.3"/>
        <n v="33.534999999999997"/>
        <n v="42.46"/>
        <n v="38.950000000000003"/>
        <n v="36.1"/>
        <n v="29.3"/>
        <n v="39.700000000000003"/>
        <n v="38.19"/>
        <n v="42.4"/>
        <n v="34.96"/>
        <n v="42.68"/>
        <n v="31.54"/>
        <n v="29.81"/>
        <n v="21.375"/>
        <n v="40.81"/>
        <n v="17.399999999999999"/>
        <n v="20.3"/>
        <n v="18.5"/>
        <n v="26.125"/>
        <n v="41.69"/>
        <n v="24.1"/>
        <n v="36.200000000000003"/>
        <n v="40.185000000000002"/>
        <n v="39.270000000000003"/>
        <n v="34.869999999999997"/>
        <n v="44.744999999999997"/>
        <n v="29.545000000000002"/>
        <n v="23.54"/>
        <n v="40.47"/>
        <n v="40.659999999999997"/>
        <n v="36.6"/>
        <n v="35.4"/>
        <n v="27.074999999999999"/>
        <n v="28.405000000000001"/>
        <n v="21.754999999999999"/>
        <n v="40.28"/>
        <n v="30.1"/>
        <n v="32.1"/>
        <n v="23.7"/>
        <n v="35.5"/>
        <n v="29.15"/>
        <n v="27"/>
        <n v="37.905000000000001"/>
        <n v="22.77"/>
        <n v="22.8"/>
        <n v="34.58"/>
        <n v="27.1"/>
        <n v="19.475000000000001"/>
        <n v="26.7"/>
        <n v="34.32"/>
        <n v="24.4"/>
        <n v="41.14"/>
        <n v="22.515000000000001"/>
        <n v="41.8"/>
        <n v="26.18"/>
        <n v="42.24"/>
        <n v="26.51"/>
        <n v="35.814999999999998"/>
        <n v="41.42"/>
        <n v="36.575000000000003"/>
        <n v="42.94"/>
        <n v="21.01"/>
        <n v="24.225000000000001"/>
        <n v="17.670000000000002"/>
        <n v="31.5"/>
        <n v="31.1"/>
        <n v="32.78"/>
        <n v="32.450000000000003"/>
        <n v="50.38"/>
        <n v="47.6"/>
        <n v="25.4"/>
        <n v="29.9"/>
        <n v="43.7"/>
        <n v="24.86"/>
        <n v="28.8"/>
        <n v="29.5"/>
        <n v="29.04"/>
        <n v="38.94"/>
        <n v="44"/>
        <n v="20.045000000000002"/>
        <n v="40.92"/>
        <n v="35.1"/>
        <n v="29.355"/>
        <n v="32.585000000000001"/>
        <n v="32.340000000000003"/>
        <n v="39.799999999999997"/>
        <n v="24.605"/>
        <n v="33.99"/>
        <n v="28.2"/>
        <n v="25"/>
        <n v="33.200000000000003"/>
        <n v="23.2"/>
        <n v="20.100000000000001"/>
        <n v="32.5"/>
        <n v="37.18"/>
        <n v="46.09"/>
        <n v="39.93"/>
        <n v="35.799999999999997"/>
        <n v="31.254999999999999"/>
        <n v="18.335000000000001"/>
        <n v="42.9"/>
        <n v="26.79"/>
        <n v="39.615000000000002"/>
        <n v="25.9"/>
        <n v="25.745000000000001"/>
        <n v="28.16"/>
        <n v="23.56"/>
        <n v="40.5"/>
        <n v="35.42"/>
        <n v="39.994999999999997"/>
        <n v="34.674999999999997"/>
        <n v="20.52"/>
        <n v="23.274999999999999"/>
        <n v="36.29"/>
        <n v="32.700000000000003"/>
        <n v="19.190000000000001"/>
        <n v="20.13"/>
        <n v="23.32"/>
        <n v="45.32"/>
        <n v="34.6"/>
        <n v="18.715"/>
        <n v="21.565000000000001"/>
        <n v="23"/>
        <n v="37.07"/>
        <n v="52.58"/>
        <n v="42.655000000000001"/>
        <n v="21.66"/>
        <n v="32"/>
        <n v="18.3"/>
        <n v="47.74"/>
        <n v="22.1"/>
        <n v="19.094999999999999"/>
        <n v="31.24"/>
        <n v="29.925000000000001"/>
        <n v="20.350000000000001"/>
        <n v="25.85"/>
        <n v="42.75"/>
        <n v="18.600000000000001"/>
        <n v="23.87"/>
        <n v="45.9"/>
        <n v="21.5"/>
        <n v="30.305"/>
        <n v="44.88"/>
        <n v="41.1"/>
        <n v="40.369999999999997"/>
        <n v="28.49"/>
        <n v="33.549999999999997"/>
        <n v="40.375"/>
        <n v="27.28"/>
        <n v="17.86"/>
        <n v="33.299999999999997"/>
        <n v="39.14"/>
        <n v="21.945"/>
        <n v="24.97"/>
        <n v="23.94"/>
        <n v="34.484999999999999"/>
        <n v="21.8"/>
        <n v="23.3"/>
        <n v="36.96"/>
        <n v="21.28"/>
        <n v="29.4"/>
        <n v="27.3"/>
        <n v="37.9"/>
        <n v="37.715000000000003"/>
        <n v="23.76"/>
        <n v="25.52"/>
        <n v="27.61"/>
        <n v="27.06"/>
        <n v="39.4"/>
        <n v="34.9"/>
        <n v="22"/>
        <n v="30.36"/>
        <n v="27.8"/>
        <n v="53.13"/>
        <n v="39.71"/>
        <n v="32.869999999999997"/>
        <n v="44.7"/>
        <n v="30.97"/>
      </sharedItems>
      <fieldGroup base="2">
        <rangePr startNum="15.96" endNum="53.13" groupInterval="5"/>
        <groupItems count="10">
          <s v="&lt;15.96"/>
          <s v="15.96-20.96"/>
          <s v="20.96-25.96"/>
          <s v="25.96-30.96"/>
          <s v="30.96-35.96"/>
          <s v="35.96-40.96"/>
          <s v="40.96-45.96"/>
          <s v="45.96-50.96"/>
          <s v="50.96-55.96"/>
          <s v="&gt;55.96"/>
        </groupItems>
      </fieldGroup>
    </cacheField>
    <cacheField name="children" numFmtId="0">
      <sharedItems containsSemiMixedTypes="0" containsString="0" containsNumber="1" containsInteger="1" minValue="0" maxValue="5" count="6">
        <n v="0"/>
        <n v="1"/>
        <n v="3"/>
        <n v="2"/>
        <n v="5"/>
        <n v="4"/>
      </sharedItems>
    </cacheField>
    <cacheField name="smoker" numFmtId="0">
      <sharedItems count="2">
        <s v="yes"/>
        <s v="no"/>
      </sharedItems>
    </cacheField>
    <cacheField name="region" numFmtId="0">
      <sharedItems count="4">
        <s v="southwest"/>
        <s v="southeast"/>
        <s v="northwest"/>
        <s v="northeast"/>
      </sharedItems>
    </cacheField>
    <cacheField name="charges($)" numFmtId="0">
      <sharedItems containsSemiMixedTypes="0" containsString="0" containsNumber="1" minValue="1121.8739" maxValue="63770.428010000003" count="1337">
        <n v="16884.923999999999"/>
        <n v="1725.5523000000001"/>
        <n v="4449.4620000000004"/>
        <n v="21984.47061"/>
        <n v="3866.8552"/>
        <n v="3756.6215999999999"/>
        <n v="8240.5895999999993"/>
        <n v="7281.5056000000004"/>
        <n v="6406.4107000000004"/>
        <n v="28923.136920000001"/>
        <n v="2721.3208"/>
        <n v="27808.7251"/>
        <n v="1826.8430000000001"/>
        <n v="11090.7178"/>
        <n v="39611.757700000002"/>
        <n v="1837.2370000000001"/>
        <n v="10797.3362"/>
        <n v="2395.17155"/>
        <n v="10602.385"/>
        <n v="36837.466999999997"/>
        <n v="13228.846949999999"/>
        <n v="4149.7359999999999"/>
        <n v="1137.011"/>
        <n v="37701.876799999998"/>
        <n v="6203.90175"/>
        <n v="14001.1338"/>
        <n v="14451.835150000001"/>
        <n v="12268.632250000001"/>
        <n v="2775.1921499999999"/>
        <n v="38711"/>
        <n v="35585.576000000001"/>
        <n v="2198.1898500000002"/>
        <n v="4687.7969999999996"/>
        <n v="13770.097900000001"/>
        <n v="51194.559139999998"/>
        <n v="1625.4337499999999"/>
        <n v="15612.19335"/>
        <n v="2302.3000000000002"/>
        <n v="39774.276299999998"/>
        <n v="48173.360999999997"/>
        <n v="3046.0619999999999"/>
        <n v="4949.7587000000003"/>
        <n v="6272.4772000000003"/>
        <n v="6313.759"/>
        <n v="6079.6715000000004"/>
        <n v="20630.283510000001"/>
        <n v="3393.35635"/>
        <n v="3556.9223000000002"/>
        <n v="12629.896699999999"/>
        <n v="38709.175999999999"/>
        <n v="2211.1307499999998"/>
        <n v="3579.8287"/>
        <n v="23568.272000000001"/>
        <n v="37742.575700000001"/>
        <n v="8059.6791000000003"/>
        <n v="47496.494449999998"/>
        <n v="13607.36875"/>
        <n v="34303.167200000004"/>
        <n v="23244.790199999999"/>
        <n v="5989.5236500000001"/>
        <n v="8606.2173999999995"/>
        <n v="4504.6624000000002"/>
        <n v="30166.618170000002"/>
        <n v="4133.6416499999996"/>
        <n v="14711.7438"/>
        <n v="1743.2139999999999"/>
        <n v="14235.072"/>
        <n v="6389.3778499999999"/>
        <n v="5920.1040999999996"/>
        <n v="17663.144199999999"/>
        <n v="16577.779500000001"/>
        <n v="6799.4579999999996"/>
        <n v="11741.726000000001"/>
        <n v="11946.625899999999"/>
        <n v="7726.8540000000003"/>
        <n v="11356.660900000001"/>
        <n v="3947.4131000000002"/>
        <n v="1532.4697000000001"/>
        <n v="2755.0209500000001"/>
        <n v="6571.0243499999997"/>
        <n v="4441.2131499999996"/>
        <n v="7935.29115"/>
        <n v="37165.163800000002"/>
        <n v="11033.661700000001"/>
        <n v="39836.519"/>
        <n v="21098.554049999999"/>
        <n v="43578.939400000003"/>
        <n v="11073.175999999999"/>
        <n v="8026.6665999999996"/>
        <n v="11082.5772"/>
        <n v="2026.9740999999999"/>
        <n v="10942.13205"/>
        <n v="30184.936699999998"/>
        <n v="5729.0052999999998"/>
        <n v="47291.055"/>
        <n v="3766.8838000000001"/>
        <n v="12105.32"/>
        <n v="10226.2842"/>
        <n v="22412.648499999999"/>
        <n v="15820.699000000001"/>
        <n v="6186.1270000000004"/>
        <n v="3645.0893999999998"/>
        <n v="21344.846699999998"/>
        <n v="30942.191800000001"/>
        <n v="5003.8530000000001"/>
        <n v="17560.37975"/>
        <n v="2331.5189999999998"/>
        <n v="3877.3042500000001"/>
        <n v="2867.1196"/>
        <n v="47055.532099999997"/>
        <n v="10825.253699999999"/>
        <n v="11881.358"/>
        <n v="4646.759"/>
        <n v="2404.7338"/>
        <n v="11488.31695"/>
        <n v="30259.995559999999"/>
        <n v="11381.3254"/>
        <n v="19107.779600000002"/>
        <n v="8601.3292999999994"/>
        <n v="6686.4313000000002"/>
        <n v="7740.3370000000004"/>
        <n v="1705.6244999999999"/>
        <n v="2257.47525"/>
        <n v="39556.494500000001"/>
        <n v="10115.00885"/>
        <n v="3385.3991500000002"/>
        <n v="17081.080000000002"/>
        <n v="9634.5380000000005"/>
        <n v="32734.186300000001"/>
        <n v="6082.4049999999997"/>
        <n v="12815.444949999999"/>
        <n v="13616.3586"/>
        <n v="11163.567999999999"/>
        <n v="1632.5644500000001"/>
        <n v="2457.2111500000001"/>
        <n v="2155.6815000000001"/>
        <n v="1261.442"/>
        <n v="2045.68525"/>
        <n v="27322.73386"/>
        <n v="2166.732"/>
        <n v="27375.904780000001"/>
        <n v="3490.5491000000002"/>
        <n v="18972.494999999999"/>
        <n v="18157.876"/>
        <n v="20745.989099999999"/>
        <n v="5138.2566999999999"/>
        <n v="40720.551050000002"/>
        <n v="9877.6077000000005"/>
        <n v="10959.6947"/>
        <n v="1842.519"/>
        <n v="5125.2156999999997"/>
        <n v="7789.6350000000002"/>
        <n v="6334.3435499999996"/>
        <n v="19964.746299999999"/>
        <n v="7077.1894000000002"/>
        <n v="6948.7007999999996"/>
        <n v="21223.675800000001"/>
        <n v="15518.180249999999"/>
        <n v="36950.256699999998"/>
        <n v="19749.383379999999"/>
        <n v="21348.705999999998"/>
        <n v="36149.483500000002"/>
        <n v="10450.552"/>
        <n v="5152.134"/>
        <n v="5028.1466"/>
        <n v="10407.085849999999"/>
        <n v="4830.63"/>
        <n v="6128.79745"/>
        <n v="2719.2797500000001"/>
        <n v="4827.9049500000001"/>
        <n v="13405.390299999999"/>
        <n v="8116.68"/>
        <n v="1694.7963999999999"/>
        <n v="5246.0469999999996"/>
        <n v="2855.4375500000001"/>
        <n v="48824.45"/>
        <n v="6455.86265"/>
        <n v="10436.096"/>
        <n v="8823.2790000000005"/>
        <n v="8538.28845"/>
        <n v="11735.87905"/>
        <n v="1631.8212000000001"/>
        <n v="4005.4225000000001"/>
        <n v="7419.4778999999999"/>
        <n v="7731.4270999999999"/>
        <n v="43753.337050000002"/>
        <n v="3981.9767999999999"/>
        <n v="5325.6509999999998"/>
        <n v="6775.9610000000002"/>
        <n v="4922.9159"/>
        <n v="12557.605299999999"/>
        <n v="4883.866"/>
        <n v="2137.6536000000001"/>
        <n v="12044.342000000001"/>
        <n v="1137.4697000000001"/>
        <n v="1639.5631000000001"/>
        <n v="5649.7150000000001"/>
        <n v="8516.8289999999997"/>
        <n v="9644.2525000000005"/>
        <n v="14901.5167"/>
        <n v="2130.6759000000002"/>
        <n v="8871.1517000000003"/>
        <n v="13012.20865"/>
        <n v="37133.898200000003"/>
        <n v="7147.1049999999996"/>
        <n v="4337.7352000000001"/>
        <n v="11743.299000000001"/>
        <n v="20984.0936"/>
        <n v="13880.949000000001"/>
        <n v="6610.1097"/>
        <n v="1980.07"/>
        <n v="8162.7162500000004"/>
        <n v="3537.703"/>
        <n v="5002.7826999999997"/>
        <n v="8520.0259999999998"/>
        <n v="7371.7719999999999"/>
        <n v="10355.641"/>
        <n v="2483.7359999999999"/>
        <n v="3392.9767999999999"/>
        <n v="25081.76784"/>
        <n v="5012.4709999999995"/>
        <n v="10564.8845"/>
        <n v="5253.5240000000003"/>
        <n v="34779.614999999998"/>
        <n v="19515.5416"/>
        <n v="11987.1682"/>
        <n v="2689.4953999999998"/>
        <n v="24227.337240000001"/>
        <n v="7358.1756500000001"/>
        <n v="9225.2564000000002"/>
        <n v="7443.6430499999997"/>
        <n v="14001.286700000001"/>
        <n v="1727.7850000000001"/>
        <n v="12333.828"/>
        <n v="6710.1918999999998"/>
        <n v="19444.265800000001"/>
        <n v="1615.7666999999999"/>
        <n v="4463.2051000000001"/>
        <n v="17352.6803"/>
        <n v="7152.6714000000002"/>
        <n v="38511.628299999997"/>
        <n v="5354.0746499999996"/>
        <n v="35160.134570000002"/>
        <n v="7196.8670000000002"/>
        <n v="29523.1656"/>
        <n v="24476.478510000001"/>
        <n v="12648.7034"/>
        <n v="1986.9333999999999"/>
        <n v="1832.0940000000001"/>
        <n v="4040.55825"/>
        <n v="12829.455099999999"/>
        <n v="47305.305"/>
        <n v="44260.749900000003"/>
        <n v="4260.7439999999997"/>
        <n v="41097.161749999999"/>
        <n v="13047.332350000001"/>
        <n v="43921.183700000001"/>
        <n v="5400.9804999999997"/>
        <n v="11520.099850000001"/>
        <n v="33750.291799999999"/>
        <n v="11837.16"/>
        <n v="17085.267599999999"/>
        <n v="24869.836800000001"/>
        <n v="36219.405449999998"/>
        <n v="20462.997660000001"/>
        <n v="46151.124499999998"/>
        <n v="17179.522000000001"/>
        <n v="14590.63205"/>
        <n v="7441.0529999999999"/>
        <n v="9282.4806000000008"/>
        <n v="1719.4363000000001"/>
        <n v="42856.838000000003"/>
        <n v="7265.7025000000003"/>
        <n v="9617.6624499999998"/>
        <n v="2523.1695"/>
        <n v="9715.8410000000003"/>
        <n v="2803.69785"/>
        <n v="2150.4690000000001"/>
        <n v="12928.7911"/>
        <n v="9855.1314000000002"/>
        <n v="22331.566800000001"/>
        <n v="48549.178350000002"/>
        <n v="4237.12655"/>
        <n v="11879.10405"/>
        <n v="9625.92"/>
        <n v="7742.1098000000002"/>
        <n v="9432.9253000000008"/>
        <n v="14256.192800000001"/>
        <n v="47896.79135"/>
        <n v="25992.821039999999"/>
        <n v="3172.018"/>
        <n v="20277.807509999999"/>
        <n v="42112.2356"/>
        <n v="2156.7518"/>
        <n v="3906.127"/>
        <n v="1704.5681"/>
        <n v="16297.846"/>
        <n v="21978.676899999999"/>
        <n v="38746.355100000001"/>
        <n v="9249.4951999999994"/>
        <n v="6746.7425000000003"/>
        <n v="24873.384900000001"/>
        <n v="12265.5069"/>
        <n v="4349.4620000000004"/>
        <n v="12646.207"/>
        <n v="19442.353500000001"/>
        <n v="20177.671129999999"/>
        <n v="4151.0286999999998"/>
        <n v="11944.594349999999"/>
        <n v="7749.1563999999998"/>
        <n v="8444.4740000000002"/>
        <n v="1737.376"/>
        <n v="42124.515299999999"/>
        <n v="8124.4084000000003"/>
        <n v="34838.873"/>
        <n v="9722.7695000000003"/>
        <n v="8835.2649500000007"/>
        <n v="10435.06525"/>
        <n v="7421.1945500000002"/>
        <n v="4667.6076499999999"/>
        <n v="4894.7533000000003"/>
        <n v="24671.663339999999"/>
        <n v="35491.64"/>
        <n v="11566.30055"/>
        <n v="2866.0909999999999"/>
        <n v="6600.2059499999996"/>
        <n v="3561.8888999999999"/>
        <n v="42760.502200000003"/>
        <n v="47928.03"/>
        <n v="9144.5650000000005"/>
        <n v="48517.563150000002"/>
        <n v="24393.6224"/>
        <n v="13429.035400000001"/>
        <n v="11658.379150000001"/>
        <n v="19144.576519999999"/>
        <n v="13822.803"/>
        <n v="12142.578600000001"/>
        <n v="13937.666499999999"/>
        <n v="41919.097000000002"/>
        <n v="8232.6388000000006"/>
        <n v="18955.220170000001"/>
        <n v="13352.0998"/>
        <n v="13217.094499999999"/>
        <n v="13981.850350000001"/>
        <n v="10977.2063"/>
        <n v="6184.2993999999999"/>
        <n v="4889.9994999999999"/>
        <n v="8334.4575499999992"/>
        <n v="5478.0367999999999"/>
        <n v="1635.7336499999999"/>
        <n v="11830.6072"/>
        <n v="8932.0840000000007"/>
        <n v="3554.203"/>
        <n v="12404.8791"/>
        <n v="14133.03775"/>
        <n v="24603.04837"/>
        <n v="8944.1151000000009"/>
        <n v="9620.3307000000004"/>
        <n v="1837.2819"/>
        <n v="1607.5101"/>
        <n v="10043.249"/>
        <n v="4751.07"/>
        <n v="13844.505999999999"/>
        <n v="2597.779"/>
        <n v="3180.5101"/>
        <n v="9778.3472000000002"/>
        <n v="13430.264999999999"/>
        <n v="8017.0611500000005"/>
        <n v="8116.2688500000004"/>
        <n v="3481.8679999999999"/>
        <n v="13415.0381"/>
        <n v="12029.286700000001"/>
        <n v="7639.4174499999999"/>
        <n v="36085.218999999997"/>
        <n v="1391.5287000000001"/>
        <n v="18033.9679"/>
        <n v="21659.930100000001"/>
        <n v="38126.246500000001"/>
        <n v="16455.707849999999"/>
        <n v="27000.98473"/>
        <n v="15006.579449999999"/>
        <n v="42303.692150000003"/>
        <n v="20781.48892"/>
        <n v="5846.9175999999998"/>
        <n v="8302.5356499999998"/>
        <n v="1261.8589999999999"/>
        <n v="11856.4115"/>
        <n v="30284.642940000002"/>
        <n v="3176.8159000000001"/>
        <n v="4618.0798999999997"/>
        <n v="10736.87075"/>
        <n v="2138.0707000000002"/>
        <n v="8964.0605500000001"/>
        <n v="9290.1394999999993"/>
        <n v="9411.0049999999992"/>
        <n v="7526.7064499999997"/>
        <n v="8522.0030000000006"/>
        <n v="16586.49771"/>
        <n v="14988.432000000001"/>
        <n v="1631.6683"/>
        <n v="9264.7970000000005"/>
        <n v="8083.9197999999997"/>
        <n v="14692.66935"/>
        <n v="10269.459999999999"/>
        <n v="3260.1990000000001"/>
        <n v="11396.9002"/>
        <n v="4185.0978999999998"/>
        <n v="8539.6710000000003"/>
        <n v="6652.5288"/>
        <n v="4074.4537"/>
        <n v="1621.3402000000001"/>
        <n v="19594.809649999999"/>
        <n v="14455.644050000001"/>
        <n v="5080.0959999999995"/>
        <n v="2134.9014999999999"/>
        <n v="7345.7266"/>
        <n v="9140.9509999999991"/>
        <n v="18608.261999999999"/>
        <n v="14418.2804"/>
        <n v="28950.4692"/>
        <n v="46889.261200000001"/>
        <n v="46599.108399999997"/>
        <n v="39125.332249999999"/>
        <n v="2727.3951000000002"/>
        <n v="8968.33"/>
        <n v="9788.8659000000007"/>
        <n v="6555.07035"/>
        <n v="7323.7348190000002"/>
        <n v="3167.4558499999998"/>
        <n v="18804.752400000001"/>
        <n v="23082.955330000001"/>
        <n v="4906.4096499999996"/>
        <n v="5969.723"/>
        <n v="12638.195"/>
        <n v="4243.5900499999998"/>
        <n v="13919.822899999999"/>
        <n v="2254.7966999999999"/>
        <n v="5926.8459999999995"/>
        <n v="12592.5345"/>
        <n v="2897.3235"/>
        <n v="4738.2682000000004"/>
        <n v="37079.372000000003"/>
        <n v="1149.3959"/>
        <n v="28287.897659999999"/>
        <n v="26109.32905"/>
        <n v="7345.0839999999998"/>
        <n v="12730.999599999999"/>
        <n v="11454.021500000001"/>
        <n v="5910.9440000000004"/>
        <n v="4762.3289999999997"/>
        <n v="7512.2669999999998"/>
        <n v="4032.2406999999998"/>
        <n v="1969.614"/>
        <n v="1769.5316499999999"/>
        <n v="4686.3887000000004"/>
        <n v="21797.000400000001"/>
        <n v="11881.9696"/>
        <n v="11840.77505"/>
        <n v="10601.412"/>
        <n v="7682.67"/>
        <n v="10381.4787"/>
        <n v="22144.031999999999"/>
        <n v="15230.324049999999"/>
        <n v="11165.417649999999"/>
        <n v="1632.0362500000001"/>
        <n v="19521.968199999999"/>
        <n v="13224.692999999999"/>
        <n v="12643.3778"/>
        <n v="23288.928400000001"/>
        <n v="2201.0971"/>
        <n v="2497.0383000000002"/>
        <n v="2203.4718499999999"/>
        <n v="1744.4649999999999"/>
        <n v="20878.78443"/>
        <n v="25382.296999999999"/>
        <n v="28868.6639"/>
        <n v="35147.528480000001"/>
        <n v="2534.3937500000002"/>
        <n v="1534.3045"/>
        <n v="1824.2854"/>
        <n v="15555.188749999999"/>
        <n v="9304.7019"/>
        <n v="1622.1885"/>
        <n v="9880.0679999999993"/>
        <n v="9563.0290000000005"/>
        <n v="4347.0233500000004"/>
        <n v="12475.3513"/>
        <n v="1253.9359999999999"/>
        <n v="48885.135609999998"/>
        <n v="10461.9794"/>
        <n v="1748.7739999999999"/>
        <n v="24513.091260000001"/>
        <n v="2196.4731999999999"/>
        <n v="12574.049000000001"/>
        <n v="17942.106"/>
        <n v="1967.0227"/>
        <n v="4931.6469999999999"/>
        <n v="8027.9679999999998"/>
        <n v="8211.1002000000008"/>
        <n v="13470.86"/>
        <n v="36197.699000000001"/>
        <n v="6837.3687"/>
        <n v="22218.1149"/>
        <n v="32548.340499999998"/>
        <n v="5974.3846999999996"/>
        <n v="6796.8632500000003"/>
        <n v="2643.2685000000001"/>
        <n v="3077.0954999999999"/>
        <n v="3044.2132999999999"/>
        <n v="11455.28"/>
        <n v="11763.000899999999"/>
        <n v="2498.4144000000001"/>
        <n v="9361.3268000000007"/>
        <n v="1256.299"/>
        <n v="21082.16"/>
        <n v="11362.754999999999"/>
        <n v="27724.28875"/>
        <n v="8413.4630500000003"/>
        <n v="5240.7650000000003"/>
        <n v="3857.7592500000001"/>
        <n v="25656.575260000001"/>
        <n v="3994.1777999999999"/>
        <n v="9866.3048500000004"/>
        <n v="5397.6166999999996"/>
        <n v="38245.593269999998"/>
        <n v="11482.63485"/>
        <n v="24059.680189999999"/>
        <n v="9861.0249999999996"/>
        <n v="8342.9087500000005"/>
        <n v="1708.0014000000001"/>
        <n v="48675.517699999997"/>
        <n v="14043.476699999999"/>
        <n v="12925.886"/>
        <n v="19214.705529999999"/>
        <n v="13831.1152"/>
        <n v="6067.1267500000004"/>
        <n v="5972.3779999999997"/>
        <n v="8825.0859999999993"/>
        <n v="8233.0974999999999"/>
        <n v="27346.04207"/>
        <n v="6196.4480000000003"/>
        <n v="3056.3881000000001"/>
        <n v="13887.204"/>
        <n v="63770.428010000003"/>
        <n v="10231.499900000001"/>
        <n v="23807.240600000001"/>
        <n v="3268.84665"/>
        <n v="11538.421"/>
        <n v="3213.6220499999999"/>
        <n v="45863.205000000002"/>
        <n v="13390.558999999999"/>
        <n v="3972.9247"/>
        <n v="12957.118"/>
        <n v="11187.6567"/>
        <n v="17878.900679999999"/>
        <n v="3847.674"/>
        <n v="8334.5895999999993"/>
        <n v="3935.1799000000001"/>
        <n v="39983.425949999997"/>
        <n v="1646.4296999999999"/>
        <n v="9193.8384999999998"/>
        <n v="10923.933199999999"/>
        <n v="2494.0219999999999"/>
        <n v="9058.7302999999993"/>
        <n v="2801.2588000000001"/>
        <n v="2128.4310500000001"/>
        <n v="6373.55735"/>
        <n v="7256.7231000000002"/>
        <n v="11552.904"/>
        <n v="45702.022349999999"/>
        <n v="3761.2919999999999"/>
        <n v="2219.4450999999999"/>
        <n v="4753.6368000000002"/>
        <n v="31620.001059999999"/>
        <n v="13224.057049999999"/>
        <n v="12222.898300000001"/>
        <n v="1664.9996000000001"/>
        <n v="58571.074480000003"/>
        <n v="9724.5300000000007"/>
        <n v="3206.4913499999998"/>
        <n v="12913.992399999999"/>
        <n v="6356.2707"/>
        <n v="17626.239509999999"/>
        <n v="1242.816"/>
        <n v="4779.6022999999996"/>
        <n v="3861.2096499999998"/>
        <n v="43943.876100000001"/>
        <n v="13635.6379"/>
        <n v="5976.8311000000003"/>
        <n v="11842.441999999999"/>
        <n v="8428.0692999999992"/>
        <n v="2566.4706999999999"/>
        <n v="15359.104499999999"/>
        <n v="5709.1643999999997"/>
        <n v="8823.9857499999998"/>
        <n v="7640.3091999999997"/>
        <n v="5594.8455000000004"/>
        <n v="7441.5010000000002"/>
        <n v="33471.971890000001"/>
        <n v="1633.0444"/>
        <n v="9174.1356500000002"/>
        <n v="11070.535"/>
        <n v="16085.127500000001"/>
        <n v="17468.983899999999"/>
        <n v="9283.5619999999999"/>
        <n v="3558.6202499999999"/>
        <n v="25678.778450000002"/>
        <n v="4435.0941999999995"/>
        <n v="39241.442000000003"/>
        <n v="8547.6913000000004"/>
        <n v="6571.5439999999999"/>
        <n v="2207.6974500000001"/>
        <n v="6753.0379999999996"/>
        <n v="1880.07"/>
        <n v="42969.852700000003"/>
        <n v="11658.11505"/>
        <n v="23306.546999999999"/>
        <n v="34439.855900000002"/>
        <n v="10713.644"/>
        <n v="3659.346"/>
        <n v="40182.245999999999"/>
        <n v="9182.17"/>
        <n v="34617.840649999998"/>
        <n v="12129.614149999999"/>
        <n v="3736.4647"/>
        <n v="6748.5911999999998"/>
        <n v="11326.71487"/>
        <n v="11365.951999999999"/>
        <n v="42983.458500000001"/>
        <n v="10085.846"/>
        <n v="1977.8150000000001"/>
        <n v="3366.6696999999999"/>
        <n v="7173.35995"/>
        <n v="9391.3459999999995"/>
        <n v="14410.9321"/>
        <n v="2709.1118999999999"/>
        <n v="24915.046259999999"/>
        <n v="20149.322899999999"/>
        <n v="12949.1554"/>
        <n v="6666.2430000000004"/>
        <n v="32787.458590000002"/>
        <n v="13143.86485"/>
        <n v="4466.6214"/>
        <n v="18806.145469999999"/>
        <n v="10141.136200000001"/>
        <n v="6123.5688"/>
        <n v="8252.2842999999993"/>
        <n v="1712.2270000000001"/>
        <n v="12430.95335"/>
        <n v="9800.8881999999994"/>
        <n v="10579.710999999999"/>
        <n v="8280.6226999999999"/>
        <n v="8527.5319999999992"/>
        <n v="12244.531000000001"/>
        <n v="24667.419000000002"/>
        <n v="3410.3240000000001"/>
        <n v="4058.71245"/>
        <n v="26392.260289999998"/>
        <n v="14394.398150000001"/>
        <n v="6435.6237000000001"/>
        <n v="22192.437109999999"/>
        <n v="5148.5526"/>
        <n v="1136.3994"/>
        <n v="27037.914100000002"/>
        <n v="42560.430399999997"/>
        <n v="8703.4560000000001"/>
        <n v="40003.332249999999"/>
        <n v="45710.207849999999"/>
        <n v="6500.2358999999997"/>
        <n v="4837.5823"/>
        <n v="3943.5954000000002"/>
        <n v="4399.7309999999998"/>
        <n v="6185.3208000000004"/>
        <n v="46200.985099999998"/>
        <n v="7222.7862500000001"/>
        <n v="12485.8009"/>
        <n v="46130.5265"/>
        <n v="12363.547"/>
        <n v="10156.7832"/>
        <n v="2585.2689999999998"/>
        <n v="1242.26"/>
        <n v="40103.89"/>
        <n v="9863.4717999999993"/>
        <n v="4766.0219999999999"/>
        <n v="11244.376899999999"/>
        <n v="7729.6457499999997"/>
        <n v="5438.7491"/>
        <n v="26236.579969999999"/>
        <n v="34806.467700000001"/>
        <n v="2104.1134000000002"/>
        <n v="8068.1850000000004"/>
        <n v="2362.2290499999999"/>
        <n v="2352.9684499999998"/>
        <n v="3577.9989999999998"/>
        <n v="3201.2451500000002"/>
        <n v="29186.482360000002"/>
        <n v="40273.645499999999"/>
        <n v="10976.24575"/>
        <n v="3500.6122999999998"/>
        <n v="2020.5523000000001"/>
        <n v="9541.6955500000004"/>
        <n v="9504.3102999999992"/>
        <n v="5385.3379000000004"/>
        <n v="8930.9345499999999"/>
        <n v="5375.0379999999996"/>
        <n v="44400.4064"/>
        <n v="10264.4421"/>
        <n v="6113.2310500000003"/>
        <n v="5469.0065999999997"/>
        <n v="1727.54"/>
        <n v="10107.220600000001"/>
        <n v="8310.8391499999998"/>
        <n v="1984.4532999999999"/>
        <n v="2457.502"/>
        <n v="12146.971"/>
        <n v="9566.9909000000007"/>
        <n v="13112.604799999999"/>
        <n v="10848.1343"/>
        <n v="12231.613600000001"/>
        <n v="9875.6803999999993"/>
        <n v="11264.540999999999"/>
        <n v="12979.358"/>
        <n v="1263.249"/>
        <n v="10106.134249999999"/>
        <n v="40932.429499999998"/>
        <n v="6664.68595"/>
        <n v="16657.71745"/>
        <n v="2217.6012000000001"/>
        <n v="6781.3541999999998"/>
        <n v="19361.998800000001"/>
        <n v="10065.413"/>
        <n v="4234.9269999999997"/>
        <n v="9447.2503500000003"/>
        <n v="14007.222"/>
        <n v="9583.8932999999997"/>
        <n v="40419.019099999998"/>
        <n v="3484.3310000000001"/>
        <n v="36189.101699999999"/>
        <n v="44585.455869999998"/>
        <n v="8604.4836500000001"/>
        <n v="18246.495500000001"/>
        <n v="43254.417950000003"/>
        <n v="3757.8447999999999"/>
        <n v="8827.2098999999998"/>
        <n v="9910.3598500000007"/>
        <n v="11737.848840000001"/>
        <n v="1627.2824499999999"/>
        <n v="8556.9069999999992"/>
        <n v="3062.5082499999999"/>
        <n v="19539.242999999999"/>
        <n v="1906.35825"/>
        <n v="14210.53595"/>
        <n v="11833.782300000001"/>
        <n v="17128.426080000001"/>
        <n v="5031.26955"/>
        <n v="7985.8149999999996"/>
        <n v="23065.420699999999"/>
        <n v="5428.7277000000004"/>
        <n v="36307.798300000002"/>
        <n v="3925.7582000000002"/>
        <n v="2416.9549999999999"/>
        <n v="19040.876"/>
        <n v="3070.8087"/>
        <n v="9095.0682500000003"/>
        <n v="11842.623750000001"/>
        <n v="8062.7640000000001"/>
        <n v="7050.6419999999998"/>
        <n v="14319.031000000001"/>
        <n v="6933.2422500000002"/>
        <n v="27941.28758"/>
        <n v="11150.78"/>
        <n v="12797.20962"/>
        <n v="17748.5062"/>
        <n v="7261.741"/>
        <n v="10560.4917"/>
        <n v="6986.6970000000001"/>
        <n v="7448.4039499999999"/>
        <n v="5934.3797999999997"/>
        <n v="9869.8101999999999"/>
        <n v="18259.216"/>
        <n v="1146.7965999999999"/>
        <n v="9386.1612999999998"/>
        <n v="24520.263999999999"/>
        <n v="4350.5144"/>
        <n v="6414.1779999999999"/>
        <n v="12741.167450000001"/>
        <n v="1917.3184000000001"/>
        <n v="5209.5788499999999"/>
        <n v="13457.960800000001"/>
        <n v="5662.2250000000004"/>
        <n v="1252.4069999999999"/>
        <n v="2731.9122000000002"/>
        <n v="21195.817999999999"/>
        <n v="7209.4917999999998"/>
        <n v="18310.741999999998"/>
        <n v="4266.1657999999998"/>
        <n v="4719.52405"/>
        <n v="11848.141"/>
        <n v="17904.527050000001"/>
        <n v="7046.7222000000002"/>
        <n v="14313.846299999999"/>
        <n v="2103.08"/>
        <n v="38792.685599999997"/>
        <n v="1815.8759"/>
        <n v="7731.8578500000003"/>
        <n v="28476.734990000001"/>
        <n v="2136.8822500000001"/>
        <n v="1131.5065999999999"/>
        <n v="3309.7926000000002"/>
        <n v="9414.92"/>
        <n v="6360.9935999999998"/>
        <n v="11013.7119"/>
        <n v="4428.8878500000001"/>
        <n v="5584.3056999999999"/>
        <n v="1877.9294"/>
        <n v="2842.7607499999999"/>
        <n v="3597.596"/>
        <n v="23401.30575"/>
        <n v="55135.402090000003"/>
        <n v="7445.9179999999997"/>
        <n v="2680.9493000000002"/>
        <n v="1621.8827000000001"/>
        <n v="8219.2039000000004"/>
        <n v="12523.604799999999"/>
        <n v="16069.08475"/>
        <n v="43813.866099999999"/>
        <n v="20773.62775"/>
        <n v="39597.407200000001"/>
        <n v="6117.4944999999998"/>
        <n v="13393.755999999999"/>
        <n v="5266.3656000000001"/>
        <n v="4719.7365499999996"/>
        <n v="11743.9341"/>
        <n v="5377.4578000000001"/>
        <n v="7160.3302999999996"/>
        <n v="4402.2330000000002"/>
        <n v="11657.7189"/>
        <n v="6402.2913500000004"/>
        <n v="12622.1795"/>
        <n v="1526.3119999999999"/>
        <n v="12323.936"/>
        <n v="36021.011200000001"/>
        <n v="27533.912899999999"/>
        <n v="10072.055050000001"/>
        <n v="45008.955499999996"/>
        <n v="9872.7009999999991"/>
        <n v="2438.0551999999998"/>
        <n v="2974.1260000000002"/>
        <n v="10601.632250000001"/>
        <n v="37270.1512"/>
        <n v="14119.62"/>
        <n v="42111.664700000001"/>
        <n v="11729.6795"/>
        <n v="24106.912550000001"/>
        <n v="1875.3440000000001"/>
        <n v="40974.164900000003"/>
        <n v="15817.985699999999"/>
        <n v="18218.161390000001"/>
        <n v="10965.446"/>
        <n v="46113.510999999999"/>
        <n v="7151.0919999999996"/>
        <n v="12269.68865"/>
        <n v="5458.0464499999998"/>
        <n v="8782.4689999999991"/>
        <n v="6600.3609999999999"/>
        <n v="1141.4450999999999"/>
        <n v="11576.13"/>
        <n v="13129.603450000001"/>
        <n v="4391.652"/>
        <n v="8457.8179999999993"/>
        <n v="3392.3652000000002"/>
        <n v="5966.8873999999996"/>
        <n v="6849.0259999999998"/>
        <n v="8891.1394999999993"/>
        <n v="2690.1138000000001"/>
        <n v="26140.3603"/>
        <n v="6653.7885999999999"/>
        <n v="6282.2349999999997"/>
        <n v="6311.9520000000002"/>
        <n v="3443.0639999999999"/>
        <n v="2789.0574000000001"/>
        <n v="2585.8506499999999"/>
        <n v="46255.112500000003"/>
        <n v="4877.9810500000003"/>
        <n v="19719.6947"/>
        <n v="27218.437249999999"/>
        <n v="5272.1758"/>
        <n v="1682.597"/>
        <n v="11945.1327"/>
        <n v="29330.98315"/>
        <n v="7243.8136000000004"/>
        <n v="10422.916649999999"/>
        <n v="44202.653599999998"/>
        <n v="13555.0049"/>
        <n v="13063.883"/>
        <n v="19798.054550000001"/>
        <n v="2221.5644499999999"/>
        <n v="1634.5734"/>
        <n v="2117.3388500000001"/>
        <n v="8688.8588500000005"/>
        <n v="48673.558799999999"/>
        <n v="4661.2863500000003"/>
        <n v="8125.7844999999998"/>
        <n v="12644.589"/>
        <n v="4564.1914500000003"/>
        <n v="4846.9201499999999"/>
        <n v="7633.7205999999996"/>
        <n v="15170.069"/>
        <n v="17496.306"/>
        <n v="2639.0428999999999"/>
        <n v="33732.686699999998"/>
        <n v="14382.709049999999"/>
        <n v="7626.9930000000004"/>
        <n v="5257.5079500000002"/>
        <n v="2473.3341"/>
        <n v="21774.32215"/>
        <n v="35069.374519999998"/>
        <n v="13041.921"/>
        <n v="5245.2268999999997"/>
        <n v="13451.121999999999"/>
        <n v="13462.52"/>
        <n v="5488.2619999999997"/>
        <n v="4320.4108500000002"/>
        <n v="6250.4350000000004"/>
        <n v="25333.332839999999"/>
        <n v="2913.569"/>
        <n v="12032.325999999999"/>
        <n v="13470.804400000001"/>
        <n v="6289.7548999999999"/>
        <n v="2927.0646999999999"/>
        <n v="6238.2979999999998"/>
        <n v="10096.969999999999"/>
        <n v="7348.1419999999998"/>
        <n v="4673.3922000000002"/>
        <n v="12233.828"/>
        <n v="32108.662820000001"/>
        <n v="8965.7957499999993"/>
        <n v="2304.0021999999999"/>
        <n v="9487.6442000000006"/>
        <n v="1121.8739"/>
        <n v="9549.5650999999998"/>
        <n v="2217.4691499999999"/>
        <n v="1628.4709"/>
        <n v="12982.8747"/>
        <n v="11674.13"/>
        <n v="7160.0940000000001"/>
        <n v="39047.285000000003"/>
        <n v="6358.7764500000003"/>
        <n v="19933.457999999999"/>
        <n v="11534.872649999999"/>
        <n v="47462.894"/>
        <n v="4527.1829500000003"/>
        <n v="38998.546000000002"/>
        <n v="20009.63365"/>
        <n v="3875.7341000000001"/>
        <n v="41999.519999999997"/>
        <n v="12609.88702"/>
        <n v="41034.221400000002"/>
        <n v="28468.919010000001"/>
        <n v="2730.1078499999999"/>
        <n v="3353.2840000000001"/>
        <n v="14474.674999999999"/>
        <n v="9500.5730500000009"/>
        <n v="26467.09737"/>
        <n v="4746.3440000000001"/>
        <n v="23967.38305"/>
        <n v="7518.0253499999999"/>
        <n v="3279.8685500000001"/>
        <n v="8596.8277999999991"/>
        <n v="10702.642400000001"/>
        <n v="4992.3764000000001"/>
        <n v="2527.8186500000002"/>
        <n v="1759.338"/>
        <n v="2322.6217999999999"/>
        <n v="16138.762049999999"/>
        <n v="7804.1605"/>
        <n v="2902.9065000000001"/>
        <n v="9704.6680500000002"/>
        <n v="4889.0367999999999"/>
        <n v="25517.11363"/>
        <n v="4500.33925"/>
        <n v="19199.944"/>
        <n v="16796.411940000002"/>
        <n v="4915.0598499999996"/>
        <n v="7624.63"/>
        <n v="8410.0468500000006"/>
        <n v="28340.188849999999"/>
        <n v="4518.8262500000001"/>
        <n v="14571.890799999999"/>
        <n v="3378.91"/>
        <n v="7144.86265"/>
        <n v="10118.424000000001"/>
        <n v="5484.4673000000003"/>
        <n v="16420.494549999999"/>
        <n v="7986.4752500000004"/>
        <n v="7418.5219999999999"/>
        <n v="13887.968500000001"/>
        <n v="6551.7501000000002"/>
        <n v="5267.8181500000001"/>
        <n v="17361.766100000001"/>
        <n v="34472.841"/>
        <n v="1972.95"/>
        <n v="21232.182260000001"/>
        <n v="8627.5411000000004"/>
        <n v="4433.3877000000002"/>
        <n v="4438.2633999999998"/>
        <n v="24915.220850000002"/>
        <n v="23241.47453"/>
        <n v="9957.7216000000008"/>
        <n v="8269.0439999999999"/>
        <n v="18767.737700000001"/>
        <n v="36580.282160000002"/>
        <n v="8765.2489999999998"/>
        <n v="5383.5360000000001"/>
        <n v="12124.992399999999"/>
        <n v="2709.24395"/>
        <n v="3987.9259999999999"/>
        <n v="12495.290849999999"/>
        <n v="26018.950519999999"/>
        <n v="8798.5930000000008"/>
        <n v="35595.589800000002"/>
        <n v="42211.138200000001"/>
        <n v="1711.0268000000001"/>
        <n v="8569.8618000000006"/>
        <n v="2020.1769999999999"/>
        <n v="16450.894700000001"/>
        <n v="21595.382290000001"/>
        <n v="9850.4320000000007"/>
        <n v="6877.9800999999998"/>
        <n v="21677.283449999999"/>
        <n v="44423.803"/>
        <n v="4137.5227000000004"/>
        <n v="13747.87235"/>
        <n v="12950.0712"/>
        <n v="12094.477999999999"/>
        <n v="37484.4493"/>
        <n v="39725.518049999999"/>
        <n v="2250.8352"/>
        <n v="22493.659640000002"/>
        <n v="20234.854749999999"/>
        <n v="1704.7001499999999"/>
        <n v="33475.817150000003"/>
        <n v="3161.4540000000002"/>
        <n v="11394.065549999999"/>
        <n v="21880.82"/>
        <n v="7325.0482000000002"/>
        <n v="44501.398200000003"/>
        <n v="3594.17085"/>
        <n v="39727.614000000001"/>
        <n v="8023.1354499999998"/>
        <n v="14394.5579"/>
        <n v="9288.0267000000003"/>
        <n v="25309.489000000001"/>
        <n v="3353.4703"/>
        <n v="10594.501550000001"/>
        <n v="8277.5229999999992"/>
        <n v="17929.303370000001"/>
        <n v="2480.9791"/>
        <n v="4462.7218000000003"/>
        <n v="1981.5818999999999"/>
        <n v="11554.223599999999"/>
        <n v="48970.247600000002"/>
        <n v="6548.1950500000003"/>
        <n v="5708.8670000000002"/>
        <n v="7045.4989999999998"/>
        <n v="8978.1851000000006"/>
        <n v="5757.41345"/>
        <n v="14349.8544"/>
        <n v="10928.849"/>
        <n v="39871.704299999998"/>
        <n v="13974.455550000001"/>
        <n v="1909.52745"/>
        <n v="12096.6512"/>
        <n v="13204.28565"/>
        <n v="4562.8420999999998"/>
        <n v="8551.3469999999998"/>
        <n v="2102.2647000000002"/>
        <n v="34672.147199999999"/>
        <n v="15161.5344"/>
        <n v="11884.048580000001"/>
        <n v="4454.40265"/>
        <n v="5855.9025000000001"/>
        <n v="4076.4969999999998"/>
        <n v="15019.760050000001"/>
        <n v="19023.259999999998"/>
        <n v="10796.35025"/>
        <n v="11353.2276"/>
        <n v="9748.9105999999992"/>
        <n v="10577.087"/>
        <n v="41676.081100000003"/>
        <n v="11286.538699999999"/>
        <n v="3591.48"/>
        <n v="33907.548000000003"/>
        <n v="11299.343000000001"/>
        <n v="4561.1885000000002"/>
        <n v="44641.197399999997"/>
        <n v="1674.6323"/>
        <n v="23045.566159999998"/>
        <n v="3227.1210999999998"/>
        <n v="16776.304049999999"/>
        <n v="11253.421"/>
        <n v="3471.4096"/>
        <n v="11363.2832"/>
        <n v="20420.604650000001"/>
        <n v="10338.9316"/>
        <n v="8988.1587500000005"/>
        <n v="10493.9458"/>
        <n v="2904.0880000000002"/>
        <n v="8605.3615000000009"/>
        <n v="11512.405000000001"/>
        <n v="41949.244100000004"/>
        <n v="24180.933499999999"/>
        <n v="5312.1698500000002"/>
        <n v="2396.0958999999998"/>
        <n v="10807.4863"/>
        <n v="9222.4025999999994"/>
        <n v="36124.573700000001"/>
        <n v="38282.749499999998"/>
        <n v="5693.4305000000004"/>
        <n v="34166.273000000001"/>
        <n v="8347.1643000000004"/>
        <n v="46661.4424"/>
        <n v="18903.491409999999"/>
        <n v="40904.199500000002"/>
        <n v="14254.608200000001"/>
        <n v="10214.636"/>
        <n v="5836.5204000000003"/>
        <n v="14358.364369999999"/>
        <n v="1728.8969999999999"/>
        <n v="8582.3022999999994"/>
        <n v="3693.4279999999999"/>
        <n v="20709.020339999999"/>
        <n v="9991.0376500000002"/>
        <n v="19673.335729999999"/>
        <n v="11085.586799999999"/>
        <n v="7623.518"/>
        <n v="3176.2876999999999"/>
        <n v="3704.3544999999999"/>
        <n v="36898.733079999998"/>
        <n v="9048.0272999999997"/>
        <n v="7954.5169999999998"/>
        <n v="27117.993780000001"/>
        <n v="6338.0756000000001"/>
        <n v="9630.3970000000008"/>
        <n v="11289.10925"/>
        <n v="52590.829389999999"/>
        <n v="2261.5688"/>
        <n v="10791.96"/>
        <n v="5979.7309999999998"/>
        <n v="2203.7359499999998"/>
        <n v="12235.8392"/>
        <n v="40941.285400000001"/>
        <n v="5630.4578499999998"/>
        <n v="11015.1747"/>
        <n v="7228.2156500000001"/>
        <n v="39722.746200000001"/>
        <n v="14426.073850000001"/>
        <n v="2459.7201"/>
        <n v="3989.8409999999999"/>
        <n v="7727.2532000000001"/>
        <n v="5124.1886999999997"/>
        <n v="18963.171920000001"/>
        <n v="2200.8308499999998"/>
        <n v="7153.5538999999999"/>
        <n v="5227.9887500000004"/>
        <n v="10982.5013"/>
        <n v="4529.4769999999999"/>
        <n v="4670.6400000000003"/>
        <n v="6112.3529500000004"/>
        <n v="17178.682400000002"/>
        <n v="22478.6"/>
        <n v="11093.6229"/>
        <n v="6457.8433999999997"/>
        <n v="4433.9159"/>
        <n v="2154.3609999999999"/>
        <n v="23887.662700000001"/>
        <n v="6496.8860000000004"/>
        <n v="2899.4893499999998"/>
        <n v="19350.368900000001"/>
        <n v="7650.7737500000003"/>
        <n v="2850.6837500000001"/>
        <n v="2632.9920000000002"/>
        <n v="9447.3824000000004"/>
        <n v="18328.238099999999"/>
        <n v="8603.8233999999993"/>
        <n v="37465.34375"/>
        <n v="13844.797200000001"/>
        <n v="21771.3423"/>
        <n v="13126.677449999999"/>
        <n v="5327.4002499999997"/>
        <n v="13725.47184"/>
        <n v="13019.161050000001"/>
        <n v="8671.1912499999999"/>
        <n v="4134.0824499999999"/>
        <n v="18838.703659999999"/>
        <n v="33307.550799999997"/>
        <n v="5699.8374999999996"/>
        <n v="6393.6034499999996"/>
        <n v="4934.7049999999999"/>
        <n v="6198.7518"/>
        <n v="8733.2292500000003"/>
        <n v="2055.3249000000001"/>
        <n v="9964.06"/>
        <n v="18223.4512"/>
        <n v="5116.5003999999999"/>
        <n v="36910.608030000003"/>
        <n v="38415.474000000002"/>
        <n v="20296.863450000001"/>
        <n v="12347.172"/>
        <n v="5373.3642499999996"/>
        <n v="23563.016179999999"/>
        <n v="1702.4553000000001"/>
        <n v="10806.839"/>
        <n v="3956.0714499999999"/>
        <n v="12890.057650000001"/>
        <n v="5415.6611999999996"/>
        <n v="4058.1161000000002"/>
        <n v="41661.601999999999"/>
        <n v="7537.1638999999996"/>
        <n v="4718.2035500000002"/>
        <n v="6593.5083000000004"/>
        <n v="8442.6669999999995"/>
        <n v="26125.674770000001"/>
        <n v="6858.4795999999997"/>
        <n v="4795.6567999999997"/>
        <n v="6640.5448500000002"/>
        <n v="7162.0122000000001"/>
        <n v="10594.225700000001"/>
        <n v="11938.255950000001"/>
        <n v="60021.398970000002"/>
        <n v="20167.336029999999"/>
        <n v="12479.70895"/>
        <n v="11345.519"/>
        <n v="8515.7587000000003"/>
        <n v="2699.56835"/>
        <n v="14449.8544"/>
        <n v="12224.350850000001"/>
        <n v="6985.50695"/>
        <n v="3238.4357"/>
        <n v="47269.853999999999"/>
        <n v="49577.662400000001"/>
        <n v="4296.2712000000001"/>
        <n v="3171.6149"/>
        <n v="1135.9407000000001"/>
        <n v="5615.3689999999997"/>
        <n v="9101.7980000000007"/>
        <n v="6059.1729999999998"/>
        <n v="1633.9618"/>
        <n v="37607.527699999999"/>
        <n v="18648.421699999999"/>
        <n v="1241.5650000000001"/>
        <n v="16232.847"/>
        <n v="15828.82173"/>
        <n v="4415.1588000000002"/>
        <n v="6474.0129999999999"/>
        <n v="11436.738149999999"/>
        <n v="11305.93455"/>
        <n v="30063.580549999999"/>
        <n v="10197.772199999999"/>
        <n v="4544.2348000000002"/>
        <n v="3277.1610000000001"/>
        <n v="6770.1925000000001"/>
        <n v="7337.7479999999996"/>
        <n v="10370.912549999999"/>
        <n v="26926.5144"/>
        <n v="10704.47"/>
        <n v="34254.053350000002"/>
        <n v="1880.4870000000001"/>
        <n v="8615.2999999999993"/>
        <n v="3292.5298499999999"/>
        <n v="3021.80915"/>
        <n v="14478.33015"/>
        <n v="4747.0528999999997"/>
        <n v="17043.341400000001"/>
        <n v="10959.33"/>
        <n v="2741.9479999999999"/>
        <n v="4357.0436499999996"/>
        <n v="22462.043750000001"/>
        <n v="4189.1130999999996"/>
        <n v="8283.6807000000008"/>
        <n v="24535.698550000001"/>
        <n v="14283.4594"/>
        <n v="1720.3536999999999"/>
        <n v="47403.88"/>
        <n v="8534.6718000000001"/>
        <n v="3732.6251000000002"/>
        <n v="5472.4489999999996"/>
        <n v="38344.565999999999"/>
        <n v="7147.4727999999996"/>
        <n v="7133.9025000000001"/>
        <n v="34828.654000000002"/>
        <n v="1515.3449000000001"/>
        <n v="9301.8935500000007"/>
        <n v="11931.125249999999"/>
        <n v="1964.78"/>
        <n v="1708.9257500000001"/>
        <n v="4340.4408999999996"/>
        <n v="5261.4694499999996"/>
        <n v="2710.8285500000002"/>
        <n v="62592.873090000001"/>
        <n v="46718.163249999998"/>
        <n v="3208.7869999999998"/>
        <n v="37829.724199999997"/>
        <n v="21259.377949999998"/>
        <n v="2464.6188000000002"/>
        <n v="16115.3045"/>
        <n v="21472.478800000001"/>
        <n v="33900.652999999998"/>
        <n v="6875.9610000000002"/>
        <n v="6940.90985"/>
        <n v="4571.4130500000001"/>
        <n v="4536.259"/>
        <n v="36397.576000000001"/>
        <n v="18765.87545"/>
        <n v="11272.331389999999"/>
        <n v="1731.6769999999999"/>
        <n v="1163.4627"/>
        <n v="19496.71917"/>
        <n v="7201.7008500000002"/>
        <n v="5425.0233500000004"/>
        <n v="28101.333050000001"/>
        <n v="12981.3457"/>
        <n v="43896.376300000004"/>
        <n v="4239.8926499999998"/>
        <n v="13143.336649999999"/>
        <n v="7050.0213000000003"/>
        <n v="9377.9046999999991"/>
        <n v="22395.74424"/>
        <n v="10325.206"/>
        <n v="12629.1656"/>
        <n v="10795.937330000001"/>
        <n v="11411.684999999999"/>
        <n v="10600.5483"/>
        <n v="2205.9807999999998"/>
        <n v="1629.8335"/>
        <n v="2007.9449999999999"/>
        <n v="29141.3603"/>
      </sharedItems>
    </cacheField>
  </cacheFields>
  <extLst>
    <ext xmlns:x14="http://schemas.microsoft.com/office/spreadsheetml/2009/9/main" uri="{725AE2AE-9491-48be-B2B4-4EB974FC3084}">
      <x14:pivotCacheDefinition pivotCacheId="130043135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38">
  <r>
    <x v="0"/>
    <x v="0"/>
    <x v="0"/>
    <x v="0"/>
    <x v="0"/>
    <x v="0"/>
    <x v="0"/>
  </r>
  <r>
    <x v="1"/>
    <x v="1"/>
    <x v="1"/>
    <x v="1"/>
    <x v="1"/>
    <x v="1"/>
    <x v="1"/>
  </r>
  <r>
    <x v="2"/>
    <x v="1"/>
    <x v="2"/>
    <x v="2"/>
    <x v="1"/>
    <x v="1"/>
    <x v="2"/>
  </r>
  <r>
    <x v="3"/>
    <x v="1"/>
    <x v="3"/>
    <x v="0"/>
    <x v="1"/>
    <x v="2"/>
    <x v="3"/>
  </r>
  <r>
    <x v="4"/>
    <x v="1"/>
    <x v="4"/>
    <x v="0"/>
    <x v="1"/>
    <x v="2"/>
    <x v="4"/>
  </r>
  <r>
    <x v="5"/>
    <x v="0"/>
    <x v="5"/>
    <x v="0"/>
    <x v="1"/>
    <x v="1"/>
    <x v="5"/>
  </r>
  <r>
    <x v="6"/>
    <x v="0"/>
    <x v="6"/>
    <x v="1"/>
    <x v="1"/>
    <x v="1"/>
    <x v="6"/>
  </r>
  <r>
    <x v="7"/>
    <x v="0"/>
    <x v="7"/>
    <x v="2"/>
    <x v="1"/>
    <x v="2"/>
    <x v="7"/>
  </r>
  <r>
    <x v="7"/>
    <x v="1"/>
    <x v="8"/>
    <x v="3"/>
    <x v="1"/>
    <x v="3"/>
    <x v="8"/>
  </r>
  <r>
    <x v="8"/>
    <x v="0"/>
    <x v="9"/>
    <x v="0"/>
    <x v="1"/>
    <x v="2"/>
    <x v="9"/>
  </r>
  <r>
    <x v="9"/>
    <x v="1"/>
    <x v="10"/>
    <x v="0"/>
    <x v="1"/>
    <x v="3"/>
    <x v="10"/>
  </r>
  <r>
    <x v="10"/>
    <x v="0"/>
    <x v="11"/>
    <x v="0"/>
    <x v="0"/>
    <x v="1"/>
    <x v="11"/>
  </r>
  <r>
    <x v="11"/>
    <x v="1"/>
    <x v="12"/>
    <x v="0"/>
    <x v="1"/>
    <x v="0"/>
    <x v="12"/>
  </r>
  <r>
    <x v="12"/>
    <x v="0"/>
    <x v="13"/>
    <x v="0"/>
    <x v="1"/>
    <x v="1"/>
    <x v="13"/>
  </r>
  <r>
    <x v="13"/>
    <x v="1"/>
    <x v="14"/>
    <x v="0"/>
    <x v="0"/>
    <x v="1"/>
    <x v="14"/>
  </r>
  <r>
    <x v="0"/>
    <x v="1"/>
    <x v="15"/>
    <x v="1"/>
    <x v="1"/>
    <x v="0"/>
    <x v="15"/>
  </r>
  <r>
    <x v="14"/>
    <x v="0"/>
    <x v="16"/>
    <x v="1"/>
    <x v="1"/>
    <x v="3"/>
    <x v="16"/>
  </r>
  <r>
    <x v="11"/>
    <x v="1"/>
    <x v="17"/>
    <x v="0"/>
    <x v="1"/>
    <x v="3"/>
    <x v="17"/>
  </r>
  <r>
    <x v="12"/>
    <x v="1"/>
    <x v="18"/>
    <x v="0"/>
    <x v="1"/>
    <x v="0"/>
    <x v="18"/>
  </r>
  <r>
    <x v="15"/>
    <x v="1"/>
    <x v="19"/>
    <x v="0"/>
    <x v="0"/>
    <x v="0"/>
    <x v="19"/>
  </r>
  <r>
    <x v="8"/>
    <x v="0"/>
    <x v="20"/>
    <x v="0"/>
    <x v="1"/>
    <x v="3"/>
    <x v="20"/>
  </r>
  <r>
    <x v="15"/>
    <x v="0"/>
    <x v="21"/>
    <x v="1"/>
    <x v="1"/>
    <x v="0"/>
    <x v="21"/>
  </r>
  <r>
    <x v="1"/>
    <x v="1"/>
    <x v="22"/>
    <x v="0"/>
    <x v="1"/>
    <x v="1"/>
    <x v="22"/>
  </r>
  <r>
    <x v="16"/>
    <x v="0"/>
    <x v="23"/>
    <x v="1"/>
    <x v="0"/>
    <x v="3"/>
    <x v="23"/>
  </r>
  <r>
    <x v="7"/>
    <x v="1"/>
    <x v="24"/>
    <x v="3"/>
    <x v="1"/>
    <x v="2"/>
    <x v="24"/>
  </r>
  <r>
    <x v="17"/>
    <x v="0"/>
    <x v="25"/>
    <x v="2"/>
    <x v="1"/>
    <x v="1"/>
    <x v="25"/>
  </r>
  <r>
    <x v="18"/>
    <x v="0"/>
    <x v="26"/>
    <x v="0"/>
    <x v="1"/>
    <x v="3"/>
    <x v="26"/>
  </r>
  <r>
    <x v="19"/>
    <x v="0"/>
    <x v="27"/>
    <x v="3"/>
    <x v="1"/>
    <x v="2"/>
    <x v="27"/>
  </r>
  <r>
    <x v="11"/>
    <x v="1"/>
    <x v="28"/>
    <x v="1"/>
    <x v="1"/>
    <x v="2"/>
    <x v="28"/>
  </r>
  <r>
    <x v="5"/>
    <x v="1"/>
    <x v="29"/>
    <x v="3"/>
    <x v="0"/>
    <x v="0"/>
    <x v="29"/>
  </r>
  <r>
    <x v="20"/>
    <x v="1"/>
    <x v="30"/>
    <x v="0"/>
    <x v="0"/>
    <x v="0"/>
    <x v="30"/>
  </r>
  <r>
    <x v="1"/>
    <x v="0"/>
    <x v="31"/>
    <x v="0"/>
    <x v="1"/>
    <x v="3"/>
    <x v="31"/>
  </r>
  <r>
    <x v="0"/>
    <x v="0"/>
    <x v="32"/>
    <x v="4"/>
    <x v="1"/>
    <x v="0"/>
    <x v="32"/>
  </r>
  <r>
    <x v="18"/>
    <x v="1"/>
    <x v="33"/>
    <x v="0"/>
    <x v="1"/>
    <x v="2"/>
    <x v="33"/>
  </r>
  <r>
    <x v="2"/>
    <x v="1"/>
    <x v="34"/>
    <x v="1"/>
    <x v="0"/>
    <x v="0"/>
    <x v="34"/>
  </r>
  <r>
    <x v="0"/>
    <x v="1"/>
    <x v="35"/>
    <x v="0"/>
    <x v="1"/>
    <x v="2"/>
    <x v="35"/>
  </r>
  <r>
    <x v="10"/>
    <x v="0"/>
    <x v="36"/>
    <x v="2"/>
    <x v="1"/>
    <x v="2"/>
    <x v="36"/>
  </r>
  <r>
    <x v="21"/>
    <x v="1"/>
    <x v="37"/>
    <x v="0"/>
    <x v="1"/>
    <x v="0"/>
    <x v="37"/>
  </r>
  <r>
    <x v="22"/>
    <x v="1"/>
    <x v="38"/>
    <x v="1"/>
    <x v="0"/>
    <x v="3"/>
    <x v="38"/>
  </r>
  <r>
    <x v="8"/>
    <x v="1"/>
    <x v="39"/>
    <x v="0"/>
    <x v="0"/>
    <x v="0"/>
    <x v="39"/>
  </r>
  <r>
    <x v="23"/>
    <x v="0"/>
    <x v="40"/>
    <x v="0"/>
    <x v="1"/>
    <x v="3"/>
    <x v="40"/>
  </r>
  <r>
    <x v="5"/>
    <x v="0"/>
    <x v="41"/>
    <x v="3"/>
    <x v="1"/>
    <x v="1"/>
    <x v="41"/>
  </r>
  <r>
    <x v="24"/>
    <x v="1"/>
    <x v="42"/>
    <x v="1"/>
    <x v="1"/>
    <x v="1"/>
    <x v="42"/>
  </r>
  <r>
    <x v="7"/>
    <x v="0"/>
    <x v="43"/>
    <x v="3"/>
    <x v="1"/>
    <x v="1"/>
    <x v="43"/>
  </r>
  <r>
    <x v="25"/>
    <x v="1"/>
    <x v="44"/>
    <x v="1"/>
    <x v="1"/>
    <x v="3"/>
    <x v="44"/>
  </r>
  <r>
    <x v="19"/>
    <x v="1"/>
    <x v="45"/>
    <x v="0"/>
    <x v="1"/>
    <x v="0"/>
    <x v="45"/>
  </r>
  <r>
    <x v="1"/>
    <x v="0"/>
    <x v="46"/>
    <x v="3"/>
    <x v="1"/>
    <x v="3"/>
    <x v="46"/>
  </r>
  <r>
    <x v="2"/>
    <x v="0"/>
    <x v="47"/>
    <x v="0"/>
    <x v="1"/>
    <x v="2"/>
    <x v="47"/>
  </r>
  <r>
    <x v="8"/>
    <x v="0"/>
    <x v="48"/>
    <x v="0"/>
    <x v="1"/>
    <x v="1"/>
    <x v="48"/>
  </r>
  <r>
    <x v="26"/>
    <x v="1"/>
    <x v="49"/>
    <x v="1"/>
    <x v="0"/>
    <x v="1"/>
    <x v="49"/>
  </r>
  <r>
    <x v="1"/>
    <x v="0"/>
    <x v="50"/>
    <x v="0"/>
    <x v="1"/>
    <x v="3"/>
    <x v="50"/>
  </r>
  <r>
    <x v="27"/>
    <x v="0"/>
    <x v="51"/>
    <x v="3"/>
    <x v="1"/>
    <x v="2"/>
    <x v="51"/>
  </r>
  <r>
    <x v="28"/>
    <x v="1"/>
    <x v="52"/>
    <x v="1"/>
    <x v="0"/>
    <x v="0"/>
    <x v="52"/>
  </r>
  <r>
    <x v="26"/>
    <x v="1"/>
    <x v="53"/>
    <x v="0"/>
    <x v="0"/>
    <x v="1"/>
    <x v="53"/>
  </r>
  <r>
    <x v="29"/>
    <x v="0"/>
    <x v="54"/>
    <x v="2"/>
    <x v="1"/>
    <x v="2"/>
    <x v="54"/>
  </r>
  <r>
    <x v="30"/>
    <x v="1"/>
    <x v="55"/>
    <x v="3"/>
    <x v="0"/>
    <x v="2"/>
    <x v="55"/>
  </r>
  <r>
    <x v="30"/>
    <x v="0"/>
    <x v="56"/>
    <x v="3"/>
    <x v="1"/>
    <x v="3"/>
    <x v="56"/>
  </r>
  <r>
    <x v="1"/>
    <x v="1"/>
    <x v="57"/>
    <x v="3"/>
    <x v="0"/>
    <x v="1"/>
    <x v="57"/>
  </r>
  <r>
    <x v="31"/>
    <x v="0"/>
    <x v="58"/>
    <x v="1"/>
    <x v="0"/>
    <x v="1"/>
    <x v="58"/>
  </r>
  <r>
    <x v="16"/>
    <x v="0"/>
    <x v="59"/>
    <x v="3"/>
    <x v="1"/>
    <x v="2"/>
    <x v="59"/>
  </r>
  <r>
    <x v="32"/>
    <x v="1"/>
    <x v="60"/>
    <x v="2"/>
    <x v="1"/>
    <x v="3"/>
    <x v="60"/>
  </r>
  <r>
    <x v="9"/>
    <x v="1"/>
    <x v="61"/>
    <x v="5"/>
    <x v="1"/>
    <x v="1"/>
    <x v="61"/>
  </r>
  <r>
    <x v="33"/>
    <x v="1"/>
    <x v="62"/>
    <x v="1"/>
    <x v="1"/>
    <x v="2"/>
    <x v="62"/>
  </r>
  <r>
    <x v="2"/>
    <x v="0"/>
    <x v="63"/>
    <x v="1"/>
    <x v="1"/>
    <x v="2"/>
    <x v="63"/>
  </r>
  <r>
    <x v="34"/>
    <x v="0"/>
    <x v="64"/>
    <x v="0"/>
    <x v="0"/>
    <x v="2"/>
    <x v="64"/>
  </r>
  <r>
    <x v="0"/>
    <x v="0"/>
    <x v="65"/>
    <x v="0"/>
    <x v="1"/>
    <x v="0"/>
    <x v="65"/>
  </r>
  <r>
    <x v="35"/>
    <x v="0"/>
    <x v="66"/>
    <x v="3"/>
    <x v="1"/>
    <x v="0"/>
    <x v="66"/>
  </r>
  <r>
    <x v="29"/>
    <x v="1"/>
    <x v="31"/>
    <x v="1"/>
    <x v="1"/>
    <x v="2"/>
    <x v="67"/>
  </r>
  <r>
    <x v="29"/>
    <x v="0"/>
    <x v="67"/>
    <x v="0"/>
    <x v="1"/>
    <x v="1"/>
    <x v="68"/>
  </r>
  <r>
    <x v="2"/>
    <x v="1"/>
    <x v="68"/>
    <x v="2"/>
    <x v="0"/>
    <x v="1"/>
    <x v="69"/>
  </r>
  <r>
    <x v="13"/>
    <x v="0"/>
    <x v="69"/>
    <x v="0"/>
    <x v="0"/>
    <x v="1"/>
    <x v="70"/>
  </r>
  <r>
    <x v="5"/>
    <x v="1"/>
    <x v="70"/>
    <x v="4"/>
    <x v="1"/>
    <x v="3"/>
    <x v="71"/>
  </r>
  <r>
    <x v="31"/>
    <x v="0"/>
    <x v="71"/>
    <x v="2"/>
    <x v="1"/>
    <x v="0"/>
    <x v="72"/>
  </r>
  <r>
    <x v="30"/>
    <x v="1"/>
    <x v="72"/>
    <x v="1"/>
    <x v="1"/>
    <x v="1"/>
    <x v="73"/>
  </r>
  <r>
    <x v="36"/>
    <x v="1"/>
    <x v="73"/>
    <x v="3"/>
    <x v="1"/>
    <x v="0"/>
    <x v="74"/>
  </r>
  <r>
    <x v="37"/>
    <x v="1"/>
    <x v="74"/>
    <x v="0"/>
    <x v="1"/>
    <x v="2"/>
    <x v="75"/>
  </r>
  <r>
    <x v="38"/>
    <x v="0"/>
    <x v="75"/>
    <x v="1"/>
    <x v="1"/>
    <x v="1"/>
    <x v="76"/>
  </r>
  <r>
    <x v="27"/>
    <x v="1"/>
    <x v="76"/>
    <x v="0"/>
    <x v="1"/>
    <x v="1"/>
    <x v="77"/>
  </r>
  <r>
    <x v="20"/>
    <x v="0"/>
    <x v="77"/>
    <x v="0"/>
    <x v="1"/>
    <x v="3"/>
    <x v="78"/>
  </r>
  <r>
    <x v="24"/>
    <x v="0"/>
    <x v="36"/>
    <x v="0"/>
    <x v="1"/>
    <x v="2"/>
    <x v="79"/>
  </r>
  <r>
    <x v="5"/>
    <x v="1"/>
    <x v="78"/>
    <x v="1"/>
    <x v="1"/>
    <x v="3"/>
    <x v="80"/>
  </r>
  <r>
    <x v="39"/>
    <x v="0"/>
    <x v="79"/>
    <x v="0"/>
    <x v="1"/>
    <x v="3"/>
    <x v="81"/>
  </r>
  <r>
    <x v="20"/>
    <x v="1"/>
    <x v="80"/>
    <x v="1"/>
    <x v="0"/>
    <x v="1"/>
    <x v="82"/>
  </r>
  <r>
    <x v="28"/>
    <x v="0"/>
    <x v="81"/>
    <x v="5"/>
    <x v="1"/>
    <x v="2"/>
    <x v="83"/>
  </r>
  <r>
    <x v="7"/>
    <x v="0"/>
    <x v="82"/>
    <x v="3"/>
    <x v="0"/>
    <x v="0"/>
    <x v="84"/>
  </r>
  <r>
    <x v="39"/>
    <x v="1"/>
    <x v="83"/>
    <x v="3"/>
    <x v="0"/>
    <x v="2"/>
    <x v="85"/>
  </r>
  <r>
    <x v="37"/>
    <x v="0"/>
    <x v="84"/>
    <x v="0"/>
    <x v="0"/>
    <x v="2"/>
    <x v="86"/>
  </r>
  <r>
    <x v="12"/>
    <x v="0"/>
    <x v="85"/>
    <x v="0"/>
    <x v="1"/>
    <x v="0"/>
    <x v="87"/>
  </r>
  <r>
    <x v="6"/>
    <x v="0"/>
    <x v="7"/>
    <x v="0"/>
    <x v="1"/>
    <x v="2"/>
    <x v="88"/>
  </r>
  <r>
    <x v="19"/>
    <x v="0"/>
    <x v="86"/>
    <x v="0"/>
    <x v="1"/>
    <x v="2"/>
    <x v="89"/>
  </r>
  <r>
    <x v="27"/>
    <x v="0"/>
    <x v="87"/>
    <x v="0"/>
    <x v="1"/>
    <x v="1"/>
    <x v="90"/>
  </r>
  <r>
    <x v="31"/>
    <x v="0"/>
    <x v="88"/>
    <x v="1"/>
    <x v="1"/>
    <x v="2"/>
    <x v="91"/>
  </r>
  <r>
    <x v="17"/>
    <x v="1"/>
    <x v="8"/>
    <x v="2"/>
    <x v="0"/>
    <x v="3"/>
    <x v="92"/>
  </r>
  <r>
    <x v="22"/>
    <x v="1"/>
    <x v="47"/>
    <x v="3"/>
    <x v="1"/>
    <x v="2"/>
    <x v="93"/>
  </r>
  <r>
    <x v="33"/>
    <x v="0"/>
    <x v="89"/>
    <x v="3"/>
    <x v="0"/>
    <x v="0"/>
    <x v="94"/>
  </r>
  <r>
    <x v="2"/>
    <x v="0"/>
    <x v="80"/>
    <x v="1"/>
    <x v="1"/>
    <x v="1"/>
    <x v="95"/>
  </r>
  <r>
    <x v="40"/>
    <x v="0"/>
    <x v="43"/>
    <x v="2"/>
    <x v="1"/>
    <x v="0"/>
    <x v="96"/>
  </r>
  <r>
    <x v="19"/>
    <x v="1"/>
    <x v="90"/>
    <x v="0"/>
    <x v="1"/>
    <x v="1"/>
    <x v="97"/>
  </r>
  <r>
    <x v="12"/>
    <x v="1"/>
    <x v="91"/>
    <x v="0"/>
    <x v="0"/>
    <x v="3"/>
    <x v="98"/>
  </r>
  <r>
    <x v="25"/>
    <x v="1"/>
    <x v="92"/>
    <x v="0"/>
    <x v="0"/>
    <x v="0"/>
    <x v="99"/>
  </r>
  <r>
    <x v="24"/>
    <x v="0"/>
    <x v="93"/>
    <x v="0"/>
    <x v="1"/>
    <x v="0"/>
    <x v="100"/>
  </r>
  <r>
    <x v="15"/>
    <x v="1"/>
    <x v="94"/>
    <x v="0"/>
    <x v="1"/>
    <x v="3"/>
    <x v="101"/>
  </r>
  <r>
    <x v="1"/>
    <x v="0"/>
    <x v="95"/>
    <x v="0"/>
    <x v="1"/>
    <x v="3"/>
    <x v="102"/>
  </r>
  <r>
    <x v="35"/>
    <x v="0"/>
    <x v="96"/>
    <x v="2"/>
    <x v="0"/>
    <x v="1"/>
    <x v="103"/>
  </r>
  <r>
    <x v="16"/>
    <x v="0"/>
    <x v="97"/>
    <x v="1"/>
    <x v="1"/>
    <x v="0"/>
    <x v="104"/>
  </r>
  <r>
    <x v="34"/>
    <x v="1"/>
    <x v="24"/>
    <x v="1"/>
    <x v="0"/>
    <x v="2"/>
    <x v="105"/>
  </r>
  <r>
    <x v="0"/>
    <x v="0"/>
    <x v="98"/>
    <x v="1"/>
    <x v="1"/>
    <x v="0"/>
    <x v="106"/>
  </r>
  <r>
    <x v="21"/>
    <x v="1"/>
    <x v="99"/>
    <x v="3"/>
    <x v="1"/>
    <x v="2"/>
    <x v="107"/>
  </r>
  <r>
    <x v="38"/>
    <x v="1"/>
    <x v="100"/>
    <x v="0"/>
    <x v="1"/>
    <x v="1"/>
    <x v="108"/>
  </r>
  <r>
    <x v="18"/>
    <x v="1"/>
    <x v="101"/>
    <x v="0"/>
    <x v="0"/>
    <x v="1"/>
    <x v="109"/>
  </r>
  <r>
    <x v="40"/>
    <x v="1"/>
    <x v="51"/>
    <x v="1"/>
    <x v="1"/>
    <x v="2"/>
    <x v="110"/>
  </r>
  <r>
    <x v="19"/>
    <x v="0"/>
    <x v="102"/>
    <x v="3"/>
    <x v="1"/>
    <x v="0"/>
    <x v="111"/>
  </r>
  <r>
    <x v="7"/>
    <x v="1"/>
    <x v="43"/>
    <x v="0"/>
    <x v="1"/>
    <x v="0"/>
    <x v="112"/>
  </r>
  <r>
    <x v="27"/>
    <x v="0"/>
    <x v="103"/>
    <x v="0"/>
    <x v="1"/>
    <x v="2"/>
    <x v="113"/>
  </r>
  <r>
    <x v="14"/>
    <x v="1"/>
    <x v="104"/>
    <x v="2"/>
    <x v="1"/>
    <x v="3"/>
    <x v="114"/>
  </r>
  <r>
    <x v="8"/>
    <x v="1"/>
    <x v="105"/>
    <x v="0"/>
    <x v="1"/>
    <x v="3"/>
    <x v="115"/>
  </r>
  <r>
    <x v="30"/>
    <x v="1"/>
    <x v="106"/>
    <x v="0"/>
    <x v="1"/>
    <x v="1"/>
    <x v="116"/>
  </r>
  <r>
    <x v="38"/>
    <x v="0"/>
    <x v="100"/>
    <x v="1"/>
    <x v="0"/>
    <x v="1"/>
    <x v="117"/>
  </r>
  <r>
    <x v="41"/>
    <x v="0"/>
    <x v="107"/>
    <x v="0"/>
    <x v="1"/>
    <x v="1"/>
    <x v="118"/>
  </r>
  <r>
    <x v="7"/>
    <x v="0"/>
    <x v="108"/>
    <x v="3"/>
    <x v="1"/>
    <x v="2"/>
    <x v="119"/>
  </r>
  <r>
    <x v="36"/>
    <x v="1"/>
    <x v="109"/>
    <x v="3"/>
    <x v="1"/>
    <x v="0"/>
    <x v="120"/>
  </r>
  <r>
    <x v="1"/>
    <x v="1"/>
    <x v="110"/>
    <x v="0"/>
    <x v="1"/>
    <x v="3"/>
    <x v="121"/>
  </r>
  <r>
    <x v="34"/>
    <x v="0"/>
    <x v="111"/>
    <x v="0"/>
    <x v="1"/>
    <x v="2"/>
    <x v="122"/>
  </r>
  <r>
    <x v="36"/>
    <x v="1"/>
    <x v="112"/>
    <x v="1"/>
    <x v="0"/>
    <x v="3"/>
    <x v="123"/>
  </r>
  <r>
    <x v="42"/>
    <x v="0"/>
    <x v="113"/>
    <x v="2"/>
    <x v="1"/>
    <x v="2"/>
    <x v="124"/>
  </r>
  <r>
    <x v="21"/>
    <x v="0"/>
    <x v="114"/>
    <x v="0"/>
    <x v="1"/>
    <x v="3"/>
    <x v="125"/>
  </r>
  <r>
    <x v="0"/>
    <x v="0"/>
    <x v="115"/>
    <x v="0"/>
    <x v="0"/>
    <x v="0"/>
    <x v="126"/>
  </r>
  <r>
    <x v="14"/>
    <x v="0"/>
    <x v="116"/>
    <x v="0"/>
    <x v="1"/>
    <x v="0"/>
    <x v="127"/>
  </r>
  <r>
    <x v="4"/>
    <x v="0"/>
    <x v="117"/>
    <x v="3"/>
    <x v="0"/>
    <x v="2"/>
    <x v="128"/>
  </r>
  <r>
    <x v="25"/>
    <x v="1"/>
    <x v="118"/>
    <x v="3"/>
    <x v="1"/>
    <x v="0"/>
    <x v="129"/>
  </r>
  <r>
    <x v="17"/>
    <x v="0"/>
    <x v="119"/>
    <x v="0"/>
    <x v="1"/>
    <x v="3"/>
    <x v="130"/>
  </r>
  <r>
    <x v="35"/>
    <x v="0"/>
    <x v="120"/>
    <x v="0"/>
    <x v="1"/>
    <x v="3"/>
    <x v="131"/>
  </r>
  <r>
    <x v="31"/>
    <x v="0"/>
    <x v="121"/>
    <x v="3"/>
    <x v="1"/>
    <x v="0"/>
    <x v="132"/>
  </r>
  <r>
    <x v="0"/>
    <x v="1"/>
    <x v="122"/>
    <x v="0"/>
    <x v="1"/>
    <x v="2"/>
    <x v="133"/>
  </r>
  <r>
    <x v="34"/>
    <x v="0"/>
    <x v="114"/>
    <x v="0"/>
    <x v="1"/>
    <x v="3"/>
    <x v="134"/>
  </r>
  <r>
    <x v="20"/>
    <x v="0"/>
    <x v="123"/>
    <x v="0"/>
    <x v="1"/>
    <x v="1"/>
    <x v="135"/>
  </r>
  <r>
    <x v="0"/>
    <x v="1"/>
    <x v="22"/>
    <x v="0"/>
    <x v="1"/>
    <x v="0"/>
    <x v="136"/>
  </r>
  <r>
    <x v="20"/>
    <x v="1"/>
    <x v="124"/>
    <x v="0"/>
    <x v="1"/>
    <x v="2"/>
    <x v="137"/>
  </r>
  <r>
    <x v="40"/>
    <x v="0"/>
    <x v="125"/>
    <x v="2"/>
    <x v="1"/>
    <x v="1"/>
    <x v="138"/>
  </r>
  <r>
    <x v="20"/>
    <x v="0"/>
    <x v="126"/>
    <x v="0"/>
    <x v="1"/>
    <x v="0"/>
    <x v="139"/>
  </r>
  <r>
    <x v="16"/>
    <x v="1"/>
    <x v="64"/>
    <x v="3"/>
    <x v="1"/>
    <x v="3"/>
    <x v="140"/>
  </r>
  <r>
    <x v="21"/>
    <x v="1"/>
    <x v="127"/>
    <x v="1"/>
    <x v="1"/>
    <x v="3"/>
    <x v="141"/>
  </r>
  <r>
    <x v="16"/>
    <x v="1"/>
    <x v="128"/>
    <x v="3"/>
    <x v="0"/>
    <x v="1"/>
    <x v="142"/>
  </r>
  <r>
    <x v="38"/>
    <x v="1"/>
    <x v="129"/>
    <x v="3"/>
    <x v="1"/>
    <x v="2"/>
    <x v="143"/>
  </r>
  <r>
    <x v="15"/>
    <x v="1"/>
    <x v="54"/>
    <x v="2"/>
    <x v="0"/>
    <x v="2"/>
    <x v="144"/>
  </r>
  <r>
    <x v="38"/>
    <x v="0"/>
    <x v="130"/>
    <x v="2"/>
    <x v="1"/>
    <x v="1"/>
    <x v="145"/>
  </r>
  <r>
    <x v="6"/>
    <x v="1"/>
    <x v="131"/>
    <x v="2"/>
    <x v="0"/>
    <x v="2"/>
    <x v="146"/>
  </r>
  <r>
    <x v="43"/>
    <x v="0"/>
    <x v="132"/>
    <x v="1"/>
    <x v="1"/>
    <x v="1"/>
    <x v="147"/>
  </r>
  <r>
    <x v="31"/>
    <x v="0"/>
    <x v="133"/>
    <x v="1"/>
    <x v="1"/>
    <x v="2"/>
    <x v="148"/>
  </r>
  <r>
    <x v="0"/>
    <x v="1"/>
    <x v="98"/>
    <x v="1"/>
    <x v="1"/>
    <x v="0"/>
    <x v="149"/>
  </r>
  <r>
    <x v="22"/>
    <x v="1"/>
    <x v="134"/>
    <x v="1"/>
    <x v="1"/>
    <x v="2"/>
    <x v="150"/>
  </r>
  <r>
    <x v="28"/>
    <x v="1"/>
    <x v="102"/>
    <x v="0"/>
    <x v="1"/>
    <x v="1"/>
    <x v="151"/>
  </r>
  <r>
    <x v="4"/>
    <x v="0"/>
    <x v="135"/>
    <x v="2"/>
    <x v="1"/>
    <x v="3"/>
    <x v="152"/>
  </r>
  <r>
    <x v="44"/>
    <x v="0"/>
    <x v="108"/>
    <x v="0"/>
    <x v="0"/>
    <x v="3"/>
    <x v="153"/>
  </r>
  <r>
    <x v="29"/>
    <x v="0"/>
    <x v="94"/>
    <x v="1"/>
    <x v="1"/>
    <x v="3"/>
    <x v="154"/>
  </r>
  <r>
    <x v="36"/>
    <x v="1"/>
    <x v="136"/>
    <x v="0"/>
    <x v="1"/>
    <x v="2"/>
    <x v="155"/>
  </r>
  <r>
    <x v="28"/>
    <x v="1"/>
    <x v="137"/>
    <x v="0"/>
    <x v="0"/>
    <x v="1"/>
    <x v="156"/>
  </r>
  <r>
    <x v="1"/>
    <x v="1"/>
    <x v="124"/>
    <x v="0"/>
    <x v="0"/>
    <x v="3"/>
    <x v="157"/>
  </r>
  <r>
    <x v="15"/>
    <x v="1"/>
    <x v="76"/>
    <x v="0"/>
    <x v="0"/>
    <x v="1"/>
    <x v="158"/>
  </r>
  <r>
    <x v="45"/>
    <x v="0"/>
    <x v="138"/>
    <x v="2"/>
    <x v="1"/>
    <x v="1"/>
    <x v="159"/>
  </r>
  <r>
    <x v="44"/>
    <x v="0"/>
    <x v="40"/>
    <x v="0"/>
    <x v="0"/>
    <x v="2"/>
    <x v="160"/>
  </r>
  <r>
    <x v="1"/>
    <x v="0"/>
    <x v="139"/>
    <x v="0"/>
    <x v="0"/>
    <x v="1"/>
    <x v="161"/>
  </r>
  <r>
    <x v="40"/>
    <x v="1"/>
    <x v="140"/>
    <x v="1"/>
    <x v="1"/>
    <x v="0"/>
    <x v="162"/>
  </r>
  <r>
    <x v="4"/>
    <x v="0"/>
    <x v="141"/>
    <x v="3"/>
    <x v="1"/>
    <x v="0"/>
    <x v="163"/>
  </r>
  <r>
    <x v="7"/>
    <x v="1"/>
    <x v="142"/>
    <x v="0"/>
    <x v="1"/>
    <x v="2"/>
    <x v="164"/>
  </r>
  <r>
    <x v="42"/>
    <x v="1"/>
    <x v="143"/>
    <x v="5"/>
    <x v="1"/>
    <x v="3"/>
    <x v="165"/>
  </r>
  <r>
    <x v="34"/>
    <x v="0"/>
    <x v="144"/>
    <x v="4"/>
    <x v="1"/>
    <x v="0"/>
    <x v="166"/>
  </r>
  <r>
    <x v="4"/>
    <x v="0"/>
    <x v="145"/>
    <x v="2"/>
    <x v="1"/>
    <x v="2"/>
    <x v="167"/>
  </r>
  <r>
    <x v="0"/>
    <x v="0"/>
    <x v="56"/>
    <x v="1"/>
    <x v="1"/>
    <x v="2"/>
    <x v="168"/>
  </r>
  <r>
    <x v="13"/>
    <x v="1"/>
    <x v="146"/>
    <x v="2"/>
    <x v="1"/>
    <x v="3"/>
    <x v="169"/>
  </r>
  <r>
    <x v="18"/>
    <x v="1"/>
    <x v="147"/>
    <x v="0"/>
    <x v="1"/>
    <x v="1"/>
    <x v="170"/>
  </r>
  <r>
    <x v="41"/>
    <x v="1"/>
    <x v="148"/>
    <x v="0"/>
    <x v="1"/>
    <x v="0"/>
    <x v="171"/>
  </r>
  <r>
    <x v="1"/>
    <x v="1"/>
    <x v="149"/>
    <x v="0"/>
    <x v="1"/>
    <x v="3"/>
    <x v="172"/>
  </r>
  <r>
    <x v="22"/>
    <x v="0"/>
    <x v="82"/>
    <x v="1"/>
    <x v="1"/>
    <x v="0"/>
    <x v="173"/>
  </r>
  <r>
    <x v="23"/>
    <x v="0"/>
    <x v="150"/>
    <x v="0"/>
    <x v="1"/>
    <x v="2"/>
    <x v="174"/>
  </r>
  <r>
    <x v="18"/>
    <x v="0"/>
    <x v="151"/>
    <x v="0"/>
    <x v="0"/>
    <x v="0"/>
    <x v="175"/>
  </r>
  <r>
    <x v="25"/>
    <x v="1"/>
    <x v="152"/>
    <x v="3"/>
    <x v="1"/>
    <x v="2"/>
    <x v="176"/>
  </r>
  <r>
    <x v="40"/>
    <x v="1"/>
    <x v="153"/>
    <x v="1"/>
    <x v="1"/>
    <x v="0"/>
    <x v="177"/>
  </r>
  <r>
    <x v="6"/>
    <x v="0"/>
    <x v="65"/>
    <x v="3"/>
    <x v="1"/>
    <x v="0"/>
    <x v="178"/>
  </r>
  <r>
    <x v="24"/>
    <x v="0"/>
    <x v="145"/>
    <x v="2"/>
    <x v="1"/>
    <x v="3"/>
    <x v="179"/>
  </r>
  <r>
    <x v="30"/>
    <x v="1"/>
    <x v="105"/>
    <x v="0"/>
    <x v="1"/>
    <x v="2"/>
    <x v="180"/>
  </r>
  <r>
    <x v="1"/>
    <x v="0"/>
    <x v="90"/>
    <x v="0"/>
    <x v="1"/>
    <x v="1"/>
    <x v="181"/>
  </r>
  <r>
    <x v="20"/>
    <x v="1"/>
    <x v="91"/>
    <x v="2"/>
    <x v="1"/>
    <x v="3"/>
    <x v="182"/>
  </r>
  <r>
    <x v="36"/>
    <x v="0"/>
    <x v="154"/>
    <x v="0"/>
    <x v="1"/>
    <x v="2"/>
    <x v="183"/>
  </r>
  <r>
    <x v="36"/>
    <x v="1"/>
    <x v="155"/>
    <x v="3"/>
    <x v="1"/>
    <x v="1"/>
    <x v="184"/>
  </r>
  <r>
    <x v="26"/>
    <x v="1"/>
    <x v="156"/>
    <x v="2"/>
    <x v="0"/>
    <x v="3"/>
    <x v="185"/>
  </r>
  <r>
    <x v="21"/>
    <x v="0"/>
    <x v="96"/>
    <x v="3"/>
    <x v="1"/>
    <x v="1"/>
    <x v="186"/>
  </r>
  <r>
    <x v="15"/>
    <x v="0"/>
    <x v="157"/>
    <x v="2"/>
    <x v="1"/>
    <x v="0"/>
    <x v="187"/>
  </r>
  <r>
    <x v="24"/>
    <x v="0"/>
    <x v="158"/>
    <x v="1"/>
    <x v="1"/>
    <x v="0"/>
    <x v="188"/>
  </r>
  <r>
    <x v="38"/>
    <x v="0"/>
    <x v="159"/>
    <x v="3"/>
    <x v="1"/>
    <x v="2"/>
    <x v="189"/>
  </r>
  <r>
    <x v="35"/>
    <x v="1"/>
    <x v="160"/>
    <x v="0"/>
    <x v="1"/>
    <x v="1"/>
    <x v="190"/>
  </r>
  <r>
    <x v="26"/>
    <x v="0"/>
    <x v="161"/>
    <x v="0"/>
    <x v="1"/>
    <x v="0"/>
    <x v="191"/>
  </r>
  <r>
    <x v="9"/>
    <x v="1"/>
    <x v="5"/>
    <x v="0"/>
    <x v="1"/>
    <x v="1"/>
    <x v="192"/>
  </r>
  <r>
    <x v="12"/>
    <x v="0"/>
    <x v="40"/>
    <x v="1"/>
    <x v="1"/>
    <x v="2"/>
    <x v="193"/>
  </r>
  <r>
    <x v="1"/>
    <x v="1"/>
    <x v="53"/>
    <x v="0"/>
    <x v="1"/>
    <x v="1"/>
    <x v="194"/>
  </r>
  <r>
    <x v="0"/>
    <x v="1"/>
    <x v="162"/>
    <x v="0"/>
    <x v="1"/>
    <x v="2"/>
    <x v="195"/>
  </r>
  <r>
    <x v="46"/>
    <x v="0"/>
    <x v="163"/>
    <x v="0"/>
    <x v="1"/>
    <x v="0"/>
    <x v="196"/>
  </r>
  <r>
    <x v="39"/>
    <x v="0"/>
    <x v="32"/>
    <x v="3"/>
    <x v="1"/>
    <x v="1"/>
    <x v="197"/>
  </r>
  <r>
    <x v="43"/>
    <x v="0"/>
    <x v="164"/>
    <x v="0"/>
    <x v="1"/>
    <x v="2"/>
    <x v="198"/>
  </r>
  <r>
    <x v="33"/>
    <x v="0"/>
    <x v="165"/>
    <x v="0"/>
    <x v="1"/>
    <x v="3"/>
    <x v="199"/>
  </r>
  <r>
    <x v="0"/>
    <x v="0"/>
    <x v="159"/>
    <x v="0"/>
    <x v="1"/>
    <x v="2"/>
    <x v="200"/>
  </r>
  <r>
    <x v="28"/>
    <x v="0"/>
    <x v="166"/>
    <x v="1"/>
    <x v="1"/>
    <x v="1"/>
    <x v="201"/>
  </r>
  <r>
    <x v="8"/>
    <x v="0"/>
    <x v="167"/>
    <x v="0"/>
    <x v="1"/>
    <x v="2"/>
    <x v="202"/>
  </r>
  <r>
    <x v="13"/>
    <x v="0"/>
    <x v="168"/>
    <x v="0"/>
    <x v="0"/>
    <x v="1"/>
    <x v="203"/>
  </r>
  <r>
    <x v="6"/>
    <x v="1"/>
    <x v="169"/>
    <x v="0"/>
    <x v="1"/>
    <x v="0"/>
    <x v="204"/>
  </r>
  <r>
    <x v="2"/>
    <x v="0"/>
    <x v="4"/>
    <x v="1"/>
    <x v="1"/>
    <x v="3"/>
    <x v="205"/>
  </r>
  <r>
    <x v="17"/>
    <x v="1"/>
    <x v="170"/>
    <x v="0"/>
    <x v="1"/>
    <x v="1"/>
    <x v="206"/>
  </r>
  <r>
    <x v="22"/>
    <x v="1"/>
    <x v="7"/>
    <x v="3"/>
    <x v="0"/>
    <x v="3"/>
    <x v="207"/>
  </r>
  <r>
    <x v="18"/>
    <x v="0"/>
    <x v="171"/>
    <x v="0"/>
    <x v="1"/>
    <x v="0"/>
    <x v="208"/>
  </r>
  <r>
    <x v="29"/>
    <x v="1"/>
    <x v="81"/>
    <x v="1"/>
    <x v="1"/>
    <x v="3"/>
    <x v="209"/>
  </r>
  <r>
    <x v="34"/>
    <x v="1"/>
    <x v="2"/>
    <x v="1"/>
    <x v="1"/>
    <x v="0"/>
    <x v="210"/>
  </r>
  <r>
    <x v="29"/>
    <x v="1"/>
    <x v="99"/>
    <x v="5"/>
    <x v="1"/>
    <x v="2"/>
    <x v="211"/>
  </r>
  <r>
    <x v="23"/>
    <x v="1"/>
    <x v="70"/>
    <x v="3"/>
    <x v="1"/>
    <x v="2"/>
    <x v="212"/>
  </r>
  <r>
    <x v="16"/>
    <x v="0"/>
    <x v="172"/>
    <x v="1"/>
    <x v="1"/>
    <x v="1"/>
    <x v="213"/>
  </r>
  <r>
    <x v="39"/>
    <x v="0"/>
    <x v="157"/>
    <x v="3"/>
    <x v="1"/>
    <x v="0"/>
    <x v="214"/>
  </r>
  <r>
    <x v="24"/>
    <x v="0"/>
    <x v="109"/>
    <x v="3"/>
    <x v="1"/>
    <x v="0"/>
    <x v="215"/>
  </r>
  <r>
    <x v="31"/>
    <x v="0"/>
    <x v="40"/>
    <x v="0"/>
    <x v="1"/>
    <x v="2"/>
    <x v="216"/>
  </r>
  <r>
    <x v="13"/>
    <x v="1"/>
    <x v="173"/>
    <x v="0"/>
    <x v="1"/>
    <x v="1"/>
    <x v="217"/>
  </r>
  <r>
    <x v="21"/>
    <x v="0"/>
    <x v="96"/>
    <x v="1"/>
    <x v="1"/>
    <x v="1"/>
    <x v="218"/>
  </r>
  <r>
    <x v="23"/>
    <x v="0"/>
    <x v="174"/>
    <x v="0"/>
    <x v="1"/>
    <x v="1"/>
    <x v="219"/>
  </r>
  <r>
    <x v="16"/>
    <x v="0"/>
    <x v="175"/>
    <x v="1"/>
    <x v="1"/>
    <x v="0"/>
    <x v="220"/>
  </r>
  <r>
    <x v="31"/>
    <x v="0"/>
    <x v="176"/>
    <x v="0"/>
    <x v="1"/>
    <x v="3"/>
    <x v="221"/>
  </r>
  <r>
    <x v="4"/>
    <x v="1"/>
    <x v="43"/>
    <x v="2"/>
    <x v="1"/>
    <x v="0"/>
    <x v="222"/>
  </r>
  <r>
    <x v="0"/>
    <x v="1"/>
    <x v="82"/>
    <x v="0"/>
    <x v="0"/>
    <x v="0"/>
    <x v="223"/>
  </r>
  <r>
    <x v="44"/>
    <x v="1"/>
    <x v="177"/>
    <x v="0"/>
    <x v="0"/>
    <x v="1"/>
    <x v="224"/>
  </r>
  <r>
    <x v="19"/>
    <x v="1"/>
    <x v="178"/>
    <x v="2"/>
    <x v="1"/>
    <x v="1"/>
    <x v="225"/>
  </r>
  <r>
    <x v="2"/>
    <x v="1"/>
    <x v="179"/>
    <x v="0"/>
    <x v="1"/>
    <x v="1"/>
    <x v="226"/>
  </r>
  <r>
    <x v="30"/>
    <x v="0"/>
    <x v="180"/>
    <x v="0"/>
    <x v="1"/>
    <x v="1"/>
    <x v="227"/>
  </r>
  <r>
    <x v="24"/>
    <x v="0"/>
    <x v="181"/>
    <x v="1"/>
    <x v="1"/>
    <x v="3"/>
    <x v="228"/>
  </r>
  <r>
    <x v="42"/>
    <x v="1"/>
    <x v="94"/>
    <x v="3"/>
    <x v="1"/>
    <x v="3"/>
    <x v="229"/>
  </r>
  <r>
    <x v="44"/>
    <x v="0"/>
    <x v="182"/>
    <x v="1"/>
    <x v="1"/>
    <x v="2"/>
    <x v="230"/>
  </r>
  <r>
    <x v="17"/>
    <x v="0"/>
    <x v="138"/>
    <x v="2"/>
    <x v="1"/>
    <x v="1"/>
    <x v="231"/>
  </r>
  <r>
    <x v="0"/>
    <x v="0"/>
    <x v="183"/>
    <x v="0"/>
    <x v="1"/>
    <x v="0"/>
    <x v="232"/>
  </r>
  <r>
    <x v="17"/>
    <x v="1"/>
    <x v="97"/>
    <x v="1"/>
    <x v="1"/>
    <x v="0"/>
    <x v="233"/>
  </r>
  <r>
    <x v="46"/>
    <x v="1"/>
    <x v="184"/>
    <x v="3"/>
    <x v="1"/>
    <x v="2"/>
    <x v="234"/>
  </r>
  <r>
    <x v="29"/>
    <x v="0"/>
    <x v="185"/>
    <x v="3"/>
    <x v="0"/>
    <x v="1"/>
    <x v="235"/>
  </r>
  <r>
    <x v="1"/>
    <x v="0"/>
    <x v="172"/>
    <x v="0"/>
    <x v="1"/>
    <x v="1"/>
    <x v="236"/>
  </r>
  <r>
    <x v="5"/>
    <x v="1"/>
    <x v="186"/>
    <x v="3"/>
    <x v="1"/>
    <x v="1"/>
    <x v="237"/>
  </r>
  <r>
    <x v="0"/>
    <x v="1"/>
    <x v="187"/>
    <x v="0"/>
    <x v="0"/>
    <x v="2"/>
    <x v="238"/>
  </r>
  <r>
    <x v="36"/>
    <x v="1"/>
    <x v="179"/>
    <x v="1"/>
    <x v="1"/>
    <x v="1"/>
    <x v="239"/>
  </r>
  <r>
    <x v="11"/>
    <x v="0"/>
    <x v="38"/>
    <x v="3"/>
    <x v="0"/>
    <x v="3"/>
    <x v="240"/>
  </r>
  <r>
    <x v="3"/>
    <x v="0"/>
    <x v="188"/>
    <x v="1"/>
    <x v="1"/>
    <x v="3"/>
    <x v="241"/>
  </r>
  <r>
    <x v="19"/>
    <x v="0"/>
    <x v="189"/>
    <x v="1"/>
    <x v="1"/>
    <x v="0"/>
    <x v="242"/>
  </r>
  <r>
    <x v="29"/>
    <x v="1"/>
    <x v="19"/>
    <x v="2"/>
    <x v="1"/>
    <x v="0"/>
    <x v="243"/>
  </r>
  <r>
    <x v="18"/>
    <x v="0"/>
    <x v="7"/>
    <x v="0"/>
    <x v="0"/>
    <x v="3"/>
    <x v="244"/>
  </r>
  <r>
    <x v="40"/>
    <x v="1"/>
    <x v="190"/>
    <x v="0"/>
    <x v="1"/>
    <x v="2"/>
    <x v="245"/>
  </r>
  <r>
    <x v="8"/>
    <x v="0"/>
    <x v="179"/>
    <x v="0"/>
    <x v="1"/>
    <x v="1"/>
    <x v="246"/>
  </r>
  <r>
    <x v="23"/>
    <x v="1"/>
    <x v="191"/>
    <x v="0"/>
    <x v="1"/>
    <x v="1"/>
    <x v="247"/>
  </r>
  <r>
    <x v="0"/>
    <x v="1"/>
    <x v="192"/>
    <x v="1"/>
    <x v="1"/>
    <x v="0"/>
    <x v="248"/>
  </r>
  <r>
    <x v="38"/>
    <x v="1"/>
    <x v="111"/>
    <x v="1"/>
    <x v="1"/>
    <x v="3"/>
    <x v="249"/>
  </r>
  <r>
    <x v="1"/>
    <x v="1"/>
    <x v="193"/>
    <x v="3"/>
    <x v="0"/>
    <x v="3"/>
    <x v="250"/>
  </r>
  <r>
    <x v="18"/>
    <x v="0"/>
    <x v="158"/>
    <x v="3"/>
    <x v="0"/>
    <x v="0"/>
    <x v="251"/>
  </r>
  <r>
    <x v="40"/>
    <x v="1"/>
    <x v="194"/>
    <x v="3"/>
    <x v="0"/>
    <x v="1"/>
    <x v="252"/>
  </r>
  <r>
    <x v="13"/>
    <x v="1"/>
    <x v="148"/>
    <x v="2"/>
    <x v="1"/>
    <x v="0"/>
    <x v="253"/>
  </r>
  <r>
    <x v="45"/>
    <x v="1"/>
    <x v="56"/>
    <x v="0"/>
    <x v="0"/>
    <x v="3"/>
    <x v="254"/>
  </r>
  <r>
    <x v="19"/>
    <x v="0"/>
    <x v="195"/>
    <x v="2"/>
    <x v="1"/>
    <x v="3"/>
    <x v="255"/>
  </r>
  <r>
    <x v="12"/>
    <x v="1"/>
    <x v="51"/>
    <x v="0"/>
    <x v="0"/>
    <x v="2"/>
    <x v="256"/>
  </r>
  <r>
    <x v="25"/>
    <x v="0"/>
    <x v="196"/>
    <x v="0"/>
    <x v="1"/>
    <x v="1"/>
    <x v="257"/>
  </r>
  <r>
    <x v="43"/>
    <x v="1"/>
    <x v="197"/>
    <x v="5"/>
    <x v="1"/>
    <x v="2"/>
    <x v="258"/>
  </r>
  <r>
    <x v="0"/>
    <x v="1"/>
    <x v="23"/>
    <x v="0"/>
    <x v="0"/>
    <x v="2"/>
    <x v="259"/>
  </r>
  <r>
    <x v="30"/>
    <x v="0"/>
    <x v="198"/>
    <x v="0"/>
    <x v="1"/>
    <x v="0"/>
    <x v="260"/>
  </r>
  <r>
    <x v="34"/>
    <x v="0"/>
    <x v="199"/>
    <x v="1"/>
    <x v="0"/>
    <x v="1"/>
    <x v="261"/>
  </r>
  <r>
    <x v="14"/>
    <x v="1"/>
    <x v="200"/>
    <x v="2"/>
    <x v="0"/>
    <x v="3"/>
    <x v="262"/>
  </r>
  <r>
    <x v="0"/>
    <x v="1"/>
    <x v="55"/>
    <x v="0"/>
    <x v="0"/>
    <x v="2"/>
    <x v="263"/>
  </r>
  <r>
    <x v="31"/>
    <x v="0"/>
    <x v="179"/>
    <x v="2"/>
    <x v="1"/>
    <x v="1"/>
    <x v="264"/>
  </r>
  <r>
    <x v="6"/>
    <x v="1"/>
    <x v="201"/>
    <x v="2"/>
    <x v="0"/>
    <x v="1"/>
    <x v="265"/>
  </r>
  <r>
    <x v="29"/>
    <x v="1"/>
    <x v="202"/>
    <x v="1"/>
    <x v="0"/>
    <x v="1"/>
    <x v="266"/>
  </r>
  <r>
    <x v="17"/>
    <x v="0"/>
    <x v="203"/>
    <x v="2"/>
    <x v="1"/>
    <x v="3"/>
    <x v="267"/>
  </r>
  <r>
    <x v="39"/>
    <x v="1"/>
    <x v="204"/>
    <x v="1"/>
    <x v="1"/>
    <x v="0"/>
    <x v="268"/>
  </r>
  <r>
    <x v="41"/>
    <x v="1"/>
    <x v="9"/>
    <x v="1"/>
    <x v="1"/>
    <x v="3"/>
    <x v="269"/>
  </r>
  <r>
    <x v="1"/>
    <x v="1"/>
    <x v="205"/>
    <x v="1"/>
    <x v="1"/>
    <x v="1"/>
    <x v="270"/>
  </r>
  <r>
    <x v="45"/>
    <x v="1"/>
    <x v="206"/>
    <x v="3"/>
    <x v="0"/>
    <x v="0"/>
    <x v="271"/>
  </r>
  <r>
    <x v="24"/>
    <x v="1"/>
    <x v="44"/>
    <x v="3"/>
    <x v="1"/>
    <x v="2"/>
    <x v="272"/>
  </r>
  <r>
    <x v="45"/>
    <x v="1"/>
    <x v="207"/>
    <x v="1"/>
    <x v="1"/>
    <x v="3"/>
    <x v="273"/>
  </r>
  <r>
    <x v="9"/>
    <x v="1"/>
    <x v="208"/>
    <x v="0"/>
    <x v="1"/>
    <x v="2"/>
    <x v="274"/>
  </r>
  <r>
    <x v="42"/>
    <x v="0"/>
    <x v="40"/>
    <x v="3"/>
    <x v="1"/>
    <x v="3"/>
    <x v="275"/>
  </r>
  <r>
    <x v="0"/>
    <x v="1"/>
    <x v="209"/>
    <x v="3"/>
    <x v="1"/>
    <x v="2"/>
    <x v="276"/>
  </r>
  <r>
    <x v="20"/>
    <x v="0"/>
    <x v="210"/>
    <x v="0"/>
    <x v="1"/>
    <x v="0"/>
    <x v="277"/>
  </r>
  <r>
    <x v="17"/>
    <x v="1"/>
    <x v="211"/>
    <x v="3"/>
    <x v="1"/>
    <x v="1"/>
    <x v="278"/>
  </r>
  <r>
    <x v="43"/>
    <x v="0"/>
    <x v="212"/>
    <x v="1"/>
    <x v="1"/>
    <x v="1"/>
    <x v="279"/>
  </r>
  <r>
    <x v="29"/>
    <x v="0"/>
    <x v="213"/>
    <x v="1"/>
    <x v="0"/>
    <x v="3"/>
    <x v="280"/>
  </r>
  <r>
    <x v="40"/>
    <x v="1"/>
    <x v="214"/>
    <x v="2"/>
    <x v="0"/>
    <x v="3"/>
    <x v="281"/>
  </r>
  <r>
    <x v="15"/>
    <x v="1"/>
    <x v="215"/>
    <x v="1"/>
    <x v="1"/>
    <x v="3"/>
    <x v="282"/>
  </r>
  <r>
    <x v="19"/>
    <x v="0"/>
    <x v="203"/>
    <x v="1"/>
    <x v="1"/>
    <x v="3"/>
    <x v="283"/>
  </r>
  <r>
    <x v="14"/>
    <x v="0"/>
    <x v="216"/>
    <x v="0"/>
    <x v="1"/>
    <x v="0"/>
    <x v="284"/>
  </r>
  <r>
    <x v="6"/>
    <x v="1"/>
    <x v="217"/>
    <x v="1"/>
    <x v="1"/>
    <x v="1"/>
    <x v="285"/>
  </r>
  <r>
    <x v="6"/>
    <x v="0"/>
    <x v="218"/>
    <x v="3"/>
    <x v="1"/>
    <x v="3"/>
    <x v="286"/>
  </r>
  <r>
    <x v="18"/>
    <x v="0"/>
    <x v="10"/>
    <x v="0"/>
    <x v="1"/>
    <x v="2"/>
    <x v="287"/>
  </r>
  <r>
    <x v="17"/>
    <x v="0"/>
    <x v="219"/>
    <x v="1"/>
    <x v="0"/>
    <x v="3"/>
    <x v="288"/>
  </r>
  <r>
    <x v="14"/>
    <x v="1"/>
    <x v="170"/>
    <x v="2"/>
    <x v="1"/>
    <x v="1"/>
    <x v="289"/>
  </r>
  <r>
    <x v="2"/>
    <x v="0"/>
    <x v="220"/>
    <x v="0"/>
    <x v="1"/>
    <x v="0"/>
    <x v="290"/>
  </r>
  <r>
    <x v="38"/>
    <x v="1"/>
    <x v="142"/>
    <x v="1"/>
    <x v="1"/>
    <x v="3"/>
    <x v="291"/>
  </r>
  <r>
    <x v="9"/>
    <x v="1"/>
    <x v="221"/>
    <x v="3"/>
    <x v="0"/>
    <x v="1"/>
    <x v="292"/>
  </r>
  <r>
    <x v="20"/>
    <x v="0"/>
    <x v="222"/>
    <x v="0"/>
    <x v="1"/>
    <x v="1"/>
    <x v="293"/>
  </r>
  <r>
    <x v="9"/>
    <x v="1"/>
    <x v="189"/>
    <x v="2"/>
    <x v="1"/>
    <x v="0"/>
    <x v="294"/>
  </r>
  <r>
    <x v="1"/>
    <x v="1"/>
    <x v="223"/>
    <x v="0"/>
    <x v="1"/>
    <x v="3"/>
    <x v="295"/>
  </r>
  <r>
    <x v="0"/>
    <x v="1"/>
    <x v="224"/>
    <x v="0"/>
    <x v="0"/>
    <x v="0"/>
    <x v="296"/>
  </r>
  <r>
    <x v="42"/>
    <x v="1"/>
    <x v="225"/>
    <x v="1"/>
    <x v="0"/>
    <x v="1"/>
    <x v="297"/>
  </r>
  <r>
    <x v="5"/>
    <x v="1"/>
    <x v="226"/>
    <x v="2"/>
    <x v="0"/>
    <x v="2"/>
    <x v="298"/>
  </r>
  <r>
    <x v="28"/>
    <x v="0"/>
    <x v="4"/>
    <x v="1"/>
    <x v="1"/>
    <x v="2"/>
    <x v="299"/>
  </r>
  <r>
    <x v="26"/>
    <x v="1"/>
    <x v="208"/>
    <x v="2"/>
    <x v="1"/>
    <x v="3"/>
    <x v="300"/>
  </r>
  <r>
    <x v="31"/>
    <x v="0"/>
    <x v="227"/>
    <x v="2"/>
    <x v="0"/>
    <x v="3"/>
    <x v="301"/>
  </r>
  <r>
    <x v="12"/>
    <x v="0"/>
    <x v="228"/>
    <x v="3"/>
    <x v="1"/>
    <x v="1"/>
    <x v="302"/>
  </r>
  <r>
    <x v="2"/>
    <x v="0"/>
    <x v="2"/>
    <x v="3"/>
    <x v="1"/>
    <x v="1"/>
    <x v="303"/>
  </r>
  <r>
    <x v="37"/>
    <x v="0"/>
    <x v="229"/>
    <x v="3"/>
    <x v="1"/>
    <x v="0"/>
    <x v="304"/>
  </r>
  <r>
    <x v="38"/>
    <x v="1"/>
    <x v="150"/>
    <x v="3"/>
    <x v="1"/>
    <x v="2"/>
    <x v="305"/>
  </r>
  <r>
    <x v="2"/>
    <x v="0"/>
    <x v="97"/>
    <x v="3"/>
    <x v="1"/>
    <x v="0"/>
    <x v="306"/>
  </r>
  <r>
    <x v="15"/>
    <x v="0"/>
    <x v="230"/>
    <x v="1"/>
    <x v="1"/>
    <x v="1"/>
    <x v="307"/>
  </r>
  <r>
    <x v="30"/>
    <x v="1"/>
    <x v="231"/>
    <x v="0"/>
    <x v="1"/>
    <x v="3"/>
    <x v="308"/>
  </r>
  <r>
    <x v="24"/>
    <x v="0"/>
    <x v="232"/>
    <x v="3"/>
    <x v="1"/>
    <x v="2"/>
    <x v="309"/>
  </r>
  <r>
    <x v="45"/>
    <x v="1"/>
    <x v="40"/>
    <x v="0"/>
    <x v="1"/>
    <x v="0"/>
    <x v="310"/>
  </r>
  <r>
    <x v="0"/>
    <x v="0"/>
    <x v="62"/>
    <x v="0"/>
    <x v="1"/>
    <x v="0"/>
    <x v="311"/>
  </r>
  <r>
    <x v="32"/>
    <x v="1"/>
    <x v="233"/>
    <x v="2"/>
    <x v="0"/>
    <x v="1"/>
    <x v="312"/>
  </r>
  <r>
    <x v="41"/>
    <x v="1"/>
    <x v="191"/>
    <x v="0"/>
    <x v="1"/>
    <x v="1"/>
    <x v="313"/>
  </r>
  <r>
    <x v="13"/>
    <x v="0"/>
    <x v="234"/>
    <x v="0"/>
    <x v="0"/>
    <x v="0"/>
    <x v="314"/>
  </r>
  <r>
    <x v="14"/>
    <x v="1"/>
    <x v="176"/>
    <x v="0"/>
    <x v="1"/>
    <x v="3"/>
    <x v="315"/>
  </r>
  <r>
    <x v="45"/>
    <x v="1"/>
    <x v="104"/>
    <x v="0"/>
    <x v="1"/>
    <x v="2"/>
    <x v="316"/>
  </r>
  <r>
    <x v="40"/>
    <x v="1"/>
    <x v="27"/>
    <x v="0"/>
    <x v="1"/>
    <x v="3"/>
    <x v="317"/>
  </r>
  <r>
    <x v="36"/>
    <x v="0"/>
    <x v="215"/>
    <x v="0"/>
    <x v="1"/>
    <x v="2"/>
    <x v="318"/>
  </r>
  <r>
    <x v="4"/>
    <x v="1"/>
    <x v="59"/>
    <x v="1"/>
    <x v="1"/>
    <x v="3"/>
    <x v="319"/>
  </r>
  <r>
    <x v="16"/>
    <x v="1"/>
    <x v="235"/>
    <x v="1"/>
    <x v="1"/>
    <x v="2"/>
    <x v="320"/>
  </r>
  <r>
    <x v="21"/>
    <x v="0"/>
    <x v="142"/>
    <x v="5"/>
    <x v="1"/>
    <x v="3"/>
    <x v="321"/>
  </r>
  <r>
    <x v="16"/>
    <x v="1"/>
    <x v="43"/>
    <x v="0"/>
    <x v="0"/>
    <x v="0"/>
    <x v="322"/>
  </r>
  <r>
    <x v="37"/>
    <x v="1"/>
    <x v="236"/>
    <x v="0"/>
    <x v="1"/>
    <x v="3"/>
    <x v="323"/>
  </r>
  <r>
    <x v="38"/>
    <x v="1"/>
    <x v="85"/>
    <x v="0"/>
    <x v="1"/>
    <x v="0"/>
    <x v="324"/>
  </r>
  <r>
    <x v="29"/>
    <x v="1"/>
    <x v="237"/>
    <x v="1"/>
    <x v="1"/>
    <x v="3"/>
    <x v="325"/>
  </r>
  <r>
    <x v="13"/>
    <x v="0"/>
    <x v="174"/>
    <x v="1"/>
    <x v="1"/>
    <x v="1"/>
    <x v="326"/>
  </r>
  <r>
    <x v="39"/>
    <x v="1"/>
    <x v="238"/>
    <x v="3"/>
    <x v="0"/>
    <x v="2"/>
    <x v="327"/>
  </r>
  <r>
    <x v="33"/>
    <x v="0"/>
    <x v="239"/>
    <x v="1"/>
    <x v="0"/>
    <x v="0"/>
    <x v="328"/>
  </r>
  <r>
    <x v="14"/>
    <x v="1"/>
    <x v="240"/>
    <x v="0"/>
    <x v="1"/>
    <x v="0"/>
    <x v="329"/>
  </r>
  <r>
    <x v="35"/>
    <x v="0"/>
    <x v="241"/>
    <x v="1"/>
    <x v="0"/>
    <x v="3"/>
    <x v="330"/>
  </r>
  <r>
    <x v="14"/>
    <x v="1"/>
    <x v="60"/>
    <x v="0"/>
    <x v="0"/>
    <x v="2"/>
    <x v="331"/>
  </r>
  <r>
    <x v="35"/>
    <x v="0"/>
    <x v="84"/>
    <x v="0"/>
    <x v="1"/>
    <x v="2"/>
    <x v="332"/>
  </r>
  <r>
    <x v="12"/>
    <x v="0"/>
    <x v="114"/>
    <x v="0"/>
    <x v="1"/>
    <x v="3"/>
    <x v="333"/>
  </r>
  <r>
    <x v="32"/>
    <x v="0"/>
    <x v="103"/>
    <x v="3"/>
    <x v="1"/>
    <x v="3"/>
    <x v="334"/>
  </r>
  <r>
    <x v="33"/>
    <x v="1"/>
    <x v="242"/>
    <x v="0"/>
    <x v="1"/>
    <x v="0"/>
    <x v="335"/>
  </r>
  <r>
    <x v="8"/>
    <x v="1"/>
    <x v="5"/>
    <x v="0"/>
    <x v="1"/>
    <x v="1"/>
    <x v="336"/>
  </r>
  <r>
    <x v="10"/>
    <x v="1"/>
    <x v="208"/>
    <x v="1"/>
    <x v="1"/>
    <x v="2"/>
    <x v="337"/>
  </r>
  <r>
    <x v="45"/>
    <x v="1"/>
    <x v="243"/>
    <x v="1"/>
    <x v="0"/>
    <x v="3"/>
    <x v="338"/>
  </r>
  <r>
    <x v="6"/>
    <x v="0"/>
    <x v="25"/>
    <x v="1"/>
    <x v="1"/>
    <x v="1"/>
    <x v="339"/>
  </r>
  <r>
    <x v="23"/>
    <x v="0"/>
    <x v="244"/>
    <x v="0"/>
    <x v="1"/>
    <x v="0"/>
    <x v="340"/>
  </r>
  <r>
    <x v="10"/>
    <x v="1"/>
    <x v="190"/>
    <x v="0"/>
    <x v="1"/>
    <x v="2"/>
    <x v="341"/>
  </r>
  <r>
    <x v="8"/>
    <x v="0"/>
    <x v="208"/>
    <x v="0"/>
    <x v="1"/>
    <x v="3"/>
    <x v="342"/>
  </r>
  <r>
    <x v="18"/>
    <x v="1"/>
    <x v="219"/>
    <x v="0"/>
    <x v="1"/>
    <x v="3"/>
    <x v="343"/>
  </r>
  <r>
    <x v="41"/>
    <x v="0"/>
    <x v="147"/>
    <x v="5"/>
    <x v="1"/>
    <x v="1"/>
    <x v="344"/>
  </r>
  <r>
    <x v="16"/>
    <x v="0"/>
    <x v="245"/>
    <x v="2"/>
    <x v="1"/>
    <x v="1"/>
    <x v="345"/>
  </r>
  <r>
    <x v="3"/>
    <x v="1"/>
    <x v="246"/>
    <x v="3"/>
    <x v="1"/>
    <x v="1"/>
    <x v="346"/>
  </r>
  <r>
    <x v="6"/>
    <x v="1"/>
    <x v="150"/>
    <x v="1"/>
    <x v="1"/>
    <x v="3"/>
    <x v="347"/>
  </r>
  <r>
    <x v="26"/>
    <x v="0"/>
    <x v="96"/>
    <x v="1"/>
    <x v="1"/>
    <x v="1"/>
    <x v="348"/>
  </r>
  <r>
    <x v="0"/>
    <x v="1"/>
    <x v="152"/>
    <x v="0"/>
    <x v="1"/>
    <x v="2"/>
    <x v="349"/>
  </r>
  <r>
    <x v="37"/>
    <x v="0"/>
    <x v="247"/>
    <x v="0"/>
    <x v="1"/>
    <x v="2"/>
    <x v="350"/>
  </r>
  <r>
    <x v="45"/>
    <x v="0"/>
    <x v="248"/>
    <x v="0"/>
    <x v="1"/>
    <x v="0"/>
    <x v="351"/>
  </r>
  <r>
    <x v="15"/>
    <x v="0"/>
    <x v="224"/>
    <x v="0"/>
    <x v="1"/>
    <x v="0"/>
    <x v="352"/>
  </r>
  <r>
    <x v="3"/>
    <x v="1"/>
    <x v="249"/>
    <x v="0"/>
    <x v="1"/>
    <x v="3"/>
    <x v="353"/>
  </r>
  <r>
    <x v="1"/>
    <x v="0"/>
    <x v="90"/>
    <x v="0"/>
    <x v="1"/>
    <x v="1"/>
    <x v="354"/>
  </r>
  <r>
    <x v="6"/>
    <x v="1"/>
    <x v="244"/>
    <x v="0"/>
    <x v="1"/>
    <x v="0"/>
    <x v="355"/>
  </r>
  <r>
    <x v="6"/>
    <x v="1"/>
    <x v="250"/>
    <x v="2"/>
    <x v="1"/>
    <x v="1"/>
    <x v="356"/>
  </r>
  <r>
    <x v="42"/>
    <x v="1"/>
    <x v="8"/>
    <x v="2"/>
    <x v="1"/>
    <x v="2"/>
    <x v="357"/>
  </r>
  <r>
    <x v="11"/>
    <x v="1"/>
    <x v="180"/>
    <x v="0"/>
    <x v="1"/>
    <x v="1"/>
    <x v="358"/>
  </r>
  <r>
    <x v="1"/>
    <x v="0"/>
    <x v="251"/>
    <x v="0"/>
    <x v="1"/>
    <x v="1"/>
    <x v="359"/>
  </r>
  <r>
    <x v="28"/>
    <x v="0"/>
    <x v="243"/>
    <x v="3"/>
    <x v="1"/>
    <x v="3"/>
    <x v="360"/>
  </r>
  <r>
    <x v="22"/>
    <x v="1"/>
    <x v="252"/>
    <x v="1"/>
    <x v="1"/>
    <x v="0"/>
    <x v="361"/>
  </r>
  <r>
    <x v="0"/>
    <x v="0"/>
    <x v="253"/>
    <x v="0"/>
    <x v="0"/>
    <x v="0"/>
    <x v="362"/>
  </r>
  <r>
    <x v="27"/>
    <x v="0"/>
    <x v="170"/>
    <x v="1"/>
    <x v="1"/>
    <x v="0"/>
    <x v="363"/>
  </r>
  <r>
    <x v="27"/>
    <x v="0"/>
    <x v="254"/>
    <x v="3"/>
    <x v="1"/>
    <x v="1"/>
    <x v="364"/>
  </r>
  <r>
    <x v="41"/>
    <x v="0"/>
    <x v="16"/>
    <x v="1"/>
    <x v="1"/>
    <x v="3"/>
    <x v="365"/>
  </r>
  <r>
    <x v="12"/>
    <x v="0"/>
    <x v="243"/>
    <x v="2"/>
    <x v="1"/>
    <x v="3"/>
    <x v="366"/>
  </r>
  <r>
    <x v="44"/>
    <x v="0"/>
    <x v="255"/>
    <x v="3"/>
    <x v="1"/>
    <x v="2"/>
    <x v="367"/>
  </r>
  <r>
    <x v="36"/>
    <x v="1"/>
    <x v="256"/>
    <x v="3"/>
    <x v="1"/>
    <x v="2"/>
    <x v="368"/>
  </r>
  <r>
    <x v="1"/>
    <x v="1"/>
    <x v="257"/>
    <x v="2"/>
    <x v="1"/>
    <x v="3"/>
    <x v="369"/>
  </r>
  <r>
    <x v="35"/>
    <x v="0"/>
    <x v="258"/>
    <x v="0"/>
    <x v="1"/>
    <x v="2"/>
    <x v="370"/>
  </r>
  <r>
    <x v="37"/>
    <x v="0"/>
    <x v="259"/>
    <x v="0"/>
    <x v="1"/>
    <x v="3"/>
    <x v="371"/>
  </r>
  <r>
    <x v="44"/>
    <x v="0"/>
    <x v="145"/>
    <x v="1"/>
    <x v="1"/>
    <x v="3"/>
    <x v="372"/>
  </r>
  <r>
    <x v="21"/>
    <x v="1"/>
    <x v="260"/>
    <x v="3"/>
    <x v="0"/>
    <x v="0"/>
    <x v="373"/>
  </r>
  <r>
    <x v="34"/>
    <x v="1"/>
    <x v="230"/>
    <x v="0"/>
    <x v="1"/>
    <x v="1"/>
    <x v="374"/>
  </r>
  <r>
    <x v="11"/>
    <x v="0"/>
    <x v="33"/>
    <x v="0"/>
    <x v="0"/>
    <x v="2"/>
    <x v="375"/>
  </r>
  <r>
    <x v="46"/>
    <x v="0"/>
    <x v="261"/>
    <x v="2"/>
    <x v="0"/>
    <x v="3"/>
    <x v="376"/>
  </r>
  <r>
    <x v="23"/>
    <x v="1"/>
    <x v="196"/>
    <x v="0"/>
    <x v="0"/>
    <x v="1"/>
    <x v="377"/>
  </r>
  <r>
    <x v="33"/>
    <x v="0"/>
    <x v="95"/>
    <x v="2"/>
    <x v="1"/>
    <x v="2"/>
    <x v="378"/>
  </r>
  <r>
    <x v="10"/>
    <x v="1"/>
    <x v="262"/>
    <x v="1"/>
    <x v="1"/>
    <x v="1"/>
    <x v="379"/>
  </r>
  <r>
    <x v="13"/>
    <x v="0"/>
    <x v="263"/>
    <x v="3"/>
    <x v="0"/>
    <x v="3"/>
    <x v="380"/>
  </r>
  <r>
    <x v="19"/>
    <x v="1"/>
    <x v="264"/>
    <x v="0"/>
    <x v="0"/>
    <x v="3"/>
    <x v="381"/>
  </r>
  <r>
    <x v="19"/>
    <x v="1"/>
    <x v="2"/>
    <x v="0"/>
    <x v="1"/>
    <x v="1"/>
    <x v="382"/>
  </r>
  <r>
    <x v="22"/>
    <x v="0"/>
    <x v="265"/>
    <x v="3"/>
    <x v="1"/>
    <x v="1"/>
    <x v="383"/>
  </r>
  <r>
    <x v="36"/>
    <x v="1"/>
    <x v="188"/>
    <x v="3"/>
    <x v="1"/>
    <x v="3"/>
    <x v="384"/>
  </r>
  <r>
    <x v="0"/>
    <x v="1"/>
    <x v="12"/>
    <x v="0"/>
    <x v="1"/>
    <x v="0"/>
    <x v="385"/>
  </r>
  <r>
    <x v="30"/>
    <x v="0"/>
    <x v="266"/>
    <x v="0"/>
    <x v="1"/>
    <x v="1"/>
    <x v="386"/>
  </r>
  <r>
    <x v="45"/>
    <x v="1"/>
    <x v="195"/>
    <x v="3"/>
    <x v="1"/>
    <x v="2"/>
    <x v="387"/>
  </r>
  <r>
    <x v="21"/>
    <x v="0"/>
    <x v="227"/>
    <x v="0"/>
    <x v="1"/>
    <x v="2"/>
    <x v="388"/>
  </r>
  <r>
    <x v="23"/>
    <x v="0"/>
    <x v="267"/>
    <x v="2"/>
    <x v="1"/>
    <x v="2"/>
    <x v="389"/>
  </r>
  <r>
    <x v="28"/>
    <x v="1"/>
    <x v="50"/>
    <x v="5"/>
    <x v="1"/>
    <x v="3"/>
    <x v="390"/>
  </r>
  <r>
    <x v="0"/>
    <x v="0"/>
    <x v="133"/>
    <x v="0"/>
    <x v="1"/>
    <x v="2"/>
    <x v="391"/>
  </r>
  <r>
    <x v="28"/>
    <x v="1"/>
    <x v="268"/>
    <x v="1"/>
    <x v="1"/>
    <x v="3"/>
    <x v="392"/>
  </r>
  <r>
    <x v="41"/>
    <x v="1"/>
    <x v="112"/>
    <x v="1"/>
    <x v="1"/>
    <x v="3"/>
    <x v="393"/>
  </r>
  <r>
    <x v="6"/>
    <x v="0"/>
    <x v="243"/>
    <x v="3"/>
    <x v="1"/>
    <x v="3"/>
    <x v="394"/>
  </r>
  <r>
    <x v="6"/>
    <x v="1"/>
    <x v="269"/>
    <x v="0"/>
    <x v="1"/>
    <x v="2"/>
    <x v="395"/>
  </r>
  <r>
    <x v="32"/>
    <x v="0"/>
    <x v="12"/>
    <x v="2"/>
    <x v="1"/>
    <x v="0"/>
    <x v="396"/>
  </r>
  <r>
    <x v="27"/>
    <x v="1"/>
    <x v="270"/>
    <x v="0"/>
    <x v="1"/>
    <x v="1"/>
    <x v="397"/>
  </r>
  <r>
    <x v="33"/>
    <x v="1"/>
    <x v="248"/>
    <x v="3"/>
    <x v="1"/>
    <x v="0"/>
    <x v="398"/>
  </r>
  <r>
    <x v="1"/>
    <x v="0"/>
    <x v="271"/>
    <x v="0"/>
    <x v="1"/>
    <x v="1"/>
    <x v="399"/>
  </r>
  <r>
    <x v="43"/>
    <x v="0"/>
    <x v="272"/>
    <x v="0"/>
    <x v="1"/>
    <x v="0"/>
    <x v="400"/>
  </r>
  <r>
    <x v="42"/>
    <x v="1"/>
    <x v="273"/>
    <x v="1"/>
    <x v="1"/>
    <x v="1"/>
    <x v="401"/>
  </r>
  <r>
    <x v="33"/>
    <x v="0"/>
    <x v="36"/>
    <x v="0"/>
    <x v="1"/>
    <x v="2"/>
    <x v="402"/>
  </r>
  <r>
    <x v="41"/>
    <x v="1"/>
    <x v="243"/>
    <x v="2"/>
    <x v="1"/>
    <x v="2"/>
    <x v="403"/>
  </r>
  <r>
    <x v="5"/>
    <x v="1"/>
    <x v="274"/>
    <x v="0"/>
    <x v="1"/>
    <x v="0"/>
    <x v="404"/>
  </r>
  <r>
    <x v="14"/>
    <x v="0"/>
    <x v="275"/>
    <x v="3"/>
    <x v="1"/>
    <x v="3"/>
    <x v="405"/>
  </r>
  <r>
    <x v="3"/>
    <x v="0"/>
    <x v="276"/>
    <x v="0"/>
    <x v="1"/>
    <x v="1"/>
    <x v="406"/>
  </r>
  <r>
    <x v="42"/>
    <x v="0"/>
    <x v="277"/>
    <x v="1"/>
    <x v="1"/>
    <x v="0"/>
    <x v="407"/>
  </r>
  <r>
    <x v="25"/>
    <x v="1"/>
    <x v="278"/>
    <x v="2"/>
    <x v="1"/>
    <x v="1"/>
    <x v="408"/>
  </r>
  <r>
    <x v="4"/>
    <x v="1"/>
    <x v="279"/>
    <x v="1"/>
    <x v="1"/>
    <x v="1"/>
    <x v="409"/>
  </r>
  <r>
    <x v="0"/>
    <x v="1"/>
    <x v="280"/>
    <x v="0"/>
    <x v="1"/>
    <x v="2"/>
    <x v="410"/>
  </r>
  <r>
    <x v="36"/>
    <x v="0"/>
    <x v="281"/>
    <x v="1"/>
    <x v="0"/>
    <x v="3"/>
    <x v="411"/>
  </r>
  <r>
    <x v="21"/>
    <x v="0"/>
    <x v="282"/>
    <x v="3"/>
    <x v="0"/>
    <x v="3"/>
    <x v="412"/>
  </r>
  <r>
    <x v="9"/>
    <x v="1"/>
    <x v="283"/>
    <x v="4"/>
    <x v="1"/>
    <x v="0"/>
    <x v="413"/>
  </r>
  <r>
    <x v="0"/>
    <x v="0"/>
    <x v="284"/>
    <x v="0"/>
    <x v="1"/>
    <x v="2"/>
    <x v="414"/>
  </r>
  <r>
    <x v="32"/>
    <x v="0"/>
    <x v="285"/>
    <x v="1"/>
    <x v="1"/>
    <x v="1"/>
    <x v="415"/>
  </r>
  <r>
    <x v="14"/>
    <x v="1"/>
    <x v="22"/>
    <x v="0"/>
    <x v="1"/>
    <x v="1"/>
    <x v="416"/>
  </r>
  <r>
    <x v="26"/>
    <x v="0"/>
    <x v="286"/>
    <x v="3"/>
    <x v="0"/>
    <x v="0"/>
    <x v="417"/>
  </r>
  <r>
    <x v="33"/>
    <x v="1"/>
    <x v="287"/>
    <x v="1"/>
    <x v="1"/>
    <x v="1"/>
    <x v="418"/>
  </r>
  <r>
    <x v="18"/>
    <x v="0"/>
    <x v="86"/>
    <x v="0"/>
    <x v="0"/>
    <x v="2"/>
    <x v="419"/>
  </r>
  <r>
    <x v="33"/>
    <x v="1"/>
    <x v="178"/>
    <x v="0"/>
    <x v="0"/>
    <x v="1"/>
    <x v="420"/>
  </r>
  <r>
    <x v="35"/>
    <x v="1"/>
    <x v="191"/>
    <x v="0"/>
    <x v="0"/>
    <x v="1"/>
    <x v="421"/>
  </r>
  <r>
    <x v="29"/>
    <x v="1"/>
    <x v="27"/>
    <x v="1"/>
    <x v="0"/>
    <x v="3"/>
    <x v="422"/>
  </r>
  <r>
    <x v="9"/>
    <x v="1"/>
    <x v="162"/>
    <x v="0"/>
    <x v="1"/>
    <x v="3"/>
    <x v="423"/>
  </r>
  <r>
    <x v="28"/>
    <x v="1"/>
    <x v="204"/>
    <x v="3"/>
    <x v="1"/>
    <x v="0"/>
    <x v="424"/>
  </r>
  <r>
    <x v="39"/>
    <x v="1"/>
    <x v="276"/>
    <x v="4"/>
    <x v="1"/>
    <x v="1"/>
    <x v="425"/>
  </r>
  <r>
    <x v="25"/>
    <x v="0"/>
    <x v="288"/>
    <x v="1"/>
    <x v="1"/>
    <x v="3"/>
    <x v="426"/>
  </r>
  <r>
    <x v="1"/>
    <x v="0"/>
    <x v="289"/>
    <x v="0"/>
    <x v="1"/>
    <x v="3"/>
    <x v="427"/>
  </r>
  <r>
    <x v="27"/>
    <x v="0"/>
    <x v="290"/>
    <x v="1"/>
    <x v="1"/>
    <x v="3"/>
    <x v="428"/>
  </r>
  <r>
    <x v="13"/>
    <x v="0"/>
    <x v="257"/>
    <x v="2"/>
    <x v="1"/>
    <x v="2"/>
    <x v="429"/>
  </r>
  <r>
    <x v="0"/>
    <x v="1"/>
    <x v="291"/>
    <x v="0"/>
    <x v="1"/>
    <x v="0"/>
    <x v="430"/>
  </r>
  <r>
    <x v="38"/>
    <x v="0"/>
    <x v="281"/>
    <x v="3"/>
    <x v="1"/>
    <x v="2"/>
    <x v="431"/>
  </r>
  <r>
    <x v="44"/>
    <x v="1"/>
    <x v="292"/>
    <x v="0"/>
    <x v="1"/>
    <x v="0"/>
    <x v="432"/>
  </r>
  <r>
    <x v="8"/>
    <x v="0"/>
    <x v="252"/>
    <x v="0"/>
    <x v="1"/>
    <x v="0"/>
    <x v="433"/>
  </r>
  <r>
    <x v="5"/>
    <x v="1"/>
    <x v="105"/>
    <x v="1"/>
    <x v="1"/>
    <x v="2"/>
    <x v="434"/>
  </r>
  <r>
    <x v="8"/>
    <x v="1"/>
    <x v="293"/>
    <x v="2"/>
    <x v="1"/>
    <x v="1"/>
    <x v="435"/>
  </r>
  <r>
    <x v="20"/>
    <x v="1"/>
    <x v="294"/>
    <x v="0"/>
    <x v="1"/>
    <x v="3"/>
    <x v="436"/>
  </r>
  <r>
    <x v="22"/>
    <x v="1"/>
    <x v="65"/>
    <x v="2"/>
    <x v="1"/>
    <x v="0"/>
    <x v="437"/>
  </r>
  <r>
    <x v="14"/>
    <x v="0"/>
    <x v="295"/>
    <x v="4"/>
    <x v="1"/>
    <x v="1"/>
    <x v="438"/>
  </r>
  <r>
    <x v="21"/>
    <x v="1"/>
    <x v="296"/>
    <x v="0"/>
    <x v="1"/>
    <x v="3"/>
    <x v="439"/>
  </r>
  <r>
    <x v="5"/>
    <x v="0"/>
    <x v="297"/>
    <x v="1"/>
    <x v="1"/>
    <x v="2"/>
    <x v="440"/>
  </r>
  <r>
    <x v="3"/>
    <x v="0"/>
    <x v="298"/>
    <x v="0"/>
    <x v="0"/>
    <x v="0"/>
    <x v="441"/>
  </r>
  <r>
    <x v="1"/>
    <x v="1"/>
    <x v="299"/>
    <x v="0"/>
    <x v="1"/>
    <x v="1"/>
    <x v="442"/>
  </r>
  <r>
    <x v="17"/>
    <x v="0"/>
    <x v="300"/>
    <x v="1"/>
    <x v="1"/>
    <x v="1"/>
    <x v="443"/>
  </r>
  <r>
    <x v="12"/>
    <x v="1"/>
    <x v="301"/>
    <x v="1"/>
    <x v="0"/>
    <x v="2"/>
    <x v="444"/>
  </r>
  <r>
    <x v="39"/>
    <x v="0"/>
    <x v="291"/>
    <x v="0"/>
    <x v="1"/>
    <x v="0"/>
    <x v="445"/>
  </r>
  <r>
    <x v="8"/>
    <x v="1"/>
    <x v="142"/>
    <x v="0"/>
    <x v="1"/>
    <x v="3"/>
    <x v="446"/>
  </r>
  <r>
    <x v="12"/>
    <x v="0"/>
    <x v="302"/>
    <x v="0"/>
    <x v="1"/>
    <x v="2"/>
    <x v="447"/>
  </r>
  <r>
    <x v="29"/>
    <x v="0"/>
    <x v="303"/>
    <x v="0"/>
    <x v="1"/>
    <x v="0"/>
    <x v="448"/>
  </r>
  <r>
    <x v="22"/>
    <x v="1"/>
    <x v="304"/>
    <x v="1"/>
    <x v="1"/>
    <x v="0"/>
    <x v="449"/>
  </r>
  <r>
    <x v="46"/>
    <x v="1"/>
    <x v="303"/>
    <x v="5"/>
    <x v="1"/>
    <x v="0"/>
    <x v="450"/>
  </r>
  <r>
    <x v="15"/>
    <x v="1"/>
    <x v="134"/>
    <x v="1"/>
    <x v="1"/>
    <x v="2"/>
    <x v="451"/>
  </r>
  <r>
    <x v="23"/>
    <x v="1"/>
    <x v="305"/>
    <x v="0"/>
    <x v="1"/>
    <x v="0"/>
    <x v="452"/>
  </r>
  <r>
    <x v="34"/>
    <x v="1"/>
    <x v="129"/>
    <x v="0"/>
    <x v="1"/>
    <x v="2"/>
    <x v="453"/>
  </r>
  <r>
    <x v="4"/>
    <x v="1"/>
    <x v="306"/>
    <x v="3"/>
    <x v="1"/>
    <x v="1"/>
    <x v="454"/>
  </r>
  <r>
    <x v="17"/>
    <x v="1"/>
    <x v="116"/>
    <x v="0"/>
    <x v="1"/>
    <x v="0"/>
    <x v="455"/>
  </r>
  <r>
    <x v="19"/>
    <x v="0"/>
    <x v="307"/>
    <x v="3"/>
    <x v="1"/>
    <x v="1"/>
    <x v="456"/>
  </r>
  <r>
    <x v="37"/>
    <x v="0"/>
    <x v="131"/>
    <x v="0"/>
    <x v="1"/>
    <x v="2"/>
    <x v="457"/>
  </r>
  <r>
    <x v="12"/>
    <x v="1"/>
    <x v="140"/>
    <x v="0"/>
    <x v="1"/>
    <x v="0"/>
    <x v="458"/>
  </r>
  <r>
    <x v="29"/>
    <x v="0"/>
    <x v="2"/>
    <x v="2"/>
    <x v="1"/>
    <x v="1"/>
    <x v="459"/>
  </r>
  <r>
    <x v="41"/>
    <x v="0"/>
    <x v="41"/>
    <x v="2"/>
    <x v="1"/>
    <x v="1"/>
    <x v="460"/>
  </r>
  <r>
    <x v="44"/>
    <x v="1"/>
    <x v="308"/>
    <x v="0"/>
    <x v="0"/>
    <x v="0"/>
    <x v="461"/>
  </r>
  <r>
    <x v="10"/>
    <x v="0"/>
    <x v="309"/>
    <x v="3"/>
    <x v="1"/>
    <x v="3"/>
    <x v="462"/>
  </r>
  <r>
    <x v="12"/>
    <x v="1"/>
    <x v="63"/>
    <x v="0"/>
    <x v="1"/>
    <x v="3"/>
    <x v="463"/>
  </r>
  <r>
    <x v="0"/>
    <x v="1"/>
    <x v="124"/>
    <x v="0"/>
    <x v="1"/>
    <x v="2"/>
    <x v="464"/>
  </r>
  <r>
    <x v="15"/>
    <x v="0"/>
    <x v="310"/>
    <x v="1"/>
    <x v="0"/>
    <x v="1"/>
    <x v="465"/>
  </r>
  <r>
    <x v="8"/>
    <x v="0"/>
    <x v="311"/>
    <x v="1"/>
    <x v="1"/>
    <x v="0"/>
    <x v="466"/>
  </r>
  <r>
    <x v="12"/>
    <x v="0"/>
    <x v="312"/>
    <x v="3"/>
    <x v="1"/>
    <x v="2"/>
    <x v="467"/>
  </r>
  <r>
    <x v="2"/>
    <x v="0"/>
    <x v="200"/>
    <x v="1"/>
    <x v="1"/>
    <x v="3"/>
    <x v="468"/>
  </r>
  <r>
    <x v="1"/>
    <x v="0"/>
    <x v="313"/>
    <x v="1"/>
    <x v="1"/>
    <x v="1"/>
    <x v="469"/>
  </r>
  <r>
    <x v="13"/>
    <x v="1"/>
    <x v="314"/>
    <x v="0"/>
    <x v="1"/>
    <x v="1"/>
    <x v="470"/>
  </r>
  <r>
    <x v="1"/>
    <x v="0"/>
    <x v="95"/>
    <x v="0"/>
    <x v="1"/>
    <x v="3"/>
    <x v="471"/>
  </r>
  <r>
    <x v="0"/>
    <x v="0"/>
    <x v="141"/>
    <x v="0"/>
    <x v="1"/>
    <x v="0"/>
    <x v="472"/>
  </r>
  <r>
    <x v="42"/>
    <x v="0"/>
    <x v="150"/>
    <x v="0"/>
    <x v="1"/>
    <x v="3"/>
    <x v="473"/>
  </r>
  <r>
    <x v="40"/>
    <x v="1"/>
    <x v="315"/>
    <x v="2"/>
    <x v="0"/>
    <x v="0"/>
    <x v="474"/>
  </r>
  <r>
    <x v="35"/>
    <x v="1"/>
    <x v="33"/>
    <x v="1"/>
    <x v="0"/>
    <x v="2"/>
    <x v="475"/>
  </r>
  <r>
    <x v="23"/>
    <x v="1"/>
    <x v="70"/>
    <x v="0"/>
    <x v="0"/>
    <x v="3"/>
    <x v="476"/>
  </r>
  <r>
    <x v="9"/>
    <x v="1"/>
    <x v="50"/>
    <x v="0"/>
    <x v="1"/>
    <x v="2"/>
    <x v="477"/>
  </r>
  <r>
    <x v="27"/>
    <x v="1"/>
    <x v="139"/>
    <x v="0"/>
    <x v="1"/>
    <x v="1"/>
    <x v="478"/>
  </r>
  <r>
    <x v="11"/>
    <x v="1"/>
    <x v="316"/>
    <x v="0"/>
    <x v="1"/>
    <x v="1"/>
    <x v="479"/>
  </r>
  <r>
    <x v="18"/>
    <x v="1"/>
    <x v="317"/>
    <x v="2"/>
    <x v="1"/>
    <x v="2"/>
    <x v="480"/>
  </r>
  <r>
    <x v="41"/>
    <x v="1"/>
    <x v="228"/>
    <x v="3"/>
    <x v="1"/>
    <x v="1"/>
    <x v="481"/>
  </r>
  <r>
    <x v="1"/>
    <x v="0"/>
    <x v="112"/>
    <x v="0"/>
    <x v="1"/>
    <x v="1"/>
    <x v="482"/>
  </r>
  <r>
    <x v="43"/>
    <x v="0"/>
    <x v="318"/>
    <x v="1"/>
    <x v="1"/>
    <x v="0"/>
    <x v="483"/>
  </r>
  <r>
    <x v="28"/>
    <x v="1"/>
    <x v="319"/>
    <x v="2"/>
    <x v="1"/>
    <x v="0"/>
    <x v="484"/>
  </r>
  <r>
    <x v="5"/>
    <x v="0"/>
    <x v="320"/>
    <x v="0"/>
    <x v="1"/>
    <x v="3"/>
    <x v="485"/>
  </r>
  <r>
    <x v="40"/>
    <x v="0"/>
    <x v="321"/>
    <x v="2"/>
    <x v="1"/>
    <x v="2"/>
    <x v="486"/>
  </r>
  <r>
    <x v="0"/>
    <x v="1"/>
    <x v="311"/>
    <x v="0"/>
    <x v="1"/>
    <x v="0"/>
    <x v="487"/>
  </r>
  <r>
    <x v="36"/>
    <x v="0"/>
    <x v="179"/>
    <x v="0"/>
    <x v="0"/>
    <x v="1"/>
    <x v="488"/>
  </r>
  <r>
    <x v="31"/>
    <x v="1"/>
    <x v="84"/>
    <x v="1"/>
    <x v="1"/>
    <x v="2"/>
    <x v="489"/>
  </r>
  <r>
    <x v="0"/>
    <x v="0"/>
    <x v="260"/>
    <x v="0"/>
    <x v="1"/>
    <x v="0"/>
    <x v="490"/>
  </r>
  <r>
    <x v="35"/>
    <x v="0"/>
    <x v="322"/>
    <x v="0"/>
    <x v="1"/>
    <x v="1"/>
    <x v="491"/>
  </r>
  <r>
    <x v="1"/>
    <x v="0"/>
    <x v="322"/>
    <x v="0"/>
    <x v="1"/>
    <x v="3"/>
    <x v="492"/>
  </r>
  <r>
    <x v="35"/>
    <x v="1"/>
    <x v="323"/>
    <x v="0"/>
    <x v="1"/>
    <x v="0"/>
    <x v="493"/>
  </r>
  <r>
    <x v="27"/>
    <x v="1"/>
    <x v="324"/>
    <x v="5"/>
    <x v="0"/>
    <x v="0"/>
    <x v="494"/>
  </r>
  <r>
    <x v="34"/>
    <x v="1"/>
    <x v="325"/>
    <x v="0"/>
    <x v="1"/>
    <x v="3"/>
    <x v="495"/>
  </r>
  <r>
    <x v="5"/>
    <x v="0"/>
    <x v="277"/>
    <x v="3"/>
    <x v="1"/>
    <x v="0"/>
    <x v="496"/>
  </r>
  <r>
    <x v="39"/>
    <x v="1"/>
    <x v="311"/>
    <x v="3"/>
    <x v="1"/>
    <x v="0"/>
    <x v="497"/>
  </r>
  <r>
    <x v="36"/>
    <x v="0"/>
    <x v="68"/>
    <x v="3"/>
    <x v="1"/>
    <x v="1"/>
    <x v="498"/>
  </r>
  <r>
    <x v="10"/>
    <x v="0"/>
    <x v="326"/>
    <x v="0"/>
    <x v="1"/>
    <x v="0"/>
    <x v="499"/>
  </r>
  <r>
    <x v="38"/>
    <x v="1"/>
    <x v="12"/>
    <x v="0"/>
    <x v="0"/>
    <x v="0"/>
    <x v="500"/>
  </r>
  <r>
    <x v="32"/>
    <x v="1"/>
    <x v="327"/>
    <x v="0"/>
    <x v="1"/>
    <x v="3"/>
    <x v="501"/>
  </r>
  <r>
    <x v="43"/>
    <x v="1"/>
    <x v="174"/>
    <x v="1"/>
    <x v="0"/>
    <x v="1"/>
    <x v="502"/>
  </r>
  <r>
    <x v="0"/>
    <x v="1"/>
    <x v="328"/>
    <x v="0"/>
    <x v="0"/>
    <x v="1"/>
    <x v="503"/>
  </r>
  <r>
    <x v="25"/>
    <x v="0"/>
    <x v="329"/>
    <x v="1"/>
    <x v="1"/>
    <x v="1"/>
    <x v="504"/>
  </r>
  <r>
    <x v="7"/>
    <x v="1"/>
    <x v="99"/>
    <x v="2"/>
    <x v="1"/>
    <x v="2"/>
    <x v="505"/>
  </r>
  <r>
    <x v="20"/>
    <x v="1"/>
    <x v="112"/>
    <x v="1"/>
    <x v="1"/>
    <x v="2"/>
    <x v="506"/>
  </r>
  <r>
    <x v="27"/>
    <x v="1"/>
    <x v="110"/>
    <x v="3"/>
    <x v="1"/>
    <x v="2"/>
    <x v="507"/>
  </r>
  <r>
    <x v="23"/>
    <x v="0"/>
    <x v="235"/>
    <x v="0"/>
    <x v="1"/>
    <x v="3"/>
    <x v="508"/>
  </r>
  <r>
    <x v="37"/>
    <x v="0"/>
    <x v="311"/>
    <x v="0"/>
    <x v="1"/>
    <x v="0"/>
    <x v="509"/>
  </r>
  <r>
    <x v="12"/>
    <x v="1"/>
    <x v="159"/>
    <x v="1"/>
    <x v="1"/>
    <x v="3"/>
    <x v="510"/>
  </r>
  <r>
    <x v="13"/>
    <x v="1"/>
    <x v="61"/>
    <x v="0"/>
    <x v="1"/>
    <x v="1"/>
    <x v="511"/>
  </r>
  <r>
    <x v="43"/>
    <x v="1"/>
    <x v="64"/>
    <x v="0"/>
    <x v="1"/>
    <x v="3"/>
    <x v="512"/>
  </r>
  <r>
    <x v="0"/>
    <x v="1"/>
    <x v="257"/>
    <x v="0"/>
    <x v="1"/>
    <x v="0"/>
    <x v="513"/>
  </r>
  <r>
    <x v="46"/>
    <x v="1"/>
    <x v="115"/>
    <x v="1"/>
    <x v="0"/>
    <x v="0"/>
    <x v="514"/>
  </r>
  <r>
    <x v="30"/>
    <x v="1"/>
    <x v="330"/>
    <x v="0"/>
    <x v="1"/>
    <x v="0"/>
    <x v="515"/>
  </r>
  <r>
    <x v="34"/>
    <x v="1"/>
    <x v="331"/>
    <x v="1"/>
    <x v="1"/>
    <x v="1"/>
    <x v="516"/>
  </r>
  <r>
    <x v="39"/>
    <x v="1"/>
    <x v="131"/>
    <x v="3"/>
    <x v="1"/>
    <x v="2"/>
    <x v="517"/>
  </r>
  <r>
    <x v="22"/>
    <x v="0"/>
    <x v="332"/>
    <x v="1"/>
    <x v="1"/>
    <x v="0"/>
    <x v="518"/>
  </r>
  <r>
    <x v="5"/>
    <x v="1"/>
    <x v="99"/>
    <x v="0"/>
    <x v="1"/>
    <x v="3"/>
    <x v="519"/>
  </r>
  <r>
    <x v="45"/>
    <x v="0"/>
    <x v="60"/>
    <x v="0"/>
    <x v="1"/>
    <x v="3"/>
    <x v="520"/>
  </r>
  <r>
    <x v="4"/>
    <x v="0"/>
    <x v="333"/>
    <x v="0"/>
    <x v="1"/>
    <x v="1"/>
    <x v="521"/>
  </r>
  <r>
    <x v="43"/>
    <x v="0"/>
    <x v="113"/>
    <x v="0"/>
    <x v="1"/>
    <x v="3"/>
    <x v="522"/>
  </r>
  <r>
    <x v="25"/>
    <x v="0"/>
    <x v="132"/>
    <x v="0"/>
    <x v="1"/>
    <x v="1"/>
    <x v="523"/>
  </r>
  <r>
    <x v="44"/>
    <x v="1"/>
    <x v="334"/>
    <x v="1"/>
    <x v="0"/>
    <x v="1"/>
    <x v="524"/>
  </r>
  <r>
    <x v="1"/>
    <x v="0"/>
    <x v="178"/>
    <x v="0"/>
    <x v="1"/>
    <x v="1"/>
    <x v="525"/>
  </r>
  <r>
    <x v="0"/>
    <x v="0"/>
    <x v="162"/>
    <x v="3"/>
    <x v="1"/>
    <x v="2"/>
    <x v="526"/>
  </r>
  <r>
    <x v="43"/>
    <x v="0"/>
    <x v="335"/>
    <x v="1"/>
    <x v="1"/>
    <x v="0"/>
    <x v="527"/>
  </r>
  <r>
    <x v="6"/>
    <x v="1"/>
    <x v="336"/>
    <x v="1"/>
    <x v="1"/>
    <x v="3"/>
    <x v="528"/>
  </r>
  <r>
    <x v="1"/>
    <x v="1"/>
    <x v="94"/>
    <x v="0"/>
    <x v="1"/>
    <x v="3"/>
    <x v="529"/>
  </r>
  <r>
    <x v="37"/>
    <x v="1"/>
    <x v="14"/>
    <x v="1"/>
    <x v="0"/>
    <x v="1"/>
    <x v="530"/>
  </r>
  <r>
    <x v="10"/>
    <x v="0"/>
    <x v="294"/>
    <x v="0"/>
    <x v="1"/>
    <x v="3"/>
    <x v="531"/>
  </r>
  <r>
    <x v="17"/>
    <x v="1"/>
    <x v="102"/>
    <x v="3"/>
    <x v="1"/>
    <x v="1"/>
    <x v="532"/>
  </r>
  <r>
    <x v="7"/>
    <x v="1"/>
    <x v="67"/>
    <x v="0"/>
    <x v="1"/>
    <x v="1"/>
    <x v="533"/>
  </r>
  <r>
    <x v="33"/>
    <x v="1"/>
    <x v="337"/>
    <x v="0"/>
    <x v="1"/>
    <x v="1"/>
    <x v="534"/>
  </r>
  <r>
    <x v="25"/>
    <x v="1"/>
    <x v="24"/>
    <x v="1"/>
    <x v="1"/>
    <x v="3"/>
    <x v="535"/>
  </r>
  <r>
    <x v="3"/>
    <x v="0"/>
    <x v="338"/>
    <x v="2"/>
    <x v="1"/>
    <x v="0"/>
    <x v="536"/>
  </r>
  <r>
    <x v="6"/>
    <x v="0"/>
    <x v="204"/>
    <x v="3"/>
    <x v="1"/>
    <x v="0"/>
    <x v="537"/>
  </r>
  <r>
    <x v="6"/>
    <x v="0"/>
    <x v="123"/>
    <x v="1"/>
    <x v="1"/>
    <x v="1"/>
    <x v="538"/>
  </r>
  <r>
    <x v="31"/>
    <x v="1"/>
    <x v="112"/>
    <x v="0"/>
    <x v="1"/>
    <x v="1"/>
    <x v="539"/>
  </r>
  <r>
    <x v="16"/>
    <x v="0"/>
    <x v="229"/>
    <x v="2"/>
    <x v="1"/>
    <x v="0"/>
    <x v="540"/>
  </r>
  <r>
    <x v="34"/>
    <x v="0"/>
    <x v="211"/>
    <x v="3"/>
    <x v="1"/>
    <x v="1"/>
    <x v="541"/>
  </r>
  <r>
    <x v="18"/>
    <x v="0"/>
    <x v="29"/>
    <x v="0"/>
    <x v="1"/>
    <x v="1"/>
    <x v="542"/>
  </r>
  <r>
    <x v="40"/>
    <x v="0"/>
    <x v="339"/>
    <x v="0"/>
    <x v="0"/>
    <x v="1"/>
    <x v="543"/>
  </r>
  <r>
    <x v="40"/>
    <x v="1"/>
    <x v="267"/>
    <x v="0"/>
    <x v="1"/>
    <x v="2"/>
    <x v="544"/>
  </r>
  <r>
    <x v="41"/>
    <x v="1"/>
    <x v="9"/>
    <x v="3"/>
    <x v="0"/>
    <x v="2"/>
    <x v="545"/>
  </r>
  <r>
    <x v="2"/>
    <x v="1"/>
    <x v="340"/>
    <x v="0"/>
    <x v="1"/>
    <x v="3"/>
    <x v="546"/>
  </r>
  <r>
    <x v="40"/>
    <x v="0"/>
    <x v="341"/>
    <x v="3"/>
    <x v="1"/>
    <x v="0"/>
    <x v="547"/>
  </r>
  <r>
    <x v="9"/>
    <x v="0"/>
    <x v="105"/>
    <x v="0"/>
    <x v="1"/>
    <x v="3"/>
    <x v="548"/>
  </r>
  <r>
    <x v="32"/>
    <x v="0"/>
    <x v="342"/>
    <x v="0"/>
    <x v="0"/>
    <x v="1"/>
    <x v="549"/>
  </r>
  <r>
    <x v="18"/>
    <x v="1"/>
    <x v="43"/>
    <x v="0"/>
    <x v="1"/>
    <x v="0"/>
    <x v="550"/>
  </r>
  <r>
    <x v="4"/>
    <x v="0"/>
    <x v="329"/>
    <x v="0"/>
    <x v="1"/>
    <x v="1"/>
    <x v="551"/>
  </r>
  <r>
    <x v="10"/>
    <x v="1"/>
    <x v="343"/>
    <x v="0"/>
    <x v="1"/>
    <x v="0"/>
    <x v="552"/>
  </r>
  <r>
    <x v="14"/>
    <x v="0"/>
    <x v="294"/>
    <x v="3"/>
    <x v="1"/>
    <x v="2"/>
    <x v="553"/>
  </r>
  <r>
    <x v="9"/>
    <x v="0"/>
    <x v="317"/>
    <x v="0"/>
    <x v="1"/>
    <x v="3"/>
    <x v="554"/>
  </r>
  <r>
    <x v="2"/>
    <x v="1"/>
    <x v="344"/>
    <x v="3"/>
    <x v="1"/>
    <x v="0"/>
    <x v="555"/>
  </r>
  <r>
    <x v="6"/>
    <x v="1"/>
    <x v="6"/>
    <x v="1"/>
    <x v="1"/>
    <x v="3"/>
    <x v="556"/>
  </r>
  <r>
    <x v="16"/>
    <x v="1"/>
    <x v="194"/>
    <x v="0"/>
    <x v="1"/>
    <x v="1"/>
    <x v="557"/>
  </r>
  <r>
    <x v="22"/>
    <x v="0"/>
    <x v="237"/>
    <x v="2"/>
    <x v="0"/>
    <x v="2"/>
    <x v="558"/>
  </r>
  <r>
    <x v="0"/>
    <x v="1"/>
    <x v="76"/>
    <x v="0"/>
    <x v="1"/>
    <x v="2"/>
    <x v="559"/>
  </r>
  <r>
    <x v="6"/>
    <x v="0"/>
    <x v="91"/>
    <x v="3"/>
    <x v="1"/>
    <x v="2"/>
    <x v="560"/>
  </r>
  <r>
    <x v="40"/>
    <x v="0"/>
    <x v="297"/>
    <x v="0"/>
    <x v="1"/>
    <x v="3"/>
    <x v="561"/>
  </r>
  <r>
    <x v="13"/>
    <x v="1"/>
    <x v="252"/>
    <x v="0"/>
    <x v="1"/>
    <x v="0"/>
    <x v="562"/>
  </r>
  <r>
    <x v="45"/>
    <x v="1"/>
    <x v="345"/>
    <x v="1"/>
    <x v="1"/>
    <x v="1"/>
    <x v="563"/>
  </r>
  <r>
    <x v="1"/>
    <x v="0"/>
    <x v="346"/>
    <x v="3"/>
    <x v="1"/>
    <x v="1"/>
    <x v="564"/>
  </r>
  <r>
    <x v="0"/>
    <x v="0"/>
    <x v="131"/>
    <x v="0"/>
    <x v="1"/>
    <x v="2"/>
    <x v="565"/>
  </r>
  <r>
    <x v="25"/>
    <x v="0"/>
    <x v="214"/>
    <x v="1"/>
    <x v="1"/>
    <x v="2"/>
    <x v="566"/>
  </r>
  <r>
    <x v="24"/>
    <x v="1"/>
    <x v="162"/>
    <x v="3"/>
    <x v="1"/>
    <x v="2"/>
    <x v="567"/>
  </r>
  <r>
    <x v="41"/>
    <x v="0"/>
    <x v="125"/>
    <x v="4"/>
    <x v="1"/>
    <x v="0"/>
    <x v="568"/>
  </r>
  <r>
    <x v="28"/>
    <x v="1"/>
    <x v="214"/>
    <x v="3"/>
    <x v="0"/>
    <x v="2"/>
    <x v="569"/>
  </r>
  <r>
    <x v="5"/>
    <x v="0"/>
    <x v="347"/>
    <x v="0"/>
    <x v="1"/>
    <x v="0"/>
    <x v="570"/>
  </r>
  <r>
    <x v="1"/>
    <x v="0"/>
    <x v="348"/>
    <x v="1"/>
    <x v="1"/>
    <x v="1"/>
    <x v="571"/>
  </r>
  <r>
    <x v="15"/>
    <x v="0"/>
    <x v="349"/>
    <x v="3"/>
    <x v="1"/>
    <x v="1"/>
    <x v="572"/>
  </r>
  <r>
    <x v="10"/>
    <x v="0"/>
    <x v="350"/>
    <x v="1"/>
    <x v="1"/>
    <x v="3"/>
    <x v="573"/>
  </r>
  <r>
    <x v="37"/>
    <x v="0"/>
    <x v="351"/>
    <x v="3"/>
    <x v="1"/>
    <x v="3"/>
    <x v="574"/>
  </r>
  <r>
    <x v="30"/>
    <x v="0"/>
    <x v="107"/>
    <x v="0"/>
    <x v="1"/>
    <x v="2"/>
    <x v="575"/>
  </r>
  <r>
    <x v="20"/>
    <x v="1"/>
    <x v="199"/>
    <x v="0"/>
    <x v="1"/>
    <x v="1"/>
    <x v="576"/>
  </r>
  <r>
    <x v="5"/>
    <x v="0"/>
    <x v="309"/>
    <x v="1"/>
    <x v="0"/>
    <x v="3"/>
    <x v="577"/>
  </r>
  <r>
    <x v="14"/>
    <x v="1"/>
    <x v="204"/>
    <x v="1"/>
    <x v="1"/>
    <x v="0"/>
    <x v="578"/>
  </r>
  <r>
    <x v="9"/>
    <x v="0"/>
    <x v="352"/>
    <x v="0"/>
    <x v="1"/>
    <x v="3"/>
    <x v="579"/>
  </r>
  <r>
    <x v="17"/>
    <x v="1"/>
    <x v="94"/>
    <x v="1"/>
    <x v="1"/>
    <x v="3"/>
    <x v="580"/>
  </r>
  <r>
    <x v="0"/>
    <x v="1"/>
    <x v="162"/>
    <x v="0"/>
    <x v="1"/>
    <x v="2"/>
    <x v="195"/>
  </r>
  <r>
    <x v="46"/>
    <x v="1"/>
    <x v="353"/>
    <x v="3"/>
    <x v="1"/>
    <x v="1"/>
    <x v="581"/>
  </r>
  <r>
    <x v="4"/>
    <x v="0"/>
    <x v="354"/>
    <x v="1"/>
    <x v="1"/>
    <x v="1"/>
    <x v="582"/>
  </r>
  <r>
    <x v="0"/>
    <x v="1"/>
    <x v="355"/>
    <x v="0"/>
    <x v="1"/>
    <x v="0"/>
    <x v="583"/>
  </r>
  <r>
    <x v="3"/>
    <x v="0"/>
    <x v="356"/>
    <x v="1"/>
    <x v="1"/>
    <x v="1"/>
    <x v="584"/>
  </r>
  <r>
    <x v="27"/>
    <x v="1"/>
    <x v="281"/>
    <x v="2"/>
    <x v="1"/>
    <x v="3"/>
    <x v="585"/>
  </r>
  <r>
    <x v="16"/>
    <x v="0"/>
    <x v="267"/>
    <x v="1"/>
    <x v="0"/>
    <x v="2"/>
    <x v="586"/>
  </r>
  <r>
    <x v="35"/>
    <x v="0"/>
    <x v="357"/>
    <x v="0"/>
    <x v="1"/>
    <x v="3"/>
    <x v="587"/>
  </r>
  <r>
    <x v="25"/>
    <x v="0"/>
    <x v="155"/>
    <x v="1"/>
    <x v="1"/>
    <x v="1"/>
    <x v="588"/>
  </r>
  <r>
    <x v="30"/>
    <x v="0"/>
    <x v="358"/>
    <x v="0"/>
    <x v="1"/>
    <x v="0"/>
    <x v="589"/>
  </r>
  <r>
    <x v="42"/>
    <x v="1"/>
    <x v="359"/>
    <x v="1"/>
    <x v="1"/>
    <x v="2"/>
    <x v="590"/>
  </r>
  <r>
    <x v="34"/>
    <x v="1"/>
    <x v="360"/>
    <x v="3"/>
    <x v="1"/>
    <x v="1"/>
    <x v="591"/>
  </r>
  <r>
    <x v="27"/>
    <x v="0"/>
    <x v="361"/>
    <x v="1"/>
    <x v="0"/>
    <x v="3"/>
    <x v="592"/>
  </r>
  <r>
    <x v="24"/>
    <x v="1"/>
    <x v="362"/>
    <x v="0"/>
    <x v="1"/>
    <x v="1"/>
    <x v="593"/>
  </r>
  <r>
    <x v="6"/>
    <x v="0"/>
    <x v="363"/>
    <x v="1"/>
    <x v="1"/>
    <x v="3"/>
    <x v="594"/>
  </r>
  <r>
    <x v="44"/>
    <x v="0"/>
    <x v="364"/>
    <x v="3"/>
    <x v="1"/>
    <x v="1"/>
    <x v="595"/>
  </r>
  <r>
    <x v="16"/>
    <x v="0"/>
    <x v="176"/>
    <x v="1"/>
    <x v="1"/>
    <x v="3"/>
    <x v="596"/>
  </r>
  <r>
    <x v="32"/>
    <x v="1"/>
    <x v="365"/>
    <x v="3"/>
    <x v="1"/>
    <x v="0"/>
    <x v="597"/>
  </r>
  <r>
    <x v="14"/>
    <x v="0"/>
    <x v="366"/>
    <x v="3"/>
    <x v="1"/>
    <x v="2"/>
    <x v="598"/>
  </r>
  <r>
    <x v="1"/>
    <x v="0"/>
    <x v="287"/>
    <x v="0"/>
    <x v="1"/>
    <x v="1"/>
    <x v="599"/>
  </r>
  <r>
    <x v="43"/>
    <x v="1"/>
    <x v="181"/>
    <x v="0"/>
    <x v="1"/>
    <x v="2"/>
    <x v="600"/>
  </r>
  <r>
    <x v="12"/>
    <x v="0"/>
    <x v="128"/>
    <x v="0"/>
    <x v="1"/>
    <x v="0"/>
    <x v="601"/>
  </r>
  <r>
    <x v="33"/>
    <x v="0"/>
    <x v="266"/>
    <x v="2"/>
    <x v="1"/>
    <x v="1"/>
    <x v="602"/>
  </r>
  <r>
    <x v="0"/>
    <x v="0"/>
    <x v="33"/>
    <x v="0"/>
    <x v="0"/>
    <x v="2"/>
    <x v="603"/>
  </r>
  <r>
    <x v="43"/>
    <x v="0"/>
    <x v="22"/>
    <x v="0"/>
    <x v="1"/>
    <x v="1"/>
    <x v="604"/>
  </r>
  <r>
    <x v="13"/>
    <x v="0"/>
    <x v="124"/>
    <x v="0"/>
    <x v="1"/>
    <x v="3"/>
    <x v="605"/>
  </r>
  <r>
    <x v="17"/>
    <x v="0"/>
    <x v="367"/>
    <x v="0"/>
    <x v="0"/>
    <x v="2"/>
    <x v="606"/>
  </r>
  <r>
    <x v="2"/>
    <x v="1"/>
    <x v="86"/>
    <x v="3"/>
    <x v="1"/>
    <x v="3"/>
    <x v="607"/>
  </r>
  <r>
    <x v="15"/>
    <x v="1"/>
    <x v="368"/>
    <x v="3"/>
    <x v="0"/>
    <x v="0"/>
    <x v="608"/>
  </r>
  <r>
    <x v="42"/>
    <x v="0"/>
    <x v="205"/>
    <x v="1"/>
    <x v="1"/>
    <x v="1"/>
    <x v="609"/>
  </r>
  <r>
    <x v="25"/>
    <x v="0"/>
    <x v="82"/>
    <x v="3"/>
    <x v="1"/>
    <x v="0"/>
    <x v="610"/>
  </r>
  <r>
    <x v="1"/>
    <x v="0"/>
    <x v="145"/>
    <x v="0"/>
    <x v="1"/>
    <x v="3"/>
    <x v="611"/>
  </r>
  <r>
    <x v="16"/>
    <x v="0"/>
    <x v="369"/>
    <x v="2"/>
    <x v="1"/>
    <x v="3"/>
    <x v="612"/>
  </r>
  <r>
    <x v="34"/>
    <x v="0"/>
    <x v="2"/>
    <x v="0"/>
    <x v="1"/>
    <x v="1"/>
    <x v="613"/>
  </r>
  <r>
    <x v="42"/>
    <x v="0"/>
    <x v="41"/>
    <x v="1"/>
    <x v="0"/>
    <x v="1"/>
    <x v="614"/>
  </r>
  <r>
    <x v="12"/>
    <x v="0"/>
    <x v="105"/>
    <x v="0"/>
    <x v="1"/>
    <x v="3"/>
    <x v="615"/>
  </r>
  <r>
    <x v="41"/>
    <x v="1"/>
    <x v="248"/>
    <x v="3"/>
    <x v="0"/>
    <x v="0"/>
    <x v="616"/>
  </r>
  <r>
    <x v="0"/>
    <x v="0"/>
    <x v="293"/>
    <x v="0"/>
    <x v="0"/>
    <x v="1"/>
    <x v="617"/>
  </r>
  <r>
    <x v="19"/>
    <x v="0"/>
    <x v="109"/>
    <x v="0"/>
    <x v="1"/>
    <x v="0"/>
    <x v="618"/>
  </r>
  <r>
    <x v="15"/>
    <x v="1"/>
    <x v="234"/>
    <x v="1"/>
    <x v="1"/>
    <x v="0"/>
    <x v="619"/>
  </r>
  <r>
    <x v="7"/>
    <x v="1"/>
    <x v="22"/>
    <x v="5"/>
    <x v="0"/>
    <x v="0"/>
    <x v="620"/>
  </r>
  <r>
    <x v="41"/>
    <x v="0"/>
    <x v="370"/>
    <x v="1"/>
    <x v="1"/>
    <x v="0"/>
    <x v="621"/>
  </r>
  <r>
    <x v="1"/>
    <x v="1"/>
    <x v="371"/>
    <x v="0"/>
    <x v="0"/>
    <x v="3"/>
    <x v="622"/>
  </r>
  <r>
    <x v="17"/>
    <x v="1"/>
    <x v="114"/>
    <x v="0"/>
    <x v="1"/>
    <x v="2"/>
    <x v="623"/>
  </r>
  <r>
    <x v="38"/>
    <x v="0"/>
    <x v="327"/>
    <x v="0"/>
    <x v="1"/>
    <x v="2"/>
    <x v="624"/>
  </r>
  <r>
    <x v="26"/>
    <x v="1"/>
    <x v="4"/>
    <x v="2"/>
    <x v="1"/>
    <x v="3"/>
    <x v="625"/>
  </r>
  <r>
    <x v="3"/>
    <x v="1"/>
    <x v="372"/>
    <x v="1"/>
    <x v="1"/>
    <x v="1"/>
    <x v="626"/>
  </r>
  <r>
    <x v="30"/>
    <x v="1"/>
    <x v="229"/>
    <x v="0"/>
    <x v="1"/>
    <x v="0"/>
    <x v="627"/>
  </r>
  <r>
    <x v="36"/>
    <x v="0"/>
    <x v="373"/>
    <x v="0"/>
    <x v="0"/>
    <x v="2"/>
    <x v="628"/>
  </r>
  <r>
    <x v="31"/>
    <x v="1"/>
    <x v="374"/>
    <x v="1"/>
    <x v="1"/>
    <x v="0"/>
    <x v="629"/>
  </r>
  <r>
    <x v="23"/>
    <x v="1"/>
    <x v="375"/>
    <x v="0"/>
    <x v="1"/>
    <x v="0"/>
    <x v="630"/>
  </r>
  <r>
    <x v="38"/>
    <x v="0"/>
    <x v="76"/>
    <x v="0"/>
    <x v="1"/>
    <x v="1"/>
    <x v="631"/>
  </r>
  <r>
    <x v="29"/>
    <x v="1"/>
    <x v="3"/>
    <x v="3"/>
    <x v="1"/>
    <x v="3"/>
    <x v="632"/>
  </r>
  <r>
    <x v="43"/>
    <x v="1"/>
    <x v="376"/>
    <x v="1"/>
    <x v="1"/>
    <x v="0"/>
    <x v="633"/>
  </r>
  <r>
    <x v="33"/>
    <x v="1"/>
    <x v="377"/>
    <x v="0"/>
    <x v="1"/>
    <x v="3"/>
    <x v="634"/>
  </r>
  <r>
    <x v="0"/>
    <x v="0"/>
    <x v="184"/>
    <x v="1"/>
    <x v="1"/>
    <x v="2"/>
    <x v="635"/>
  </r>
  <r>
    <x v="22"/>
    <x v="0"/>
    <x v="309"/>
    <x v="3"/>
    <x v="1"/>
    <x v="3"/>
    <x v="636"/>
  </r>
  <r>
    <x v="46"/>
    <x v="1"/>
    <x v="154"/>
    <x v="0"/>
    <x v="0"/>
    <x v="3"/>
    <x v="637"/>
  </r>
  <r>
    <x v="12"/>
    <x v="1"/>
    <x v="61"/>
    <x v="5"/>
    <x v="1"/>
    <x v="1"/>
    <x v="638"/>
  </r>
  <r>
    <x v="3"/>
    <x v="1"/>
    <x v="378"/>
    <x v="4"/>
    <x v="1"/>
    <x v="0"/>
    <x v="639"/>
  </r>
  <r>
    <x v="44"/>
    <x v="1"/>
    <x v="33"/>
    <x v="2"/>
    <x v="0"/>
    <x v="2"/>
    <x v="640"/>
  </r>
  <r>
    <x v="35"/>
    <x v="1"/>
    <x v="113"/>
    <x v="0"/>
    <x v="1"/>
    <x v="3"/>
    <x v="641"/>
  </r>
  <r>
    <x v="11"/>
    <x v="0"/>
    <x v="379"/>
    <x v="2"/>
    <x v="1"/>
    <x v="2"/>
    <x v="642"/>
  </r>
  <r>
    <x v="32"/>
    <x v="1"/>
    <x v="331"/>
    <x v="3"/>
    <x v="1"/>
    <x v="1"/>
    <x v="643"/>
  </r>
  <r>
    <x v="28"/>
    <x v="1"/>
    <x v="16"/>
    <x v="2"/>
    <x v="1"/>
    <x v="3"/>
    <x v="644"/>
  </r>
  <r>
    <x v="46"/>
    <x v="1"/>
    <x v="10"/>
    <x v="1"/>
    <x v="1"/>
    <x v="2"/>
    <x v="645"/>
  </r>
  <r>
    <x v="29"/>
    <x v="0"/>
    <x v="108"/>
    <x v="2"/>
    <x v="1"/>
    <x v="3"/>
    <x v="646"/>
  </r>
  <r>
    <x v="1"/>
    <x v="1"/>
    <x v="70"/>
    <x v="0"/>
    <x v="1"/>
    <x v="3"/>
    <x v="647"/>
  </r>
  <r>
    <x v="30"/>
    <x v="0"/>
    <x v="36"/>
    <x v="0"/>
    <x v="1"/>
    <x v="3"/>
    <x v="648"/>
  </r>
  <r>
    <x v="41"/>
    <x v="0"/>
    <x v="380"/>
    <x v="3"/>
    <x v="1"/>
    <x v="1"/>
    <x v="649"/>
  </r>
  <r>
    <x v="31"/>
    <x v="0"/>
    <x v="140"/>
    <x v="1"/>
    <x v="1"/>
    <x v="1"/>
    <x v="650"/>
  </r>
  <r>
    <x v="28"/>
    <x v="0"/>
    <x v="360"/>
    <x v="0"/>
    <x v="1"/>
    <x v="1"/>
    <x v="651"/>
  </r>
  <r>
    <x v="39"/>
    <x v="0"/>
    <x v="29"/>
    <x v="3"/>
    <x v="1"/>
    <x v="1"/>
    <x v="652"/>
  </r>
  <r>
    <x v="17"/>
    <x v="0"/>
    <x v="49"/>
    <x v="0"/>
    <x v="1"/>
    <x v="1"/>
    <x v="653"/>
  </r>
  <r>
    <x v="14"/>
    <x v="0"/>
    <x v="128"/>
    <x v="3"/>
    <x v="0"/>
    <x v="1"/>
    <x v="654"/>
  </r>
  <r>
    <x v="21"/>
    <x v="0"/>
    <x v="378"/>
    <x v="1"/>
    <x v="1"/>
    <x v="0"/>
    <x v="655"/>
  </r>
  <r>
    <x v="13"/>
    <x v="1"/>
    <x v="145"/>
    <x v="3"/>
    <x v="1"/>
    <x v="2"/>
    <x v="656"/>
  </r>
  <r>
    <x v="28"/>
    <x v="0"/>
    <x v="357"/>
    <x v="1"/>
    <x v="1"/>
    <x v="3"/>
    <x v="657"/>
  </r>
  <r>
    <x v="37"/>
    <x v="0"/>
    <x v="114"/>
    <x v="5"/>
    <x v="1"/>
    <x v="3"/>
    <x v="658"/>
  </r>
  <r>
    <x v="7"/>
    <x v="1"/>
    <x v="306"/>
    <x v="2"/>
    <x v="1"/>
    <x v="1"/>
    <x v="659"/>
  </r>
  <r>
    <x v="37"/>
    <x v="0"/>
    <x v="68"/>
    <x v="1"/>
    <x v="1"/>
    <x v="1"/>
    <x v="660"/>
  </r>
  <r>
    <x v="4"/>
    <x v="0"/>
    <x v="381"/>
    <x v="1"/>
    <x v="1"/>
    <x v="3"/>
    <x v="661"/>
  </r>
  <r>
    <x v="1"/>
    <x v="1"/>
    <x v="61"/>
    <x v="0"/>
    <x v="1"/>
    <x v="1"/>
    <x v="662"/>
  </r>
  <r>
    <x v="33"/>
    <x v="0"/>
    <x v="223"/>
    <x v="0"/>
    <x v="0"/>
    <x v="1"/>
    <x v="663"/>
  </r>
  <r>
    <x v="32"/>
    <x v="1"/>
    <x v="179"/>
    <x v="3"/>
    <x v="0"/>
    <x v="1"/>
    <x v="664"/>
  </r>
  <r>
    <x v="41"/>
    <x v="1"/>
    <x v="311"/>
    <x v="1"/>
    <x v="1"/>
    <x v="0"/>
    <x v="665"/>
  </r>
  <r>
    <x v="29"/>
    <x v="0"/>
    <x v="27"/>
    <x v="3"/>
    <x v="0"/>
    <x v="2"/>
    <x v="666"/>
  </r>
  <r>
    <x v="10"/>
    <x v="1"/>
    <x v="256"/>
    <x v="0"/>
    <x v="0"/>
    <x v="3"/>
    <x v="667"/>
  </r>
  <r>
    <x v="29"/>
    <x v="0"/>
    <x v="382"/>
    <x v="1"/>
    <x v="1"/>
    <x v="1"/>
    <x v="668"/>
  </r>
  <r>
    <x v="15"/>
    <x v="1"/>
    <x v="160"/>
    <x v="2"/>
    <x v="1"/>
    <x v="1"/>
    <x v="669"/>
  </r>
  <r>
    <x v="38"/>
    <x v="0"/>
    <x v="84"/>
    <x v="0"/>
    <x v="1"/>
    <x v="3"/>
    <x v="670"/>
  </r>
  <r>
    <x v="26"/>
    <x v="1"/>
    <x v="102"/>
    <x v="0"/>
    <x v="1"/>
    <x v="1"/>
    <x v="671"/>
  </r>
  <r>
    <x v="24"/>
    <x v="0"/>
    <x v="270"/>
    <x v="0"/>
    <x v="1"/>
    <x v="1"/>
    <x v="672"/>
  </r>
  <r>
    <x v="36"/>
    <x v="0"/>
    <x v="250"/>
    <x v="3"/>
    <x v="0"/>
    <x v="1"/>
    <x v="673"/>
  </r>
  <r>
    <x v="39"/>
    <x v="1"/>
    <x v="383"/>
    <x v="0"/>
    <x v="1"/>
    <x v="2"/>
    <x v="674"/>
  </r>
  <r>
    <x v="19"/>
    <x v="0"/>
    <x v="384"/>
    <x v="2"/>
    <x v="1"/>
    <x v="1"/>
    <x v="675"/>
  </r>
  <r>
    <x v="8"/>
    <x v="1"/>
    <x v="112"/>
    <x v="2"/>
    <x v="0"/>
    <x v="2"/>
    <x v="676"/>
  </r>
  <r>
    <x v="12"/>
    <x v="1"/>
    <x v="374"/>
    <x v="2"/>
    <x v="1"/>
    <x v="0"/>
    <x v="677"/>
  </r>
  <r>
    <x v="41"/>
    <x v="0"/>
    <x v="247"/>
    <x v="3"/>
    <x v="1"/>
    <x v="2"/>
    <x v="678"/>
  </r>
  <r>
    <x v="27"/>
    <x v="0"/>
    <x v="385"/>
    <x v="1"/>
    <x v="1"/>
    <x v="0"/>
    <x v="679"/>
  </r>
  <r>
    <x v="0"/>
    <x v="1"/>
    <x v="386"/>
    <x v="0"/>
    <x v="1"/>
    <x v="0"/>
    <x v="680"/>
  </r>
  <r>
    <x v="46"/>
    <x v="1"/>
    <x v="19"/>
    <x v="3"/>
    <x v="0"/>
    <x v="0"/>
    <x v="681"/>
  </r>
  <r>
    <x v="31"/>
    <x v="1"/>
    <x v="200"/>
    <x v="0"/>
    <x v="1"/>
    <x v="2"/>
    <x v="682"/>
  </r>
  <r>
    <x v="3"/>
    <x v="0"/>
    <x v="387"/>
    <x v="1"/>
    <x v="1"/>
    <x v="0"/>
    <x v="683"/>
  </r>
  <r>
    <x v="31"/>
    <x v="1"/>
    <x v="154"/>
    <x v="3"/>
    <x v="1"/>
    <x v="3"/>
    <x v="684"/>
  </r>
  <r>
    <x v="44"/>
    <x v="1"/>
    <x v="388"/>
    <x v="3"/>
    <x v="1"/>
    <x v="3"/>
    <x v="685"/>
  </r>
  <r>
    <x v="29"/>
    <x v="1"/>
    <x v="389"/>
    <x v="0"/>
    <x v="1"/>
    <x v="1"/>
    <x v="686"/>
  </r>
  <r>
    <x v="42"/>
    <x v="0"/>
    <x v="390"/>
    <x v="1"/>
    <x v="1"/>
    <x v="0"/>
    <x v="687"/>
  </r>
  <r>
    <x v="13"/>
    <x v="1"/>
    <x v="360"/>
    <x v="1"/>
    <x v="0"/>
    <x v="1"/>
    <x v="688"/>
  </r>
  <r>
    <x v="27"/>
    <x v="1"/>
    <x v="60"/>
    <x v="0"/>
    <x v="1"/>
    <x v="3"/>
    <x v="689"/>
  </r>
  <r>
    <x v="42"/>
    <x v="1"/>
    <x v="391"/>
    <x v="1"/>
    <x v="1"/>
    <x v="0"/>
    <x v="690"/>
  </r>
  <r>
    <x v="34"/>
    <x v="1"/>
    <x v="203"/>
    <x v="1"/>
    <x v="1"/>
    <x v="2"/>
    <x v="691"/>
  </r>
  <r>
    <x v="23"/>
    <x v="1"/>
    <x v="367"/>
    <x v="0"/>
    <x v="1"/>
    <x v="2"/>
    <x v="692"/>
  </r>
  <r>
    <x v="13"/>
    <x v="0"/>
    <x v="82"/>
    <x v="1"/>
    <x v="1"/>
    <x v="0"/>
    <x v="693"/>
  </r>
  <r>
    <x v="21"/>
    <x v="0"/>
    <x v="392"/>
    <x v="0"/>
    <x v="1"/>
    <x v="2"/>
    <x v="694"/>
  </r>
  <r>
    <x v="31"/>
    <x v="0"/>
    <x v="243"/>
    <x v="3"/>
    <x v="1"/>
    <x v="3"/>
    <x v="695"/>
  </r>
  <r>
    <x v="24"/>
    <x v="1"/>
    <x v="246"/>
    <x v="1"/>
    <x v="0"/>
    <x v="1"/>
    <x v="696"/>
  </r>
  <r>
    <x v="12"/>
    <x v="1"/>
    <x v="363"/>
    <x v="0"/>
    <x v="1"/>
    <x v="2"/>
    <x v="697"/>
  </r>
  <r>
    <x v="11"/>
    <x v="0"/>
    <x v="393"/>
    <x v="3"/>
    <x v="1"/>
    <x v="1"/>
    <x v="698"/>
  </r>
  <r>
    <x v="27"/>
    <x v="0"/>
    <x v="394"/>
    <x v="0"/>
    <x v="1"/>
    <x v="1"/>
    <x v="699"/>
  </r>
  <r>
    <x v="45"/>
    <x v="0"/>
    <x v="395"/>
    <x v="0"/>
    <x v="1"/>
    <x v="3"/>
    <x v="700"/>
  </r>
  <r>
    <x v="31"/>
    <x v="1"/>
    <x v="147"/>
    <x v="0"/>
    <x v="1"/>
    <x v="1"/>
    <x v="701"/>
  </r>
  <r>
    <x v="16"/>
    <x v="0"/>
    <x v="154"/>
    <x v="1"/>
    <x v="1"/>
    <x v="2"/>
    <x v="702"/>
  </r>
  <r>
    <x v="42"/>
    <x v="0"/>
    <x v="396"/>
    <x v="1"/>
    <x v="1"/>
    <x v="2"/>
    <x v="703"/>
  </r>
  <r>
    <x v="3"/>
    <x v="0"/>
    <x v="260"/>
    <x v="3"/>
    <x v="1"/>
    <x v="0"/>
    <x v="704"/>
  </r>
  <r>
    <x v="43"/>
    <x v="0"/>
    <x v="179"/>
    <x v="0"/>
    <x v="0"/>
    <x v="1"/>
    <x v="705"/>
  </r>
  <r>
    <x v="41"/>
    <x v="1"/>
    <x v="54"/>
    <x v="2"/>
    <x v="1"/>
    <x v="2"/>
    <x v="706"/>
  </r>
  <r>
    <x v="5"/>
    <x v="0"/>
    <x v="131"/>
    <x v="2"/>
    <x v="1"/>
    <x v="3"/>
    <x v="707"/>
  </r>
  <r>
    <x v="26"/>
    <x v="0"/>
    <x v="7"/>
    <x v="0"/>
    <x v="1"/>
    <x v="3"/>
    <x v="708"/>
  </r>
  <r>
    <x v="1"/>
    <x v="1"/>
    <x v="49"/>
    <x v="1"/>
    <x v="1"/>
    <x v="1"/>
    <x v="709"/>
  </r>
  <r>
    <x v="45"/>
    <x v="0"/>
    <x v="397"/>
    <x v="3"/>
    <x v="1"/>
    <x v="1"/>
    <x v="710"/>
  </r>
  <r>
    <x v="32"/>
    <x v="0"/>
    <x v="264"/>
    <x v="3"/>
    <x v="1"/>
    <x v="2"/>
    <x v="711"/>
  </r>
  <r>
    <x v="34"/>
    <x v="1"/>
    <x v="398"/>
    <x v="0"/>
    <x v="1"/>
    <x v="3"/>
    <x v="712"/>
  </r>
  <r>
    <x v="23"/>
    <x v="0"/>
    <x v="286"/>
    <x v="0"/>
    <x v="1"/>
    <x v="0"/>
    <x v="713"/>
  </r>
  <r>
    <x v="8"/>
    <x v="1"/>
    <x v="65"/>
    <x v="0"/>
    <x v="1"/>
    <x v="0"/>
    <x v="714"/>
  </r>
  <r>
    <x v="41"/>
    <x v="0"/>
    <x v="227"/>
    <x v="1"/>
    <x v="1"/>
    <x v="2"/>
    <x v="715"/>
  </r>
  <r>
    <x v="8"/>
    <x v="1"/>
    <x v="200"/>
    <x v="1"/>
    <x v="1"/>
    <x v="2"/>
    <x v="716"/>
  </r>
  <r>
    <x v="43"/>
    <x v="0"/>
    <x v="38"/>
    <x v="3"/>
    <x v="1"/>
    <x v="2"/>
    <x v="717"/>
  </r>
  <r>
    <x v="30"/>
    <x v="0"/>
    <x v="6"/>
    <x v="0"/>
    <x v="1"/>
    <x v="2"/>
    <x v="718"/>
  </r>
  <r>
    <x v="43"/>
    <x v="0"/>
    <x v="399"/>
    <x v="0"/>
    <x v="1"/>
    <x v="3"/>
    <x v="719"/>
  </r>
  <r>
    <x v="31"/>
    <x v="1"/>
    <x v="400"/>
    <x v="2"/>
    <x v="1"/>
    <x v="0"/>
    <x v="720"/>
  </r>
  <r>
    <x v="10"/>
    <x v="1"/>
    <x v="116"/>
    <x v="0"/>
    <x v="1"/>
    <x v="0"/>
    <x v="721"/>
  </r>
  <r>
    <x v="0"/>
    <x v="1"/>
    <x v="401"/>
    <x v="0"/>
    <x v="1"/>
    <x v="0"/>
    <x v="722"/>
  </r>
  <r>
    <x v="45"/>
    <x v="0"/>
    <x v="402"/>
    <x v="1"/>
    <x v="1"/>
    <x v="3"/>
    <x v="723"/>
  </r>
  <r>
    <x v="15"/>
    <x v="0"/>
    <x v="266"/>
    <x v="2"/>
    <x v="0"/>
    <x v="1"/>
    <x v="724"/>
  </r>
  <r>
    <x v="24"/>
    <x v="1"/>
    <x v="403"/>
    <x v="1"/>
    <x v="1"/>
    <x v="2"/>
    <x v="725"/>
  </r>
  <r>
    <x v="38"/>
    <x v="0"/>
    <x v="404"/>
    <x v="1"/>
    <x v="0"/>
    <x v="3"/>
    <x v="726"/>
  </r>
  <r>
    <x v="1"/>
    <x v="0"/>
    <x v="405"/>
    <x v="0"/>
    <x v="1"/>
    <x v="3"/>
    <x v="727"/>
  </r>
  <r>
    <x v="24"/>
    <x v="0"/>
    <x v="168"/>
    <x v="1"/>
    <x v="1"/>
    <x v="1"/>
    <x v="728"/>
  </r>
  <r>
    <x v="22"/>
    <x v="1"/>
    <x v="137"/>
    <x v="2"/>
    <x v="0"/>
    <x v="1"/>
    <x v="729"/>
  </r>
  <r>
    <x v="31"/>
    <x v="1"/>
    <x v="343"/>
    <x v="1"/>
    <x v="1"/>
    <x v="0"/>
    <x v="730"/>
  </r>
  <r>
    <x v="23"/>
    <x v="0"/>
    <x v="406"/>
    <x v="2"/>
    <x v="1"/>
    <x v="0"/>
    <x v="731"/>
  </r>
  <r>
    <x v="28"/>
    <x v="0"/>
    <x v="288"/>
    <x v="1"/>
    <x v="1"/>
    <x v="3"/>
    <x v="732"/>
  </r>
  <r>
    <x v="17"/>
    <x v="0"/>
    <x v="407"/>
    <x v="2"/>
    <x v="1"/>
    <x v="0"/>
    <x v="733"/>
  </r>
  <r>
    <x v="41"/>
    <x v="0"/>
    <x v="47"/>
    <x v="1"/>
    <x v="1"/>
    <x v="2"/>
    <x v="734"/>
  </r>
  <r>
    <x v="7"/>
    <x v="0"/>
    <x v="186"/>
    <x v="0"/>
    <x v="0"/>
    <x v="1"/>
    <x v="735"/>
  </r>
  <r>
    <x v="21"/>
    <x v="1"/>
    <x v="408"/>
    <x v="3"/>
    <x v="1"/>
    <x v="0"/>
    <x v="736"/>
  </r>
  <r>
    <x v="11"/>
    <x v="1"/>
    <x v="294"/>
    <x v="2"/>
    <x v="0"/>
    <x v="3"/>
    <x v="737"/>
  </r>
  <r>
    <x v="38"/>
    <x v="1"/>
    <x v="409"/>
    <x v="3"/>
    <x v="0"/>
    <x v="0"/>
    <x v="738"/>
  </r>
  <r>
    <x v="39"/>
    <x v="1"/>
    <x v="167"/>
    <x v="3"/>
    <x v="1"/>
    <x v="3"/>
    <x v="739"/>
  </r>
  <r>
    <x v="13"/>
    <x v="1"/>
    <x v="410"/>
    <x v="0"/>
    <x v="0"/>
    <x v="1"/>
    <x v="740"/>
  </r>
  <r>
    <x v="31"/>
    <x v="1"/>
    <x v="237"/>
    <x v="0"/>
    <x v="0"/>
    <x v="3"/>
    <x v="741"/>
  </r>
  <r>
    <x v="5"/>
    <x v="0"/>
    <x v="217"/>
    <x v="0"/>
    <x v="1"/>
    <x v="1"/>
    <x v="742"/>
  </r>
  <r>
    <x v="45"/>
    <x v="1"/>
    <x v="154"/>
    <x v="0"/>
    <x v="1"/>
    <x v="2"/>
    <x v="743"/>
  </r>
  <r>
    <x v="45"/>
    <x v="0"/>
    <x v="95"/>
    <x v="1"/>
    <x v="1"/>
    <x v="2"/>
    <x v="744"/>
  </r>
  <r>
    <x v="16"/>
    <x v="1"/>
    <x v="411"/>
    <x v="3"/>
    <x v="1"/>
    <x v="0"/>
    <x v="745"/>
  </r>
  <r>
    <x v="0"/>
    <x v="1"/>
    <x v="404"/>
    <x v="0"/>
    <x v="1"/>
    <x v="2"/>
    <x v="746"/>
  </r>
  <r>
    <x v="42"/>
    <x v="0"/>
    <x v="126"/>
    <x v="1"/>
    <x v="1"/>
    <x v="0"/>
    <x v="747"/>
  </r>
  <r>
    <x v="2"/>
    <x v="1"/>
    <x v="99"/>
    <x v="0"/>
    <x v="1"/>
    <x v="2"/>
    <x v="748"/>
  </r>
  <r>
    <x v="7"/>
    <x v="0"/>
    <x v="170"/>
    <x v="0"/>
    <x v="0"/>
    <x v="1"/>
    <x v="749"/>
  </r>
  <r>
    <x v="27"/>
    <x v="1"/>
    <x v="111"/>
    <x v="0"/>
    <x v="1"/>
    <x v="2"/>
    <x v="750"/>
  </r>
  <r>
    <x v="33"/>
    <x v="1"/>
    <x v="412"/>
    <x v="0"/>
    <x v="1"/>
    <x v="2"/>
    <x v="751"/>
  </r>
  <r>
    <x v="30"/>
    <x v="0"/>
    <x v="413"/>
    <x v="0"/>
    <x v="1"/>
    <x v="1"/>
    <x v="752"/>
  </r>
  <r>
    <x v="23"/>
    <x v="1"/>
    <x v="51"/>
    <x v="5"/>
    <x v="1"/>
    <x v="3"/>
    <x v="753"/>
  </r>
  <r>
    <x v="5"/>
    <x v="1"/>
    <x v="215"/>
    <x v="3"/>
    <x v="1"/>
    <x v="3"/>
    <x v="754"/>
  </r>
  <r>
    <x v="46"/>
    <x v="0"/>
    <x v="414"/>
    <x v="2"/>
    <x v="1"/>
    <x v="3"/>
    <x v="755"/>
  </r>
  <r>
    <x v="42"/>
    <x v="0"/>
    <x v="138"/>
    <x v="0"/>
    <x v="0"/>
    <x v="1"/>
    <x v="756"/>
  </r>
  <r>
    <x v="15"/>
    <x v="1"/>
    <x v="133"/>
    <x v="2"/>
    <x v="1"/>
    <x v="3"/>
    <x v="757"/>
  </r>
  <r>
    <x v="1"/>
    <x v="1"/>
    <x v="271"/>
    <x v="0"/>
    <x v="0"/>
    <x v="1"/>
    <x v="758"/>
  </r>
  <r>
    <x v="20"/>
    <x v="0"/>
    <x v="415"/>
    <x v="3"/>
    <x v="1"/>
    <x v="3"/>
    <x v="759"/>
  </r>
  <r>
    <x v="11"/>
    <x v="1"/>
    <x v="49"/>
    <x v="1"/>
    <x v="1"/>
    <x v="0"/>
    <x v="760"/>
  </r>
  <r>
    <x v="3"/>
    <x v="1"/>
    <x v="416"/>
    <x v="1"/>
    <x v="0"/>
    <x v="0"/>
    <x v="761"/>
  </r>
  <r>
    <x v="13"/>
    <x v="1"/>
    <x v="327"/>
    <x v="0"/>
    <x v="1"/>
    <x v="3"/>
    <x v="762"/>
  </r>
  <r>
    <x v="39"/>
    <x v="0"/>
    <x v="124"/>
    <x v="3"/>
    <x v="1"/>
    <x v="3"/>
    <x v="763"/>
  </r>
  <r>
    <x v="37"/>
    <x v="0"/>
    <x v="56"/>
    <x v="0"/>
    <x v="1"/>
    <x v="2"/>
    <x v="764"/>
  </r>
  <r>
    <x v="42"/>
    <x v="1"/>
    <x v="243"/>
    <x v="1"/>
    <x v="1"/>
    <x v="0"/>
    <x v="765"/>
  </r>
  <r>
    <x v="44"/>
    <x v="0"/>
    <x v="358"/>
    <x v="1"/>
    <x v="1"/>
    <x v="0"/>
    <x v="766"/>
  </r>
  <r>
    <x v="33"/>
    <x v="0"/>
    <x v="376"/>
    <x v="0"/>
    <x v="1"/>
    <x v="0"/>
    <x v="767"/>
  </r>
  <r>
    <x v="25"/>
    <x v="0"/>
    <x v="417"/>
    <x v="3"/>
    <x v="1"/>
    <x v="2"/>
    <x v="768"/>
  </r>
  <r>
    <x v="35"/>
    <x v="1"/>
    <x v="374"/>
    <x v="2"/>
    <x v="1"/>
    <x v="0"/>
    <x v="769"/>
  </r>
  <r>
    <x v="31"/>
    <x v="0"/>
    <x v="418"/>
    <x v="3"/>
    <x v="1"/>
    <x v="0"/>
    <x v="770"/>
  </r>
  <r>
    <x v="36"/>
    <x v="0"/>
    <x v="238"/>
    <x v="0"/>
    <x v="1"/>
    <x v="3"/>
    <x v="771"/>
  </r>
  <r>
    <x v="0"/>
    <x v="0"/>
    <x v="4"/>
    <x v="0"/>
    <x v="0"/>
    <x v="2"/>
    <x v="772"/>
  </r>
  <r>
    <x v="24"/>
    <x v="1"/>
    <x v="206"/>
    <x v="3"/>
    <x v="1"/>
    <x v="2"/>
    <x v="773"/>
  </r>
  <r>
    <x v="43"/>
    <x v="1"/>
    <x v="230"/>
    <x v="2"/>
    <x v="1"/>
    <x v="1"/>
    <x v="774"/>
  </r>
  <r>
    <x v="29"/>
    <x v="1"/>
    <x v="243"/>
    <x v="3"/>
    <x v="1"/>
    <x v="2"/>
    <x v="775"/>
  </r>
  <r>
    <x v="39"/>
    <x v="1"/>
    <x v="77"/>
    <x v="0"/>
    <x v="1"/>
    <x v="3"/>
    <x v="776"/>
  </r>
  <r>
    <x v="22"/>
    <x v="1"/>
    <x v="419"/>
    <x v="2"/>
    <x v="1"/>
    <x v="1"/>
    <x v="777"/>
  </r>
  <r>
    <x v="31"/>
    <x v="1"/>
    <x v="4"/>
    <x v="0"/>
    <x v="1"/>
    <x v="2"/>
    <x v="778"/>
  </r>
  <r>
    <x v="15"/>
    <x v="1"/>
    <x v="420"/>
    <x v="2"/>
    <x v="0"/>
    <x v="0"/>
    <x v="779"/>
  </r>
  <r>
    <x v="1"/>
    <x v="1"/>
    <x v="421"/>
    <x v="0"/>
    <x v="1"/>
    <x v="1"/>
    <x v="780"/>
  </r>
  <r>
    <x v="43"/>
    <x v="1"/>
    <x v="233"/>
    <x v="1"/>
    <x v="1"/>
    <x v="1"/>
    <x v="781"/>
  </r>
  <r>
    <x v="45"/>
    <x v="0"/>
    <x v="244"/>
    <x v="1"/>
    <x v="0"/>
    <x v="0"/>
    <x v="782"/>
  </r>
  <r>
    <x v="5"/>
    <x v="0"/>
    <x v="245"/>
    <x v="1"/>
    <x v="1"/>
    <x v="1"/>
    <x v="783"/>
  </r>
  <r>
    <x v="22"/>
    <x v="0"/>
    <x v="224"/>
    <x v="2"/>
    <x v="1"/>
    <x v="0"/>
    <x v="784"/>
  </r>
  <r>
    <x v="8"/>
    <x v="1"/>
    <x v="55"/>
    <x v="0"/>
    <x v="1"/>
    <x v="3"/>
    <x v="785"/>
  </r>
  <r>
    <x v="27"/>
    <x v="1"/>
    <x v="350"/>
    <x v="0"/>
    <x v="1"/>
    <x v="2"/>
    <x v="786"/>
  </r>
  <r>
    <x v="38"/>
    <x v="1"/>
    <x v="422"/>
    <x v="2"/>
    <x v="1"/>
    <x v="3"/>
    <x v="787"/>
  </r>
  <r>
    <x v="10"/>
    <x v="0"/>
    <x v="96"/>
    <x v="0"/>
    <x v="1"/>
    <x v="1"/>
    <x v="788"/>
  </r>
  <r>
    <x v="46"/>
    <x v="0"/>
    <x v="423"/>
    <x v="0"/>
    <x v="1"/>
    <x v="1"/>
    <x v="789"/>
  </r>
  <r>
    <x v="0"/>
    <x v="1"/>
    <x v="244"/>
    <x v="0"/>
    <x v="1"/>
    <x v="0"/>
    <x v="790"/>
  </r>
  <r>
    <x v="20"/>
    <x v="0"/>
    <x v="247"/>
    <x v="0"/>
    <x v="1"/>
    <x v="3"/>
    <x v="791"/>
  </r>
  <r>
    <x v="31"/>
    <x v="1"/>
    <x v="192"/>
    <x v="0"/>
    <x v="0"/>
    <x v="1"/>
    <x v="792"/>
  </r>
  <r>
    <x v="46"/>
    <x v="0"/>
    <x v="23"/>
    <x v="3"/>
    <x v="1"/>
    <x v="2"/>
    <x v="793"/>
  </r>
  <r>
    <x v="13"/>
    <x v="1"/>
    <x v="70"/>
    <x v="0"/>
    <x v="0"/>
    <x v="2"/>
    <x v="794"/>
  </r>
  <r>
    <x v="15"/>
    <x v="1"/>
    <x v="333"/>
    <x v="3"/>
    <x v="1"/>
    <x v="1"/>
    <x v="795"/>
  </r>
  <r>
    <x v="15"/>
    <x v="0"/>
    <x v="83"/>
    <x v="1"/>
    <x v="1"/>
    <x v="3"/>
    <x v="796"/>
  </r>
  <r>
    <x v="30"/>
    <x v="0"/>
    <x v="291"/>
    <x v="0"/>
    <x v="1"/>
    <x v="0"/>
    <x v="797"/>
  </r>
  <r>
    <x v="3"/>
    <x v="1"/>
    <x v="88"/>
    <x v="0"/>
    <x v="0"/>
    <x v="3"/>
    <x v="798"/>
  </r>
  <r>
    <x v="44"/>
    <x v="0"/>
    <x v="424"/>
    <x v="1"/>
    <x v="1"/>
    <x v="1"/>
    <x v="799"/>
  </r>
  <r>
    <x v="33"/>
    <x v="0"/>
    <x v="233"/>
    <x v="0"/>
    <x v="1"/>
    <x v="1"/>
    <x v="800"/>
  </r>
  <r>
    <x v="27"/>
    <x v="1"/>
    <x v="169"/>
    <x v="1"/>
    <x v="1"/>
    <x v="0"/>
    <x v="801"/>
  </r>
  <r>
    <x v="1"/>
    <x v="0"/>
    <x v="425"/>
    <x v="0"/>
    <x v="0"/>
    <x v="1"/>
    <x v="802"/>
  </r>
  <r>
    <x v="11"/>
    <x v="1"/>
    <x v="426"/>
    <x v="0"/>
    <x v="1"/>
    <x v="1"/>
    <x v="803"/>
  </r>
  <r>
    <x v="39"/>
    <x v="0"/>
    <x v="427"/>
    <x v="0"/>
    <x v="1"/>
    <x v="2"/>
    <x v="804"/>
  </r>
  <r>
    <x v="29"/>
    <x v="0"/>
    <x v="428"/>
    <x v="1"/>
    <x v="1"/>
    <x v="2"/>
    <x v="805"/>
  </r>
  <r>
    <x v="0"/>
    <x v="0"/>
    <x v="429"/>
    <x v="0"/>
    <x v="1"/>
    <x v="2"/>
    <x v="806"/>
  </r>
  <r>
    <x v="1"/>
    <x v="1"/>
    <x v="307"/>
    <x v="0"/>
    <x v="1"/>
    <x v="1"/>
    <x v="807"/>
  </r>
  <r>
    <x v="9"/>
    <x v="1"/>
    <x v="9"/>
    <x v="1"/>
    <x v="1"/>
    <x v="3"/>
    <x v="808"/>
  </r>
  <r>
    <x v="6"/>
    <x v="0"/>
    <x v="43"/>
    <x v="2"/>
    <x v="1"/>
    <x v="0"/>
    <x v="809"/>
  </r>
  <r>
    <x v="3"/>
    <x v="0"/>
    <x v="430"/>
    <x v="2"/>
    <x v="1"/>
    <x v="2"/>
    <x v="810"/>
  </r>
  <r>
    <x v="40"/>
    <x v="1"/>
    <x v="431"/>
    <x v="3"/>
    <x v="1"/>
    <x v="1"/>
    <x v="811"/>
  </r>
  <r>
    <x v="2"/>
    <x v="1"/>
    <x v="422"/>
    <x v="3"/>
    <x v="1"/>
    <x v="3"/>
    <x v="812"/>
  </r>
  <r>
    <x v="26"/>
    <x v="1"/>
    <x v="53"/>
    <x v="3"/>
    <x v="1"/>
    <x v="1"/>
    <x v="813"/>
  </r>
  <r>
    <x v="34"/>
    <x v="0"/>
    <x v="262"/>
    <x v="0"/>
    <x v="1"/>
    <x v="1"/>
    <x v="814"/>
  </r>
  <r>
    <x v="23"/>
    <x v="0"/>
    <x v="432"/>
    <x v="0"/>
    <x v="1"/>
    <x v="2"/>
    <x v="815"/>
  </r>
  <r>
    <x v="11"/>
    <x v="1"/>
    <x v="109"/>
    <x v="2"/>
    <x v="1"/>
    <x v="0"/>
    <x v="816"/>
  </r>
  <r>
    <x v="42"/>
    <x v="0"/>
    <x v="388"/>
    <x v="1"/>
    <x v="0"/>
    <x v="3"/>
    <x v="817"/>
  </r>
  <r>
    <x v="3"/>
    <x v="0"/>
    <x v="76"/>
    <x v="0"/>
    <x v="0"/>
    <x v="2"/>
    <x v="818"/>
  </r>
  <r>
    <x v="39"/>
    <x v="1"/>
    <x v="175"/>
    <x v="1"/>
    <x v="1"/>
    <x v="0"/>
    <x v="819"/>
  </r>
  <r>
    <x v="21"/>
    <x v="1"/>
    <x v="433"/>
    <x v="0"/>
    <x v="1"/>
    <x v="2"/>
    <x v="820"/>
  </r>
  <r>
    <x v="1"/>
    <x v="0"/>
    <x v="360"/>
    <x v="0"/>
    <x v="1"/>
    <x v="1"/>
    <x v="821"/>
  </r>
  <r>
    <x v="36"/>
    <x v="0"/>
    <x v="382"/>
    <x v="3"/>
    <x v="1"/>
    <x v="1"/>
    <x v="822"/>
  </r>
  <r>
    <x v="8"/>
    <x v="1"/>
    <x v="200"/>
    <x v="0"/>
    <x v="1"/>
    <x v="2"/>
    <x v="823"/>
  </r>
  <r>
    <x v="33"/>
    <x v="0"/>
    <x v="56"/>
    <x v="3"/>
    <x v="1"/>
    <x v="3"/>
    <x v="824"/>
  </r>
  <r>
    <x v="12"/>
    <x v="1"/>
    <x v="211"/>
    <x v="3"/>
    <x v="0"/>
    <x v="1"/>
    <x v="825"/>
  </r>
  <r>
    <x v="26"/>
    <x v="1"/>
    <x v="24"/>
    <x v="1"/>
    <x v="0"/>
    <x v="3"/>
    <x v="826"/>
  </r>
  <r>
    <x v="24"/>
    <x v="1"/>
    <x v="16"/>
    <x v="2"/>
    <x v="0"/>
    <x v="3"/>
    <x v="827"/>
  </r>
  <r>
    <x v="46"/>
    <x v="1"/>
    <x v="361"/>
    <x v="1"/>
    <x v="1"/>
    <x v="2"/>
    <x v="828"/>
  </r>
  <r>
    <x v="18"/>
    <x v="1"/>
    <x v="291"/>
    <x v="0"/>
    <x v="1"/>
    <x v="0"/>
    <x v="829"/>
  </r>
  <r>
    <x v="26"/>
    <x v="0"/>
    <x v="9"/>
    <x v="0"/>
    <x v="1"/>
    <x v="2"/>
    <x v="830"/>
  </r>
  <r>
    <x v="2"/>
    <x v="0"/>
    <x v="17"/>
    <x v="3"/>
    <x v="1"/>
    <x v="2"/>
    <x v="831"/>
  </r>
  <r>
    <x v="30"/>
    <x v="1"/>
    <x v="226"/>
    <x v="0"/>
    <x v="1"/>
    <x v="2"/>
    <x v="832"/>
  </r>
  <r>
    <x v="26"/>
    <x v="1"/>
    <x v="312"/>
    <x v="1"/>
    <x v="1"/>
    <x v="2"/>
    <x v="833"/>
  </r>
  <r>
    <x v="44"/>
    <x v="1"/>
    <x v="233"/>
    <x v="3"/>
    <x v="1"/>
    <x v="1"/>
    <x v="834"/>
  </r>
  <r>
    <x v="26"/>
    <x v="1"/>
    <x v="434"/>
    <x v="0"/>
    <x v="1"/>
    <x v="0"/>
    <x v="835"/>
  </r>
  <r>
    <x v="12"/>
    <x v="0"/>
    <x v="33"/>
    <x v="0"/>
    <x v="1"/>
    <x v="3"/>
    <x v="836"/>
  </r>
  <r>
    <x v="22"/>
    <x v="0"/>
    <x v="352"/>
    <x v="3"/>
    <x v="1"/>
    <x v="3"/>
    <x v="837"/>
  </r>
  <r>
    <x v="17"/>
    <x v="0"/>
    <x v="112"/>
    <x v="0"/>
    <x v="1"/>
    <x v="2"/>
    <x v="838"/>
  </r>
  <r>
    <x v="27"/>
    <x v="1"/>
    <x v="435"/>
    <x v="0"/>
    <x v="1"/>
    <x v="0"/>
    <x v="839"/>
  </r>
  <r>
    <x v="17"/>
    <x v="1"/>
    <x v="62"/>
    <x v="0"/>
    <x v="1"/>
    <x v="3"/>
    <x v="840"/>
  </r>
  <r>
    <x v="11"/>
    <x v="0"/>
    <x v="436"/>
    <x v="3"/>
    <x v="0"/>
    <x v="1"/>
    <x v="841"/>
  </r>
  <r>
    <x v="37"/>
    <x v="0"/>
    <x v="382"/>
    <x v="0"/>
    <x v="0"/>
    <x v="1"/>
    <x v="842"/>
  </r>
  <r>
    <x v="31"/>
    <x v="1"/>
    <x v="131"/>
    <x v="0"/>
    <x v="1"/>
    <x v="3"/>
    <x v="843"/>
  </r>
  <r>
    <x v="8"/>
    <x v="0"/>
    <x v="437"/>
    <x v="0"/>
    <x v="0"/>
    <x v="1"/>
    <x v="844"/>
  </r>
  <r>
    <x v="43"/>
    <x v="0"/>
    <x v="206"/>
    <x v="1"/>
    <x v="1"/>
    <x v="0"/>
    <x v="845"/>
  </r>
  <r>
    <x v="11"/>
    <x v="1"/>
    <x v="438"/>
    <x v="1"/>
    <x v="1"/>
    <x v="1"/>
    <x v="846"/>
  </r>
  <r>
    <x v="13"/>
    <x v="0"/>
    <x v="390"/>
    <x v="0"/>
    <x v="1"/>
    <x v="0"/>
    <x v="847"/>
  </r>
  <r>
    <x v="19"/>
    <x v="1"/>
    <x v="27"/>
    <x v="0"/>
    <x v="1"/>
    <x v="2"/>
    <x v="848"/>
  </r>
  <r>
    <x v="7"/>
    <x v="0"/>
    <x v="16"/>
    <x v="0"/>
    <x v="0"/>
    <x v="3"/>
    <x v="849"/>
  </r>
  <r>
    <x v="35"/>
    <x v="1"/>
    <x v="243"/>
    <x v="3"/>
    <x v="1"/>
    <x v="2"/>
    <x v="850"/>
  </r>
  <r>
    <x v="6"/>
    <x v="0"/>
    <x v="76"/>
    <x v="0"/>
    <x v="0"/>
    <x v="3"/>
    <x v="851"/>
  </r>
  <r>
    <x v="31"/>
    <x v="0"/>
    <x v="110"/>
    <x v="3"/>
    <x v="1"/>
    <x v="3"/>
    <x v="852"/>
  </r>
  <r>
    <x v="41"/>
    <x v="0"/>
    <x v="17"/>
    <x v="2"/>
    <x v="0"/>
    <x v="3"/>
    <x v="853"/>
  </r>
  <r>
    <x v="34"/>
    <x v="0"/>
    <x v="303"/>
    <x v="0"/>
    <x v="1"/>
    <x v="0"/>
    <x v="854"/>
  </r>
  <r>
    <x v="28"/>
    <x v="0"/>
    <x v="293"/>
    <x v="0"/>
    <x v="0"/>
    <x v="1"/>
    <x v="855"/>
  </r>
  <r>
    <x v="9"/>
    <x v="1"/>
    <x v="134"/>
    <x v="0"/>
    <x v="0"/>
    <x v="2"/>
    <x v="856"/>
  </r>
  <r>
    <x v="9"/>
    <x v="0"/>
    <x v="166"/>
    <x v="1"/>
    <x v="1"/>
    <x v="1"/>
    <x v="857"/>
  </r>
  <r>
    <x v="37"/>
    <x v="1"/>
    <x v="71"/>
    <x v="0"/>
    <x v="1"/>
    <x v="0"/>
    <x v="858"/>
  </r>
  <r>
    <x v="7"/>
    <x v="0"/>
    <x v="439"/>
    <x v="3"/>
    <x v="0"/>
    <x v="0"/>
    <x v="859"/>
  </r>
  <r>
    <x v="25"/>
    <x v="0"/>
    <x v="52"/>
    <x v="2"/>
    <x v="1"/>
    <x v="0"/>
    <x v="860"/>
  </r>
  <r>
    <x v="19"/>
    <x v="0"/>
    <x v="371"/>
    <x v="3"/>
    <x v="1"/>
    <x v="2"/>
    <x v="861"/>
  </r>
  <r>
    <x v="26"/>
    <x v="0"/>
    <x v="269"/>
    <x v="0"/>
    <x v="1"/>
    <x v="3"/>
    <x v="862"/>
  </r>
  <r>
    <x v="43"/>
    <x v="1"/>
    <x v="440"/>
    <x v="0"/>
    <x v="1"/>
    <x v="0"/>
    <x v="863"/>
  </r>
  <r>
    <x v="29"/>
    <x v="1"/>
    <x v="441"/>
    <x v="3"/>
    <x v="1"/>
    <x v="0"/>
    <x v="864"/>
  </r>
  <r>
    <x v="1"/>
    <x v="1"/>
    <x v="348"/>
    <x v="0"/>
    <x v="1"/>
    <x v="1"/>
    <x v="865"/>
  </r>
  <r>
    <x v="37"/>
    <x v="1"/>
    <x v="442"/>
    <x v="1"/>
    <x v="1"/>
    <x v="0"/>
    <x v="866"/>
  </r>
  <r>
    <x v="35"/>
    <x v="1"/>
    <x v="367"/>
    <x v="0"/>
    <x v="1"/>
    <x v="3"/>
    <x v="867"/>
  </r>
  <r>
    <x v="9"/>
    <x v="0"/>
    <x v="210"/>
    <x v="2"/>
    <x v="1"/>
    <x v="0"/>
    <x v="868"/>
  </r>
  <r>
    <x v="45"/>
    <x v="1"/>
    <x v="391"/>
    <x v="0"/>
    <x v="1"/>
    <x v="0"/>
    <x v="869"/>
  </r>
  <r>
    <x v="21"/>
    <x v="0"/>
    <x v="364"/>
    <x v="1"/>
    <x v="1"/>
    <x v="1"/>
    <x v="870"/>
  </r>
  <r>
    <x v="44"/>
    <x v="1"/>
    <x v="443"/>
    <x v="0"/>
    <x v="1"/>
    <x v="1"/>
    <x v="871"/>
  </r>
  <r>
    <x v="32"/>
    <x v="1"/>
    <x v="406"/>
    <x v="1"/>
    <x v="1"/>
    <x v="0"/>
    <x v="872"/>
  </r>
  <r>
    <x v="36"/>
    <x v="1"/>
    <x v="361"/>
    <x v="2"/>
    <x v="1"/>
    <x v="3"/>
    <x v="873"/>
  </r>
  <r>
    <x v="11"/>
    <x v="0"/>
    <x v="213"/>
    <x v="0"/>
    <x v="1"/>
    <x v="2"/>
    <x v="874"/>
  </r>
  <r>
    <x v="41"/>
    <x v="0"/>
    <x v="416"/>
    <x v="1"/>
    <x v="1"/>
    <x v="0"/>
    <x v="875"/>
  </r>
  <r>
    <x v="3"/>
    <x v="1"/>
    <x v="6"/>
    <x v="4"/>
    <x v="1"/>
    <x v="1"/>
    <x v="876"/>
  </r>
  <r>
    <x v="24"/>
    <x v="1"/>
    <x v="444"/>
    <x v="1"/>
    <x v="1"/>
    <x v="0"/>
    <x v="877"/>
  </r>
  <r>
    <x v="7"/>
    <x v="0"/>
    <x v="445"/>
    <x v="3"/>
    <x v="1"/>
    <x v="0"/>
    <x v="878"/>
  </r>
  <r>
    <x v="20"/>
    <x v="1"/>
    <x v="82"/>
    <x v="2"/>
    <x v="1"/>
    <x v="0"/>
    <x v="879"/>
  </r>
  <r>
    <x v="11"/>
    <x v="1"/>
    <x v="60"/>
    <x v="1"/>
    <x v="1"/>
    <x v="2"/>
    <x v="880"/>
  </r>
  <r>
    <x v="27"/>
    <x v="0"/>
    <x v="188"/>
    <x v="0"/>
    <x v="1"/>
    <x v="3"/>
    <x v="881"/>
  </r>
  <r>
    <x v="43"/>
    <x v="0"/>
    <x v="44"/>
    <x v="2"/>
    <x v="0"/>
    <x v="3"/>
    <x v="882"/>
  </r>
  <r>
    <x v="9"/>
    <x v="1"/>
    <x v="301"/>
    <x v="5"/>
    <x v="1"/>
    <x v="2"/>
    <x v="883"/>
  </r>
  <r>
    <x v="4"/>
    <x v="1"/>
    <x v="329"/>
    <x v="1"/>
    <x v="0"/>
    <x v="1"/>
    <x v="884"/>
  </r>
  <r>
    <x v="37"/>
    <x v="1"/>
    <x v="111"/>
    <x v="0"/>
    <x v="0"/>
    <x v="3"/>
    <x v="885"/>
  </r>
  <r>
    <x v="26"/>
    <x v="0"/>
    <x v="190"/>
    <x v="0"/>
    <x v="1"/>
    <x v="2"/>
    <x v="886"/>
  </r>
  <r>
    <x v="20"/>
    <x v="1"/>
    <x v="318"/>
    <x v="0"/>
    <x v="1"/>
    <x v="0"/>
    <x v="887"/>
  </r>
  <r>
    <x v="37"/>
    <x v="1"/>
    <x v="51"/>
    <x v="1"/>
    <x v="1"/>
    <x v="2"/>
    <x v="888"/>
  </r>
  <r>
    <x v="33"/>
    <x v="0"/>
    <x v="78"/>
    <x v="0"/>
    <x v="0"/>
    <x v="2"/>
    <x v="889"/>
  </r>
  <r>
    <x v="26"/>
    <x v="0"/>
    <x v="446"/>
    <x v="5"/>
    <x v="1"/>
    <x v="1"/>
    <x v="890"/>
  </r>
  <r>
    <x v="40"/>
    <x v="1"/>
    <x v="167"/>
    <x v="0"/>
    <x v="1"/>
    <x v="3"/>
    <x v="891"/>
  </r>
  <r>
    <x v="42"/>
    <x v="1"/>
    <x v="447"/>
    <x v="3"/>
    <x v="0"/>
    <x v="1"/>
    <x v="892"/>
  </r>
  <r>
    <x v="10"/>
    <x v="1"/>
    <x v="159"/>
    <x v="0"/>
    <x v="1"/>
    <x v="3"/>
    <x v="893"/>
  </r>
  <r>
    <x v="35"/>
    <x v="0"/>
    <x v="448"/>
    <x v="0"/>
    <x v="1"/>
    <x v="0"/>
    <x v="894"/>
  </r>
  <r>
    <x v="32"/>
    <x v="0"/>
    <x v="449"/>
    <x v="3"/>
    <x v="0"/>
    <x v="3"/>
    <x v="895"/>
  </r>
  <r>
    <x v="0"/>
    <x v="1"/>
    <x v="122"/>
    <x v="1"/>
    <x v="1"/>
    <x v="2"/>
    <x v="896"/>
  </r>
  <r>
    <x v="1"/>
    <x v="0"/>
    <x v="362"/>
    <x v="0"/>
    <x v="1"/>
    <x v="1"/>
    <x v="897"/>
  </r>
  <r>
    <x v="0"/>
    <x v="0"/>
    <x v="422"/>
    <x v="0"/>
    <x v="1"/>
    <x v="2"/>
    <x v="898"/>
  </r>
  <r>
    <x v="41"/>
    <x v="1"/>
    <x v="422"/>
    <x v="0"/>
    <x v="1"/>
    <x v="3"/>
    <x v="899"/>
  </r>
  <r>
    <x v="8"/>
    <x v="1"/>
    <x v="450"/>
    <x v="0"/>
    <x v="0"/>
    <x v="1"/>
    <x v="900"/>
  </r>
  <r>
    <x v="21"/>
    <x v="1"/>
    <x v="288"/>
    <x v="2"/>
    <x v="1"/>
    <x v="3"/>
    <x v="901"/>
  </r>
  <r>
    <x v="41"/>
    <x v="1"/>
    <x v="139"/>
    <x v="0"/>
    <x v="1"/>
    <x v="1"/>
    <x v="902"/>
  </r>
  <r>
    <x v="8"/>
    <x v="0"/>
    <x v="451"/>
    <x v="0"/>
    <x v="1"/>
    <x v="0"/>
    <x v="903"/>
  </r>
  <r>
    <x v="21"/>
    <x v="0"/>
    <x v="452"/>
    <x v="3"/>
    <x v="1"/>
    <x v="3"/>
    <x v="904"/>
  </r>
  <r>
    <x v="13"/>
    <x v="1"/>
    <x v="453"/>
    <x v="2"/>
    <x v="1"/>
    <x v="3"/>
    <x v="905"/>
  </r>
  <r>
    <x v="36"/>
    <x v="0"/>
    <x v="454"/>
    <x v="1"/>
    <x v="1"/>
    <x v="1"/>
    <x v="906"/>
  </r>
  <r>
    <x v="18"/>
    <x v="1"/>
    <x v="455"/>
    <x v="2"/>
    <x v="1"/>
    <x v="0"/>
    <x v="907"/>
  </r>
  <r>
    <x v="4"/>
    <x v="0"/>
    <x v="15"/>
    <x v="0"/>
    <x v="0"/>
    <x v="0"/>
    <x v="908"/>
  </r>
  <r>
    <x v="20"/>
    <x v="1"/>
    <x v="33"/>
    <x v="1"/>
    <x v="1"/>
    <x v="2"/>
    <x v="909"/>
  </r>
  <r>
    <x v="1"/>
    <x v="1"/>
    <x v="294"/>
    <x v="0"/>
    <x v="0"/>
    <x v="3"/>
    <x v="910"/>
  </r>
  <r>
    <x v="17"/>
    <x v="0"/>
    <x v="301"/>
    <x v="2"/>
    <x v="1"/>
    <x v="2"/>
    <x v="911"/>
  </r>
  <r>
    <x v="36"/>
    <x v="0"/>
    <x v="97"/>
    <x v="1"/>
    <x v="1"/>
    <x v="0"/>
    <x v="912"/>
  </r>
  <r>
    <x v="3"/>
    <x v="1"/>
    <x v="456"/>
    <x v="3"/>
    <x v="1"/>
    <x v="2"/>
    <x v="913"/>
  </r>
  <r>
    <x v="23"/>
    <x v="0"/>
    <x v="457"/>
    <x v="0"/>
    <x v="1"/>
    <x v="1"/>
    <x v="914"/>
  </r>
  <r>
    <x v="32"/>
    <x v="0"/>
    <x v="78"/>
    <x v="0"/>
    <x v="0"/>
    <x v="2"/>
    <x v="915"/>
  </r>
  <r>
    <x v="39"/>
    <x v="1"/>
    <x v="83"/>
    <x v="0"/>
    <x v="0"/>
    <x v="3"/>
    <x v="916"/>
  </r>
  <r>
    <x v="35"/>
    <x v="0"/>
    <x v="458"/>
    <x v="0"/>
    <x v="1"/>
    <x v="0"/>
    <x v="917"/>
  </r>
  <r>
    <x v="22"/>
    <x v="0"/>
    <x v="194"/>
    <x v="1"/>
    <x v="1"/>
    <x v="1"/>
    <x v="918"/>
  </r>
  <r>
    <x v="10"/>
    <x v="0"/>
    <x v="459"/>
    <x v="0"/>
    <x v="1"/>
    <x v="0"/>
    <x v="919"/>
  </r>
  <r>
    <x v="10"/>
    <x v="0"/>
    <x v="460"/>
    <x v="0"/>
    <x v="1"/>
    <x v="0"/>
    <x v="920"/>
  </r>
  <r>
    <x v="25"/>
    <x v="1"/>
    <x v="332"/>
    <x v="1"/>
    <x v="1"/>
    <x v="0"/>
    <x v="921"/>
  </r>
  <r>
    <x v="16"/>
    <x v="1"/>
    <x v="427"/>
    <x v="0"/>
    <x v="1"/>
    <x v="2"/>
    <x v="922"/>
  </r>
  <r>
    <x v="32"/>
    <x v="1"/>
    <x v="461"/>
    <x v="0"/>
    <x v="1"/>
    <x v="0"/>
    <x v="923"/>
  </r>
  <r>
    <x v="45"/>
    <x v="1"/>
    <x v="159"/>
    <x v="3"/>
    <x v="1"/>
    <x v="3"/>
    <x v="924"/>
  </r>
  <r>
    <x v="0"/>
    <x v="0"/>
    <x v="305"/>
    <x v="3"/>
    <x v="1"/>
    <x v="0"/>
    <x v="925"/>
  </r>
  <r>
    <x v="37"/>
    <x v="0"/>
    <x v="462"/>
    <x v="1"/>
    <x v="1"/>
    <x v="0"/>
    <x v="926"/>
  </r>
  <r>
    <x v="10"/>
    <x v="0"/>
    <x v="287"/>
    <x v="0"/>
    <x v="1"/>
    <x v="1"/>
    <x v="927"/>
  </r>
  <r>
    <x v="24"/>
    <x v="1"/>
    <x v="194"/>
    <x v="1"/>
    <x v="1"/>
    <x v="1"/>
    <x v="928"/>
  </r>
  <r>
    <x v="21"/>
    <x v="1"/>
    <x v="306"/>
    <x v="1"/>
    <x v="1"/>
    <x v="1"/>
    <x v="929"/>
  </r>
  <r>
    <x v="46"/>
    <x v="0"/>
    <x v="463"/>
    <x v="1"/>
    <x v="1"/>
    <x v="0"/>
    <x v="930"/>
  </r>
  <r>
    <x v="6"/>
    <x v="1"/>
    <x v="335"/>
    <x v="4"/>
    <x v="1"/>
    <x v="0"/>
    <x v="931"/>
  </r>
  <r>
    <x v="39"/>
    <x v="0"/>
    <x v="19"/>
    <x v="0"/>
    <x v="1"/>
    <x v="0"/>
    <x v="932"/>
  </r>
  <r>
    <x v="4"/>
    <x v="1"/>
    <x v="464"/>
    <x v="3"/>
    <x v="1"/>
    <x v="1"/>
    <x v="933"/>
  </r>
  <r>
    <x v="17"/>
    <x v="0"/>
    <x v="97"/>
    <x v="0"/>
    <x v="1"/>
    <x v="0"/>
    <x v="934"/>
  </r>
  <r>
    <x v="36"/>
    <x v="1"/>
    <x v="129"/>
    <x v="3"/>
    <x v="1"/>
    <x v="3"/>
    <x v="935"/>
  </r>
  <r>
    <x v="46"/>
    <x v="0"/>
    <x v="432"/>
    <x v="4"/>
    <x v="1"/>
    <x v="2"/>
    <x v="936"/>
  </r>
  <r>
    <x v="1"/>
    <x v="1"/>
    <x v="424"/>
    <x v="3"/>
    <x v="1"/>
    <x v="1"/>
    <x v="937"/>
  </r>
  <r>
    <x v="31"/>
    <x v="1"/>
    <x v="364"/>
    <x v="0"/>
    <x v="1"/>
    <x v="1"/>
    <x v="938"/>
  </r>
  <r>
    <x v="1"/>
    <x v="1"/>
    <x v="174"/>
    <x v="0"/>
    <x v="1"/>
    <x v="1"/>
    <x v="939"/>
  </r>
  <r>
    <x v="45"/>
    <x v="0"/>
    <x v="465"/>
    <x v="1"/>
    <x v="1"/>
    <x v="1"/>
    <x v="940"/>
  </r>
  <r>
    <x v="1"/>
    <x v="0"/>
    <x v="392"/>
    <x v="0"/>
    <x v="1"/>
    <x v="3"/>
    <x v="941"/>
  </r>
  <r>
    <x v="0"/>
    <x v="1"/>
    <x v="227"/>
    <x v="0"/>
    <x v="1"/>
    <x v="2"/>
    <x v="942"/>
  </r>
  <r>
    <x v="10"/>
    <x v="1"/>
    <x v="466"/>
    <x v="0"/>
    <x v="1"/>
    <x v="1"/>
    <x v="943"/>
  </r>
  <r>
    <x v="12"/>
    <x v="0"/>
    <x v="467"/>
    <x v="1"/>
    <x v="1"/>
    <x v="0"/>
    <x v="944"/>
  </r>
  <r>
    <x v="44"/>
    <x v="1"/>
    <x v="467"/>
    <x v="3"/>
    <x v="1"/>
    <x v="0"/>
    <x v="945"/>
  </r>
  <r>
    <x v="7"/>
    <x v="1"/>
    <x v="206"/>
    <x v="1"/>
    <x v="0"/>
    <x v="3"/>
    <x v="946"/>
  </r>
  <r>
    <x v="44"/>
    <x v="1"/>
    <x v="468"/>
    <x v="0"/>
    <x v="1"/>
    <x v="2"/>
    <x v="947"/>
  </r>
  <r>
    <x v="9"/>
    <x v="1"/>
    <x v="102"/>
    <x v="2"/>
    <x v="0"/>
    <x v="0"/>
    <x v="948"/>
  </r>
  <r>
    <x v="37"/>
    <x v="1"/>
    <x v="469"/>
    <x v="0"/>
    <x v="1"/>
    <x v="3"/>
    <x v="949"/>
  </r>
  <r>
    <x v="43"/>
    <x v="1"/>
    <x v="470"/>
    <x v="3"/>
    <x v="0"/>
    <x v="1"/>
    <x v="950"/>
  </r>
  <r>
    <x v="15"/>
    <x v="0"/>
    <x v="403"/>
    <x v="1"/>
    <x v="1"/>
    <x v="2"/>
    <x v="951"/>
  </r>
  <r>
    <x v="36"/>
    <x v="1"/>
    <x v="204"/>
    <x v="3"/>
    <x v="0"/>
    <x v="0"/>
    <x v="952"/>
  </r>
  <r>
    <x v="16"/>
    <x v="1"/>
    <x v="152"/>
    <x v="1"/>
    <x v="0"/>
    <x v="2"/>
    <x v="953"/>
  </r>
  <r>
    <x v="5"/>
    <x v="1"/>
    <x v="87"/>
    <x v="1"/>
    <x v="1"/>
    <x v="1"/>
    <x v="954"/>
  </r>
  <r>
    <x v="40"/>
    <x v="1"/>
    <x v="43"/>
    <x v="1"/>
    <x v="0"/>
    <x v="1"/>
    <x v="955"/>
  </r>
  <r>
    <x v="23"/>
    <x v="1"/>
    <x v="471"/>
    <x v="1"/>
    <x v="1"/>
    <x v="2"/>
    <x v="956"/>
  </r>
  <r>
    <x v="32"/>
    <x v="1"/>
    <x v="379"/>
    <x v="1"/>
    <x v="0"/>
    <x v="3"/>
    <x v="957"/>
  </r>
  <r>
    <x v="28"/>
    <x v="1"/>
    <x v="38"/>
    <x v="1"/>
    <x v="1"/>
    <x v="2"/>
    <x v="958"/>
  </r>
  <r>
    <x v="0"/>
    <x v="0"/>
    <x v="472"/>
    <x v="1"/>
    <x v="1"/>
    <x v="2"/>
    <x v="959"/>
  </r>
  <r>
    <x v="38"/>
    <x v="0"/>
    <x v="473"/>
    <x v="0"/>
    <x v="1"/>
    <x v="0"/>
    <x v="960"/>
  </r>
  <r>
    <x v="18"/>
    <x v="0"/>
    <x v="49"/>
    <x v="1"/>
    <x v="1"/>
    <x v="1"/>
    <x v="961"/>
  </r>
  <r>
    <x v="6"/>
    <x v="1"/>
    <x v="88"/>
    <x v="2"/>
    <x v="1"/>
    <x v="3"/>
    <x v="962"/>
  </r>
  <r>
    <x v="14"/>
    <x v="1"/>
    <x v="219"/>
    <x v="3"/>
    <x v="1"/>
    <x v="2"/>
    <x v="963"/>
  </r>
  <r>
    <x v="22"/>
    <x v="1"/>
    <x v="416"/>
    <x v="1"/>
    <x v="1"/>
    <x v="0"/>
    <x v="964"/>
  </r>
  <r>
    <x v="43"/>
    <x v="1"/>
    <x v="88"/>
    <x v="3"/>
    <x v="0"/>
    <x v="2"/>
    <x v="965"/>
  </r>
  <r>
    <x v="36"/>
    <x v="1"/>
    <x v="195"/>
    <x v="1"/>
    <x v="1"/>
    <x v="2"/>
    <x v="966"/>
  </r>
  <r>
    <x v="27"/>
    <x v="1"/>
    <x v="474"/>
    <x v="3"/>
    <x v="1"/>
    <x v="3"/>
    <x v="967"/>
  </r>
  <r>
    <x v="46"/>
    <x v="0"/>
    <x v="419"/>
    <x v="4"/>
    <x v="1"/>
    <x v="1"/>
    <x v="968"/>
  </r>
  <r>
    <x v="45"/>
    <x v="0"/>
    <x v="475"/>
    <x v="2"/>
    <x v="1"/>
    <x v="1"/>
    <x v="969"/>
  </r>
  <r>
    <x v="16"/>
    <x v="0"/>
    <x v="476"/>
    <x v="0"/>
    <x v="1"/>
    <x v="3"/>
    <x v="970"/>
  </r>
  <r>
    <x v="20"/>
    <x v="0"/>
    <x v="281"/>
    <x v="0"/>
    <x v="1"/>
    <x v="2"/>
    <x v="971"/>
  </r>
  <r>
    <x v="0"/>
    <x v="0"/>
    <x v="477"/>
    <x v="0"/>
    <x v="1"/>
    <x v="0"/>
    <x v="972"/>
  </r>
  <r>
    <x v="21"/>
    <x v="1"/>
    <x v="478"/>
    <x v="0"/>
    <x v="1"/>
    <x v="1"/>
    <x v="973"/>
  </r>
  <r>
    <x v="38"/>
    <x v="1"/>
    <x v="83"/>
    <x v="0"/>
    <x v="0"/>
    <x v="3"/>
    <x v="974"/>
  </r>
  <r>
    <x v="28"/>
    <x v="1"/>
    <x v="196"/>
    <x v="0"/>
    <x v="1"/>
    <x v="1"/>
    <x v="975"/>
  </r>
  <r>
    <x v="21"/>
    <x v="1"/>
    <x v="410"/>
    <x v="1"/>
    <x v="1"/>
    <x v="1"/>
    <x v="976"/>
  </r>
  <r>
    <x v="39"/>
    <x v="0"/>
    <x v="479"/>
    <x v="2"/>
    <x v="1"/>
    <x v="3"/>
    <x v="977"/>
  </r>
  <r>
    <x v="26"/>
    <x v="0"/>
    <x v="96"/>
    <x v="0"/>
    <x v="1"/>
    <x v="1"/>
    <x v="978"/>
  </r>
  <r>
    <x v="40"/>
    <x v="1"/>
    <x v="94"/>
    <x v="1"/>
    <x v="1"/>
    <x v="3"/>
    <x v="979"/>
  </r>
  <r>
    <x v="16"/>
    <x v="1"/>
    <x v="383"/>
    <x v="0"/>
    <x v="1"/>
    <x v="3"/>
    <x v="980"/>
  </r>
  <r>
    <x v="5"/>
    <x v="1"/>
    <x v="473"/>
    <x v="2"/>
    <x v="0"/>
    <x v="0"/>
    <x v="981"/>
  </r>
  <r>
    <x v="13"/>
    <x v="0"/>
    <x v="162"/>
    <x v="1"/>
    <x v="1"/>
    <x v="3"/>
    <x v="982"/>
  </r>
  <r>
    <x v="34"/>
    <x v="1"/>
    <x v="95"/>
    <x v="4"/>
    <x v="1"/>
    <x v="3"/>
    <x v="983"/>
  </r>
  <r>
    <x v="36"/>
    <x v="0"/>
    <x v="335"/>
    <x v="1"/>
    <x v="1"/>
    <x v="0"/>
    <x v="984"/>
  </r>
  <r>
    <x v="32"/>
    <x v="1"/>
    <x v="95"/>
    <x v="2"/>
    <x v="1"/>
    <x v="2"/>
    <x v="985"/>
  </r>
  <r>
    <x v="39"/>
    <x v="0"/>
    <x v="215"/>
    <x v="1"/>
    <x v="1"/>
    <x v="2"/>
    <x v="986"/>
  </r>
  <r>
    <x v="16"/>
    <x v="1"/>
    <x v="480"/>
    <x v="0"/>
    <x v="1"/>
    <x v="3"/>
    <x v="987"/>
  </r>
  <r>
    <x v="23"/>
    <x v="0"/>
    <x v="481"/>
    <x v="0"/>
    <x v="0"/>
    <x v="3"/>
    <x v="988"/>
  </r>
  <r>
    <x v="21"/>
    <x v="0"/>
    <x v="202"/>
    <x v="1"/>
    <x v="1"/>
    <x v="0"/>
    <x v="989"/>
  </r>
  <r>
    <x v="25"/>
    <x v="0"/>
    <x v="152"/>
    <x v="3"/>
    <x v="1"/>
    <x v="3"/>
    <x v="990"/>
  </r>
  <r>
    <x v="45"/>
    <x v="0"/>
    <x v="93"/>
    <x v="3"/>
    <x v="1"/>
    <x v="0"/>
    <x v="991"/>
  </r>
  <r>
    <x v="25"/>
    <x v="1"/>
    <x v="356"/>
    <x v="1"/>
    <x v="1"/>
    <x v="1"/>
    <x v="992"/>
  </r>
  <r>
    <x v="13"/>
    <x v="0"/>
    <x v="449"/>
    <x v="2"/>
    <x v="0"/>
    <x v="2"/>
    <x v="993"/>
  </r>
  <r>
    <x v="46"/>
    <x v="0"/>
    <x v="482"/>
    <x v="2"/>
    <x v="1"/>
    <x v="3"/>
    <x v="994"/>
  </r>
  <r>
    <x v="46"/>
    <x v="0"/>
    <x v="22"/>
    <x v="2"/>
    <x v="1"/>
    <x v="0"/>
    <x v="995"/>
  </r>
  <r>
    <x v="18"/>
    <x v="0"/>
    <x v="139"/>
    <x v="0"/>
    <x v="1"/>
    <x v="1"/>
    <x v="996"/>
  </r>
  <r>
    <x v="3"/>
    <x v="0"/>
    <x v="483"/>
    <x v="2"/>
    <x v="1"/>
    <x v="3"/>
    <x v="997"/>
  </r>
  <r>
    <x v="26"/>
    <x v="0"/>
    <x v="78"/>
    <x v="0"/>
    <x v="1"/>
    <x v="2"/>
    <x v="998"/>
  </r>
  <r>
    <x v="15"/>
    <x v="1"/>
    <x v="223"/>
    <x v="3"/>
    <x v="0"/>
    <x v="2"/>
    <x v="999"/>
  </r>
  <r>
    <x v="23"/>
    <x v="1"/>
    <x v="484"/>
    <x v="0"/>
    <x v="0"/>
    <x v="0"/>
    <x v="1000"/>
  </r>
  <r>
    <x v="23"/>
    <x v="1"/>
    <x v="335"/>
    <x v="0"/>
    <x v="1"/>
    <x v="0"/>
    <x v="1001"/>
  </r>
  <r>
    <x v="28"/>
    <x v="1"/>
    <x v="303"/>
    <x v="0"/>
    <x v="1"/>
    <x v="0"/>
    <x v="1002"/>
  </r>
  <r>
    <x v="42"/>
    <x v="1"/>
    <x v="485"/>
    <x v="1"/>
    <x v="1"/>
    <x v="3"/>
    <x v="1003"/>
  </r>
  <r>
    <x v="38"/>
    <x v="1"/>
    <x v="294"/>
    <x v="3"/>
    <x v="1"/>
    <x v="2"/>
    <x v="1004"/>
  </r>
  <r>
    <x v="2"/>
    <x v="1"/>
    <x v="245"/>
    <x v="3"/>
    <x v="1"/>
    <x v="3"/>
    <x v="1005"/>
  </r>
  <r>
    <x v="42"/>
    <x v="1"/>
    <x v="143"/>
    <x v="2"/>
    <x v="0"/>
    <x v="2"/>
    <x v="1006"/>
  </r>
  <r>
    <x v="9"/>
    <x v="1"/>
    <x v="255"/>
    <x v="3"/>
    <x v="1"/>
    <x v="3"/>
    <x v="1007"/>
  </r>
  <r>
    <x v="43"/>
    <x v="1"/>
    <x v="7"/>
    <x v="1"/>
    <x v="1"/>
    <x v="3"/>
    <x v="1008"/>
  </r>
  <r>
    <x v="28"/>
    <x v="0"/>
    <x v="414"/>
    <x v="0"/>
    <x v="1"/>
    <x v="0"/>
    <x v="1009"/>
  </r>
  <r>
    <x v="32"/>
    <x v="1"/>
    <x v="486"/>
    <x v="3"/>
    <x v="0"/>
    <x v="1"/>
    <x v="1010"/>
  </r>
  <r>
    <x v="35"/>
    <x v="0"/>
    <x v="230"/>
    <x v="5"/>
    <x v="1"/>
    <x v="1"/>
    <x v="1011"/>
  </r>
  <r>
    <x v="28"/>
    <x v="1"/>
    <x v="243"/>
    <x v="1"/>
    <x v="1"/>
    <x v="2"/>
    <x v="1012"/>
  </r>
  <r>
    <x v="25"/>
    <x v="0"/>
    <x v="244"/>
    <x v="0"/>
    <x v="1"/>
    <x v="0"/>
    <x v="1013"/>
  </r>
  <r>
    <x v="17"/>
    <x v="1"/>
    <x v="94"/>
    <x v="0"/>
    <x v="1"/>
    <x v="2"/>
    <x v="1014"/>
  </r>
  <r>
    <x v="0"/>
    <x v="0"/>
    <x v="456"/>
    <x v="1"/>
    <x v="1"/>
    <x v="2"/>
    <x v="1015"/>
  </r>
  <r>
    <x v="21"/>
    <x v="0"/>
    <x v="206"/>
    <x v="3"/>
    <x v="1"/>
    <x v="0"/>
    <x v="1016"/>
  </r>
  <r>
    <x v="40"/>
    <x v="0"/>
    <x v="427"/>
    <x v="2"/>
    <x v="1"/>
    <x v="2"/>
    <x v="1017"/>
  </r>
  <r>
    <x v="27"/>
    <x v="0"/>
    <x v="297"/>
    <x v="3"/>
    <x v="1"/>
    <x v="2"/>
    <x v="1018"/>
  </r>
  <r>
    <x v="43"/>
    <x v="1"/>
    <x v="144"/>
    <x v="0"/>
    <x v="1"/>
    <x v="0"/>
    <x v="1019"/>
  </r>
  <r>
    <x v="20"/>
    <x v="0"/>
    <x v="270"/>
    <x v="2"/>
    <x v="0"/>
    <x v="1"/>
    <x v="1020"/>
  </r>
  <r>
    <x v="42"/>
    <x v="1"/>
    <x v="168"/>
    <x v="1"/>
    <x v="0"/>
    <x v="1"/>
    <x v="1021"/>
  </r>
  <r>
    <x v="1"/>
    <x v="1"/>
    <x v="487"/>
    <x v="1"/>
    <x v="1"/>
    <x v="1"/>
    <x v="1022"/>
  </r>
  <r>
    <x v="42"/>
    <x v="0"/>
    <x v="488"/>
    <x v="1"/>
    <x v="1"/>
    <x v="1"/>
    <x v="1023"/>
  </r>
  <r>
    <x v="27"/>
    <x v="0"/>
    <x v="489"/>
    <x v="0"/>
    <x v="1"/>
    <x v="0"/>
    <x v="1024"/>
  </r>
  <r>
    <x v="0"/>
    <x v="1"/>
    <x v="327"/>
    <x v="1"/>
    <x v="0"/>
    <x v="2"/>
    <x v="1025"/>
  </r>
  <r>
    <x v="11"/>
    <x v="1"/>
    <x v="490"/>
    <x v="0"/>
    <x v="1"/>
    <x v="2"/>
    <x v="1026"/>
  </r>
  <r>
    <x v="40"/>
    <x v="1"/>
    <x v="93"/>
    <x v="0"/>
    <x v="1"/>
    <x v="0"/>
    <x v="1027"/>
  </r>
  <r>
    <x v="7"/>
    <x v="0"/>
    <x v="193"/>
    <x v="3"/>
    <x v="1"/>
    <x v="3"/>
    <x v="1028"/>
  </r>
  <r>
    <x v="6"/>
    <x v="0"/>
    <x v="367"/>
    <x v="1"/>
    <x v="0"/>
    <x v="2"/>
    <x v="1029"/>
  </r>
  <r>
    <x v="19"/>
    <x v="0"/>
    <x v="49"/>
    <x v="0"/>
    <x v="0"/>
    <x v="1"/>
    <x v="1030"/>
  </r>
  <r>
    <x v="15"/>
    <x v="0"/>
    <x v="325"/>
    <x v="0"/>
    <x v="1"/>
    <x v="3"/>
    <x v="1031"/>
  </r>
  <r>
    <x v="1"/>
    <x v="1"/>
    <x v="491"/>
    <x v="0"/>
    <x v="0"/>
    <x v="3"/>
    <x v="1032"/>
  </r>
  <r>
    <x v="35"/>
    <x v="1"/>
    <x v="275"/>
    <x v="0"/>
    <x v="1"/>
    <x v="2"/>
    <x v="1033"/>
  </r>
  <r>
    <x v="40"/>
    <x v="0"/>
    <x v="492"/>
    <x v="2"/>
    <x v="1"/>
    <x v="0"/>
    <x v="1034"/>
  </r>
  <r>
    <x v="20"/>
    <x v="1"/>
    <x v="493"/>
    <x v="3"/>
    <x v="0"/>
    <x v="1"/>
    <x v="1035"/>
  </r>
  <r>
    <x v="39"/>
    <x v="0"/>
    <x v="131"/>
    <x v="1"/>
    <x v="0"/>
    <x v="2"/>
    <x v="1036"/>
  </r>
  <r>
    <x v="20"/>
    <x v="1"/>
    <x v="4"/>
    <x v="0"/>
    <x v="1"/>
    <x v="3"/>
    <x v="1037"/>
  </r>
  <r>
    <x v="0"/>
    <x v="1"/>
    <x v="288"/>
    <x v="3"/>
    <x v="1"/>
    <x v="2"/>
    <x v="1038"/>
  </r>
  <r>
    <x v="22"/>
    <x v="0"/>
    <x v="24"/>
    <x v="0"/>
    <x v="0"/>
    <x v="2"/>
    <x v="1039"/>
  </r>
  <r>
    <x v="1"/>
    <x v="1"/>
    <x v="26"/>
    <x v="0"/>
    <x v="1"/>
    <x v="3"/>
    <x v="1040"/>
  </r>
  <r>
    <x v="34"/>
    <x v="1"/>
    <x v="264"/>
    <x v="0"/>
    <x v="0"/>
    <x v="3"/>
    <x v="1041"/>
  </r>
  <r>
    <x v="2"/>
    <x v="0"/>
    <x v="335"/>
    <x v="0"/>
    <x v="1"/>
    <x v="0"/>
    <x v="1042"/>
  </r>
  <r>
    <x v="19"/>
    <x v="1"/>
    <x v="249"/>
    <x v="1"/>
    <x v="1"/>
    <x v="3"/>
    <x v="1043"/>
  </r>
  <r>
    <x v="32"/>
    <x v="0"/>
    <x v="62"/>
    <x v="3"/>
    <x v="0"/>
    <x v="2"/>
    <x v="1044"/>
  </r>
  <r>
    <x v="32"/>
    <x v="0"/>
    <x v="322"/>
    <x v="0"/>
    <x v="1"/>
    <x v="3"/>
    <x v="1045"/>
  </r>
  <r>
    <x v="20"/>
    <x v="1"/>
    <x v="494"/>
    <x v="1"/>
    <x v="0"/>
    <x v="1"/>
    <x v="1046"/>
  </r>
  <r>
    <x v="9"/>
    <x v="0"/>
    <x v="422"/>
    <x v="1"/>
    <x v="1"/>
    <x v="2"/>
    <x v="1047"/>
  </r>
  <r>
    <x v="41"/>
    <x v="1"/>
    <x v="157"/>
    <x v="0"/>
    <x v="0"/>
    <x v="0"/>
    <x v="1048"/>
  </r>
  <r>
    <x v="36"/>
    <x v="0"/>
    <x v="55"/>
    <x v="1"/>
    <x v="1"/>
    <x v="2"/>
    <x v="1049"/>
  </r>
  <r>
    <x v="33"/>
    <x v="1"/>
    <x v="154"/>
    <x v="0"/>
    <x v="1"/>
    <x v="3"/>
    <x v="1050"/>
  </r>
  <r>
    <x v="41"/>
    <x v="1"/>
    <x v="8"/>
    <x v="1"/>
    <x v="1"/>
    <x v="3"/>
    <x v="1051"/>
  </r>
  <r>
    <x v="42"/>
    <x v="1"/>
    <x v="141"/>
    <x v="2"/>
    <x v="0"/>
    <x v="0"/>
    <x v="1052"/>
  </r>
  <r>
    <x v="13"/>
    <x v="0"/>
    <x v="321"/>
    <x v="0"/>
    <x v="1"/>
    <x v="2"/>
    <x v="1053"/>
  </r>
  <r>
    <x v="19"/>
    <x v="1"/>
    <x v="215"/>
    <x v="0"/>
    <x v="1"/>
    <x v="2"/>
    <x v="1054"/>
  </r>
  <r>
    <x v="28"/>
    <x v="0"/>
    <x v="65"/>
    <x v="0"/>
    <x v="1"/>
    <x v="0"/>
    <x v="1055"/>
  </r>
  <r>
    <x v="39"/>
    <x v="0"/>
    <x v="211"/>
    <x v="0"/>
    <x v="1"/>
    <x v="1"/>
    <x v="1056"/>
  </r>
  <r>
    <x v="23"/>
    <x v="0"/>
    <x v="87"/>
    <x v="0"/>
    <x v="1"/>
    <x v="1"/>
    <x v="1057"/>
  </r>
  <r>
    <x v="4"/>
    <x v="1"/>
    <x v="312"/>
    <x v="1"/>
    <x v="1"/>
    <x v="2"/>
    <x v="1058"/>
  </r>
  <r>
    <x v="23"/>
    <x v="1"/>
    <x v="72"/>
    <x v="0"/>
    <x v="1"/>
    <x v="1"/>
    <x v="1059"/>
  </r>
  <r>
    <x v="37"/>
    <x v="1"/>
    <x v="100"/>
    <x v="1"/>
    <x v="1"/>
    <x v="1"/>
    <x v="1060"/>
  </r>
  <r>
    <x v="17"/>
    <x v="1"/>
    <x v="421"/>
    <x v="1"/>
    <x v="0"/>
    <x v="1"/>
    <x v="1061"/>
  </r>
  <r>
    <x v="26"/>
    <x v="1"/>
    <x v="105"/>
    <x v="2"/>
    <x v="1"/>
    <x v="2"/>
    <x v="1062"/>
  </r>
  <r>
    <x v="38"/>
    <x v="0"/>
    <x v="248"/>
    <x v="5"/>
    <x v="1"/>
    <x v="0"/>
    <x v="1063"/>
  </r>
  <r>
    <x v="44"/>
    <x v="0"/>
    <x v="128"/>
    <x v="1"/>
    <x v="1"/>
    <x v="0"/>
    <x v="1064"/>
  </r>
  <r>
    <x v="28"/>
    <x v="1"/>
    <x v="348"/>
    <x v="3"/>
    <x v="1"/>
    <x v="1"/>
    <x v="1065"/>
  </r>
  <r>
    <x v="46"/>
    <x v="1"/>
    <x v="495"/>
    <x v="0"/>
    <x v="1"/>
    <x v="3"/>
    <x v="1066"/>
  </r>
  <r>
    <x v="18"/>
    <x v="1"/>
    <x v="496"/>
    <x v="1"/>
    <x v="1"/>
    <x v="2"/>
    <x v="1067"/>
  </r>
  <r>
    <x v="40"/>
    <x v="0"/>
    <x v="125"/>
    <x v="1"/>
    <x v="1"/>
    <x v="1"/>
    <x v="1068"/>
  </r>
  <r>
    <x v="7"/>
    <x v="1"/>
    <x v="493"/>
    <x v="1"/>
    <x v="0"/>
    <x v="1"/>
    <x v="1069"/>
  </r>
  <r>
    <x v="18"/>
    <x v="1"/>
    <x v="268"/>
    <x v="0"/>
    <x v="1"/>
    <x v="3"/>
    <x v="1070"/>
  </r>
  <r>
    <x v="27"/>
    <x v="1"/>
    <x v="468"/>
    <x v="0"/>
    <x v="1"/>
    <x v="2"/>
    <x v="1071"/>
  </r>
  <r>
    <x v="40"/>
    <x v="0"/>
    <x v="4"/>
    <x v="3"/>
    <x v="1"/>
    <x v="3"/>
    <x v="1072"/>
  </r>
  <r>
    <x v="8"/>
    <x v="0"/>
    <x v="469"/>
    <x v="0"/>
    <x v="1"/>
    <x v="3"/>
    <x v="1073"/>
  </r>
  <r>
    <x v="4"/>
    <x v="0"/>
    <x v="75"/>
    <x v="1"/>
    <x v="1"/>
    <x v="1"/>
    <x v="1074"/>
  </r>
  <r>
    <x v="42"/>
    <x v="0"/>
    <x v="497"/>
    <x v="1"/>
    <x v="1"/>
    <x v="0"/>
    <x v="1075"/>
  </r>
  <r>
    <x v="27"/>
    <x v="1"/>
    <x v="327"/>
    <x v="0"/>
    <x v="1"/>
    <x v="3"/>
    <x v="1076"/>
  </r>
  <r>
    <x v="2"/>
    <x v="1"/>
    <x v="57"/>
    <x v="0"/>
    <x v="0"/>
    <x v="1"/>
    <x v="1077"/>
  </r>
  <r>
    <x v="18"/>
    <x v="1"/>
    <x v="61"/>
    <x v="2"/>
    <x v="1"/>
    <x v="1"/>
    <x v="1078"/>
  </r>
  <r>
    <x v="1"/>
    <x v="1"/>
    <x v="42"/>
    <x v="3"/>
    <x v="1"/>
    <x v="1"/>
    <x v="1079"/>
  </r>
  <r>
    <x v="4"/>
    <x v="1"/>
    <x v="152"/>
    <x v="1"/>
    <x v="1"/>
    <x v="2"/>
    <x v="1080"/>
  </r>
  <r>
    <x v="25"/>
    <x v="1"/>
    <x v="91"/>
    <x v="1"/>
    <x v="1"/>
    <x v="2"/>
    <x v="1081"/>
  </r>
  <r>
    <x v="4"/>
    <x v="1"/>
    <x v="434"/>
    <x v="1"/>
    <x v="1"/>
    <x v="0"/>
    <x v="1082"/>
  </r>
  <r>
    <x v="10"/>
    <x v="0"/>
    <x v="131"/>
    <x v="3"/>
    <x v="1"/>
    <x v="2"/>
    <x v="1083"/>
  </r>
  <r>
    <x v="46"/>
    <x v="0"/>
    <x v="498"/>
    <x v="4"/>
    <x v="0"/>
    <x v="0"/>
    <x v="1084"/>
  </r>
  <r>
    <x v="19"/>
    <x v="1"/>
    <x v="111"/>
    <x v="0"/>
    <x v="1"/>
    <x v="3"/>
    <x v="1085"/>
  </r>
  <r>
    <x v="37"/>
    <x v="1"/>
    <x v="381"/>
    <x v="0"/>
    <x v="1"/>
    <x v="2"/>
    <x v="1086"/>
  </r>
  <r>
    <x v="14"/>
    <x v="1"/>
    <x v="499"/>
    <x v="1"/>
    <x v="1"/>
    <x v="1"/>
    <x v="1087"/>
  </r>
  <r>
    <x v="12"/>
    <x v="1"/>
    <x v="500"/>
    <x v="0"/>
    <x v="1"/>
    <x v="0"/>
    <x v="1088"/>
  </r>
  <r>
    <x v="42"/>
    <x v="1"/>
    <x v="67"/>
    <x v="0"/>
    <x v="0"/>
    <x v="1"/>
    <x v="1089"/>
  </r>
  <r>
    <x v="19"/>
    <x v="0"/>
    <x v="8"/>
    <x v="0"/>
    <x v="1"/>
    <x v="3"/>
    <x v="1090"/>
  </r>
  <r>
    <x v="11"/>
    <x v="1"/>
    <x v="484"/>
    <x v="2"/>
    <x v="1"/>
    <x v="0"/>
    <x v="1091"/>
  </r>
  <r>
    <x v="20"/>
    <x v="0"/>
    <x v="257"/>
    <x v="0"/>
    <x v="0"/>
    <x v="2"/>
    <x v="1092"/>
  </r>
  <r>
    <x v="45"/>
    <x v="0"/>
    <x v="175"/>
    <x v="5"/>
    <x v="1"/>
    <x v="0"/>
    <x v="1093"/>
  </r>
  <r>
    <x v="1"/>
    <x v="0"/>
    <x v="112"/>
    <x v="5"/>
    <x v="1"/>
    <x v="3"/>
    <x v="1094"/>
  </r>
  <r>
    <x v="43"/>
    <x v="0"/>
    <x v="379"/>
    <x v="3"/>
    <x v="0"/>
    <x v="3"/>
    <x v="1095"/>
  </r>
  <r>
    <x v="20"/>
    <x v="1"/>
    <x v="1"/>
    <x v="0"/>
    <x v="1"/>
    <x v="1"/>
    <x v="1096"/>
  </r>
  <r>
    <x v="14"/>
    <x v="0"/>
    <x v="99"/>
    <x v="0"/>
    <x v="1"/>
    <x v="3"/>
    <x v="1097"/>
  </r>
  <r>
    <x v="9"/>
    <x v="0"/>
    <x v="457"/>
    <x v="1"/>
    <x v="1"/>
    <x v="1"/>
    <x v="1098"/>
  </r>
  <r>
    <x v="3"/>
    <x v="0"/>
    <x v="501"/>
    <x v="3"/>
    <x v="0"/>
    <x v="3"/>
    <x v="1099"/>
  </r>
  <r>
    <x v="31"/>
    <x v="1"/>
    <x v="32"/>
    <x v="2"/>
    <x v="1"/>
    <x v="0"/>
    <x v="1100"/>
  </r>
  <r>
    <x v="38"/>
    <x v="1"/>
    <x v="447"/>
    <x v="1"/>
    <x v="1"/>
    <x v="1"/>
    <x v="1101"/>
  </r>
  <r>
    <x v="30"/>
    <x v="1"/>
    <x v="168"/>
    <x v="0"/>
    <x v="1"/>
    <x v="1"/>
    <x v="1102"/>
  </r>
  <r>
    <x v="7"/>
    <x v="1"/>
    <x v="141"/>
    <x v="0"/>
    <x v="1"/>
    <x v="0"/>
    <x v="1103"/>
  </r>
  <r>
    <x v="40"/>
    <x v="0"/>
    <x v="502"/>
    <x v="0"/>
    <x v="1"/>
    <x v="1"/>
    <x v="1104"/>
  </r>
  <r>
    <x v="41"/>
    <x v="0"/>
    <x v="503"/>
    <x v="0"/>
    <x v="1"/>
    <x v="2"/>
    <x v="1105"/>
  </r>
  <r>
    <x v="45"/>
    <x v="0"/>
    <x v="10"/>
    <x v="3"/>
    <x v="1"/>
    <x v="2"/>
    <x v="1106"/>
  </r>
  <r>
    <x v="21"/>
    <x v="1"/>
    <x v="308"/>
    <x v="1"/>
    <x v="1"/>
    <x v="0"/>
    <x v="1107"/>
  </r>
  <r>
    <x v="39"/>
    <x v="1"/>
    <x v="504"/>
    <x v="2"/>
    <x v="1"/>
    <x v="1"/>
    <x v="1108"/>
  </r>
  <r>
    <x v="40"/>
    <x v="0"/>
    <x v="243"/>
    <x v="1"/>
    <x v="1"/>
    <x v="3"/>
    <x v="1109"/>
  </r>
  <r>
    <x v="25"/>
    <x v="1"/>
    <x v="186"/>
    <x v="2"/>
    <x v="0"/>
    <x v="1"/>
    <x v="1110"/>
  </r>
  <r>
    <x v="28"/>
    <x v="0"/>
    <x v="505"/>
    <x v="2"/>
    <x v="0"/>
    <x v="1"/>
    <x v="1111"/>
  </r>
  <r>
    <x v="2"/>
    <x v="0"/>
    <x v="31"/>
    <x v="2"/>
    <x v="1"/>
    <x v="2"/>
    <x v="1112"/>
  </r>
  <r>
    <x v="11"/>
    <x v="1"/>
    <x v="184"/>
    <x v="0"/>
    <x v="1"/>
    <x v="3"/>
    <x v="1113"/>
  </r>
  <r>
    <x v="19"/>
    <x v="1"/>
    <x v="314"/>
    <x v="1"/>
    <x v="1"/>
    <x v="1"/>
    <x v="1114"/>
  </r>
  <r>
    <x v="24"/>
    <x v="1"/>
    <x v="142"/>
    <x v="4"/>
    <x v="1"/>
    <x v="3"/>
    <x v="1115"/>
  </r>
  <r>
    <x v="9"/>
    <x v="1"/>
    <x v="230"/>
    <x v="3"/>
    <x v="0"/>
    <x v="1"/>
    <x v="1116"/>
  </r>
  <r>
    <x v="3"/>
    <x v="1"/>
    <x v="246"/>
    <x v="1"/>
    <x v="0"/>
    <x v="1"/>
    <x v="1117"/>
  </r>
  <r>
    <x v="15"/>
    <x v="0"/>
    <x v="91"/>
    <x v="2"/>
    <x v="1"/>
    <x v="2"/>
    <x v="1118"/>
  </r>
  <r>
    <x v="11"/>
    <x v="0"/>
    <x v="234"/>
    <x v="0"/>
    <x v="0"/>
    <x v="0"/>
    <x v="1119"/>
  </r>
  <r>
    <x v="6"/>
    <x v="1"/>
    <x v="271"/>
    <x v="3"/>
    <x v="1"/>
    <x v="1"/>
    <x v="1120"/>
  </r>
  <r>
    <x v="31"/>
    <x v="0"/>
    <x v="350"/>
    <x v="2"/>
    <x v="0"/>
    <x v="2"/>
    <x v="1121"/>
  </r>
  <r>
    <x v="13"/>
    <x v="0"/>
    <x v="203"/>
    <x v="1"/>
    <x v="1"/>
    <x v="3"/>
    <x v="1122"/>
  </r>
  <r>
    <x v="11"/>
    <x v="0"/>
    <x v="506"/>
    <x v="1"/>
    <x v="0"/>
    <x v="3"/>
    <x v="1123"/>
  </r>
  <r>
    <x v="18"/>
    <x v="0"/>
    <x v="322"/>
    <x v="0"/>
    <x v="1"/>
    <x v="2"/>
    <x v="1124"/>
  </r>
  <r>
    <x v="19"/>
    <x v="1"/>
    <x v="441"/>
    <x v="0"/>
    <x v="1"/>
    <x v="0"/>
    <x v="1125"/>
  </r>
  <r>
    <x v="22"/>
    <x v="0"/>
    <x v="191"/>
    <x v="3"/>
    <x v="1"/>
    <x v="1"/>
    <x v="1126"/>
  </r>
  <r>
    <x v="16"/>
    <x v="1"/>
    <x v="163"/>
    <x v="1"/>
    <x v="1"/>
    <x v="0"/>
    <x v="1127"/>
  </r>
  <r>
    <x v="0"/>
    <x v="0"/>
    <x v="507"/>
    <x v="0"/>
    <x v="1"/>
    <x v="0"/>
    <x v="1128"/>
  </r>
  <r>
    <x v="46"/>
    <x v="0"/>
    <x v="508"/>
    <x v="4"/>
    <x v="1"/>
    <x v="1"/>
    <x v="1129"/>
  </r>
  <r>
    <x v="13"/>
    <x v="1"/>
    <x v="509"/>
    <x v="3"/>
    <x v="1"/>
    <x v="0"/>
    <x v="1130"/>
  </r>
  <r>
    <x v="37"/>
    <x v="1"/>
    <x v="405"/>
    <x v="0"/>
    <x v="1"/>
    <x v="3"/>
    <x v="1131"/>
  </r>
  <r>
    <x v="14"/>
    <x v="0"/>
    <x v="469"/>
    <x v="0"/>
    <x v="1"/>
    <x v="2"/>
    <x v="1132"/>
  </r>
  <r>
    <x v="2"/>
    <x v="1"/>
    <x v="312"/>
    <x v="0"/>
    <x v="1"/>
    <x v="2"/>
    <x v="1133"/>
  </r>
  <r>
    <x v="45"/>
    <x v="0"/>
    <x v="213"/>
    <x v="2"/>
    <x v="1"/>
    <x v="2"/>
    <x v="1134"/>
  </r>
  <r>
    <x v="36"/>
    <x v="0"/>
    <x v="459"/>
    <x v="1"/>
    <x v="1"/>
    <x v="0"/>
    <x v="1135"/>
  </r>
  <r>
    <x v="21"/>
    <x v="0"/>
    <x v="259"/>
    <x v="0"/>
    <x v="1"/>
    <x v="2"/>
    <x v="1136"/>
  </r>
  <r>
    <x v="3"/>
    <x v="1"/>
    <x v="328"/>
    <x v="0"/>
    <x v="1"/>
    <x v="1"/>
    <x v="1137"/>
  </r>
  <r>
    <x v="0"/>
    <x v="0"/>
    <x v="127"/>
    <x v="0"/>
    <x v="0"/>
    <x v="2"/>
    <x v="1138"/>
  </r>
  <r>
    <x v="45"/>
    <x v="1"/>
    <x v="493"/>
    <x v="1"/>
    <x v="1"/>
    <x v="1"/>
    <x v="1139"/>
  </r>
  <r>
    <x v="24"/>
    <x v="0"/>
    <x v="365"/>
    <x v="2"/>
    <x v="1"/>
    <x v="0"/>
    <x v="1140"/>
  </r>
  <r>
    <x v="14"/>
    <x v="0"/>
    <x v="443"/>
    <x v="0"/>
    <x v="1"/>
    <x v="1"/>
    <x v="1141"/>
  </r>
  <r>
    <x v="46"/>
    <x v="1"/>
    <x v="454"/>
    <x v="3"/>
    <x v="1"/>
    <x v="1"/>
    <x v="1142"/>
  </r>
  <r>
    <x v="45"/>
    <x v="1"/>
    <x v="243"/>
    <x v="3"/>
    <x v="1"/>
    <x v="0"/>
    <x v="1143"/>
  </r>
  <r>
    <x v="14"/>
    <x v="1"/>
    <x v="27"/>
    <x v="2"/>
    <x v="1"/>
    <x v="2"/>
    <x v="1144"/>
  </r>
  <r>
    <x v="8"/>
    <x v="1"/>
    <x v="163"/>
    <x v="0"/>
    <x v="0"/>
    <x v="0"/>
    <x v="1145"/>
  </r>
  <r>
    <x v="34"/>
    <x v="0"/>
    <x v="23"/>
    <x v="0"/>
    <x v="1"/>
    <x v="2"/>
    <x v="1146"/>
  </r>
  <r>
    <x v="19"/>
    <x v="1"/>
    <x v="510"/>
    <x v="1"/>
    <x v="1"/>
    <x v="0"/>
    <x v="1147"/>
  </r>
  <r>
    <x v="44"/>
    <x v="1"/>
    <x v="22"/>
    <x v="0"/>
    <x v="1"/>
    <x v="0"/>
    <x v="1148"/>
  </r>
  <r>
    <x v="1"/>
    <x v="0"/>
    <x v="511"/>
    <x v="0"/>
    <x v="1"/>
    <x v="3"/>
    <x v="1149"/>
  </r>
  <r>
    <x v="30"/>
    <x v="0"/>
    <x v="238"/>
    <x v="0"/>
    <x v="1"/>
    <x v="2"/>
    <x v="1150"/>
  </r>
  <r>
    <x v="32"/>
    <x v="0"/>
    <x v="316"/>
    <x v="2"/>
    <x v="0"/>
    <x v="1"/>
    <x v="1151"/>
  </r>
  <r>
    <x v="22"/>
    <x v="0"/>
    <x v="427"/>
    <x v="1"/>
    <x v="1"/>
    <x v="2"/>
    <x v="1152"/>
  </r>
  <r>
    <x v="28"/>
    <x v="0"/>
    <x v="325"/>
    <x v="5"/>
    <x v="1"/>
    <x v="2"/>
    <x v="1153"/>
  </r>
  <r>
    <x v="26"/>
    <x v="0"/>
    <x v="188"/>
    <x v="2"/>
    <x v="1"/>
    <x v="3"/>
    <x v="1154"/>
  </r>
  <r>
    <x v="0"/>
    <x v="1"/>
    <x v="512"/>
    <x v="0"/>
    <x v="0"/>
    <x v="1"/>
    <x v="1155"/>
  </r>
  <r>
    <x v="11"/>
    <x v="0"/>
    <x v="247"/>
    <x v="3"/>
    <x v="1"/>
    <x v="2"/>
    <x v="1156"/>
  </r>
  <r>
    <x v="34"/>
    <x v="0"/>
    <x v="162"/>
    <x v="0"/>
    <x v="1"/>
    <x v="3"/>
    <x v="1157"/>
  </r>
  <r>
    <x v="4"/>
    <x v="0"/>
    <x v="513"/>
    <x v="0"/>
    <x v="1"/>
    <x v="0"/>
    <x v="1158"/>
  </r>
  <r>
    <x v="32"/>
    <x v="0"/>
    <x v="415"/>
    <x v="1"/>
    <x v="1"/>
    <x v="2"/>
    <x v="1159"/>
  </r>
  <r>
    <x v="16"/>
    <x v="1"/>
    <x v="14"/>
    <x v="3"/>
    <x v="1"/>
    <x v="1"/>
    <x v="1160"/>
  </r>
  <r>
    <x v="15"/>
    <x v="1"/>
    <x v="130"/>
    <x v="1"/>
    <x v="1"/>
    <x v="1"/>
    <x v="1161"/>
  </r>
  <r>
    <x v="1"/>
    <x v="0"/>
    <x v="143"/>
    <x v="0"/>
    <x v="1"/>
    <x v="3"/>
    <x v="1162"/>
  </r>
  <r>
    <x v="24"/>
    <x v="0"/>
    <x v="33"/>
    <x v="1"/>
    <x v="1"/>
    <x v="2"/>
    <x v="1163"/>
  </r>
  <r>
    <x v="22"/>
    <x v="0"/>
    <x v="388"/>
    <x v="0"/>
    <x v="1"/>
    <x v="3"/>
    <x v="1164"/>
  </r>
  <r>
    <x v="37"/>
    <x v="1"/>
    <x v="514"/>
    <x v="0"/>
    <x v="1"/>
    <x v="1"/>
    <x v="1165"/>
  </r>
  <r>
    <x v="38"/>
    <x v="0"/>
    <x v="15"/>
    <x v="3"/>
    <x v="1"/>
    <x v="0"/>
    <x v="1166"/>
  </r>
  <r>
    <x v="4"/>
    <x v="1"/>
    <x v="49"/>
    <x v="3"/>
    <x v="1"/>
    <x v="0"/>
    <x v="1167"/>
  </r>
  <r>
    <x v="7"/>
    <x v="0"/>
    <x v="237"/>
    <x v="1"/>
    <x v="1"/>
    <x v="2"/>
    <x v="1168"/>
  </r>
  <r>
    <x v="1"/>
    <x v="1"/>
    <x v="60"/>
    <x v="1"/>
    <x v="0"/>
    <x v="3"/>
    <x v="1169"/>
  </r>
  <r>
    <x v="32"/>
    <x v="0"/>
    <x v="418"/>
    <x v="3"/>
    <x v="0"/>
    <x v="0"/>
    <x v="1170"/>
  </r>
  <r>
    <x v="12"/>
    <x v="0"/>
    <x v="180"/>
    <x v="0"/>
    <x v="1"/>
    <x v="1"/>
    <x v="1171"/>
  </r>
  <r>
    <x v="25"/>
    <x v="1"/>
    <x v="245"/>
    <x v="3"/>
    <x v="1"/>
    <x v="2"/>
    <x v="1172"/>
  </r>
  <r>
    <x v="38"/>
    <x v="1"/>
    <x v="159"/>
    <x v="3"/>
    <x v="1"/>
    <x v="2"/>
    <x v="1173"/>
  </r>
  <r>
    <x v="20"/>
    <x v="0"/>
    <x v="416"/>
    <x v="0"/>
    <x v="1"/>
    <x v="0"/>
    <x v="1174"/>
  </r>
  <r>
    <x v="14"/>
    <x v="0"/>
    <x v="134"/>
    <x v="1"/>
    <x v="0"/>
    <x v="2"/>
    <x v="1175"/>
  </r>
  <r>
    <x v="29"/>
    <x v="0"/>
    <x v="73"/>
    <x v="1"/>
    <x v="1"/>
    <x v="0"/>
    <x v="1176"/>
  </r>
  <r>
    <x v="11"/>
    <x v="0"/>
    <x v="231"/>
    <x v="0"/>
    <x v="1"/>
    <x v="3"/>
    <x v="1177"/>
  </r>
  <r>
    <x v="5"/>
    <x v="1"/>
    <x v="382"/>
    <x v="0"/>
    <x v="0"/>
    <x v="1"/>
    <x v="1178"/>
  </r>
  <r>
    <x v="44"/>
    <x v="0"/>
    <x v="317"/>
    <x v="1"/>
    <x v="1"/>
    <x v="3"/>
    <x v="1179"/>
  </r>
  <r>
    <x v="23"/>
    <x v="0"/>
    <x v="503"/>
    <x v="0"/>
    <x v="1"/>
    <x v="2"/>
    <x v="1180"/>
  </r>
  <r>
    <x v="9"/>
    <x v="0"/>
    <x v="148"/>
    <x v="0"/>
    <x v="1"/>
    <x v="0"/>
    <x v="1181"/>
  </r>
  <r>
    <x v="28"/>
    <x v="0"/>
    <x v="60"/>
    <x v="1"/>
    <x v="1"/>
    <x v="3"/>
    <x v="1182"/>
  </r>
  <r>
    <x v="11"/>
    <x v="0"/>
    <x v="515"/>
    <x v="1"/>
    <x v="0"/>
    <x v="1"/>
    <x v="1183"/>
  </r>
  <r>
    <x v="39"/>
    <x v="1"/>
    <x v="476"/>
    <x v="3"/>
    <x v="1"/>
    <x v="3"/>
    <x v="1184"/>
  </r>
  <r>
    <x v="34"/>
    <x v="1"/>
    <x v="50"/>
    <x v="2"/>
    <x v="0"/>
    <x v="2"/>
    <x v="1185"/>
  </r>
  <r>
    <x v="10"/>
    <x v="0"/>
    <x v="297"/>
    <x v="0"/>
    <x v="1"/>
    <x v="2"/>
    <x v="1186"/>
  </r>
  <r>
    <x v="32"/>
    <x v="0"/>
    <x v="235"/>
    <x v="1"/>
    <x v="0"/>
    <x v="3"/>
    <x v="1187"/>
  </r>
  <r>
    <x v="11"/>
    <x v="0"/>
    <x v="52"/>
    <x v="0"/>
    <x v="1"/>
    <x v="0"/>
    <x v="1188"/>
  </r>
  <r>
    <x v="5"/>
    <x v="0"/>
    <x v="27"/>
    <x v="3"/>
    <x v="1"/>
    <x v="2"/>
    <x v="1189"/>
  </r>
  <r>
    <x v="24"/>
    <x v="0"/>
    <x v="404"/>
    <x v="1"/>
    <x v="1"/>
    <x v="3"/>
    <x v="1190"/>
  </r>
  <r>
    <x v="30"/>
    <x v="0"/>
    <x v="203"/>
    <x v="1"/>
    <x v="1"/>
    <x v="3"/>
    <x v="1191"/>
  </r>
  <r>
    <x v="28"/>
    <x v="0"/>
    <x v="429"/>
    <x v="0"/>
    <x v="1"/>
    <x v="2"/>
    <x v="1192"/>
  </r>
  <r>
    <x v="5"/>
    <x v="0"/>
    <x v="404"/>
    <x v="0"/>
    <x v="1"/>
    <x v="2"/>
    <x v="1193"/>
  </r>
  <r>
    <x v="0"/>
    <x v="0"/>
    <x v="325"/>
    <x v="2"/>
    <x v="1"/>
    <x v="2"/>
    <x v="1194"/>
  </r>
  <r>
    <x v="0"/>
    <x v="0"/>
    <x v="190"/>
    <x v="0"/>
    <x v="0"/>
    <x v="2"/>
    <x v="1195"/>
  </r>
  <r>
    <x v="24"/>
    <x v="1"/>
    <x v="516"/>
    <x v="0"/>
    <x v="1"/>
    <x v="1"/>
    <x v="1196"/>
  </r>
  <r>
    <x v="29"/>
    <x v="1"/>
    <x v="452"/>
    <x v="1"/>
    <x v="1"/>
    <x v="2"/>
    <x v="1197"/>
  </r>
  <r>
    <x v="5"/>
    <x v="0"/>
    <x v="335"/>
    <x v="3"/>
    <x v="1"/>
    <x v="0"/>
    <x v="1198"/>
  </r>
  <r>
    <x v="7"/>
    <x v="1"/>
    <x v="200"/>
    <x v="3"/>
    <x v="1"/>
    <x v="2"/>
    <x v="1199"/>
  </r>
  <r>
    <x v="6"/>
    <x v="1"/>
    <x v="517"/>
    <x v="3"/>
    <x v="1"/>
    <x v="2"/>
    <x v="1200"/>
  </r>
  <r>
    <x v="20"/>
    <x v="1"/>
    <x v="159"/>
    <x v="0"/>
    <x v="1"/>
    <x v="2"/>
    <x v="1201"/>
  </r>
  <r>
    <x v="43"/>
    <x v="1"/>
    <x v="243"/>
    <x v="1"/>
    <x v="1"/>
    <x v="3"/>
    <x v="1202"/>
  </r>
  <r>
    <x v="1"/>
    <x v="0"/>
    <x v="518"/>
    <x v="2"/>
    <x v="0"/>
    <x v="1"/>
    <x v="1203"/>
  </r>
  <r>
    <x v="22"/>
    <x v="1"/>
    <x v="519"/>
    <x v="1"/>
    <x v="1"/>
    <x v="2"/>
    <x v="1204"/>
  </r>
  <r>
    <x v="17"/>
    <x v="0"/>
    <x v="82"/>
    <x v="3"/>
    <x v="1"/>
    <x v="0"/>
    <x v="1205"/>
  </r>
  <r>
    <x v="26"/>
    <x v="1"/>
    <x v="220"/>
    <x v="3"/>
    <x v="0"/>
    <x v="0"/>
    <x v="1206"/>
  </r>
  <r>
    <x v="7"/>
    <x v="0"/>
    <x v="122"/>
    <x v="1"/>
    <x v="0"/>
    <x v="3"/>
    <x v="1207"/>
  </r>
  <r>
    <x v="17"/>
    <x v="1"/>
    <x v="109"/>
    <x v="1"/>
    <x v="1"/>
    <x v="0"/>
    <x v="1208"/>
  </r>
  <r>
    <x v="26"/>
    <x v="1"/>
    <x v="99"/>
    <x v="1"/>
    <x v="1"/>
    <x v="2"/>
    <x v="1209"/>
  </r>
  <r>
    <x v="46"/>
    <x v="1"/>
    <x v="22"/>
    <x v="3"/>
    <x v="1"/>
    <x v="1"/>
    <x v="1210"/>
  </r>
  <r>
    <x v="1"/>
    <x v="1"/>
    <x v="321"/>
    <x v="0"/>
    <x v="1"/>
    <x v="3"/>
    <x v="1211"/>
  </r>
  <r>
    <x v="14"/>
    <x v="0"/>
    <x v="520"/>
    <x v="3"/>
    <x v="1"/>
    <x v="0"/>
    <x v="1212"/>
  </r>
  <r>
    <x v="13"/>
    <x v="0"/>
    <x v="468"/>
    <x v="1"/>
    <x v="1"/>
    <x v="2"/>
    <x v="1213"/>
  </r>
  <r>
    <x v="1"/>
    <x v="1"/>
    <x v="521"/>
    <x v="0"/>
    <x v="1"/>
    <x v="3"/>
    <x v="1214"/>
  </r>
  <r>
    <x v="29"/>
    <x v="1"/>
    <x v="322"/>
    <x v="0"/>
    <x v="1"/>
    <x v="1"/>
    <x v="1215"/>
  </r>
  <r>
    <x v="38"/>
    <x v="1"/>
    <x v="348"/>
    <x v="3"/>
    <x v="1"/>
    <x v="1"/>
    <x v="1216"/>
  </r>
  <r>
    <x v="6"/>
    <x v="0"/>
    <x v="489"/>
    <x v="1"/>
    <x v="0"/>
    <x v="0"/>
    <x v="1217"/>
  </r>
  <r>
    <x v="25"/>
    <x v="0"/>
    <x v="267"/>
    <x v="2"/>
    <x v="1"/>
    <x v="2"/>
    <x v="1218"/>
  </r>
  <r>
    <x v="15"/>
    <x v="0"/>
    <x v="522"/>
    <x v="1"/>
    <x v="1"/>
    <x v="3"/>
    <x v="1219"/>
  </r>
  <r>
    <x v="29"/>
    <x v="1"/>
    <x v="523"/>
    <x v="3"/>
    <x v="1"/>
    <x v="1"/>
    <x v="1220"/>
  </r>
  <r>
    <x v="45"/>
    <x v="1"/>
    <x v="128"/>
    <x v="0"/>
    <x v="1"/>
    <x v="1"/>
    <x v="1221"/>
  </r>
  <r>
    <x v="34"/>
    <x v="0"/>
    <x v="137"/>
    <x v="0"/>
    <x v="0"/>
    <x v="1"/>
    <x v="1222"/>
  </r>
  <r>
    <x v="24"/>
    <x v="1"/>
    <x v="524"/>
    <x v="1"/>
    <x v="1"/>
    <x v="3"/>
    <x v="1223"/>
  </r>
  <r>
    <x v="3"/>
    <x v="0"/>
    <x v="13"/>
    <x v="1"/>
    <x v="1"/>
    <x v="1"/>
    <x v="1224"/>
  </r>
  <r>
    <x v="25"/>
    <x v="1"/>
    <x v="290"/>
    <x v="3"/>
    <x v="1"/>
    <x v="3"/>
    <x v="1225"/>
  </r>
  <r>
    <x v="44"/>
    <x v="1"/>
    <x v="464"/>
    <x v="3"/>
    <x v="1"/>
    <x v="1"/>
    <x v="1226"/>
  </r>
  <r>
    <x v="12"/>
    <x v="1"/>
    <x v="53"/>
    <x v="0"/>
    <x v="1"/>
    <x v="1"/>
    <x v="1227"/>
  </r>
  <r>
    <x v="30"/>
    <x v="1"/>
    <x v="511"/>
    <x v="0"/>
    <x v="1"/>
    <x v="3"/>
    <x v="1228"/>
  </r>
  <r>
    <x v="14"/>
    <x v="1"/>
    <x v="525"/>
    <x v="2"/>
    <x v="0"/>
    <x v="2"/>
    <x v="1229"/>
  </r>
  <r>
    <x v="34"/>
    <x v="0"/>
    <x v="526"/>
    <x v="0"/>
    <x v="0"/>
    <x v="0"/>
    <x v="1230"/>
  </r>
  <r>
    <x v="40"/>
    <x v="0"/>
    <x v="456"/>
    <x v="2"/>
    <x v="1"/>
    <x v="2"/>
    <x v="1231"/>
  </r>
  <r>
    <x v="30"/>
    <x v="1"/>
    <x v="527"/>
    <x v="0"/>
    <x v="1"/>
    <x v="0"/>
    <x v="1232"/>
  </r>
  <r>
    <x v="39"/>
    <x v="0"/>
    <x v="138"/>
    <x v="3"/>
    <x v="1"/>
    <x v="1"/>
    <x v="1233"/>
  </r>
  <r>
    <x v="21"/>
    <x v="1"/>
    <x v="320"/>
    <x v="0"/>
    <x v="1"/>
    <x v="2"/>
    <x v="1234"/>
  </r>
  <r>
    <x v="18"/>
    <x v="0"/>
    <x v="496"/>
    <x v="0"/>
    <x v="1"/>
    <x v="3"/>
    <x v="1235"/>
  </r>
  <r>
    <x v="30"/>
    <x v="0"/>
    <x v="143"/>
    <x v="0"/>
    <x v="1"/>
    <x v="2"/>
    <x v="1236"/>
  </r>
  <r>
    <x v="7"/>
    <x v="1"/>
    <x v="3"/>
    <x v="2"/>
    <x v="1"/>
    <x v="3"/>
    <x v="1237"/>
  </r>
  <r>
    <x v="9"/>
    <x v="0"/>
    <x v="14"/>
    <x v="1"/>
    <x v="1"/>
    <x v="1"/>
    <x v="1238"/>
  </r>
  <r>
    <x v="14"/>
    <x v="1"/>
    <x v="423"/>
    <x v="3"/>
    <x v="0"/>
    <x v="1"/>
    <x v="1239"/>
  </r>
  <r>
    <x v="33"/>
    <x v="1"/>
    <x v="528"/>
    <x v="3"/>
    <x v="0"/>
    <x v="1"/>
    <x v="1240"/>
  </r>
  <r>
    <x v="20"/>
    <x v="0"/>
    <x v="529"/>
    <x v="2"/>
    <x v="1"/>
    <x v="2"/>
    <x v="1241"/>
  </r>
  <r>
    <x v="2"/>
    <x v="0"/>
    <x v="293"/>
    <x v="0"/>
    <x v="1"/>
    <x v="1"/>
    <x v="1242"/>
  </r>
  <r>
    <x v="1"/>
    <x v="1"/>
    <x v="230"/>
    <x v="0"/>
    <x v="1"/>
    <x v="1"/>
    <x v="1243"/>
  </r>
  <r>
    <x v="2"/>
    <x v="1"/>
    <x v="210"/>
    <x v="4"/>
    <x v="1"/>
    <x v="0"/>
    <x v="1244"/>
  </r>
  <r>
    <x v="39"/>
    <x v="0"/>
    <x v="324"/>
    <x v="2"/>
    <x v="1"/>
    <x v="0"/>
    <x v="1245"/>
  </r>
  <r>
    <x v="3"/>
    <x v="1"/>
    <x v="530"/>
    <x v="5"/>
    <x v="1"/>
    <x v="0"/>
    <x v="1246"/>
  </r>
  <r>
    <x v="1"/>
    <x v="0"/>
    <x v="13"/>
    <x v="0"/>
    <x v="1"/>
    <x v="1"/>
    <x v="1247"/>
  </r>
  <r>
    <x v="4"/>
    <x v="1"/>
    <x v="51"/>
    <x v="1"/>
    <x v="0"/>
    <x v="3"/>
    <x v="1248"/>
  </r>
  <r>
    <x v="23"/>
    <x v="1"/>
    <x v="8"/>
    <x v="0"/>
    <x v="0"/>
    <x v="3"/>
    <x v="1249"/>
  </r>
  <r>
    <x v="0"/>
    <x v="1"/>
    <x v="202"/>
    <x v="0"/>
    <x v="1"/>
    <x v="0"/>
    <x v="1250"/>
  </r>
  <r>
    <x v="34"/>
    <x v="1"/>
    <x v="531"/>
    <x v="0"/>
    <x v="0"/>
    <x v="0"/>
    <x v="1251"/>
  </r>
  <r>
    <x v="29"/>
    <x v="0"/>
    <x v="375"/>
    <x v="5"/>
    <x v="1"/>
    <x v="0"/>
    <x v="1252"/>
  </r>
  <r>
    <x v="16"/>
    <x v="0"/>
    <x v="25"/>
    <x v="0"/>
    <x v="1"/>
    <x v="1"/>
    <x v="1253"/>
  </r>
  <r>
    <x v="44"/>
    <x v="0"/>
    <x v="532"/>
    <x v="0"/>
    <x v="1"/>
    <x v="0"/>
    <x v="1254"/>
  </r>
  <r>
    <x v="43"/>
    <x v="0"/>
    <x v="241"/>
    <x v="2"/>
    <x v="1"/>
    <x v="2"/>
    <x v="1255"/>
  </r>
  <r>
    <x v="40"/>
    <x v="0"/>
    <x v="215"/>
    <x v="1"/>
    <x v="1"/>
    <x v="2"/>
    <x v="1256"/>
  </r>
  <r>
    <x v="19"/>
    <x v="1"/>
    <x v="533"/>
    <x v="2"/>
    <x v="1"/>
    <x v="2"/>
    <x v="1257"/>
  </r>
  <r>
    <x v="14"/>
    <x v="0"/>
    <x v="247"/>
    <x v="0"/>
    <x v="1"/>
    <x v="3"/>
    <x v="1258"/>
  </r>
  <r>
    <x v="4"/>
    <x v="0"/>
    <x v="481"/>
    <x v="0"/>
    <x v="1"/>
    <x v="3"/>
    <x v="1259"/>
  </r>
  <r>
    <x v="2"/>
    <x v="1"/>
    <x v="109"/>
    <x v="1"/>
    <x v="1"/>
    <x v="0"/>
    <x v="1260"/>
  </r>
  <r>
    <x v="24"/>
    <x v="0"/>
    <x v="123"/>
    <x v="1"/>
    <x v="1"/>
    <x v="1"/>
    <x v="1261"/>
  </r>
  <r>
    <x v="32"/>
    <x v="0"/>
    <x v="441"/>
    <x v="1"/>
    <x v="1"/>
    <x v="0"/>
    <x v="1262"/>
  </r>
  <r>
    <x v="41"/>
    <x v="0"/>
    <x v="150"/>
    <x v="3"/>
    <x v="1"/>
    <x v="3"/>
    <x v="1263"/>
  </r>
  <r>
    <x v="33"/>
    <x v="1"/>
    <x v="534"/>
    <x v="0"/>
    <x v="0"/>
    <x v="1"/>
    <x v="1264"/>
  </r>
  <r>
    <x v="19"/>
    <x v="0"/>
    <x v="252"/>
    <x v="0"/>
    <x v="1"/>
    <x v="0"/>
    <x v="1265"/>
  </r>
  <r>
    <x v="23"/>
    <x v="1"/>
    <x v="320"/>
    <x v="0"/>
    <x v="0"/>
    <x v="3"/>
    <x v="1266"/>
  </r>
  <r>
    <x v="34"/>
    <x v="0"/>
    <x v="520"/>
    <x v="0"/>
    <x v="1"/>
    <x v="0"/>
    <x v="1267"/>
  </r>
  <r>
    <x v="39"/>
    <x v="1"/>
    <x v="97"/>
    <x v="2"/>
    <x v="1"/>
    <x v="0"/>
    <x v="1268"/>
  </r>
  <r>
    <x v="21"/>
    <x v="1"/>
    <x v="113"/>
    <x v="1"/>
    <x v="1"/>
    <x v="2"/>
    <x v="1269"/>
  </r>
  <r>
    <x v="9"/>
    <x v="0"/>
    <x v="525"/>
    <x v="0"/>
    <x v="1"/>
    <x v="2"/>
    <x v="1270"/>
  </r>
  <r>
    <x v="32"/>
    <x v="1"/>
    <x v="535"/>
    <x v="4"/>
    <x v="1"/>
    <x v="1"/>
    <x v="1271"/>
  </r>
  <r>
    <x v="22"/>
    <x v="1"/>
    <x v="536"/>
    <x v="1"/>
    <x v="1"/>
    <x v="1"/>
    <x v="1272"/>
  </r>
  <r>
    <x v="21"/>
    <x v="1"/>
    <x v="537"/>
    <x v="0"/>
    <x v="0"/>
    <x v="1"/>
    <x v="1273"/>
  </r>
  <r>
    <x v="37"/>
    <x v="1"/>
    <x v="408"/>
    <x v="0"/>
    <x v="1"/>
    <x v="0"/>
    <x v="1274"/>
  </r>
  <r>
    <x v="20"/>
    <x v="0"/>
    <x v="257"/>
    <x v="0"/>
    <x v="1"/>
    <x v="3"/>
    <x v="1275"/>
  </r>
  <r>
    <x v="4"/>
    <x v="0"/>
    <x v="129"/>
    <x v="0"/>
    <x v="1"/>
    <x v="2"/>
    <x v="1276"/>
  </r>
  <r>
    <x v="46"/>
    <x v="1"/>
    <x v="503"/>
    <x v="1"/>
    <x v="0"/>
    <x v="3"/>
    <x v="1277"/>
  </r>
  <r>
    <x v="9"/>
    <x v="0"/>
    <x v="471"/>
    <x v="3"/>
    <x v="1"/>
    <x v="2"/>
    <x v="1278"/>
  </r>
  <r>
    <x v="28"/>
    <x v="0"/>
    <x v="230"/>
    <x v="0"/>
    <x v="1"/>
    <x v="1"/>
    <x v="1279"/>
  </r>
  <r>
    <x v="42"/>
    <x v="0"/>
    <x v="215"/>
    <x v="3"/>
    <x v="0"/>
    <x v="2"/>
    <x v="1280"/>
  </r>
  <r>
    <x v="1"/>
    <x v="0"/>
    <x v="496"/>
    <x v="0"/>
    <x v="0"/>
    <x v="3"/>
    <x v="1281"/>
  </r>
  <r>
    <x v="1"/>
    <x v="1"/>
    <x v="279"/>
    <x v="1"/>
    <x v="1"/>
    <x v="1"/>
    <x v="1282"/>
  </r>
  <r>
    <x v="35"/>
    <x v="1"/>
    <x v="29"/>
    <x v="1"/>
    <x v="0"/>
    <x v="0"/>
    <x v="1283"/>
  </r>
  <r>
    <x v="42"/>
    <x v="0"/>
    <x v="200"/>
    <x v="0"/>
    <x v="1"/>
    <x v="3"/>
    <x v="1284"/>
  </r>
  <r>
    <x v="2"/>
    <x v="0"/>
    <x v="193"/>
    <x v="0"/>
    <x v="1"/>
    <x v="3"/>
    <x v="1285"/>
  </r>
  <r>
    <x v="26"/>
    <x v="0"/>
    <x v="473"/>
    <x v="1"/>
    <x v="1"/>
    <x v="0"/>
    <x v="1286"/>
  </r>
  <r>
    <x v="34"/>
    <x v="1"/>
    <x v="538"/>
    <x v="3"/>
    <x v="0"/>
    <x v="0"/>
    <x v="1287"/>
  </r>
  <r>
    <x v="36"/>
    <x v="1"/>
    <x v="419"/>
    <x v="1"/>
    <x v="1"/>
    <x v="1"/>
    <x v="1288"/>
  </r>
  <r>
    <x v="25"/>
    <x v="0"/>
    <x v="91"/>
    <x v="3"/>
    <x v="1"/>
    <x v="3"/>
    <x v="1289"/>
  </r>
  <r>
    <x v="0"/>
    <x v="1"/>
    <x v="539"/>
    <x v="0"/>
    <x v="0"/>
    <x v="0"/>
    <x v="1290"/>
  </r>
  <r>
    <x v="27"/>
    <x v="1"/>
    <x v="174"/>
    <x v="0"/>
    <x v="1"/>
    <x v="1"/>
    <x v="1291"/>
  </r>
  <r>
    <x v="6"/>
    <x v="1"/>
    <x v="474"/>
    <x v="2"/>
    <x v="1"/>
    <x v="2"/>
    <x v="1292"/>
  </r>
  <r>
    <x v="30"/>
    <x v="1"/>
    <x v="124"/>
    <x v="0"/>
    <x v="1"/>
    <x v="3"/>
    <x v="1293"/>
  </r>
  <r>
    <x v="34"/>
    <x v="1"/>
    <x v="540"/>
    <x v="1"/>
    <x v="1"/>
    <x v="0"/>
    <x v="1294"/>
  </r>
  <r>
    <x v="1"/>
    <x v="1"/>
    <x v="388"/>
    <x v="0"/>
    <x v="1"/>
    <x v="3"/>
    <x v="1295"/>
  </r>
  <r>
    <x v="2"/>
    <x v="0"/>
    <x v="426"/>
    <x v="3"/>
    <x v="1"/>
    <x v="1"/>
    <x v="1296"/>
  </r>
  <r>
    <x v="3"/>
    <x v="1"/>
    <x v="207"/>
    <x v="3"/>
    <x v="1"/>
    <x v="2"/>
    <x v="1297"/>
  </r>
  <r>
    <x v="0"/>
    <x v="0"/>
    <x v="474"/>
    <x v="1"/>
    <x v="1"/>
    <x v="2"/>
    <x v="1298"/>
  </r>
  <r>
    <x v="39"/>
    <x v="1"/>
    <x v="541"/>
    <x v="0"/>
    <x v="0"/>
    <x v="1"/>
    <x v="1299"/>
  </r>
  <r>
    <x v="10"/>
    <x v="1"/>
    <x v="99"/>
    <x v="2"/>
    <x v="0"/>
    <x v="2"/>
    <x v="1300"/>
  </r>
  <r>
    <x v="9"/>
    <x v="0"/>
    <x v="37"/>
    <x v="1"/>
    <x v="1"/>
    <x v="0"/>
    <x v="1301"/>
  </r>
  <r>
    <x v="32"/>
    <x v="1"/>
    <x v="542"/>
    <x v="0"/>
    <x v="0"/>
    <x v="0"/>
    <x v="1302"/>
  </r>
  <r>
    <x v="44"/>
    <x v="1"/>
    <x v="456"/>
    <x v="3"/>
    <x v="0"/>
    <x v="3"/>
    <x v="1303"/>
  </r>
  <r>
    <x v="23"/>
    <x v="0"/>
    <x v="25"/>
    <x v="0"/>
    <x v="1"/>
    <x v="1"/>
    <x v="1304"/>
  </r>
  <r>
    <x v="38"/>
    <x v="0"/>
    <x v="361"/>
    <x v="0"/>
    <x v="0"/>
    <x v="3"/>
    <x v="1305"/>
  </r>
  <r>
    <x v="4"/>
    <x v="1"/>
    <x v="213"/>
    <x v="5"/>
    <x v="0"/>
    <x v="2"/>
    <x v="1306"/>
  </r>
  <r>
    <x v="9"/>
    <x v="0"/>
    <x v="204"/>
    <x v="0"/>
    <x v="0"/>
    <x v="0"/>
    <x v="1307"/>
  </r>
  <r>
    <x v="24"/>
    <x v="1"/>
    <x v="158"/>
    <x v="3"/>
    <x v="1"/>
    <x v="0"/>
    <x v="1308"/>
  </r>
  <r>
    <x v="44"/>
    <x v="1"/>
    <x v="31"/>
    <x v="1"/>
    <x v="1"/>
    <x v="2"/>
    <x v="1309"/>
  </r>
  <r>
    <x v="3"/>
    <x v="0"/>
    <x v="301"/>
    <x v="0"/>
    <x v="1"/>
    <x v="2"/>
    <x v="1310"/>
  </r>
  <r>
    <x v="16"/>
    <x v="1"/>
    <x v="470"/>
    <x v="1"/>
    <x v="1"/>
    <x v="0"/>
    <x v="1311"/>
  </r>
  <r>
    <x v="0"/>
    <x v="0"/>
    <x v="118"/>
    <x v="3"/>
    <x v="0"/>
    <x v="0"/>
    <x v="1312"/>
  </r>
  <r>
    <x v="15"/>
    <x v="0"/>
    <x v="367"/>
    <x v="2"/>
    <x v="0"/>
    <x v="2"/>
    <x v="1313"/>
  </r>
  <r>
    <x v="1"/>
    <x v="1"/>
    <x v="33"/>
    <x v="1"/>
    <x v="1"/>
    <x v="3"/>
    <x v="1314"/>
  </r>
  <r>
    <x v="0"/>
    <x v="0"/>
    <x v="272"/>
    <x v="0"/>
    <x v="1"/>
    <x v="0"/>
    <x v="1315"/>
  </r>
  <r>
    <x v="1"/>
    <x v="1"/>
    <x v="543"/>
    <x v="0"/>
    <x v="1"/>
    <x v="1"/>
    <x v="1316"/>
  </r>
  <r>
    <x v="22"/>
    <x v="1"/>
    <x v="544"/>
    <x v="5"/>
    <x v="1"/>
    <x v="3"/>
    <x v="1317"/>
  </r>
  <r>
    <x v="46"/>
    <x v="0"/>
    <x v="31"/>
    <x v="3"/>
    <x v="1"/>
    <x v="2"/>
    <x v="1318"/>
  </r>
  <r>
    <x v="5"/>
    <x v="1"/>
    <x v="320"/>
    <x v="2"/>
    <x v="1"/>
    <x v="2"/>
    <x v="1319"/>
  </r>
  <r>
    <x v="10"/>
    <x v="1"/>
    <x v="301"/>
    <x v="0"/>
    <x v="0"/>
    <x v="3"/>
    <x v="1320"/>
  </r>
  <r>
    <x v="10"/>
    <x v="1"/>
    <x v="130"/>
    <x v="0"/>
    <x v="1"/>
    <x v="1"/>
    <x v="1321"/>
  </r>
  <r>
    <x v="44"/>
    <x v="0"/>
    <x v="514"/>
    <x v="3"/>
    <x v="0"/>
    <x v="1"/>
    <x v="1322"/>
  </r>
  <r>
    <x v="5"/>
    <x v="1"/>
    <x v="63"/>
    <x v="1"/>
    <x v="1"/>
    <x v="2"/>
    <x v="1323"/>
  </r>
  <r>
    <x v="35"/>
    <x v="1"/>
    <x v="371"/>
    <x v="0"/>
    <x v="1"/>
    <x v="3"/>
    <x v="1324"/>
  </r>
  <r>
    <x v="44"/>
    <x v="0"/>
    <x v="545"/>
    <x v="0"/>
    <x v="1"/>
    <x v="3"/>
    <x v="1325"/>
  </r>
  <r>
    <x v="43"/>
    <x v="1"/>
    <x v="279"/>
    <x v="1"/>
    <x v="1"/>
    <x v="1"/>
    <x v="1326"/>
  </r>
  <r>
    <x v="11"/>
    <x v="0"/>
    <x v="432"/>
    <x v="3"/>
    <x v="1"/>
    <x v="3"/>
    <x v="1327"/>
  </r>
  <r>
    <x v="14"/>
    <x v="1"/>
    <x v="304"/>
    <x v="3"/>
    <x v="1"/>
    <x v="0"/>
    <x v="1328"/>
  </r>
  <r>
    <x v="37"/>
    <x v="0"/>
    <x v="5"/>
    <x v="3"/>
    <x v="1"/>
    <x v="1"/>
    <x v="1329"/>
  </r>
  <r>
    <x v="11"/>
    <x v="0"/>
    <x v="220"/>
    <x v="0"/>
    <x v="1"/>
    <x v="0"/>
    <x v="1330"/>
  </r>
  <r>
    <x v="14"/>
    <x v="0"/>
    <x v="546"/>
    <x v="2"/>
    <x v="1"/>
    <x v="0"/>
    <x v="1331"/>
  </r>
  <r>
    <x v="45"/>
    <x v="1"/>
    <x v="547"/>
    <x v="2"/>
    <x v="1"/>
    <x v="2"/>
    <x v="1332"/>
  </r>
  <r>
    <x v="1"/>
    <x v="0"/>
    <x v="23"/>
    <x v="0"/>
    <x v="1"/>
    <x v="3"/>
    <x v="1333"/>
  </r>
  <r>
    <x v="1"/>
    <x v="0"/>
    <x v="139"/>
    <x v="0"/>
    <x v="1"/>
    <x v="1"/>
    <x v="1334"/>
  </r>
  <r>
    <x v="27"/>
    <x v="0"/>
    <x v="335"/>
    <x v="0"/>
    <x v="1"/>
    <x v="0"/>
    <x v="1335"/>
  </r>
  <r>
    <x v="35"/>
    <x v="0"/>
    <x v="187"/>
    <x v="0"/>
    <x v="0"/>
    <x v="2"/>
    <x v="13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0F902FB-CB5F-4C02-9585-F3234B51C5C4}" name="PivotTable3" cacheId="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rowHeaderCaption="BMI">
  <location ref="F11:G19" firstHeaderRow="1" firstDataRow="1" firstDataCol="1"/>
  <pivotFields count="7">
    <pivotField showAll="0">
      <items count="10">
        <item x="0"/>
        <item x="1"/>
        <item x="2"/>
        <item x="3"/>
        <item x="4"/>
        <item x="5"/>
        <item x="6"/>
        <item x="7"/>
        <item x="8"/>
        <item t="default"/>
      </items>
    </pivotField>
    <pivotField showAll="0"/>
    <pivotField axis="axisRow" showAll="0">
      <items count="11">
        <item x="0"/>
        <item x="1"/>
        <item x="2"/>
        <item x="3"/>
        <item x="4"/>
        <item x="5"/>
        <item x="6"/>
        <item x="7"/>
        <item x="8"/>
        <item x="9"/>
        <item t="default"/>
      </items>
    </pivotField>
    <pivotField showAll="0"/>
    <pivotField showAll="0"/>
    <pivotField showAll="0"/>
    <pivotField dataField="1" showAll="0">
      <items count="1338">
        <item x="939"/>
        <item x="807"/>
        <item x="1243"/>
        <item x="662"/>
        <item x="22"/>
        <item x="194"/>
        <item x="865"/>
        <item x="780"/>
        <item x="442"/>
        <item x="1316"/>
        <item x="1250"/>
        <item x="680"/>
        <item x="583"/>
        <item x="790"/>
        <item x="487"/>
        <item x="513"/>
        <item x="136"/>
        <item x="385"/>
        <item x="722"/>
        <item x="374"/>
        <item x="1291"/>
        <item x="839"/>
        <item x="77"/>
        <item x="478"/>
        <item x="359"/>
        <item x="236"/>
        <item x="410"/>
        <item x="821"/>
        <item x="482"/>
        <item x="35"/>
        <item x="746"/>
        <item x="942"/>
        <item x="1334"/>
        <item x="399"/>
        <item x="181"/>
        <item x="464"/>
        <item x="133"/>
        <item x="599"/>
        <item x="1247"/>
        <item x="897"/>
        <item x="349"/>
        <item x="195"/>
        <item x="559"/>
        <item x="576"/>
        <item x="1096"/>
        <item x="887"/>
        <item x="172"/>
        <item x="1211"/>
        <item x="295"/>
        <item x="1040"/>
        <item x="121"/>
        <item x="529"/>
        <item x="1295"/>
        <item x="1022"/>
        <item x="647"/>
        <item x="270"/>
        <item x="1282"/>
        <item x="1"/>
        <item x="709"/>
        <item x="232"/>
        <item x="1128"/>
        <item x="1315"/>
        <item x="311"/>
        <item x="65"/>
        <item x="472"/>
        <item x="490"/>
        <item x="972"/>
        <item x="453"/>
        <item x="803"/>
        <item x="479"/>
        <item x="12"/>
        <item x="248"/>
        <item x="15"/>
        <item x="358"/>
        <item x="149"/>
        <item x="854"/>
        <item x="814"/>
        <item x="613"/>
        <item x="1267"/>
        <item x="750"/>
        <item x="1071"/>
        <item x="786"/>
        <item x="1294"/>
        <item x="495"/>
        <item x="452"/>
        <item x="1001"/>
        <item x="630"/>
        <item x="210"/>
        <item x="1059"/>
        <item x="712"/>
        <item x="247"/>
        <item x="1335"/>
        <item x="1024"/>
        <item x="699"/>
        <item x="90"/>
        <item x="137"/>
        <item x="1201"/>
        <item x="1076"/>
        <item x="801"/>
        <item x="689"/>
        <item x="898"/>
        <item x="565"/>
        <item x="200"/>
        <item x="414"/>
        <item x="806"/>
        <item x="192"/>
        <item x="391"/>
        <item x="277"/>
        <item x="1174"/>
        <item x="135"/>
        <item x="293"/>
        <item x="139"/>
        <item x="492"/>
        <item x="31"/>
        <item x="1162"/>
        <item x="469"/>
        <item x="471"/>
        <item x="1149"/>
        <item x="1333"/>
        <item x="611"/>
        <item x="50"/>
        <item x="941"/>
        <item x="727"/>
        <item x="571"/>
        <item x="896"/>
        <item x="1037"/>
        <item x="436"/>
        <item x="122"/>
        <item x="1146"/>
        <item x="37"/>
        <item x="937"/>
        <item x="973"/>
        <item x="106"/>
        <item x="692"/>
        <item x="691"/>
        <item x="17"/>
        <item x="1113"/>
        <item x="113"/>
        <item x="760"/>
        <item x="846"/>
        <item x="134"/>
        <item x="713"/>
        <item x="1157"/>
        <item x="1304"/>
        <item x="914"/>
        <item x="1057"/>
        <item x="217"/>
        <item x="562"/>
        <item x="470"/>
        <item x="511"/>
        <item x="274"/>
        <item x="971"/>
        <item x="477"/>
        <item x="591"/>
        <item x="679"/>
        <item x="881"/>
        <item x="363"/>
        <item x="1181"/>
        <item x="909"/>
        <item x="506"/>
        <item x="820"/>
        <item x="226"/>
        <item x="874"/>
        <item x="1234"/>
        <item x="635"/>
        <item x="1015"/>
        <item x="1298"/>
        <item x="168"/>
        <item x="10"/>
        <item x="423"/>
        <item x="959"/>
        <item x="791"/>
        <item x="1275"/>
        <item x="78"/>
        <item x="28"/>
        <item x="880"/>
        <item x="564"/>
        <item x="276"/>
        <item x="815"/>
        <item x="1180"/>
        <item x="174"/>
        <item x="324"/>
        <item x="108"/>
        <item x="439"/>
        <item x="1177"/>
        <item x="976"/>
        <item x="1107"/>
        <item x="925"/>
        <item x="929"/>
        <item x="847"/>
        <item x="1270"/>
        <item x="508"/>
        <item x="40"/>
        <item x="541"/>
        <item x="748"/>
        <item x="762"/>
        <item x="507"/>
        <item x="1042"/>
        <item x="428"/>
        <item x="1242"/>
        <item x="290"/>
        <item x="1136"/>
        <item x="388"/>
        <item x="364"/>
        <item x="694"/>
        <item x="579"/>
        <item x="1301"/>
        <item x="548"/>
        <item x="1098"/>
        <item x="1238"/>
        <item x="404"/>
        <item x="546"/>
        <item x="1260"/>
        <item x="967"/>
        <item x="1269"/>
        <item x="808"/>
        <item x="960"/>
        <item x="1053"/>
        <item x="631"/>
        <item x="989"/>
        <item x="125"/>
        <item x="870"/>
        <item x="218"/>
        <item x="46"/>
        <item x="655"/>
        <item x="879"/>
        <item x="1101"/>
        <item x="369"/>
        <item x="736"/>
        <item x="141"/>
        <item x="698"/>
        <item x="212"/>
        <item x="352"/>
        <item x="47"/>
        <item x="605"/>
        <item x="326"/>
        <item x="693"/>
        <item x="51"/>
        <item x="1091"/>
        <item x="1047"/>
        <item x="816"/>
        <item x="101"/>
        <item x="619"/>
        <item x="1130"/>
        <item x="1137"/>
        <item x="1285"/>
        <item x="624"/>
        <item x="5"/>
        <item x="742"/>
        <item x="570"/>
        <item x="95"/>
        <item x="555"/>
        <item x="519"/>
        <item x="585"/>
        <item x="4"/>
        <item x="954"/>
        <item x="107"/>
        <item x="294"/>
        <item x="759"/>
        <item x="557"/>
        <item x="670"/>
        <item x="76"/>
        <item x="1213"/>
        <item x="551"/>
        <item x="186"/>
        <item x="1016"/>
        <item x="1158"/>
        <item x="521"/>
        <item x="182"/>
        <item x="451"/>
        <item x="249"/>
        <item x="1216"/>
        <item x="656"/>
        <item x="409"/>
        <item x="1082"/>
        <item x="63"/>
        <item x="1193"/>
        <item x="1031"/>
        <item x="21"/>
        <item x="307"/>
        <item x="406"/>
        <item x="1278"/>
        <item x="731"/>
        <item x="282"/>
        <item x="1323"/>
        <item x="434"/>
        <item x="253"/>
        <item x="795"/>
        <item x="1241"/>
        <item x="922"/>
        <item x="205"/>
        <item x="1296"/>
        <item x="485"/>
        <item x="303"/>
        <item x="783"/>
        <item x="1276"/>
        <item x="868"/>
        <item x="671"/>
        <item x="835"/>
        <item x="1253"/>
        <item x="812"/>
        <item x="1004"/>
        <item x="1173"/>
        <item x="607"/>
        <item x="1005"/>
        <item x="80"/>
        <item x="2"/>
        <item x="1080"/>
        <item x="1058"/>
        <item x="237"/>
        <item x="642"/>
        <item x="980"/>
        <item x="61"/>
        <item x="987"/>
        <item x="951"/>
        <item x="1166"/>
        <item x="1311"/>
        <item x="1259"/>
        <item x="1094"/>
        <item x="1074"/>
        <item x="904"/>
        <item x="1310"/>
        <item x="389"/>
        <item x="112"/>
        <item x="901"/>
        <item x="319"/>
        <item x="1167"/>
        <item x="933"/>
        <item x="454"/>
        <item x="32"/>
        <item x="1219"/>
        <item x="796"/>
        <item x="831"/>
        <item x="440"/>
        <item x="964"/>
        <item x="1272"/>
        <item x="361"/>
        <item x="572"/>
        <item x="449"/>
        <item x="683"/>
        <item x="584"/>
        <item x="1224"/>
        <item x="169"/>
        <item x="166"/>
        <item x="669"/>
        <item x="905"/>
        <item x="883"/>
        <item x="191"/>
        <item x="978"/>
        <item x="346"/>
        <item x="320"/>
        <item x="431"/>
        <item x="983"/>
        <item x="189"/>
        <item x="496"/>
        <item x="1198"/>
        <item x="41"/>
        <item x="970"/>
        <item x="213"/>
        <item x="104"/>
        <item x="220"/>
        <item x="164"/>
        <item x="754"/>
        <item x="413"/>
        <item x="1204"/>
        <item x="1160"/>
        <item x="150"/>
        <item x="145"/>
        <item x="661"/>
        <item x="163"/>
        <item x="787"/>
        <item x="1164"/>
        <item x="518"/>
        <item x="918"/>
        <item x="173"/>
        <item x="222"/>
        <item x="913"/>
        <item x="1297"/>
        <item x="830"/>
        <item x="998"/>
        <item x="886"/>
        <item x="1112"/>
        <item x="187"/>
        <item x="1189"/>
        <item x="241"/>
        <item x="1209"/>
        <item x="704"/>
        <item x="833"/>
        <item x="1013"/>
        <item x="702"/>
        <item x="523"/>
        <item x="257"/>
        <item x="1215"/>
        <item x="1319"/>
        <item x="757"/>
        <item x="686"/>
        <item x="862"/>
        <item x="708"/>
        <item x="1286"/>
        <item x="348"/>
        <item x="992"/>
        <item x="921"/>
        <item x="813"/>
        <item x="596"/>
        <item x="1244"/>
        <item x="1152"/>
        <item x="196"/>
        <item x="789"/>
        <item x="1118"/>
        <item x="1196"/>
        <item x="1063"/>
        <item x="593"/>
        <item x="93"/>
        <item x="1066"/>
        <item x="1126"/>
        <item x="383"/>
        <item x="1081"/>
        <item x="448"/>
        <item x="68"/>
        <item x="437"/>
        <item x="777"/>
        <item x="871"/>
        <item x="432"/>
        <item x="536"/>
        <item x="504"/>
        <item x="588"/>
        <item x="1148"/>
        <item x="59"/>
        <item x="1246"/>
        <item x="535"/>
        <item x="44"/>
        <item x="129"/>
        <item x="1168"/>
        <item x="707"/>
        <item x="828"/>
        <item x="645"/>
        <item x="167"/>
        <item x="345"/>
        <item x="672"/>
        <item x="100"/>
        <item x="540"/>
        <item x="1199"/>
        <item x="24"/>
        <item x="930"/>
        <item x="923"/>
        <item x="42"/>
        <item x="877"/>
        <item x="928"/>
        <item x="878"/>
        <item x="43"/>
        <item x="152"/>
        <item x="1142"/>
        <item x="581"/>
        <item x="947"/>
        <item x="810"/>
        <item x="566"/>
        <item x="67"/>
        <item x="1197"/>
        <item x="837"/>
        <item x="8"/>
        <item x="784"/>
        <item x="659"/>
        <item x="176"/>
        <item x="1172"/>
        <item x="1254"/>
        <item x="1176"/>
        <item x="668"/>
        <item x="1062"/>
        <item x="997"/>
        <item x="426"/>
        <item x="79"/>
        <item x="610"/>
        <item x="1220"/>
        <item x="325"/>
        <item x="864"/>
        <item x="209"/>
        <item x="1225"/>
        <item x="408"/>
        <item x="876"/>
        <item x="725"/>
        <item x="639"/>
        <item x="119"/>
        <item x="234"/>
        <item x="300"/>
        <item x="625"/>
        <item x="612"/>
        <item x="1261"/>
        <item x="188"/>
        <item x="728"/>
        <item x="505"/>
        <item x="71"/>
        <item x="501"/>
        <item x="872"/>
        <item x="1223"/>
        <item x="1308"/>
        <item x="1028"/>
        <item x="768"/>
        <item x="1309"/>
        <item x="155"/>
        <item x="1237"/>
        <item x="775"/>
        <item x="1064"/>
        <item x="799"/>
        <item x="1325"/>
        <item x="766"/>
        <item x="154"/>
        <item x="1289"/>
        <item x="990"/>
        <item x="204"/>
        <item x="1288"/>
        <item x="860"/>
        <item x="239"/>
        <item x="1163"/>
        <item x="945"/>
        <item x="834"/>
        <item x="1226"/>
        <item x="632"/>
        <item x="243"/>
        <item x="1318"/>
        <item x="793"/>
        <item x="674"/>
        <item x="1154"/>
        <item x="890"/>
        <item x="567"/>
        <item x="773"/>
        <item x="272"/>
        <item x="7"/>
        <item x="427"/>
        <item x="1045"/>
        <item x="1262"/>
        <item x="445"/>
        <item x="415"/>
        <item x="932"/>
        <item x="228"/>
        <item x="215"/>
        <item x="995"/>
        <item x="183"/>
        <item x="318"/>
        <item x="268"/>
        <item x="597"/>
        <item x="230"/>
        <item x="819"/>
        <item x="776"/>
        <item x="450"/>
        <item x="966"/>
        <item x="395"/>
        <item x="1218"/>
        <item x="1135"/>
        <item x="984"/>
        <item x="912"/>
        <item x="906"/>
        <item x="372"/>
        <item x="595"/>
        <item x="1179"/>
        <item x="459"/>
        <item x="74"/>
        <item x="1159"/>
        <item x="685"/>
        <item x="184"/>
        <item x="804"/>
        <item x="120"/>
        <item x="285"/>
        <item x="309"/>
        <item x="151"/>
        <item x="975"/>
        <item x="81"/>
        <item x="1140"/>
        <item x="755"/>
        <item x="994"/>
        <item x="367"/>
        <item x="1049"/>
        <item x="88"/>
        <item x="497"/>
        <item x="54"/>
        <item x="765"/>
        <item x="690"/>
        <item x="401"/>
        <item x="368"/>
        <item x="171"/>
        <item x="313"/>
        <item x="902"/>
        <item x="211"/>
        <item x="498"/>
        <item x="822"/>
        <item x="339"/>
        <item x="538"/>
        <item x="6"/>
        <item x="646"/>
        <item x="1009"/>
        <item x="1055"/>
        <item x="651"/>
        <item x="1279"/>
        <item x="384"/>
        <item x="711"/>
        <item x="347"/>
        <item x="556"/>
        <item x="528"/>
        <item x="1120"/>
        <item x="985"/>
        <item x="517"/>
        <item x="590"/>
        <item x="1221"/>
        <item x="310"/>
        <item x="869"/>
        <item x="1233"/>
        <item x="197"/>
        <item x="214"/>
        <item x="396"/>
        <item x="652"/>
        <item x="1284"/>
        <item x="179"/>
        <item x="407"/>
        <item x="609"/>
        <item x="1075"/>
        <item x="747"/>
        <item x="1023"/>
        <item x="1129"/>
        <item x="968"/>
        <item x="118"/>
        <item x="1184"/>
        <item x="739"/>
        <item x="1108"/>
        <item x="60"/>
        <item x="1268"/>
        <item x="1003"/>
        <item x="1192"/>
        <item x="899"/>
        <item x="665"/>
        <item x="1200"/>
        <item x="1012"/>
        <item x="863"/>
        <item x="1019"/>
        <item x="178"/>
        <item x="594"/>
        <item x="537"/>
        <item x="743"/>
        <item x="316"/>
        <item x="201"/>
        <item x="873"/>
        <item x="703"/>
        <item x="351"/>
        <item x="356"/>
        <item x="392"/>
        <item x="936"/>
        <item x="424"/>
        <item x="1065"/>
        <item x="1105"/>
        <item x="1139"/>
        <item x="563"/>
        <item x="763"/>
        <item x="1245"/>
        <item x="416"/>
        <item x="329"/>
        <item x="600"/>
        <item x="621"/>
        <item x="560"/>
        <item x="1115"/>
        <item x="229"/>
        <item x="299"/>
        <item x="400"/>
        <item x="269"/>
        <item x="604"/>
        <item x="1051"/>
        <item x="393"/>
        <item x="1292"/>
        <item x="481"/>
        <item x="512"/>
        <item x="1326"/>
        <item x="781"/>
        <item x="633"/>
        <item x="394"/>
        <item x="809"/>
        <item x="286"/>
        <item x="732"/>
        <item x="1182"/>
        <item x="938"/>
        <item x="962"/>
        <item x="701"/>
        <item x="700"/>
        <item x="940"/>
        <item x="484"/>
        <item x="715"/>
        <item x="734"/>
        <item x="273"/>
        <item x="357"/>
        <item x="284"/>
        <item x="1143"/>
        <item x="127"/>
        <item x="198"/>
        <item x="977"/>
        <item x="275"/>
        <item x="315"/>
        <item x="578"/>
        <item x="1087"/>
        <item x="365"/>
        <item x="425"/>
        <item x="649"/>
        <item x="1027"/>
        <item x="279"/>
        <item x="527"/>
        <item x="682"/>
        <item x="522"/>
        <item x="778"/>
        <item x="845"/>
        <item x="719"/>
        <item x="147"/>
        <item x="483"/>
        <item x="744"/>
        <item x="1008"/>
        <item x="1202"/>
        <item x="1132"/>
        <item x="360"/>
        <item x="730"/>
        <item x="843"/>
        <item x="629"/>
        <item x="931"/>
        <item x="723"/>
        <item x="710"/>
        <item x="124"/>
        <item x="991"/>
        <item x="644"/>
        <item x="678"/>
        <item x="1258"/>
        <item x="1125"/>
        <item x="97"/>
        <item x="544"/>
        <item x="706"/>
        <item x="403"/>
        <item x="1328"/>
        <item x="1104"/>
        <item x="216"/>
        <item x="1263"/>
        <item x="460"/>
        <item x="165"/>
        <item x="891"/>
        <item x="317"/>
        <item x="177"/>
        <item x="162"/>
        <item x="489"/>
        <item x="1106"/>
        <item x="774"/>
        <item x="221"/>
        <item x="1088"/>
        <item x="650"/>
        <item x="1227"/>
        <item x="1054"/>
        <item x="1332"/>
        <item x="458"/>
        <item x="848"/>
        <item x="18"/>
        <item x="969"/>
        <item x="1265"/>
        <item x="618"/>
        <item x="390"/>
        <item x="1147"/>
        <item x="1330"/>
        <item x="1085"/>
        <item x="16"/>
        <item x="1212"/>
        <item x="1114"/>
        <item x="110"/>
        <item x="717"/>
        <item x="561"/>
        <item x="1068"/>
        <item x="91"/>
        <item x="1274"/>
        <item x="148"/>
        <item x="858"/>
        <item x="697"/>
        <item x="344"/>
        <item x="1165"/>
        <item x="811"/>
        <item x="1153"/>
        <item x="83"/>
        <item x="601"/>
        <item x="87"/>
        <item x="89"/>
        <item x="1134"/>
        <item x="13"/>
        <item x="1171"/>
        <item x="770"/>
        <item x="132"/>
        <item x="463"/>
        <item x="553"/>
        <item x="684"/>
        <item x="1100"/>
        <item x="720"/>
        <item x="1314"/>
        <item x="1090"/>
        <item x="1144"/>
        <item x="1093"/>
        <item x="1256"/>
        <item x="626"/>
        <item x="1232"/>
        <item x="1086"/>
        <item x="75"/>
        <item x="515"/>
        <item x="1102"/>
        <item x="627"/>
        <item x="116"/>
        <item x="1043"/>
        <item x="405"/>
        <item x="1331"/>
        <item x="1255"/>
        <item x="447"/>
        <item x="509"/>
        <item x="525"/>
        <item x="114"/>
        <item x="1109"/>
        <item x="258"/>
        <item x="949"/>
        <item x="547"/>
        <item x="568"/>
        <item x="1060"/>
        <item x="323"/>
        <item x="866"/>
        <item x="836"/>
        <item x="615"/>
        <item x="333"/>
        <item x="944"/>
        <item x="852"/>
        <item x="180"/>
        <item x="745"/>
        <item x="72"/>
        <item x="206"/>
        <item x="832"/>
        <item x="510"/>
        <item x="350"/>
        <item x="752"/>
        <item x="260"/>
        <item x="457"/>
        <item x="589"/>
        <item x="764"/>
        <item x="797"/>
        <item x="386"/>
        <item x="283"/>
        <item x="111"/>
        <item x="456"/>
        <item x="1079"/>
        <item x="1293"/>
        <item x="1228"/>
        <item x="308"/>
        <item x="888"/>
        <item x="73"/>
        <item x="225"/>
        <item x="371"/>
        <item x="926"/>
        <item x="193"/>
        <item x="1034"/>
        <item x="1072"/>
        <item x="96"/>
        <item x="1014"/>
        <item x="623"/>
        <item x="336"/>
        <item x="714"/>
        <item x="575"/>
        <item x="1236"/>
        <item x="718"/>
        <item x="934"/>
        <item x="1150"/>
        <item x="653"/>
        <item x="302"/>
        <item x="27"/>
        <item x="861"/>
        <item x="840"/>
        <item x="233"/>
        <item x="1208"/>
        <item x="677"/>
        <item x="353"/>
        <item x="648"/>
        <item x="486"/>
        <item x="1231"/>
        <item x="675"/>
        <item x="1017"/>
        <item x="823"/>
        <item x="190"/>
        <item x="493"/>
        <item x="438"/>
        <item x="956"/>
        <item x="838"/>
        <item x="1329"/>
        <item x="48"/>
        <item x="433"/>
        <item x="467"/>
        <item x="903"/>
        <item x="304"/>
        <item x="246"/>
        <item x="446"/>
        <item x="785"/>
        <item x="771"/>
        <item x="130"/>
        <item x="250"/>
        <item x="1214"/>
        <item x="580"/>
        <item x="532"/>
        <item x="278"/>
        <item x="638"/>
        <item x="1033"/>
        <item x="552"/>
        <item x="721"/>
        <item x="1321"/>
        <item x="943"/>
        <item x="202"/>
        <item x="1191"/>
        <item x="917"/>
        <item x="255"/>
        <item x="894"/>
        <item x="716"/>
        <item x="1188"/>
        <item x="867"/>
        <item x="1324"/>
        <item x="641"/>
        <item x="1073"/>
        <item x="342"/>
        <item x="574"/>
        <item x="466"/>
        <item x="20"/>
        <item x="341"/>
        <item x="550"/>
        <item x="829"/>
        <item x="170"/>
        <item x="370"/>
        <item x="332"/>
        <item x="366"/>
        <item x="919"/>
        <item x="788"/>
        <item x="920"/>
        <item x="927"/>
        <item x="499"/>
        <item x="893"/>
        <item x="56"/>
        <item x="131"/>
        <item x="587"/>
        <item x="1190"/>
        <item x="1032"/>
        <item x="33"/>
        <item x="335"/>
        <item x="534"/>
        <item x="362"/>
        <item x="1186"/>
        <item x="208"/>
        <item x="542"/>
        <item x="996"/>
        <item x="435"/>
        <item x="337"/>
        <item x="1070"/>
        <item x="343"/>
        <item x="25"/>
        <item x="231"/>
        <item x="733"/>
        <item x="531"/>
        <item x="850"/>
        <item x="354"/>
        <item x="751"/>
        <item x="66"/>
        <item x="1124"/>
        <item x="287"/>
        <item x="1281"/>
        <item x="800"/>
        <item x="767"/>
        <item x="1067"/>
        <item x="1127"/>
        <item x="911"/>
        <item x="658"/>
        <item x="1050"/>
        <item x="634"/>
        <item x="418"/>
        <item x="1156"/>
        <item x="1235"/>
        <item x="26"/>
        <item x="412"/>
        <item x="961"/>
        <item x="1271"/>
        <item x="988"/>
        <item x="267"/>
        <item x="402"/>
        <item x="64"/>
        <item x="199"/>
        <item x="398"/>
        <item x="380"/>
        <item x="1083"/>
        <item x="1078"/>
        <item x="907"/>
        <item x="462"/>
        <item x="592"/>
        <item x="157"/>
        <item x="480"/>
        <item x="36"/>
        <item x="856"/>
        <item x="99"/>
        <item x="1252"/>
        <item x="824"/>
        <item x="602"/>
        <item x="1305"/>
        <item x="974"/>
        <item x="1251"/>
        <item x="296"/>
        <item x="993"/>
        <item x="1025"/>
        <item x="378"/>
        <item x="70"/>
        <item x="397"/>
        <item x="726"/>
        <item x="1099"/>
        <item x="982"/>
        <item x="0"/>
        <item x="1273"/>
        <item x="126"/>
        <item x="261"/>
        <item x="753"/>
        <item x="1169"/>
        <item x="266"/>
        <item x="238"/>
        <item x="999"/>
        <item x="603"/>
        <item x="908"/>
        <item x="105"/>
        <item x="582"/>
        <item x="69"/>
        <item x="772"/>
        <item x="554"/>
        <item x="798"/>
        <item x="1056"/>
        <item x="494"/>
        <item x="375"/>
        <item x="143"/>
        <item x="857"/>
        <item x="1203"/>
        <item x="740"/>
        <item x="779"/>
        <item x="794"/>
        <item x="1183"/>
        <item x="417"/>
        <item x="1249"/>
        <item x="1313"/>
        <item x="1010"/>
        <item x="429"/>
        <item x="643"/>
        <item x="1194"/>
        <item x="1122"/>
        <item x="340"/>
        <item x="1161"/>
        <item x="142"/>
        <item x="1084"/>
        <item x="761"/>
        <item x="117"/>
        <item x="334"/>
        <item x="981"/>
        <item x="533"/>
        <item x="1178"/>
        <item x="729"/>
        <item x="305"/>
        <item x="235"/>
        <item x="1317"/>
        <item x="224"/>
        <item x="465"/>
        <item x="749"/>
        <item x="411"/>
        <item x="1133"/>
        <item x="884"/>
        <item x="159"/>
        <item x="895"/>
        <item x="948"/>
        <item x="153"/>
        <item x="953"/>
        <item x="637"/>
        <item x="1230"/>
        <item x="306"/>
        <item x="1039"/>
        <item x="291"/>
        <item x="1207"/>
        <item x="1103"/>
        <item x="264"/>
        <item x="45"/>
        <item x="1131"/>
        <item x="144"/>
        <item x="826"/>
        <item x="382"/>
        <item x="473"/>
        <item x="207"/>
        <item x="514"/>
        <item x="85"/>
        <item x="792"/>
        <item x="156"/>
        <item x="1002"/>
        <item x="1303"/>
        <item x="102"/>
        <item x="160"/>
        <item x="1306"/>
        <item x="1026"/>
        <item x="376"/>
        <item x="1029"/>
        <item x="1187"/>
        <item x="915"/>
        <item x="455"/>
        <item x="1044"/>
        <item x="297"/>
        <item x="3"/>
        <item x="461"/>
        <item x="660"/>
        <item x="502"/>
        <item x="280"/>
        <item x="1327"/>
        <item x="98"/>
        <item x="1277"/>
        <item x="1170"/>
        <item x="1038"/>
        <item x="1097"/>
        <item x="756"/>
        <item x="430"/>
        <item x="1007"/>
        <item x="58"/>
        <item x="468"/>
        <item x="616"/>
        <item x="817"/>
        <item x="1210"/>
        <item x="52"/>
        <item x="545"/>
        <item x="1175"/>
        <item x="965"/>
        <item x="526"/>
        <item x="853"/>
        <item x="1111"/>
        <item x="227"/>
        <item x="331"/>
        <item x="245"/>
        <item x="491"/>
        <item x="782"/>
        <item x="1280"/>
        <item x="355"/>
        <item x="654"/>
        <item x="321"/>
        <item x="262"/>
        <item x="301"/>
        <item x="636"/>
        <item x="1006"/>
        <item x="219"/>
        <item x="1052"/>
        <item x="924"/>
        <item x="474"/>
        <item x="979"/>
        <item x="520"/>
        <item x="606"/>
        <item x="289"/>
        <item x="1018"/>
        <item x="444"/>
        <item x="1222"/>
        <item x="875"/>
        <item x="687"/>
        <item x="657"/>
        <item x="963"/>
        <item x="1264"/>
        <item x="379"/>
        <item x="663"/>
        <item x="1141"/>
        <item x="885"/>
        <item x="138"/>
        <item x="539"/>
        <item x="140"/>
        <item x="842"/>
        <item x="516"/>
        <item x="11"/>
        <item x="769"/>
        <item x="1320"/>
        <item x="443"/>
        <item x="986"/>
        <item x="958"/>
        <item x="805"/>
        <item x="475"/>
        <item x="9"/>
        <item x="419"/>
        <item x="1336"/>
        <item x="695"/>
        <item x="889"/>
        <item x="244"/>
        <item x="1257"/>
        <item x="62"/>
        <item x="92"/>
        <item x="115"/>
        <item x="387"/>
        <item x="103"/>
        <item x="573"/>
        <item x="935"/>
        <item x="503"/>
        <item x="128"/>
        <item x="640"/>
        <item x="1195"/>
        <item x="598"/>
        <item x="1041"/>
        <item x="910"/>
        <item x="259"/>
        <item x="1307"/>
        <item x="1092"/>
        <item x="1119"/>
        <item x="1266"/>
        <item x="57"/>
        <item x="617"/>
        <item x="1000"/>
        <item x="622"/>
        <item x="1077"/>
        <item x="223"/>
        <item x="688"/>
        <item x="1290"/>
        <item x="314"/>
        <item x="916"/>
        <item x="476"/>
        <item x="242"/>
        <item x="322"/>
        <item x="30"/>
        <item x="1020"/>
        <item x="841"/>
        <item x="373"/>
        <item x="1116"/>
        <item x="161"/>
        <item x="737"/>
        <item x="500"/>
        <item x="263"/>
        <item x="758"/>
        <item x="1312"/>
        <item x="1011"/>
        <item x="19"/>
        <item x="1138"/>
        <item x="1205"/>
        <item x="158"/>
        <item x="441"/>
        <item x="203"/>
        <item x="82"/>
        <item x="849"/>
        <item x="1185"/>
        <item x="1035"/>
        <item x="1248"/>
        <item x="23"/>
        <item x="53"/>
        <item x="1302"/>
        <item x="377"/>
        <item x="524"/>
        <item x="1117"/>
        <item x="1287"/>
        <item x="1206"/>
        <item x="240"/>
        <item x="49"/>
        <item x="29"/>
        <item x="298"/>
        <item x="802"/>
        <item x="952"/>
        <item x="946"/>
        <item x="422"/>
        <item x="608"/>
        <item x="123"/>
        <item x="827"/>
        <item x="14"/>
        <item x="1155"/>
        <item x="1036"/>
        <item x="1048"/>
        <item x="38"/>
        <item x="84"/>
        <item x="1069"/>
        <item x="558"/>
        <item x="666"/>
        <item x="681"/>
        <item x="620"/>
        <item x="696"/>
        <item x="735"/>
        <item x="146"/>
        <item x="1123"/>
        <item x="724"/>
        <item x="1151"/>
        <item x="855"/>
        <item x="957"/>
        <item x="254"/>
        <item x="1217"/>
        <item x="1089"/>
        <item x="338"/>
        <item x="1110"/>
        <item x="955"/>
        <item x="851"/>
        <item x="292"/>
        <item x="312"/>
        <item x="1021"/>
        <item x="381"/>
        <item x="664"/>
        <item x="327"/>
        <item x="271"/>
        <item x="614"/>
        <item x="628"/>
        <item x="741"/>
        <item x="86"/>
        <item x="185"/>
        <item x="825"/>
        <item x="1322"/>
        <item x="256"/>
        <item x="586"/>
        <item x="892"/>
        <item x="252"/>
        <item x="705"/>
        <item x="1030"/>
        <item x="1046"/>
        <item x="738"/>
        <item x="1095"/>
        <item x="844"/>
        <item x="569"/>
        <item x="667"/>
        <item x="549"/>
        <item x="859"/>
        <item x="676"/>
        <item x="265"/>
        <item x="673"/>
        <item x="882"/>
        <item x="421"/>
        <item x="1121"/>
        <item x="1300"/>
        <item x="420"/>
        <item x="109"/>
        <item x="1239"/>
        <item x="94"/>
        <item x="251"/>
        <item x="1283"/>
        <item x="950"/>
        <item x="55"/>
        <item x="288"/>
        <item x="328"/>
        <item x="39"/>
        <item x="330"/>
        <item x="281"/>
        <item x="900"/>
        <item x="530"/>
        <item x="175"/>
        <item x="488"/>
        <item x="1061"/>
        <item x="1240"/>
        <item x="34"/>
        <item x="1145"/>
        <item x="818"/>
        <item x="577"/>
        <item x="1229"/>
        <item x="1299"/>
        <item x="543"/>
        <item t="default"/>
      </items>
    </pivotField>
  </pivotFields>
  <rowFields count="1">
    <field x="2"/>
  </rowFields>
  <rowItems count="8">
    <i>
      <x v="1"/>
    </i>
    <i>
      <x v="2"/>
    </i>
    <i>
      <x v="3"/>
    </i>
    <i>
      <x v="4"/>
    </i>
    <i>
      <x v="5"/>
    </i>
    <i>
      <x v="6"/>
    </i>
    <i>
      <x v="7"/>
    </i>
    <i>
      <x v="8"/>
    </i>
  </rowItems>
  <colItems count="1">
    <i/>
  </colItems>
  <dataFields count="1">
    <dataField name="Average of charges($)" fld="6" subtotal="average" baseField="2" baseItem="0" numFmtId="164"/>
  </dataFields>
  <formats count="11">
    <format dxfId="79">
      <pivotArea outline="0" collapsedLevelsAreSubtotals="1" fieldPosition="0"/>
    </format>
    <format dxfId="78">
      <pivotArea type="all" dataOnly="0" outline="0" fieldPosition="0"/>
    </format>
    <format dxfId="77">
      <pivotArea outline="0" collapsedLevelsAreSubtotals="1" fieldPosition="0"/>
    </format>
    <format dxfId="76">
      <pivotArea field="2" type="button" dataOnly="0" labelOnly="1" outline="0" axis="axisRow" fieldPosition="0"/>
    </format>
    <format dxfId="75">
      <pivotArea dataOnly="0" labelOnly="1" grandRow="1" outline="0" fieldPosition="0"/>
    </format>
    <format dxfId="74">
      <pivotArea dataOnly="0" labelOnly="1" outline="0" axis="axisValues" fieldPosition="0"/>
    </format>
    <format dxfId="73">
      <pivotArea type="all" dataOnly="0" outline="0" fieldPosition="0"/>
    </format>
    <format dxfId="72">
      <pivotArea outline="0" collapsedLevelsAreSubtotals="1" fieldPosition="0"/>
    </format>
    <format dxfId="71">
      <pivotArea field="2" type="button" dataOnly="0" labelOnly="1" outline="0" axis="axisRow" fieldPosition="0"/>
    </format>
    <format dxfId="70">
      <pivotArea dataOnly="0" labelOnly="1" grandRow="1" outline="0" fieldPosition="0"/>
    </format>
    <format dxfId="69">
      <pivotArea dataOnly="0" labelOnly="1" outline="0" axis="axisValues" fieldPosition="0"/>
    </format>
  </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78C9ADA-0390-452F-95FD-56E1A6FF7190}" name="PivotTable2" cacheId="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rowHeaderCaption="Age">
  <location ref="B11:C18" firstHeaderRow="1" firstDataRow="1" firstDataCol="1"/>
  <pivotFields count="7">
    <pivotField axis="axisRow" showAll="0">
      <items count="10">
        <item x="0"/>
        <item x="1"/>
        <item x="2"/>
        <item x="3"/>
        <item x="4"/>
        <item x="5"/>
        <item x="6"/>
        <item n="60-64" x="7"/>
        <item x="8"/>
        <item t="default"/>
      </items>
    </pivotField>
    <pivotField showAll="0"/>
    <pivotField showAll="0">
      <items count="11">
        <item x="0"/>
        <item x="1"/>
        <item x="2"/>
        <item x="3"/>
        <item x="4"/>
        <item x="5"/>
        <item x="6"/>
        <item x="7"/>
        <item x="8"/>
        <item x="9"/>
        <item t="default"/>
      </items>
    </pivotField>
    <pivotField showAll="0"/>
    <pivotField showAll="0"/>
    <pivotField showAll="0"/>
    <pivotField dataField="1" showAll="0">
      <items count="1338">
        <item x="939"/>
        <item x="807"/>
        <item x="1243"/>
        <item x="662"/>
        <item x="22"/>
        <item x="194"/>
        <item x="865"/>
        <item x="780"/>
        <item x="442"/>
        <item x="1316"/>
        <item x="1250"/>
        <item x="680"/>
        <item x="583"/>
        <item x="790"/>
        <item x="487"/>
        <item x="513"/>
        <item x="136"/>
        <item x="385"/>
        <item x="722"/>
        <item x="374"/>
        <item x="1291"/>
        <item x="839"/>
        <item x="77"/>
        <item x="478"/>
        <item x="359"/>
        <item x="236"/>
        <item x="410"/>
        <item x="821"/>
        <item x="482"/>
        <item x="35"/>
        <item x="746"/>
        <item x="942"/>
        <item x="1334"/>
        <item x="399"/>
        <item x="181"/>
        <item x="464"/>
        <item x="133"/>
        <item x="599"/>
        <item x="1247"/>
        <item x="897"/>
        <item x="349"/>
        <item x="195"/>
        <item x="559"/>
        <item x="576"/>
        <item x="1096"/>
        <item x="887"/>
        <item x="172"/>
        <item x="1211"/>
        <item x="295"/>
        <item x="1040"/>
        <item x="121"/>
        <item x="529"/>
        <item x="1295"/>
        <item x="1022"/>
        <item x="647"/>
        <item x="270"/>
        <item x="1282"/>
        <item x="1"/>
        <item x="709"/>
        <item x="232"/>
        <item x="1128"/>
        <item x="1315"/>
        <item x="311"/>
        <item x="65"/>
        <item x="472"/>
        <item x="490"/>
        <item x="972"/>
        <item x="453"/>
        <item x="803"/>
        <item x="479"/>
        <item x="12"/>
        <item x="248"/>
        <item x="15"/>
        <item x="358"/>
        <item x="149"/>
        <item x="854"/>
        <item x="814"/>
        <item x="613"/>
        <item x="1267"/>
        <item x="750"/>
        <item x="1071"/>
        <item x="786"/>
        <item x="1294"/>
        <item x="495"/>
        <item x="452"/>
        <item x="1001"/>
        <item x="630"/>
        <item x="210"/>
        <item x="1059"/>
        <item x="712"/>
        <item x="247"/>
        <item x="1335"/>
        <item x="1024"/>
        <item x="699"/>
        <item x="90"/>
        <item x="137"/>
        <item x="1201"/>
        <item x="1076"/>
        <item x="801"/>
        <item x="689"/>
        <item x="898"/>
        <item x="565"/>
        <item x="200"/>
        <item x="414"/>
        <item x="806"/>
        <item x="192"/>
        <item x="391"/>
        <item x="277"/>
        <item x="1174"/>
        <item x="135"/>
        <item x="293"/>
        <item x="139"/>
        <item x="492"/>
        <item x="31"/>
        <item x="1162"/>
        <item x="469"/>
        <item x="471"/>
        <item x="1149"/>
        <item x="1333"/>
        <item x="611"/>
        <item x="50"/>
        <item x="941"/>
        <item x="727"/>
        <item x="571"/>
        <item x="896"/>
        <item x="1037"/>
        <item x="436"/>
        <item x="122"/>
        <item x="1146"/>
        <item x="37"/>
        <item x="937"/>
        <item x="973"/>
        <item x="106"/>
        <item x="692"/>
        <item x="691"/>
        <item x="17"/>
        <item x="1113"/>
        <item x="113"/>
        <item x="760"/>
        <item x="846"/>
        <item x="134"/>
        <item x="713"/>
        <item x="1157"/>
        <item x="1304"/>
        <item x="914"/>
        <item x="1057"/>
        <item x="217"/>
        <item x="562"/>
        <item x="470"/>
        <item x="511"/>
        <item x="274"/>
        <item x="971"/>
        <item x="477"/>
        <item x="591"/>
        <item x="679"/>
        <item x="881"/>
        <item x="363"/>
        <item x="1181"/>
        <item x="909"/>
        <item x="506"/>
        <item x="820"/>
        <item x="226"/>
        <item x="874"/>
        <item x="1234"/>
        <item x="635"/>
        <item x="1015"/>
        <item x="1298"/>
        <item x="168"/>
        <item x="10"/>
        <item x="423"/>
        <item x="959"/>
        <item x="791"/>
        <item x="1275"/>
        <item x="78"/>
        <item x="28"/>
        <item x="880"/>
        <item x="564"/>
        <item x="276"/>
        <item x="815"/>
        <item x="1180"/>
        <item x="174"/>
        <item x="324"/>
        <item x="108"/>
        <item x="439"/>
        <item x="1177"/>
        <item x="976"/>
        <item x="1107"/>
        <item x="925"/>
        <item x="929"/>
        <item x="847"/>
        <item x="1270"/>
        <item x="508"/>
        <item x="40"/>
        <item x="541"/>
        <item x="748"/>
        <item x="762"/>
        <item x="507"/>
        <item x="1042"/>
        <item x="428"/>
        <item x="1242"/>
        <item x="290"/>
        <item x="1136"/>
        <item x="388"/>
        <item x="364"/>
        <item x="694"/>
        <item x="579"/>
        <item x="1301"/>
        <item x="548"/>
        <item x="1098"/>
        <item x="1238"/>
        <item x="404"/>
        <item x="546"/>
        <item x="1260"/>
        <item x="967"/>
        <item x="1269"/>
        <item x="808"/>
        <item x="960"/>
        <item x="1053"/>
        <item x="631"/>
        <item x="989"/>
        <item x="125"/>
        <item x="870"/>
        <item x="218"/>
        <item x="46"/>
        <item x="655"/>
        <item x="879"/>
        <item x="1101"/>
        <item x="369"/>
        <item x="736"/>
        <item x="141"/>
        <item x="698"/>
        <item x="212"/>
        <item x="352"/>
        <item x="47"/>
        <item x="605"/>
        <item x="326"/>
        <item x="693"/>
        <item x="51"/>
        <item x="1091"/>
        <item x="1047"/>
        <item x="816"/>
        <item x="101"/>
        <item x="619"/>
        <item x="1130"/>
        <item x="1137"/>
        <item x="1285"/>
        <item x="624"/>
        <item x="5"/>
        <item x="742"/>
        <item x="570"/>
        <item x="95"/>
        <item x="555"/>
        <item x="519"/>
        <item x="585"/>
        <item x="4"/>
        <item x="954"/>
        <item x="107"/>
        <item x="294"/>
        <item x="759"/>
        <item x="557"/>
        <item x="670"/>
        <item x="76"/>
        <item x="1213"/>
        <item x="551"/>
        <item x="186"/>
        <item x="1016"/>
        <item x="1158"/>
        <item x="521"/>
        <item x="182"/>
        <item x="451"/>
        <item x="249"/>
        <item x="1216"/>
        <item x="656"/>
        <item x="409"/>
        <item x="1082"/>
        <item x="63"/>
        <item x="1193"/>
        <item x="1031"/>
        <item x="21"/>
        <item x="307"/>
        <item x="406"/>
        <item x="1278"/>
        <item x="731"/>
        <item x="282"/>
        <item x="1323"/>
        <item x="434"/>
        <item x="253"/>
        <item x="795"/>
        <item x="1241"/>
        <item x="922"/>
        <item x="205"/>
        <item x="1296"/>
        <item x="485"/>
        <item x="303"/>
        <item x="783"/>
        <item x="1276"/>
        <item x="868"/>
        <item x="671"/>
        <item x="835"/>
        <item x="1253"/>
        <item x="812"/>
        <item x="1004"/>
        <item x="1173"/>
        <item x="607"/>
        <item x="1005"/>
        <item x="80"/>
        <item x="2"/>
        <item x="1080"/>
        <item x="1058"/>
        <item x="237"/>
        <item x="642"/>
        <item x="980"/>
        <item x="61"/>
        <item x="987"/>
        <item x="951"/>
        <item x="1166"/>
        <item x="1311"/>
        <item x="1259"/>
        <item x="1094"/>
        <item x="1074"/>
        <item x="904"/>
        <item x="1310"/>
        <item x="389"/>
        <item x="112"/>
        <item x="901"/>
        <item x="319"/>
        <item x="1167"/>
        <item x="933"/>
        <item x="454"/>
        <item x="32"/>
        <item x="1219"/>
        <item x="796"/>
        <item x="831"/>
        <item x="440"/>
        <item x="964"/>
        <item x="1272"/>
        <item x="361"/>
        <item x="572"/>
        <item x="449"/>
        <item x="683"/>
        <item x="584"/>
        <item x="1224"/>
        <item x="169"/>
        <item x="166"/>
        <item x="669"/>
        <item x="905"/>
        <item x="883"/>
        <item x="191"/>
        <item x="978"/>
        <item x="346"/>
        <item x="320"/>
        <item x="431"/>
        <item x="983"/>
        <item x="189"/>
        <item x="496"/>
        <item x="1198"/>
        <item x="41"/>
        <item x="970"/>
        <item x="213"/>
        <item x="104"/>
        <item x="220"/>
        <item x="164"/>
        <item x="754"/>
        <item x="413"/>
        <item x="1204"/>
        <item x="1160"/>
        <item x="150"/>
        <item x="145"/>
        <item x="661"/>
        <item x="163"/>
        <item x="787"/>
        <item x="1164"/>
        <item x="518"/>
        <item x="918"/>
        <item x="173"/>
        <item x="222"/>
        <item x="913"/>
        <item x="1297"/>
        <item x="830"/>
        <item x="998"/>
        <item x="886"/>
        <item x="1112"/>
        <item x="187"/>
        <item x="1189"/>
        <item x="241"/>
        <item x="1209"/>
        <item x="704"/>
        <item x="833"/>
        <item x="1013"/>
        <item x="702"/>
        <item x="523"/>
        <item x="257"/>
        <item x="1215"/>
        <item x="1319"/>
        <item x="757"/>
        <item x="686"/>
        <item x="862"/>
        <item x="708"/>
        <item x="1286"/>
        <item x="348"/>
        <item x="992"/>
        <item x="921"/>
        <item x="813"/>
        <item x="596"/>
        <item x="1244"/>
        <item x="1152"/>
        <item x="196"/>
        <item x="789"/>
        <item x="1118"/>
        <item x="1196"/>
        <item x="1063"/>
        <item x="593"/>
        <item x="93"/>
        <item x="1066"/>
        <item x="1126"/>
        <item x="383"/>
        <item x="1081"/>
        <item x="448"/>
        <item x="68"/>
        <item x="437"/>
        <item x="777"/>
        <item x="871"/>
        <item x="432"/>
        <item x="536"/>
        <item x="504"/>
        <item x="588"/>
        <item x="1148"/>
        <item x="59"/>
        <item x="1246"/>
        <item x="535"/>
        <item x="44"/>
        <item x="129"/>
        <item x="1168"/>
        <item x="707"/>
        <item x="828"/>
        <item x="645"/>
        <item x="167"/>
        <item x="345"/>
        <item x="672"/>
        <item x="100"/>
        <item x="540"/>
        <item x="1199"/>
        <item x="24"/>
        <item x="930"/>
        <item x="923"/>
        <item x="42"/>
        <item x="877"/>
        <item x="928"/>
        <item x="878"/>
        <item x="43"/>
        <item x="152"/>
        <item x="1142"/>
        <item x="581"/>
        <item x="947"/>
        <item x="810"/>
        <item x="566"/>
        <item x="67"/>
        <item x="1197"/>
        <item x="837"/>
        <item x="8"/>
        <item x="784"/>
        <item x="659"/>
        <item x="176"/>
        <item x="1172"/>
        <item x="1254"/>
        <item x="1176"/>
        <item x="668"/>
        <item x="1062"/>
        <item x="997"/>
        <item x="426"/>
        <item x="79"/>
        <item x="610"/>
        <item x="1220"/>
        <item x="325"/>
        <item x="864"/>
        <item x="209"/>
        <item x="1225"/>
        <item x="408"/>
        <item x="876"/>
        <item x="725"/>
        <item x="639"/>
        <item x="119"/>
        <item x="234"/>
        <item x="300"/>
        <item x="625"/>
        <item x="612"/>
        <item x="1261"/>
        <item x="188"/>
        <item x="728"/>
        <item x="505"/>
        <item x="71"/>
        <item x="501"/>
        <item x="872"/>
        <item x="1223"/>
        <item x="1308"/>
        <item x="1028"/>
        <item x="768"/>
        <item x="1309"/>
        <item x="155"/>
        <item x="1237"/>
        <item x="775"/>
        <item x="1064"/>
        <item x="799"/>
        <item x="1325"/>
        <item x="766"/>
        <item x="154"/>
        <item x="1289"/>
        <item x="990"/>
        <item x="204"/>
        <item x="1288"/>
        <item x="860"/>
        <item x="239"/>
        <item x="1163"/>
        <item x="945"/>
        <item x="834"/>
        <item x="1226"/>
        <item x="632"/>
        <item x="243"/>
        <item x="1318"/>
        <item x="793"/>
        <item x="674"/>
        <item x="1154"/>
        <item x="890"/>
        <item x="567"/>
        <item x="773"/>
        <item x="272"/>
        <item x="7"/>
        <item x="427"/>
        <item x="1045"/>
        <item x="1262"/>
        <item x="445"/>
        <item x="415"/>
        <item x="932"/>
        <item x="228"/>
        <item x="215"/>
        <item x="995"/>
        <item x="183"/>
        <item x="318"/>
        <item x="268"/>
        <item x="597"/>
        <item x="230"/>
        <item x="819"/>
        <item x="776"/>
        <item x="450"/>
        <item x="966"/>
        <item x="395"/>
        <item x="1218"/>
        <item x="1135"/>
        <item x="984"/>
        <item x="912"/>
        <item x="906"/>
        <item x="372"/>
        <item x="595"/>
        <item x="1179"/>
        <item x="459"/>
        <item x="74"/>
        <item x="1159"/>
        <item x="685"/>
        <item x="184"/>
        <item x="804"/>
        <item x="120"/>
        <item x="285"/>
        <item x="309"/>
        <item x="151"/>
        <item x="975"/>
        <item x="81"/>
        <item x="1140"/>
        <item x="755"/>
        <item x="994"/>
        <item x="367"/>
        <item x="1049"/>
        <item x="88"/>
        <item x="497"/>
        <item x="54"/>
        <item x="765"/>
        <item x="690"/>
        <item x="401"/>
        <item x="368"/>
        <item x="171"/>
        <item x="313"/>
        <item x="902"/>
        <item x="211"/>
        <item x="498"/>
        <item x="822"/>
        <item x="339"/>
        <item x="538"/>
        <item x="6"/>
        <item x="646"/>
        <item x="1009"/>
        <item x="1055"/>
        <item x="651"/>
        <item x="1279"/>
        <item x="384"/>
        <item x="711"/>
        <item x="347"/>
        <item x="556"/>
        <item x="528"/>
        <item x="1120"/>
        <item x="985"/>
        <item x="517"/>
        <item x="590"/>
        <item x="1221"/>
        <item x="310"/>
        <item x="869"/>
        <item x="1233"/>
        <item x="197"/>
        <item x="214"/>
        <item x="396"/>
        <item x="652"/>
        <item x="1284"/>
        <item x="179"/>
        <item x="407"/>
        <item x="609"/>
        <item x="1075"/>
        <item x="747"/>
        <item x="1023"/>
        <item x="1129"/>
        <item x="968"/>
        <item x="118"/>
        <item x="1184"/>
        <item x="739"/>
        <item x="1108"/>
        <item x="60"/>
        <item x="1268"/>
        <item x="1003"/>
        <item x="1192"/>
        <item x="899"/>
        <item x="665"/>
        <item x="1200"/>
        <item x="1012"/>
        <item x="863"/>
        <item x="1019"/>
        <item x="178"/>
        <item x="594"/>
        <item x="537"/>
        <item x="743"/>
        <item x="316"/>
        <item x="201"/>
        <item x="873"/>
        <item x="703"/>
        <item x="351"/>
        <item x="356"/>
        <item x="392"/>
        <item x="936"/>
        <item x="424"/>
        <item x="1065"/>
        <item x="1105"/>
        <item x="1139"/>
        <item x="563"/>
        <item x="763"/>
        <item x="1245"/>
        <item x="416"/>
        <item x="329"/>
        <item x="600"/>
        <item x="621"/>
        <item x="560"/>
        <item x="1115"/>
        <item x="229"/>
        <item x="299"/>
        <item x="400"/>
        <item x="269"/>
        <item x="604"/>
        <item x="1051"/>
        <item x="393"/>
        <item x="1292"/>
        <item x="481"/>
        <item x="512"/>
        <item x="1326"/>
        <item x="781"/>
        <item x="633"/>
        <item x="394"/>
        <item x="809"/>
        <item x="286"/>
        <item x="732"/>
        <item x="1182"/>
        <item x="938"/>
        <item x="962"/>
        <item x="701"/>
        <item x="700"/>
        <item x="940"/>
        <item x="484"/>
        <item x="715"/>
        <item x="734"/>
        <item x="273"/>
        <item x="357"/>
        <item x="284"/>
        <item x="1143"/>
        <item x="127"/>
        <item x="198"/>
        <item x="977"/>
        <item x="275"/>
        <item x="315"/>
        <item x="578"/>
        <item x="1087"/>
        <item x="365"/>
        <item x="425"/>
        <item x="649"/>
        <item x="1027"/>
        <item x="279"/>
        <item x="527"/>
        <item x="682"/>
        <item x="522"/>
        <item x="778"/>
        <item x="845"/>
        <item x="719"/>
        <item x="147"/>
        <item x="483"/>
        <item x="744"/>
        <item x="1008"/>
        <item x="1202"/>
        <item x="1132"/>
        <item x="360"/>
        <item x="730"/>
        <item x="843"/>
        <item x="629"/>
        <item x="931"/>
        <item x="723"/>
        <item x="710"/>
        <item x="124"/>
        <item x="991"/>
        <item x="644"/>
        <item x="678"/>
        <item x="1258"/>
        <item x="1125"/>
        <item x="97"/>
        <item x="544"/>
        <item x="706"/>
        <item x="403"/>
        <item x="1328"/>
        <item x="1104"/>
        <item x="216"/>
        <item x="1263"/>
        <item x="460"/>
        <item x="165"/>
        <item x="891"/>
        <item x="317"/>
        <item x="177"/>
        <item x="162"/>
        <item x="489"/>
        <item x="1106"/>
        <item x="774"/>
        <item x="221"/>
        <item x="1088"/>
        <item x="650"/>
        <item x="1227"/>
        <item x="1054"/>
        <item x="1332"/>
        <item x="458"/>
        <item x="848"/>
        <item x="18"/>
        <item x="969"/>
        <item x="1265"/>
        <item x="618"/>
        <item x="390"/>
        <item x="1147"/>
        <item x="1330"/>
        <item x="1085"/>
        <item x="16"/>
        <item x="1212"/>
        <item x="1114"/>
        <item x="110"/>
        <item x="717"/>
        <item x="561"/>
        <item x="1068"/>
        <item x="91"/>
        <item x="1274"/>
        <item x="148"/>
        <item x="858"/>
        <item x="697"/>
        <item x="344"/>
        <item x="1165"/>
        <item x="811"/>
        <item x="1153"/>
        <item x="83"/>
        <item x="601"/>
        <item x="87"/>
        <item x="89"/>
        <item x="1134"/>
        <item x="13"/>
        <item x="1171"/>
        <item x="770"/>
        <item x="132"/>
        <item x="463"/>
        <item x="553"/>
        <item x="684"/>
        <item x="1100"/>
        <item x="720"/>
        <item x="1314"/>
        <item x="1090"/>
        <item x="1144"/>
        <item x="1093"/>
        <item x="1256"/>
        <item x="626"/>
        <item x="1232"/>
        <item x="1086"/>
        <item x="75"/>
        <item x="515"/>
        <item x="1102"/>
        <item x="627"/>
        <item x="116"/>
        <item x="1043"/>
        <item x="405"/>
        <item x="1331"/>
        <item x="1255"/>
        <item x="447"/>
        <item x="509"/>
        <item x="525"/>
        <item x="114"/>
        <item x="1109"/>
        <item x="258"/>
        <item x="949"/>
        <item x="547"/>
        <item x="568"/>
        <item x="1060"/>
        <item x="323"/>
        <item x="866"/>
        <item x="836"/>
        <item x="615"/>
        <item x="333"/>
        <item x="944"/>
        <item x="852"/>
        <item x="180"/>
        <item x="745"/>
        <item x="72"/>
        <item x="206"/>
        <item x="832"/>
        <item x="510"/>
        <item x="350"/>
        <item x="752"/>
        <item x="260"/>
        <item x="457"/>
        <item x="589"/>
        <item x="764"/>
        <item x="797"/>
        <item x="386"/>
        <item x="283"/>
        <item x="111"/>
        <item x="456"/>
        <item x="1079"/>
        <item x="1293"/>
        <item x="1228"/>
        <item x="308"/>
        <item x="888"/>
        <item x="73"/>
        <item x="225"/>
        <item x="371"/>
        <item x="926"/>
        <item x="193"/>
        <item x="1034"/>
        <item x="1072"/>
        <item x="96"/>
        <item x="1014"/>
        <item x="623"/>
        <item x="336"/>
        <item x="714"/>
        <item x="575"/>
        <item x="1236"/>
        <item x="718"/>
        <item x="934"/>
        <item x="1150"/>
        <item x="653"/>
        <item x="302"/>
        <item x="27"/>
        <item x="861"/>
        <item x="840"/>
        <item x="233"/>
        <item x="1208"/>
        <item x="677"/>
        <item x="353"/>
        <item x="648"/>
        <item x="486"/>
        <item x="1231"/>
        <item x="675"/>
        <item x="1017"/>
        <item x="823"/>
        <item x="190"/>
        <item x="493"/>
        <item x="438"/>
        <item x="956"/>
        <item x="838"/>
        <item x="1329"/>
        <item x="48"/>
        <item x="433"/>
        <item x="467"/>
        <item x="903"/>
        <item x="304"/>
        <item x="246"/>
        <item x="446"/>
        <item x="785"/>
        <item x="771"/>
        <item x="130"/>
        <item x="250"/>
        <item x="1214"/>
        <item x="580"/>
        <item x="532"/>
        <item x="278"/>
        <item x="638"/>
        <item x="1033"/>
        <item x="552"/>
        <item x="721"/>
        <item x="1321"/>
        <item x="943"/>
        <item x="202"/>
        <item x="1191"/>
        <item x="917"/>
        <item x="255"/>
        <item x="894"/>
        <item x="716"/>
        <item x="1188"/>
        <item x="867"/>
        <item x="1324"/>
        <item x="641"/>
        <item x="1073"/>
        <item x="342"/>
        <item x="574"/>
        <item x="466"/>
        <item x="20"/>
        <item x="341"/>
        <item x="550"/>
        <item x="829"/>
        <item x="170"/>
        <item x="370"/>
        <item x="332"/>
        <item x="366"/>
        <item x="919"/>
        <item x="788"/>
        <item x="920"/>
        <item x="927"/>
        <item x="499"/>
        <item x="893"/>
        <item x="56"/>
        <item x="131"/>
        <item x="587"/>
        <item x="1190"/>
        <item x="1032"/>
        <item x="33"/>
        <item x="335"/>
        <item x="534"/>
        <item x="362"/>
        <item x="1186"/>
        <item x="208"/>
        <item x="542"/>
        <item x="996"/>
        <item x="435"/>
        <item x="337"/>
        <item x="1070"/>
        <item x="343"/>
        <item x="25"/>
        <item x="231"/>
        <item x="733"/>
        <item x="531"/>
        <item x="850"/>
        <item x="354"/>
        <item x="751"/>
        <item x="66"/>
        <item x="1124"/>
        <item x="287"/>
        <item x="1281"/>
        <item x="800"/>
        <item x="767"/>
        <item x="1067"/>
        <item x="1127"/>
        <item x="911"/>
        <item x="658"/>
        <item x="1050"/>
        <item x="634"/>
        <item x="418"/>
        <item x="1156"/>
        <item x="1235"/>
        <item x="26"/>
        <item x="412"/>
        <item x="961"/>
        <item x="1271"/>
        <item x="988"/>
        <item x="267"/>
        <item x="402"/>
        <item x="64"/>
        <item x="199"/>
        <item x="398"/>
        <item x="380"/>
        <item x="1083"/>
        <item x="1078"/>
        <item x="907"/>
        <item x="462"/>
        <item x="592"/>
        <item x="157"/>
        <item x="480"/>
        <item x="36"/>
        <item x="856"/>
        <item x="99"/>
        <item x="1252"/>
        <item x="824"/>
        <item x="602"/>
        <item x="1305"/>
        <item x="974"/>
        <item x="1251"/>
        <item x="296"/>
        <item x="993"/>
        <item x="1025"/>
        <item x="378"/>
        <item x="70"/>
        <item x="397"/>
        <item x="726"/>
        <item x="1099"/>
        <item x="982"/>
        <item x="0"/>
        <item x="1273"/>
        <item x="126"/>
        <item x="261"/>
        <item x="753"/>
        <item x="1169"/>
        <item x="266"/>
        <item x="238"/>
        <item x="999"/>
        <item x="603"/>
        <item x="908"/>
        <item x="105"/>
        <item x="582"/>
        <item x="69"/>
        <item x="772"/>
        <item x="554"/>
        <item x="798"/>
        <item x="1056"/>
        <item x="494"/>
        <item x="375"/>
        <item x="143"/>
        <item x="857"/>
        <item x="1203"/>
        <item x="740"/>
        <item x="779"/>
        <item x="794"/>
        <item x="1183"/>
        <item x="417"/>
        <item x="1249"/>
        <item x="1313"/>
        <item x="1010"/>
        <item x="429"/>
        <item x="643"/>
        <item x="1194"/>
        <item x="1122"/>
        <item x="340"/>
        <item x="1161"/>
        <item x="142"/>
        <item x="1084"/>
        <item x="761"/>
        <item x="117"/>
        <item x="334"/>
        <item x="981"/>
        <item x="533"/>
        <item x="1178"/>
        <item x="729"/>
        <item x="305"/>
        <item x="235"/>
        <item x="1317"/>
        <item x="224"/>
        <item x="465"/>
        <item x="749"/>
        <item x="411"/>
        <item x="1133"/>
        <item x="884"/>
        <item x="159"/>
        <item x="895"/>
        <item x="948"/>
        <item x="153"/>
        <item x="953"/>
        <item x="637"/>
        <item x="1230"/>
        <item x="306"/>
        <item x="1039"/>
        <item x="291"/>
        <item x="1207"/>
        <item x="1103"/>
        <item x="264"/>
        <item x="45"/>
        <item x="1131"/>
        <item x="144"/>
        <item x="826"/>
        <item x="382"/>
        <item x="473"/>
        <item x="207"/>
        <item x="514"/>
        <item x="85"/>
        <item x="792"/>
        <item x="156"/>
        <item x="1002"/>
        <item x="1303"/>
        <item x="102"/>
        <item x="160"/>
        <item x="1306"/>
        <item x="1026"/>
        <item x="376"/>
        <item x="1029"/>
        <item x="1187"/>
        <item x="915"/>
        <item x="455"/>
        <item x="1044"/>
        <item x="297"/>
        <item x="3"/>
        <item x="461"/>
        <item x="660"/>
        <item x="502"/>
        <item x="280"/>
        <item x="1327"/>
        <item x="98"/>
        <item x="1277"/>
        <item x="1170"/>
        <item x="1038"/>
        <item x="1097"/>
        <item x="756"/>
        <item x="430"/>
        <item x="1007"/>
        <item x="58"/>
        <item x="468"/>
        <item x="616"/>
        <item x="817"/>
        <item x="1210"/>
        <item x="52"/>
        <item x="545"/>
        <item x="1175"/>
        <item x="965"/>
        <item x="526"/>
        <item x="853"/>
        <item x="1111"/>
        <item x="227"/>
        <item x="331"/>
        <item x="245"/>
        <item x="491"/>
        <item x="782"/>
        <item x="1280"/>
        <item x="355"/>
        <item x="654"/>
        <item x="321"/>
        <item x="262"/>
        <item x="301"/>
        <item x="636"/>
        <item x="1006"/>
        <item x="219"/>
        <item x="1052"/>
        <item x="924"/>
        <item x="474"/>
        <item x="979"/>
        <item x="520"/>
        <item x="606"/>
        <item x="289"/>
        <item x="1018"/>
        <item x="444"/>
        <item x="1222"/>
        <item x="875"/>
        <item x="687"/>
        <item x="657"/>
        <item x="963"/>
        <item x="1264"/>
        <item x="379"/>
        <item x="663"/>
        <item x="1141"/>
        <item x="885"/>
        <item x="138"/>
        <item x="539"/>
        <item x="140"/>
        <item x="842"/>
        <item x="516"/>
        <item x="11"/>
        <item x="769"/>
        <item x="1320"/>
        <item x="443"/>
        <item x="986"/>
        <item x="958"/>
        <item x="805"/>
        <item x="475"/>
        <item x="9"/>
        <item x="419"/>
        <item x="1336"/>
        <item x="695"/>
        <item x="889"/>
        <item x="244"/>
        <item x="1257"/>
        <item x="62"/>
        <item x="92"/>
        <item x="115"/>
        <item x="387"/>
        <item x="103"/>
        <item x="573"/>
        <item x="935"/>
        <item x="503"/>
        <item x="128"/>
        <item x="640"/>
        <item x="1195"/>
        <item x="598"/>
        <item x="1041"/>
        <item x="910"/>
        <item x="259"/>
        <item x="1307"/>
        <item x="1092"/>
        <item x="1119"/>
        <item x="1266"/>
        <item x="57"/>
        <item x="617"/>
        <item x="1000"/>
        <item x="622"/>
        <item x="1077"/>
        <item x="223"/>
        <item x="688"/>
        <item x="1290"/>
        <item x="314"/>
        <item x="916"/>
        <item x="476"/>
        <item x="242"/>
        <item x="322"/>
        <item x="30"/>
        <item x="1020"/>
        <item x="841"/>
        <item x="373"/>
        <item x="1116"/>
        <item x="161"/>
        <item x="737"/>
        <item x="500"/>
        <item x="263"/>
        <item x="758"/>
        <item x="1312"/>
        <item x="1011"/>
        <item x="19"/>
        <item x="1138"/>
        <item x="1205"/>
        <item x="158"/>
        <item x="441"/>
        <item x="203"/>
        <item x="82"/>
        <item x="849"/>
        <item x="1185"/>
        <item x="1035"/>
        <item x="1248"/>
        <item x="23"/>
        <item x="53"/>
        <item x="1302"/>
        <item x="377"/>
        <item x="524"/>
        <item x="1117"/>
        <item x="1287"/>
        <item x="1206"/>
        <item x="240"/>
        <item x="49"/>
        <item x="29"/>
        <item x="298"/>
        <item x="802"/>
        <item x="952"/>
        <item x="946"/>
        <item x="422"/>
        <item x="608"/>
        <item x="123"/>
        <item x="827"/>
        <item x="14"/>
        <item x="1155"/>
        <item x="1036"/>
        <item x="1048"/>
        <item x="38"/>
        <item x="84"/>
        <item x="1069"/>
        <item x="558"/>
        <item x="666"/>
        <item x="681"/>
        <item x="620"/>
        <item x="696"/>
        <item x="735"/>
        <item x="146"/>
        <item x="1123"/>
        <item x="724"/>
        <item x="1151"/>
        <item x="855"/>
        <item x="957"/>
        <item x="254"/>
        <item x="1217"/>
        <item x="1089"/>
        <item x="338"/>
        <item x="1110"/>
        <item x="955"/>
        <item x="851"/>
        <item x="292"/>
        <item x="312"/>
        <item x="1021"/>
        <item x="381"/>
        <item x="664"/>
        <item x="327"/>
        <item x="271"/>
        <item x="614"/>
        <item x="628"/>
        <item x="741"/>
        <item x="86"/>
        <item x="185"/>
        <item x="825"/>
        <item x="1322"/>
        <item x="256"/>
        <item x="586"/>
        <item x="892"/>
        <item x="252"/>
        <item x="705"/>
        <item x="1030"/>
        <item x="1046"/>
        <item x="738"/>
        <item x="1095"/>
        <item x="844"/>
        <item x="569"/>
        <item x="667"/>
        <item x="549"/>
        <item x="859"/>
        <item x="676"/>
        <item x="265"/>
        <item x="673"/>
        <item x="882"/>
        <item x="421"/>
        <item x="1121"/>
        <item x="1300"/>
        <item x="420"/>
        <item x="109"/>
        <item x="1239"/>
        <item x="94"/>
        <item x="251"/>
        <item x="1283"/>
        <item x="950"/>
        <item x="55"/>
        <item x="288"/>
        <item x="328"/>
        <item x="39"/>
        <item x="330"/>
        <item x="281"/>
        <item x="900"/>
        <item x="530"/>
        <item x="175"/>
        <item x="488"/>
        <item x="1061"/>
        <item x="1240"/>
        <item x="34"/>
        <item x="1145"/>
        <item x="818"/>
        <item x="577"/>
        <item x="1229"/>
        <item x="1299"/>
        <item x="543"/>
        <item t="default"/>
      </items>
    </pivotField>
  </pivotFields>
  <rowFields count="1">
    <field x="0"/>
  </rowFields>
  <rowItems count="7">
    <i>
      <x v="1"/>
    </i>
    <i>
      <x v="2"/>
    </i>
    <i>
      <x v="3"/>
    </i>
    <i>
      <x v="4"/>
    </i>
    <i>
      <x v="5"/>
    </i>
    <i>
      <x v="6"/>
    </i>
    <i>
      <x v="7"/>
    </i>
  </rowItems>
  <colItems count="1">
    <i/>
  </colItems>
  <dataFields count="1">
    <dataField name="Average of charges($)" fld="6" subtotal="average" baseField="0" baseItem="0" numFmtId="164"/>
  </dataFields>
  <formats count="13">
    <format dxfId="92">
      <pivotArea outline="0" collapsedLevelsAreSubtotals="1" fieldPosition="0"/>
    </format>
    <format dxfId="91">
      <pivotArea type="all" dataOnly="0" outline="0" fieldPosition="0"/>
    </format>
    <format dxfId="90">
      <pivotArea outline="0" collapsedLevelsAreSubtotals="1" fieldPosition="0"/>
    </format>
    <format dxfId="89">
      <pivotArea field="0" type="button" dataOnly="0" labelOnly="1" outline="0" axis="axisRow" fieldPosition="0"/>
    </format>
    <format dxfId="88">
      <pivotArea dataOnly="0" labelOnly="1" fieldPosition="0">
        <references count="1">
          <reference field="0" count="0"/>
        </references>
      </pivotArea>
    </format>
    <format dxfId="87">
      <pivotArea dataOnly="0" labelOnly="1" grandRow="1" outline="0" fieldPosition="0"/>
    </format>
    <format dxfId="86">
      <pivotArea dataOnly="0" labelOnly="1" outline="0" axis="axisValues" fieldPosition="0"/>
    </format>
    <format dxfId="85">
      <pivotArea type="all" dataOnly="0" outline="0" fieldPosition="0"/>
    </format>
    <format dxfId="84">
      <pivotArea outline="0" collapsedLevelsAreSubtotals="1" fieldPosition="0"/>
    </format>
    <format dxfId="83">
      <pivotArea field="0" type="button" dataOnly="0" labelOnly="1" outline="0" axis="axisRow" fieldPosition="0"/>
    </format>
    <format dxfId="82">
      <pivotArea dataOnly="0" labelOnly="1" fieldPosition="0">
        <references count="1">
          <reference field="0" count="0"/>
        </references>
      </pivotArea>
    </format>
    <format dxfId="81">
      <pivotArea dataOnly="0" labelOnly="1" grandRow="1" outline="0" fieldPosition="0"/>
    </format>
    <format dxfId="80">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CA62C3E-C2B7-4285-9AB1-7BBCA92A6B88}" name="PivotTable1" cacheId="8"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rowHeaderCaption="Yes/No">
  <location ref="B4:D8" firstHeaderRow="1" firstDataRow="2" firstDataCol="1"/>
  <pivotFields count="7">
    <pivotField showAll="0">
      <items count="10">
        <item x="0"/>
        <item x="1"/>
        <item x="2"/>
        <item x="3"/>
        <item x="4"/>
        <item x="5"/>
        <item x="6"/>
        <item x="7"/>
        <item x="8"/>
        <item t="default"/>
      </items>
    </pivotField>
    <pivotField axis="axisCol" showAll="0">
      <items count="3">
        <item x="0"/>
        <item x="1"/>
        <item t="default"/>
      </items>
    </pivotField>
    <pivotField showAll="0">
      <items count="11">
        <item x="0"/>
        <item x="1"/>
        <item x="2"/>
        <item x="3"/>
        <item x="4"/>
        <item x="5"/>
        <item x="6"/>
        <item x="7"/>
        <item x="8"/>
        <item x="9"/>
        <item t="default"/>
      </items>
    </pivotField>
    <pivotField showAll="0"/>
    <pivotField axis="axisRow" dataField="1" showAll="0">
      <items count="3">
        <item x="1"/>
        <item x="0"/>
        <item t="default"/>
      </items>
    </pivotField>
    <pivotField showAll="0">
      <items count="5">
        <item x="3"/>
        <item x="2"/>
        <item x="1"/>
        <item x="0"/>
        <item t="default"/>
      </items>
    </pivotField>
    <pivotField showAll="0"/>
  </pivotFields>
  <rowFields count="1">
    <field x="4"/>
  </rowFields>
  <rowItems count="3">
    <i>
      <x/>
    </i>
    <i>
      <x v="1"/>
    </i>
    <i t="grand">
      <x/>
    </i>
  </rowItems>
  <colFields count="1">
    <field x="1"/>
  </colFields>
  <colItems count="2">
    <i>
      <x/>
    </i>
    <i>
      <x v="1"/>
    </i>
  </colItems>
  <dataFields count="1">
    <dataField name="Count of smoker" fld="4" subtotal="count" baseField="0" baseItem="0"/>
  </dataFields>
  <formats count="20">
    <format dxfId="112">
      <pivotArea type="all" dataOnly="0" outline="0" fieldPosition="0"/>
    </format>
    <format dxfId="111">
      <pivotArea outline="0" collapsedLevelsAreSubtotals="1" fieldPosition="0"/>
    </format>
    <format dxfId="110">
      <pivotArea type="origin" dataOnly="0" labelOnly="1" outline="0" fieldPosition="0"/>
    </format>
    <format dxfId="109">
      <pivotArea field="1" type="button" dataOnly="0" labelOnly="1" outline="0" axis="axisCol" fieldPosition="0"/>
    </format>
    <format dxfId="108">
      <pivotArea type="topRight" dataOnly="0" labelOnly="1" outline="0" fieldPosition="0"/>
    </format>
    <format dxfId="107">
      <pivotArea field="4" type="button" dataOnly="0" labelOnly="1" outline="0" axis="axisRow" fieldPosition="0"/>
    </format>
    <format dxfId="106">
      <pivotArea dataOnly="0" labelOnly="1" fieldPosition="0">
        <references count="1">
          <reference field="4" count="0"/>
        </references>
      </pivotArea>
    </format>
    <format dxfId="105">
      <pivotArea dataOnly="0" labelOnly="1" grandRow="1" outline="0" fieldPosition="0"/>
    </format>
    <format dxfId="104">
      <pivotArea dataOnly="0" labelOnly="1" fieldPosition="0">
        <references count="1">
          <reference field="1" count="0"/>
        </references>
      </pivotArea>
    </format>
    <format dxfId="103">
      <pivotArea field="1" grandRow="1" outline="0" collapsedLevelsAreSubtotals="1" axis="axisCol" fieldPosition="0">
        <references count="1">
          <reference field="1" count="1" selected="0">
            <x v="1"/>
          </reference>
        </references>
      </pivotArea>
    </format>
    <format dxfId="102">
      <pivotArea type="all" dataOnly="0" outline="0" fieldPosition="0"/>
    </format>
    <format dxfId="101">
      <pivotArea outline="0" collapsedLevelsAreSubtotals="1" fieldPosition="0"/>
    </format>
    <format dxfId="100">
      <pivotArea type="origin" dataOnly="0" labelOnly="1" outline="0" fieldPosition="0"/>
    </format>
    <format dxfId="99">
      <pivotArea field="1" type="button" dataOnly="0" labelOnly="1" outline="0" axis="axisCol" fieldPosition="0"/>
    </format>
    <format dxfId="98">
      <pivotArea type="topRight" dataOnly="0" labelOnly="1" outline="0" fieldPosition="0"/>
    </format>
    <format dxfId="97">
      <pivotArea field="4" type="button" dataOnly="0" labelOnly="1" outline="0" axis="axisRow" fieldPosition="0"/>
    </format>
    <format dxfId="96">
      <pivotArea dataOnly="0" labelOnly="1" fieldPosition="0">
        <references count="1">
          <reference field="4" count="0"/>
        </references>
      </pivotArea>
    </format>
    <format dxfId="95">
      <pivotArea dataOnly="0" labelOnly="1" grandRow="1" outline="0" fieldPosition="0"/>
    </format>
    <format dxfId="94">
      <pivotArea dataOnly="0" labelOnly="1" fieldPosition="0">
        <references count="1">
          <reference field="1" count="0"/>
        </references>
      </pivotArea>
    </format>
    <format dxfId="93">
      <pivotArea field="1" grandRow="1" outline="0" collapsedLevelsAreSubtotals="1" axis="axisCol" fieldPosition="0">
        <references count="1">
          <reference field="1"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2FE9287-A2D8-42ED-AFEB-51563739ECB3}" name="PivotTable4" cacheId="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rowHeaderCaption="Smoker">
  <location ref="I11:J13" firstHeaderRow="1" firstDataRow="1" firstDataCol="1"/>
  <pivotFields count="7">
    <pivotField showAll="0">
      <items count="10">
        <item x="0"/>
        <item x="1"/>
        <item x="2"/>
        <item x="3"/>
        <item x="4"/>
        <item x="5"/>
        <item x="6"/>
        <item x="7"/>
        <item x="8"/>
        <item t="default"/>
      </items>
    </pivotField>
    <pivotField showAll="0"/>
    <pivotField showAll="0">
      <items count="11">
        <item x="0"/>
        <item x="1"/>
        <item x="2"/>
        <item x="3"/>
        <item x="4"/>
        <item x="5"/>
        <item x="6"/>
        <item x="7"/>
        <item x="8"/>
        <item x="9"/>
        <item t="default"/>
      </items>
    </pivotField>
    <pivotField showAll="0"/>
    <pivotField axis="axisRow" showAll="0">
      <items count="3">
        <item x="1"/>
        <item x="0"/>
        <item t="default"/>
      </items>
    </pivotField>
    <pivotField showAll="0"/>
    <pivotField dataField="1" showAll="0">
      <items count="1338">
        <item x="939"/>
        <item x="807"/>
        <item x="1243"/>
        <item x="662"/>
        <item x="22"/>
        <item x="194"/>
        <item x="865"/>
        <item x="780"/>
        <item x="442"/>
        <item x="1316"/>
        <item x="1250"/>
        <item x="680"/>
        <item x="583"/>
        <item x="790"/>
        <item x="487"/>
        <item x="513"/>
        <item x="136"/>
        <item x="385"/>
        <item x="722"/>
        <item x="374"/>
        <item x="1291"/>
        <item x="839"/>
        <item x="77"/>
        <item x="478"/>
        <item x="359"/>
        <item x="236"/>
        <item x="410"/>
        <item x="821"/>
        <item x="482"/>
        <item x="35"/>
        <item x="746"/>
        <item x="942"/>
        <item x="1334"/>
        <item x="399"/>
        <item x="181"/>
        <item x="464"/>
        <item x="133"/>
        <item x="599"/>
        <item x="1247"/>
        <item x="897"/>
        <item x="349"/>
        <item x="195"/>
        <item x="559"/>
        <item x="576"/>
        <item x="1096"/>
        <item x="887"/>
        <item x="172"/>
        <item x="1211"/>
        <item x="295"/>
        <item x="1040"/>
        <item x="121"/>
        <item x="529"/>
        <item x="1295"/>
        <item x="1022"/>
        <item x="647"/>
        <item x="270"/>
        <item x="1282"/>
        <item x="1"/>
        <item x="709"/>
        <item x="232"/>
        <item x="1128"/>
        <item x="1315"/>
        <item x="311"/>
        <item x="65"/>
        <item x="472"/>
        <item x="490"/>
        <item x="972"/>
        <item x="453"/>
        <item x="803"/>
        <item x="479"/>
        <item x="12"/>
        <item x="248"/>
        <item x="15"/>
        <item x="358"/>
        <item x="149"/>
        <item x="854"/>
        <item x="814"/>
        <item x="613"/>
        <item x="1267"/>
        <item x="750"/>
        <item x="1071"/>
        <item x="786"/>
        <item x="1294"/>
        <item x="495"/>
        <item x="452"/>
        <item x="1001"/>
        <item x="630"/>
        <item x="210"/>
        <item x="1059"/>
        <item x="712"/>
        <item x="247"/>
        <item x="1335"/>
        <item x="1024"/>
        <item x="699"/>
        <item x="90"/>
        <item x="137"/>
        <item x="1201"/>
        <item x="1076"/>
        <item x="801"/>
        <item x="689"/>
        <item x="898"/>
        <item x="565"/>
        <item x="200"/>
        <item x="414"/>
        <item x="806"/>
        <item x="192"/>
        <item x="391"/>
        <item x="277"/>
        <item x="1174"/>
        <item x="135"/>
        <item x="293"/>
        <item x="139"/>
        <item x="492"/>
        <item x="31"/>
        <item x="1162"/>
        <item x="469"/>
        <item x="471"/>
        <item x="1149"/>
        <item x="1333"/>
        <item x="611"/>
        <item x="50"/>
        <item x="941"/>
        <item x="727"/>
        <item x="571"/>
        <item x="896"/>
        <item x="1037"/>
        <item x="436"/>
        <item x="122"/>
        <item x="1146"/>
        <item x="37"/>
        <item x="937"/>
        <item x="973"/>
        <item x="106"/>
        <item x="692"/>
        <item x="691"/>
        <item x="17"/>
        <item x="1113"/>
        <item x="113"/>
        <item x="760"/>
        <item x="846"/>
        <item x="134"/>
        <item x="713"/>
        <item x="1157"/>
        <item x="1304"/>
        <item x="914"/>
        <item x="1057"/>
        <item x="217"/>
        <item x="562"/>
        <item x="470"/>
        <item x="511"/>
        <item x="274"/>
        <item x="971"/>
        <item x="477"/>
        <item x="591"/>
        <item x="679"/>
        <item x="881"/>
        <item x="363"/>
        <item x="1181"/>
        <item x="909"/>
        <item x="506"/>
        <item x="820"/>
        <item x="226"/>
        <item x="874"/>
        <item x="1234"/>
        <item x="635"/>
        <item x="1015"/>
        <item x="1298"/>
        <item x="168"/>
        <item x="10"/>
        <item x="423"/>
        <item x="959"/>
        <item x="791"/>
        <item x="1275"/>
        <item x="78"/>
        <item x="28"/>
        <item x="880"/>
        <item x="564"/>
        <item x="276"/>
        <item x="815"/>
        <item x="1180"/>
        <item x="174"/>
        <item x="324"/>
        <item x="108"/>
        <item x="439"/>
        <item x="1177"/>
        <item x="976"/>
        <item x="1107"/>
        <item x="925"/>
        <item x="929"/>
        <item x="847"/>
        <item x="1270"/>
        <item x="508"/>
        <item x="40"/>
        <item x="541"/>
        <item x="748"/>
        <item x="762"/>
        <item x="507"/>
        <item x="1042"/>
        <item x="428"/>
        <item x="1242"/>
        <item x="290"/>
        <item x="1136"/>
        <item x="388"/>
        <item x="364"/>
        <item x="694"/>
        <item x="579"/>
        <item x="1301"/>
        <item x="548"/>
        <item x="1098"/>
        <item x="1238"/>
        <item x="404"/>
        <item x="546"/>
        <item x="1260"/>
        <item x="967"/>
        <item x="1269"/>
        <item x="808"/>
        <item x="960"/>
        <item x="1053"/>
        <item x="631"/>
        <item x="989"/>
        <item x="125"/>
        <item x="870"/>
        <item x="218"/>
        <item x="46"/>
        <item x="655"/>
        <item x="879"/>
        <item x="1101"/>
        <item x="369"/>
        <item x="736"/>
        <item x="141"/>
        <item x="698"/>
        <item x="212"/>
        <item x="352"/>
        <item x="47"/>
        <item x="605"/>
        <item x="326"/>
        <item x="693"/>
        <item x="51"/>
        <item x="1091"/>
        <item x="1047"/>
        <item x="816"/>
        <item x="101"/>
        <item x="619"/>
        <item x="1130"/>
        <item x="1137"/>
        <item x="1285"/>
        <item x="624"/>
        <item x="5"/>
        <item x="742"/>
        <item x="570"/>
        <item x="95"/>
        <item x="555"/>
        <item x="519"/>
        <item x="585"/>
        <item x="4"/>
        <item x="954"/>
        <item x="107"/>
        <item x="294"/>
        <item x="759"/>
        <item x="557"/>
        <item x="670"/>
        <item x="76"/>
        <item x="1213"/>
        <item x="551"/>
        <item x="186"/>
        <item x="1016"/>
        <item x="1158"/>
        <item x="521"/>
        <item x="182"/>
        <item x="451"/>
        <item x="249"/>
        <item x="1216"/>
        <item x="656"/>
        <item x="409"/>
        <item x="1082"/>
        <item x="63"/>
        <item x="1193"/>
        <item x="1031"/>
        <item x="21"/>
        <item x="307"/>
        <item x="406"/>
        <item x="1278"/>
        <item x="731"/>
        <item x="282"/>
        <item x="1323"/>
        <item x="434"/>
        <item x="253"/>
        <item x="795"/>
        <item x="1241"/>
        <item x="922"/>
        <item x="205"/>
        <item x="1296"/>
        <item x="485"/>
        <item x="303"/>
        <item x="783"/>
        <item x="1276"/>
        <item x="868"/>
        <item x="671"/>
        <item x="835"/>
        <item x="1253"/>
        <item x="812"/>
        <item x="1004"/>
        <item x="1173"/>
        <item x="607"/>
        <item x="1005"/>
        <item x="80"/>
        <item x="2"/>
        <item x="1080"/>
        <item x="1058"/>
        <item x="237"/>
        <item x="642"/>
        <item x="980"/>
        <item x="61"/>
        <item x="987"/>
        <item x="951"/>
        <item x="1166"/>
        <item x="1311"/>
        <item x="1259"/>
        <item x="1094"/>
        <item x="1074"/>
        <item x="904"/>
        <item x="1310"/>
        <item x="389"/>
        <item x="112"/>
        <item x="901"/>
        <item x="319"/>
        <item x="1167"/>
        <item x="933"/>
        <item x="454"/>
        <item x="32"/>
        <item x="1219"/>
        <item x="796"/>
        <item x="831"/>
        <item x="440"/>
        <item x="964"/>
        <item x="1272"/>
        <item x="361"/>
        <item x="572"/>
        <item x="449"/>
        <item x="683"/>
        <item x="584"/>
        <item x="1224"/>
        <item x="169"/>
        <item x="166"/>
        <item x="669"/>
        <item x="905"/>
        <item x="883"/>
        <item x="191"/>
        <item x="978"/>
        <item x="346"/>
        <item x="320"/>
        <item x="431"/>
        <item x="983"/>
        <item x="189"/>
        <item x="496"/>
        <item x="1198"/>
        <item x="41"/>
        <item x="970"/>
        <item x="213"/>
        <item x="104"/>
        <item x="220"/>
        <item x="164"/>
        <item x="754"/>
        <item x="413"/>
        <item x="1204"/>
        <item x="1160"/>
        <item x="150"/>
        <item x="145"/>
        <item x="661"/>
        <item x="163"/>
        <item x="787"/>
        <item x="1164"/>
        <item x="518"/>
        <item x="918"/>
        <item x="173"/>
        <item x="222"/>
        <item x="913"/>
        <item x="1297"/>
        <item x="830"/>
        <item x="998"/>
        <item x="886"/>
        <item x="1112"/>
        <item x="187"/>
        <item x="1189"/>
        <item x="241"/>
        <item x="1209"/>
        <item x="704"/>
        <item x="833"/>
        <item x="1013"/>
        <item x="702"/>
        <item x="523"/>
        <item x="257"/>
        <item x="1215"/>
        <item x="1319"/>
        <item x="757"/>
        <item x="686"/>
        <item x="862"/>
        <item x="708"/>
        <item x="1286"/>
        <item x="348"/>
        <item x="992"/>
        <item x="921"/>
        <item x="813"/>
        <item x="596"/>
        <item x="1244"/>
        <item x="1152"/>
        <item x="196"/>
        <item x="789"/>
        <item x="1118"/>
        <item x="1196"/>
        <item x="1063"/>
        <item x="593"/>
        <item x="93"/>
        <item x="1066"/>
        <item x="1126"/>
        <item x="383"/>
        <item x="1081"/>
        <item x="448"/>
        <item x="68"/>
        <item x="437"/>
        <item x="777"/>
        <item x="871"/>
        <item x="432"/>
        <item x="536"/>
        <item x="504"/>
        <item x="588"/>
        <item x="1148"/>
        <item x="59"/>
        <item x="1246"/>
        <item x="535"/>
        <item x="44"/>
        <item x="129"/>
        <item x="1168"/>
        <item x="707"/>
        <item x="828"/>
        <item x="645"/>
        <item x="167"/>
        <item x="345"/>
        <item x="672"/>
        <item x="100"/>
        <item x="540"/>
        <item x="1199"/>
        <item x="24"/>
        <item x="930"/>
        <item x="923"/>
        <item x="42"/>
        <item x="877"/>
        <item x="928"/>
        <item x="878"/>
        <item x="43"/>
        <item x="152"/>
        <item x="1142"/>
        <item x="581"/>
        <item x="947"/>
        <item x="810"/>
        <item x="566"/>
        <item x="67"/>
        <item x="1197"/>
        <item x="837"/>
        <item x="8"/>
        <item x="784"/>
        <item x="659"/>
        <item x="176"/>
        <item x="1172"/>
        <item x="1254"/>
        <item x="1176"/>
        <item x="668"/>
        <item x="1062"/>
        <item x="997"/>
        <item x="426"/>
        <item x="79"/>
        <item x="610"/>
        <item x="1220"/>
        <item x="325"/>
        <item x="864"/>
        <item x="209"/>
        <item x="1225"/>
        <item x="408"/>
        <item x="876"/>
        <item x="725"/>
        <item x="639"/>
        <item x="119"/>
        <item x="234"/>
        <item x="300"/>
        <item x="625"/>
        <item x="612"/>
        <item x="1261"/>
        <item x="188"/>
        <item x="728"/>
        <item x="505"/>
        <item x="71"/>
        <item x="501"/>
        <item x="872"/>
        <item x="1223"/>
        <item x="1308"/>
        <item x="1028"/>
        <item x="768"/>
        <item x="1309"/>
        <item x="155"/>
        <item x="1237"/>
        <item x="775"/>
        <item x="1064"/>
        <item x="799"/>
        <item x="1325"/>
        <item x="766"/>
        <item x="154"/>
        <item x="1289"/>
        <item x="990"/>
        <item x="204"/>
        <item x="1288"/>
        <item x="860"/>
        <item x="239"/>
        <item x="1163"/>
        <item x="945"/>
        <item x="834"/>
        <item x="1226"/>
        <item x="632"/>
        <item x="243"/>
        <item x="1318"/>
        <item x="793"/>
        <item x="674"/>
        <item x="1154"/>
        <item x="890"/>
        <item x="567"/>
        <item x="773"/>
        <item x="272"/>
        <item x="7"/>
        <item x="427"/>
        <item x="1045"/>
        <item x="1262"/>
        <item x="445"/>
        <item x="415"/>
        <item x="932"/>
        <item x="228"/>
        <item x="215"/>
        <item x="995"/>
        <item x="183"/>
        <item x="318"/>
        <item x="268"/>
        <item x="597"/>
        <item x="230"/>
        <item x="819"/>
        <item x="776"/>
        <item x="450"/>
        <item x="966"/>
        <item x="395"/>
        <item x="1218"/>
        <item x="1135"/>
        <item x="984"/>
        <item x="912"/>
        <item x="906"/>
        <item x="372"/>
        <item x="595"/>
        <item x="1179"/>
        <item x="459"/>
        <item x="74"/>
        <item x="1159"/>
        <item x="685"/>
        <item x="184"/>
        <item x="804"/>
        <item x="120"/>
        <item x="285"/>
        <item x="309"/>
        <item x="151"/>
        <item x="975"/>
        <item x="81"/>
        <item x="1140"/>
        <item x="755"/>
        <item x="994"/>
        <item x="367"/>
        <item x="1049"/>
        <item x="88"/>
        <item x="497"/>
        <item x="54"/>
        <item x="765"/>
        <item x="690"/>
        <item x="401"/>
        <item x="368"/>
        <item x="171"/>
        <item x="313"/>
        <item x="902"/>
        <item x="211"/>
        <item x="498"/>
        <item x="822"/>
        <item x="339"/>
        <item x="538"/>
        <item x="6"/>
        <item x="646"/>
        <item x="1009"/>
        <item x="1055"/>
        <item x="651"/>
        <item x="1279"/>
        <item x="384"/>
        <item x="711"/>
        <item x="347"/>
        <item x="556"/>
        <item x="528"/>
        <item x="1120"/>
        <item x="985"/>
        <item x="517"/>
        <item x="590"/>
        <item x="1221"/>
        <item x="310"/>
        <item x="869"/>
        <item x="1233"/>
        <item x="197"/>
        <item x="214"/>
        <item x="396"/>
        <item x="652"/>
        <item x="1284"/>
        <item x="179"/>
        <item x="407"/>
        <item x="609"/>
        <item x="1075"/>
        <item x="747"/>
        <item x="1023"/>
        <item x="1129"/>
        <item x="968"/>
        <item x="118"/>
        <item x="1184"/>
        <item x="739"/>
        <item x="1108"/>
        <item x="60"/>
        <item x="1268"/>
        <item x="1003"/>
        <item x="1192"/>
        <item x="899"/>
        <item x="665"/>
        <item x="1200"/>
        <item x="1012"/>
        <item x="863"/>
        <item x="1019"/>
        <item x="178"/>
        <item x="594"/>
        <item x="537"/>
        <item x="743"/>
        <item x="316"/>
        <item x="201"/>
        <item x="873"/>
        <item x="703"/>
        <item x="351"/>
        <item x="356"/>
        <item x="392"/>
        <item x="936"/>
        <item x="424"/>
        <item x="1065"/>
        <item x="1105"/>
        <item x="1139"/>
        <item x="563"/>
        <item x="763"/>
        <item x="1245"/>
        <item x="416"/>
        <item x="329"/>
        <item x="600"/>
        <item x="621"/>
        <item x="560"/>
        <item x="1115"/>
        <item x="229"/>
        <item x="299"/>
        <item x="400"/>
        <item x="269"/>
        <item x="604"/>
        <item x="1051"/>
        <item x="393"/>
        <item x="1292"/>
        <item x="481"/>
        <item x="512"/>
        <item x="1326"/>
        <item x="781"/>
        <item x="633"/>
        <item x="394"/>
        <item x="809"/>
        <item x="286"/>
        <item x="732"/>
        <item x="1182"/>
        <item x="938"/>
        <item x="962"/>
        <item x="701"/>
        <item x="700"/>
        <item x="940"/>
        <item x="484"/>
        <item x="715"/>
        <item x="734"/>
        <item x="273"/>
        <item x="357"/>
        <item x="284"/>
        <item x="1143"/>
        <item x="127"/>
        <item x="198"/>
        <item x="977"/>
        <item x="275"/>
        <item x="315"/>
        <item x="578"/>
        <item x="1087"/>
        <item x="365"/>
        <item x="425"/>
        <item x="649"/>
        <item x="1027"/>
        <item x="279"/>
        <item x="527"/>
        <item x="682"/>
        <item x="522"/>
        <item x="778"/>
        <item x="845"/>
        <item x="719"/>
        <item x="147"/>
        <item x="483"/>
        <item x="744"/>
        <item x="1008"/>
        <item x="1202"/>
        <item x="1132"/>
        <item x="360"/>
        <item x="730"/>
        <item x="843"/>
        <item x="629"/>
        <item x="931"/>
        <item x="723"/>
        <item x="710"/>
        <item x="124"/>
        <item x="991"/>
        <item x="644"/>
        <item x="678"/>
        <item x="1258"/>
        <item x="1125"/>
        <item x="97"/>
        <item x="544"/>
        <item x="706"/>
        <item x="403"/>
        <item x="1328"/>
        <item x="1104"/>
        <item x="216"/>
        <item x="1263"/>
        <item x="460"/>
        <item x="165"/>
        <item x="891"/>
        <item x="317"/>
        <item x="177"/>
        <item x="162"/>
        <item x="489"/>
        <item x="1106"/>
        <item x="774"/>
        <item x="221"/>
        <item x="1088"/>
        <item x="650"/>
        <item x="1227"/>
        <item x="1054"/>
        <item x="1332"/>
        <item x="458"/>
        <item x="848"/>
        <item x="18"/>
        <item x="969"/>
        <item x="1265"/>
        <item x="618"/>
        <item x="390"/>
        <item x="1147"/>
        <item x="1330"/>
        <item x="1085"/>
        <item x="16"/>
        <item x="1212"/>
        <item x="1114"/>
        <item x="110"/>
        <item x="717"/>
        <item x="561"/>
        <item x="1068"/>
        <item x="91"/>
        <item x="1274"/>
        <item x="148"/>
        <item x="858"/>
        <item x="697"/>
        <item x="344"/>
        <item x="1165"/>
        <item x="811"/>
        <item x="1153"/>
        <item x="83"/>
        <item x="601"/>
        <item x="87"/>
        <item x="89"/>
        <item x="1134"/>
        <item x="13"/>
        <item x="1171"/>
        <item x="770"/>
        <item x="132"/>
        <item x="463"/>
        <item x="553"/>
        <item x="684"/>
        <item x="1100"/>
        <item x="720"/>
        <item x="1314"/>
        <item x="1090"/>
        <item x="1144"/>
        <item x="1093"/>
        <item x="1256"/>
        <item x="626"/>
        <item x="1232"/>
        <item x="1086"/>
        <item x="75"/>
        <item x="515"/>
        <item x="1102"/>
        <item x="627"/>
        <item x="116"/>
        <item x="1043"/>
        <item x="405"/>
        <item x="1331"/>
        <item x="1255"/>
        <item x="447"/>
        <item x="509"/>
        <item x="525"/>
        <item x="114"/>
        <item x="1109"/>
        <item x="258"/>
        <item x="949"/>
        <item x="547"/>
        <item x="568"/>
        <item x="1060"/>
        <item x="323"/>
        <item x="866"/>
        <item x="836"/>
        <item x="615"/>
        <item x="333"/>
        <item x="944"/>
        <item x="852"/>
        <item x="180"/>
        <item x="745"/>
        <item x="72"/>
        <item x="206"/>
        <item x="832"/>
        <item x="510"/>
        <item x="350"/>
        <item x="752"/>
        <item x="260"/>
        <item x="457"/>
        <item x="589"/>
        <item x="764"/>
        <item x="797"/>
        <item x="386"/>
        <item x="283"/>
        <item x="111"/>
        <item x="456"/>
        <item x="1079"/>
        <item x="1293"/>
        <item x="1228"/>
        <item x="308"/>
        <item x="888"/>
        <item x="73"/>
        <item x="225"/>
        <item x="371"/>
        <item x="926"/>
        <item x="193"/>
        <item x="1034"/>
        <item x="1072"/>
        <item x="96"/>
        <item x="1014"/>
        <item x="623"/>
        <item x="336"/>
        <item x="714"/>
        <item x="575"/>
        <item x="1236"/>
        <item x="718"/>
        <item x="934"/>
        <item x="1150"/>
        <item x="653"/>
        <item x="302"/>
        <item x="27"/>
        <item x="861"/>
        <item x="840"/>
        <item x="233"/>
        <item x="1208"/>
        <item x="677"/>
        <item x="353"/>
        <item x="648"/>
        <item x="486"/>
        <item x="1231"/>
        <item x="675"/>
        <item x="1017"/>
        <item x="823"/>
        <item x="190"/>
        <item x="493"/>
        <item x="438"/>
        <item x="956"/>
        <item x="838"/>
        <item x="1329"/>
        <item x="48"/>
        <item x="433"/>
        <item x="467"/>
        <item x="903"/>
        <item x="304"/>
        <item x="246"/>
        <item x="446"/>
        <item x="785"/>
        <item x="771"/>
        <item x="130"/>
        <item x="250"/>
        <item x="1214"/>
        <item x="580"/>
        <item x="532"/>
        <item x="278"/>
        <item x="638"/>
        <item x="1033"/>
        <item x="552"/>
        <item x="721"/>
        <item x="1321"/>
        <item x="943"/>
        <item x="202"/>
        <item x="1191"/>
        <item x="917"/>
        <item x="255"/>
        <item x="894"/>
        <item x="716"/>
        <item x="1188"/>
        <item x="867"/>
        <item x="1324"/>
        <item x="641"/>
        <item x="1073"/>
        <item x="342"/>
        <item x="574"/>
        <item x="466"/>
        <item x="20"/>
        <item x="341"/>
        <item x="550"/>
        <item x="829"/>
        <item x="170"/>
        <item x="370"/>
        <item x="332"/>
        <item x="366"/>
        <item x="919"/>
        <item x="788"/>
        <item x="920"/>
        <item x="927"/>
        <item x="499"/>
        <item x="893"/>
        <item x="56"/>
        <item x="131"/>
        <item x="587"/>
        <item x="1190"/>
        <item x="1032"/>
        <item x="33"/>
        <item x="335"/>
        <item x="534"/>
        <item x="362"/>
        <item x="1186"/>
        <item x="208"/>
        <item x="542"/>
        <item x="996"/>
        <item x="435"/>
        <item x="337"/>
        <item x="1070"/>
        <item x="343"/>
        <item x="25"/>
        <item x="231"/>
        <item x="733"/>
        <item x="531"/>
        <item x="850"/>
        <item x="354"/>
        <item x="751"/>
        <item x="66"/>
        <item x="1124"/>
        <item x="287"/>
        <item x="1281"/>
        <item x="800"/>
        <item x="767"/>
        <item x="1067"/>
        <item x="1127"/>
        <item x="911"/>
        <item x="658"/>
        <item x="1050"/>
        <item x="634"/>
        <item x="418"/>
        <item x="1156"/>
        <item x="1235"/>
        <item x="26"/>
        <item x="412"/>
        <item x="961"/>
        <item x="1271"/>
        <item x="988"/>
        <item x="267"/>
        <item x="402"/>
        <item x="64"/>
        <item x="199"/>
        <item x="398"/>
        <item x="380"/>
        <item x="1083"/>
        <item x="1078"/>
        <item x="907"/>
        <item x="462"/>
        <item x="592"/>
        <item x="157"/>
        <item x="480"/>
        <item x="36"/>
        <item x="856"/>
        <item x="99"/>
        <item x="1252"/>
        <item x="824"/>
        <item x="602"/>
        <item x="1305"/>
        <item x="974"/>
        <item x="1251"/>
        <item x="296"/>
        <item x="993"/>
        <item x="1025"/>
        <item x="378"/>
        <item x="70"/>
        <item x="397"/>
        <item x="726"/>
        <item x="1099"/>
        <item x="982"/>
        <item x="0"/>
        <item x="1273"/>
        <item x="126"/>
        <item x="261"/>
        <item x="753"/>
        <item x="1169"/>
        <item x="266"/>
        <item x="238"/>
        <item x="999"/>
        <item x="603"/>
        <item x="908"/>
        <item x="105"/>
        <item x="582"/>
        <item x="69"/>
        <item x="772"/>
        <item x="554"/>
        <item x="798"/>
        <item x="1056"/>
        <item x="494"/>
        <item x="375"/>
        <item x="143"/>
        <item x="857"/>
        <item x="1203"/>
        <item x="740"/>
        <item x="779"/>
        <item x="794"/>
        <item x="1183"/>
        <item x="417"/>
        <item x="1249"/>
        <item x="1313"/>
        <item x="1010"/>
        <item x="429"/>
        <item x="643"/>
        <item x="1194"/>
        <item x="1122"/>
        <item x="340"/>
        <item x="1161"/>
        <item x="142"/>
        <item x="1084"/>
        <item x="761"/>
        <item x="117"/>
        <item x="334"/>
        <item x="981"/>
        <item x="533"/>
        <item x="1178"/>
        <item x="729"/>
        <item x="305"/>
        <item x="235"/>
        <item x="1317"/>
        <item x="224"/>
        <item x="465"/>
        <item x="749"/>
        <item x="411"/>
        <item x="1133"/>
        <item x="884"/>
        <item x="159"/>
        <item x="895"/>
        <item x="948"/>
        <item x="153"/>
        <item x="953"/>
        <item x="637"/>
        <item x="1230"/>
        <item x="306"/>
        <item x="1039"/>
        <item x="291"/>
        <item x="1207"/>
        <item x="1103"/>
        <item x="264"/>
        <item x="45"/>
        <item x="1131"/>
        <item x="144"/>
        <item x="826"/>
        <item x="382"/>
        <item x="473"/>
        <item x="207"/>
        <item x="514"/>
        <item x="85"/>
        <item x="792"/>
        <item x="156"/>
        <item x="1002"/>
        <item x="1303"/>
        <item x="102"/>
        <item x="160"/>
        <item x="1306"/>
        <item x="1026"/>
        <item x="376"/>
        <item x="1029"/>
        <item x="1187"/>
        <item x="915"/>
        <item x="455"/>
        <item x="1044"/>
        <item x="297"/>
        <item x="3"/>
        <item x="461"/>
        <item x="660"/>
        <item x="502"/>
        <item x="280"/>
        <item x="1327"/>
        <item x="98"/>
        <item x="1277"/>
        <item x="1170"/>
        <item x="1038"/>
        <item x="1097"/>
        <item x="756"/>
        <item x="430"/>
        <item x="1007"/>
        <item x="58"/>
        <item x="468"/>
        <item x="616"/>
        <item x="817"/>
        <item x="1210"/>
        <item x="52"/>
        <item x="545"/>
        <item x="1175"/>
        <item x="965"/>
        <item x="526"/>
        <item x="853"/>
        <item x="1111"/>
        <item x="227"/>
        <item x="331"/>
        <item x="245"/>
        <item x="491"/>
        <item x="782"/>
        <item x="1280"/>
        <item x="355"/>
        <item x="654"/>
        <item x="321"/>
        <item x="262"/>
        <item x="301"/>
        <item x="636"/>
        <item x="1006"/>
        <item x="219"/>
        <item x="1052"/>
        <item x="924"/>
        <item x="474"/>
        <item x="979"/>
        <item x="520"/>
        <item x="606"/>
        <item x="289"/>
        <item x="1018"/>
        <item x="444"/>
        <item x="1222"/>
        <item x="875"/>
        <item x="687"/>
        <item x="657"/>
        <item x="963"/>
        <item x="1264"/>
        <item x="379"/>
        <item x="663"/>
        <item x="1141"/>
        <item x="885"/>
        <item x="138"/>
        <item x="539"/>
        <item x="140"/>
        <item x="842"/>
        <item x="516"/>
        <item x="11"/>
        <item x="769"/>
        <item x="1320"/>
        <item x="443"/>
        <item x="986"/>
        <item x="958"/>
        <item x="805"/>
        <item x="475"/>
        <item x="9"/>
        <item x="419"/>
        <item x="1336"/>
        <item x="695"/>
        <item x="889"/>
        <item x="244"/>
        <item x="1257"/>
        <item x="62"/>
        <item x="92"/>
        <item x="115"/>
        <item x="387"/>
        <item x="103"/>
        <item x="573"/>
        <item x="935"/>
        <item x="503"/>
        <item x="128"/>
        <item x="640"/>
        <item x="1195"/>
        <item x="598"/>
        <item x="1041"/>
        <item x="910"/>
        <item x="259"/>
        <item x="1307"/>
        <item x="1092"/>
        <item x="1119"/>
        <item x="1266"/>
        <item x="57"/>
        <item x="617"/>
        <item x="1000"/>
        <item x="622"/>
        <item x="1077"/>
        <item x="223"/>
        <item x="688"/>
        <item x="1290"/>
        <item x="314"/>
        <item x="916"/>
        <item x="476"/>
        <item x="242"/>
        <item x="322"/>
        <item x="30"/>
        <item x="1020"/>
        <item x="841"/>
        <item x="373"/>
        <item x="1116"/>
        <item x="161"/>
        <item x="737"/>
        <item x="500"/>
        <item x="263"/>
        <item x="758"/>
        <item x="1312"/>
        <item x="1011"/>
        <item x="19"/>
        <item x="1138"/>
        <item x="1205"/>
        <item x="158"/>
        <item x="441"/>
        <item x="203"/>
        <item x="82"/>
        <item x="849"/>
        <item x="1185"/>
        <item x="1035"/>
        <item x="1248"/>
        <item x="23"/>
        <item x="53"/>
        <item x="1302"/>
        <item x="377"/>
        <item x="524"/>
        <item x="1117"/>
        <item x="1287"/>
        <item x="1206"/>
        <item x="240"/>
        <item x="49"/>
        <item x="29"/>
        <item x="298"/>
        <item x="802"/>
        <item x="952"/>
        <item x="946"/>
        <item x="422"/>
        <item x="608"/>
        <item x="123"/>
        <item x="827"/>
        <item x="14"/>
        <item x="1155"/>
        <item x="1036"/>
        <item x="1048"/>
        <item x="38"/>
        <item x="84"/>
        <item x="1069"/>
        <item x="558"/>
        <item x="666"/>
        <item x="681"/>
        <item x="620"/>
        <item x="696"/>
        <item x="735"/>
        <item x="146"/>
        <item x="1123"/>
        <item x="724"/>
        <item x="1151"/>
        <item x="855"/>
        <item x="957"/>
        <item x="254"/>
        <item x="1217"/>
        <item x="1089"/>
        <item x="338"/>
        <item x="1110"/>
        <item x="955"/>
        <item x="851"/>
        <item x="292"/>
        <item x="312"/>
        <item x="1021"/>
        <item x="381"/>
        <item x="664"/>
        <item x="327"/>
        <item x="271"/>
        <item x="614"/>
        <item x="628"/>
        <item x="741"/>
        <item x="86"/>
        <item x="185"/>
        <item x="825"/>
        <item x="1322"/>
        <item x="256"/>
        <item x="586"/>
        <item x="892"/>
        <item x="252"/>
        <item x="705"/>
        <item x="1030"/>
        <item x="1046"/>
        <item x="738"/>
        <item x="1095"/>
        <item x="844"/>
        <item x="569"/>
        <item x="667"/>
        <item x="549"/>
        <item x="859"/>
        <item x="676"/>
        <item x="265"/>
        <item x="673"/>
        <item x="882"/>
        <item x="421"/>
        <item x="1121"/>
        <item x="1300"/>
        <item x="420"/>
        <item x="109"/>
        <item x="1239"/>
        <item x="94"/>
        <item x="251"/>
        <item x="1283"/>
        <item x="950"/>
        <item x="55"/>
        <item x="288"/>
        <item x="328"/>
        <item x="39"/>
        <item x="330"/>
        <item x="281"/>
        <item x="900"/>
        <item x="530"/>
        <item x="175"/>
        <item x="488"/>
        <item x="1061"/>
        <item x="1240"/>
        <item x="34"/>
        <item x="1145"/>
        <item x="818"/>
        <item x="577"/>
        <item x="1229"/>
        <item x="1299"/>
        <item x="543"/>
        <item t="default"/>
      </items>
    </pivotField>
  </pivotFields>
  <rowFields count="1">
    <field x="4"/>
  </rowFields>
  <rowItems count="2">
    <i>
      <x/>
    </i>
    <i>
      <x v="1"/>
    </i>
  </rowItems>
  <colItems count="1">
    <i/>
  </colItems>
  <dataFields count="1">
    <dataField name="Average of charges($)" fld="6" subtotal="average" baseField="4" baseItem="0"/>
  </dataFields>
  <formats count="13">
    <format dxfId="125">
      <pivotArea collapsedLevelsAreSubtotals="1" fieldPosition="0">
        <references count="1">
          <reference field="4" count="0"/>
        </references>
      </pivotArea>
    </format>
    <format dxfId="124">
      <pivotArea type="all" dataOnly="0" outline="0" fieldPosition="0"/>
    </format>
    <format dxfId="123">
      <pivotArea outline="0" collapsedLevelsAreSubtotals="1" fieldPosition="0"/>
    </format>
    <format dxfId="122">
      <pivotArea field="4" type="button" dataOnly="0" labelOnly="1" outline="0" axis="axisRow" fieldPosition="0"/>
    </format>
    <format dxfId="121">
      <pivotArea dataOnly="0" labelOnly="1" fieldPosition="0">
        <references count="1">
          <reference field="4" count="0"/>
        </references>
      </pivotArea>
    </format>
    <format dxfId="120">
      <pivotArea dataOnly="0" labelOnly="1" grandRow="1" outline="0" fieldPosition="0"/>
    </format>
    <format dxfId="119">
      <pivotArea dataOnly="0" labelOnly="1" outline="0" axis="axisValues" fieldPosition="0"/>
    </format>
    <format dxfId="118">
      <pivotArea type="all" dataOnly="0" outline="0" fieldPosition="0"/>
    </format>
    <format dxfId="117">
      <pivotArea outline="0" collapsedLevelsAreSubtotals="1" fieldPosition="0"/>
    </format>
    <format dxfId="116">
      <pivotArea field="4" type="button" dataOnly="0" labelOnly="1" outline="0" axis="axisRow" fieldPosition="0"/>
    </format>
    <format dxfId="115">
      <pivotArea dataOnly="0" labelOnly="1" fieldPosition="0">
        <references count="1">
          <reference field="4" count="0"/>
        </references>
      </pivotArea>
    </format>
    <format dxfId="114">
      <pivotArea dataOnly="0" labelOnly="1" grandRow="1" outline="0" fieldPosition="0"/>
    </format>
    <format dxfId="113">
      <pivotArea dataOnly="0" labelOnly="1" outline="0" axis="axisValues" fieldPosition="0"/>
    </format>
  </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F750267-601C-4E96-9E12-77D08B9EA18C}" name="PivotTable5" cacheId="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rowHeaderCaption="Region">
  <location ref="A3:C8" firstHeaderRow="1" firstDataRow="2" firstDataCol="1"/>
  <pivotFields count="7">
    <pivotField showAll="0">
      <items count="10">
        <item x="0"/>
        <item x="1"/>
        <item x="2"/>
        <item x="3"/>
        <item x="4"/>
        <item x="5"/>
        <item x="6"/>
        <item x="7"/>
        <item x="8"/>
        <item t="default"/>
      </items>
    </pivotField>
    <pivotField showAll="0"/>
    <pivotField showAll="0">
      <items count="11">
        <item x="0"/>
        <item x="1"/>
        <item x="2"/>
        <item x="3"/>
        <item x="4"/>
        <item x="5"/>
        <item x="6"/>
        <item x="7"/>
        <item x="8"/>
        <item x="9"/>
        <item t="default"/>
      </items>
    </pivotField>
    <pivotField showAll="0"/>
    <pivotField axis="axisCol" dataField="1" showAll="0">
      <items count="3">
        <item x="1"/>
        <item x="0"/>
        <item t="default"/>
      </items>
    </pivotField>
    <pivotField axis="axisRow" showAll="0">
      <items count="5">
        <item x="3"/>
        <item x="2"/>
        <item x="1"/>
        <item x="0"/>
        <item t="default"/>
      </items>
    </pivotField>
    <pivotField showAll="0"/>
  </pivotFields>
  <rowFields count="1">
    <field x="5"/>
  </rowFields>
  <rowItems count="4">
    <i>
      <x/>
    </i>
    <i>
      <x v="1"/>
    </i>
    <i>
      <x v="2"/>
    </i>
    <i>
      <x v="3"/>
    </i>
  </rowItems>
  <colFields count="1">
    <field x="4"/>
  </colFields>
  <colItems count="2">
    <i>
      <x/>
    </i>
    <i>
      <x v="1"/>
    </i>
  </colItems>
  <dataFields count="1">
    <dataField name="Count of smoker" fld="4" subtotal="count" baseField="0" baseItem="0"/>
  </dataFields>
  <formats count="16">
    <format dxfId="68">
      <pivotArea type="all" dataOnly="0" outline="0" fieldPosition="0"/>
    </format>
    <format dxfId="67">
      <pivotArea outline="0" collapsedLevelsAreSubtotals="1" fieldPosition="0"/>
    </format>
    <format dxfId="66">
      <pivotArea type="origin" dataOnly="0" labelOnly="1" outline="0" fieldPosition="0"/>
    </format>
    <format dxfId="65">
      <pivotArea field="4" type="button" dataOnly="0" labelOnly="1" outline="0" axis="axisCol" fieldPosition="0"/>
    </format>
    <format dxfId="64">
      <pivotArea type="topRight" dataOnly="0" labelOnly="1" outline="0" fieldPosition="0"/>
    </format>
    <format dxfId="63">
      <pivotArea field="5" type="button" dataOnly="0" labelOnly="1" outline="0" axis="axisRow" fieldPosition="0"/>
    </format>
    <format dxfId="62">
      <pivotArea dataOnly="0" labelOnly="1" fieldPosition="0">
        <references count="1">
          <reference field="5" count="0"/>
        </references>
      </pivotArea>
    </format>
    <format dxfId="61">
      <pivotArea dataOnly="0" labelOnly="1" fieldPosition="0">
        <references count="1">
          <reference field="4" count="0"/>
        </references>
      </pivotArea>
    </format>
    <format dxfId="60">
      <pivotArea type="all" dataOnly="0" outline="0" fieldPosition="0"/>
    </format>
    <format dxfId="59">
      <pivotArea outline="0" collapsedLevelsAreSubtotals="1" fieldPosition="0"/>
    </format>
    <format dxfId="58">
      <pivotArea type="origin" dataOnly="0" labelOnly="1" outline="0" fieldPosition="0"/>
    </format>
    <format dxfId="57">
      <pivotArea field="4" type="button" dataOnly="0" labelOnly="1" outline="0" axis="axisCol" fieldPosition="0"/>
    </format>
    <format dxfId="56">
      <pivotArea type="topRight" dataOnly="0" labelOnly="1" outline="0" fieldPosition="0"/>
    </format>
    <format dxfId="55">
      <pivotArea field="5" type="button" dataOnly="0" labelOnly="1" outline="0" axis="axisRow" fieldPosition="0"/>
    </format>
    <format dxfId="54">
      <pivotArea dataOnly="0" labelOnly="1" fieldPosition="0">
        <references count="1">
          <reference field="5" count="0"/>
        </references>
      </pivotArea>
    </format>
    <format dxfId="53">
      <pivotArea dataOnly="0" labelOnly="1" fieldPosition="0">
        <references count="1">
          <reference field="4" count="0"/>
        </references>
      </pivotArea>
    </format>
  </formats>
  <chartFormats count="3">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97B8937-0AA9-4D04-8AC6-A8DC42EFC28C}" name="PivotTable6" cacheId="8"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rowHeaderCaption="Region">
  <location ref="A3:C8" firstHeaderRow="1" firstDataRow="2" firstDataCol="1"/>
  <pivotFields count="7">
    <pivotField showAll="0">
      <items count="10">
        <item x="0"/>
        <item x="1"/>
        <item x="2"/>
        <item x="3"/>
        <item x="4"/>
        <item x="5"/>
        <item x="6"/>
        <item x="7"/>
        <item x="8"/>
        <item t="default"/>
      </items>
    </pivotField>
    <pivotField showAll="0"/>
    <pivotField showAll="0">
      <items count="11">
        <item x="0"/>
        <item x="1"/>
        <item x="2"/>
        <item x="3"/>
        <item x="4"/>
        <item x="5"/>
        <item x="6"/>
        <item x="7"/>
        <item x="8"/>
        <item x="9"/>
        <item t="default"/>
      </items>
    </pivotField>
    <pivotField showAll="0"/>
    <pivotField axis="axisCol" showAll="0">
      <items count="3">
        <item x="1"/>
        <item x="0"/>
        <item t="default"/>
      </items>
    </pivotField>
    <pivotField axis="axisRow" showAll="0">
      <items count="5">
        <item x="3"/>
        <item x="2"/>
        <item x="1"/>
        <item x="0"/>
        <item t="default"/>
      </items>
    </pivotField>
    <pivotField dataField="1" showAll="0"/>
  </pivotFields>
  <rowFields count="1">
    <field x="5"/>
  </rowFields>
  <rowItems count="4">
    <i>
      <x/>
    </i>
    <i>
      <x v="1"/>
    </i>
    <i>
      <x v="2"/>
    </i>
    <i>
      <x v="3"/>
    </i>
  </rowItems>
  <colFields count="1">
    <field x="4"/>
  </colFields>
  <colItems count="2">
    <i>
      <x/>
    </i>
    <i>
      <x v="1"/>
    </i>
  </colItems>
  <dataFields count="1">
    <dataField name="Average of charges($)" fld="6" subtotal="average" baseField="5" baseItem="1"/>
  </dataFields>
  <formats count="20">
    <format dxfId="52">
      <pivotArea type="all" dataOnly="0" outline="0" fieldPosition="0"/>
    </format>
    <format dxfId="51">
      <pivotArea outline="0" collapsedLevelsAreSubtotals="1" fieldPosition="0"/>
    </format>
    <format dxfId="50">
      <pivotArea type="origin" dataOnly="0" labelOnly="1" outline="0" fieldPosition="0"/>
    </format>
    <format dxfId="49">
      <pivotArea field="4" type="button" dataOnly="0" labelOnly="1" outline="0" axis="axisCol" fieldPosition="0"/>
    </format>
    <format dxfId="48">
      <pivotArea type="topRight" dataOnly="0" labelOnly="1" outline="0" fieldPosition="0"/>
    </format>
    <format dxfId="47">
      <pivotArea field="5" type="button" dataOnly="0" labelOnly="1" outline="0" axis="axisRow" fieldPosition="0"/>
    </format>
    <format dxfId="46">
      <pivotArea dataOnly="0" labelOnly="1" fieldPosition="0">
        <references count="1">
          <reference field="5" count="0"/>
        </references>
      </pivotArea>
    </format>
    <format dxfId="45">
      <pivotArea dataOnly="0" labelOnly="1" grandRow="1" outline="0" fieldPosition="0"/>
    </format>
    <format dxfId="44">
      <pivotArea dataOnly="0" labelOnly="1" fieldPosition="0">
        <references count="1">
          <reference field="4" count="0"/>
        </references>
      </pivotArea>
    </format>
    <format dxfId="43">
      <pivotArea dataOnly="0" labelOnly="1" grandCol="1" outline="0" fieldPosition="0"/>
    </format>
    <format dxfId="42">
      <pivotArea type="all" dataOnly="0" outline="0" fieldPosition="0"/>
    </format>
    <format dxfId="41">
      <pivotArea outline="0" collapsedLevelsAreSubtotals="1" fieldPosition="0"/>
    </format>
    <format dxfId="40">
      <pivotArea type="origin" dataOnly="0" labelOnly="1" outline="0" fieldPosition="0"/>
    </format>
    <format dxfId="39">
      <pivotArea field="4" type="button" dataOnly="0" labelOnly="1" outline="0" axis="axisCol" fieldPosition="0"/>
    </format>
    <format dxfId="38">
      <pivotArea type="topRight" dataOnly="0" labelOnly="1" outline="0" fieldPosition="0"/>
    </format>
    <format dxfId="37">
      <pivotArea field="5" type="button" dataOnly="0" labelOnly="1" outline="0" axis="axisRow" fieldPosition="0"/>
    </format>
    <format dxfId="36">
      <pivotArea dataOnly="0" labelOnly="1" fieldPosition="0">
        <references count="1">
          <reference field="5" count="0"/>
        </references>
      </pivotArea>
    </format>
    <format dxfId="35">
      <pivotArea dataOnly="0" labelOnly="1" grandRow="1" outline="0" fieldPosition="0"/>
    </format>
    <format dxfId="34">
      <pivotArea dataOnly="0" labelOnly="1" fieldPosition="0">
        <references count="1">
          <reference field="4" count="0"/>
        </references>
      </pivotArea>
    </format>
    <format dxfId="33">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007CE74-1A71-4901-A621-0CB283421166}" name="PivotTable1" cacheId="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Region" colHeaderCaption="Dependents">
  <location ref="A3:G8" firstHeaderRow="1" firstDataRow="2" firstDataCol="1"/>
  <pivotFields count="7">
    <pivotField showAll="0">
      <items count="10">
        <item x="0"/>
        <item x="1"/>
        <item x="2"/>
        <item x="3"/>
        <item x="4"/>
        <item x="5"/>
        <item x="6"/>
        <item x="7"/>
        <item x="8"/>
        <item t="default"/>
      </items>
    </pivotField>
    <pivotField showAll="0"/>
    <pivotField showAll="0">
      <items count="11">
        <item x="0"/>
        <item x="1"/>
        <item x="2"/>
        <item x="3"/>
        <item x="4"/>
        <item x="5"/>
        <item x="6"/>
        <item x="7"/>
        <item x="8"/>
        <item x="9"/>
        <item t="default"/>
      </items>
    </pivotField>
    <pivotField axis="axisCol" showAll="0">
      <items count="7">
        <item x="0"/>
        <item x="1"/>
        <item x="3"/>
        <item x="2"/>
        <item x="5"/>
        <item x="4"/>
        <item t="default"/>
      </items>
    </pivotField>
    <pivotField showAll="0"/>
    <pivotField axis="axisRow" showAll="0">
      <items count="5">
        <item x="3"/>
        <item x="2"/>
        <item x="1"/>
        <item x="0"/>
        <item t="default"/>
      </items>
    </pivotField>
    <pivotField dataField="1" showAll="0"/>
  </pivotFields>
  <rowFields count="1">
    <field x="5"/>
  </rowFields>
  <rowItems count="4">
    <i>
      <x/>
    </i>
    <i>
      <x v="1"/>
    </i>
    <i>
      <x v="2"/>
    </i>
    <i>
      <x v="3"/>
    </i>
  </rowItems>
  <colFields count="1">
    <field x="3"/>
  </colFields>
  <colItems count="6">
    <i>
      <x/>
    </i>
    <i>
      <x v="1"/>
    </i>
    <i>
      <x v="2"/>
    </i>
    <i>
      <x v="3"/>
    </i>
    <i>
      <x v="4"/>
    </i>
    <i>
      <x v="5"/>
    </i>
  </colItems>
  <dataFields count="1">
    <dataField name="Charges($)." fld="6" subtotal="average" baseField="5" baseItem="0" numFmtId="165"/>
  </dataFields>
  <formats count="17">
    <format dxfId="32">
      <pivotArea type="all" dataOnly="0" outline="0" fieldPosition="0"/>
    </format>
    <format dxfId="31">
      <pivotArea outline="0" collapsedLevelsAreSubtotals="1" fieldPosition="0"/>
    </format>
    <format dxfId="30">
      <pivotArea type="origin" dataOnly="0" labelOnly="1" outline="0" fieldPosition="0"/>
    </format>
    <format dxfId="29">
      <pivotArea field="3" type="button" dataOnly="0" labelOnly="1" outline="0" axis="axisCol" fieldPosition="0"/>
    </format>
    <format dxfId="28">
      <pivotArea type="topRight" dataOnly="0" labelOnly="1" outline="0" fieldPosition="0"/>
    </format>
    <format dxfId="27">
      <pivotArea field="5" type="button" dataOnly="0" labelOnly="1" outline="0" axis="axisRow" fieldPosition="0"/>
    </format>
    <format dxfId="26">
      <pivotArea dataOnly="0" labelOnly="1" fieldPosition="0">
        <references count="1">
          <reference field="5" count="0"/>
        </references>
      </pivotArea>
    </format>
    <format dxfId="25">
      <pivotArea dataOnly="0" labelOnly="1" fieldPosition="0">
        <references count="1">
          <reference field="3" count="0"/>
        </references>
      </pivotArea>
    </format>
    <format dxfId="24">
      <pivotArea type="all" dataOnly="0" outline="0" fieldPosition="0"/>
    </format>
    <format dxfId="23">
      <pivotArea outline="0" collapsedLevelsAreSubtotals="1" fieldPosition="0"/>
    </format>
    <format dxfId="22">
      <pivotArea type="origin" dataOnly="0" labelOnly="1" outline="0" fieldPosition="0"/>
    </format>
    <format dxfId="21">
      <pivotArea field="3" type="button" dataOnly="0" labelOnly="1" outline="0" axis="axisCol" fieldPosition="0"/>
    </format>
    <format dxfId="20">
      <pivotArea type="topRight" dataOnly="0" labelOnly="1" outline="0" fieldPosition="0"/>
    </format>
    <format dxfId="19">
      <pivotArea field="5" type="button" dataOnly="0" labelOnly="1" outline="0" axis="axisRow" fieldPosition="0"/>
    </format>
    <format dxfId="18">
      <pivotArea dataOnly="0" labelOnly="1" fieldPosition="0">
        <references count="1">
          <reference field="5" count="0"/>
        </references>
      </pivotArea>
    </format>
    <format dxfId="17">
      <pivotArea dataOnly="0" labelOnly="1" fieldPosition="0">
        <references count="1">
          <reference field="3" count="0"/>
        </references>
      </pivotArea>
    </format>
    <format dxfId="1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DDA34C3-8B3D-4807-967C-EF2AD439C480}" name="PivotTable2" cacheId="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Region">
  <location ref="A3:C8" firstHeaderRow="1" firstDataRow="2" firstDataCol="1"/>
  <pivotFields count="7">
    <pivotField showAll="0">
      <items count="10">
        <item x="0"/>
        <item x="1"/>
        <item x="2"/>
        <item x="3"/>
        <item x="4"/>
        <item x="5"/>
        <item x="6"/>
        <item x="7"/>
        <item x="8"/>
        <item t="default"/>
      </items>
    </pivotField>
    <pivotField axis="axisCol" showAll="0">
      <items count="3">
        <item x="0"/>
        <item x="1"/>
        <item t="default"/>
      </items>
    </pivotField>
    <pivotField dataField="1" showAll="0">
      <items count="11">
        <item x="0"/>
        <item x="1"/>
        <item x="2"/>
        <item x="3"/>
        <item x="4"/>
        <item x="5"/>
        <item x="6"/>
        <item x="7"/>
        <item x="8"/>
        <item x="9"/>
        <item t="default"/>
      </items>
    </pivotField>
    <pivotField showAll="0">
      <items count="7">
        <item x="0"/>
        <item x="1"/>
        <item x="3"/>
        <item x="2"/>
        <item x="5"/>
        <item x="4"/>
        <item t="default"/>
      </items>
    </pivotField>
    <pivotField showAll="0">
      <items count="3">
        <item x="1"/>
        <item x="0"/>
        <item t="default"/>
      </items>
    </pivotField>
    <pivotField axis="axisRow" showAll="0">
      <items count="5">
        <item x="3"/>
        <item x="2"/>
        <item x="1"/>
        <item x="0"/>
        <item t="default"/>
      </items>
    </pivotField>
    <pivotField showAll="0"/>
  </pivotFields>
  <rowFields count="1">
    <field x="5"/>
  </rowFields>
  <rowItems count="4">
    <i>
      <x/>
    </i>
    <i>
      <x v="1"/>
    </i>
    <i>
      <x v="2"/>
    </i>
    <i>
      <x v="3"/>
    </i>
  </rowItems>
  <colFields count="1">
    <field x="1"/>
  </colFields>
  <colItems count="2">
    <i>
      <x/>
    </i>
    <i>
      <x v="1"/>
    </i>
  </colItems>
  <dataFields count="1">
    <dataField name="Count of bmi" fld="2" subtotal="count" baseField="0" baseItem="0"/>
  </dataFields>
  <formats count="16">
    <format dxfId="15">
      <pivotArea type="all" dataOnly="0" outline="0" fieldPosition="0"/>
    </format>
    <format dxfId="14">
      <pivotArea outline="0" collapsedLevelsAreSubtotals="1" fieldPosition="0"/>
    </format>
    <format dxfId="13">
      <pivotArea type="origin" dataOnly="0" labelOnly="1" outline="0" fieldPosition="0"/>
    </format>
    <format dxfId="12">
      <pivotArea field="1" type="button" dataOnly="0" labelOnly="1" outline="0" axis="axisCol" fieldPosition="0"/>
    </format>
    <format dxfId="11">
      <pivotArea type="topRight" dataOnly="0" labelOnly="1" outline="0" fieldPosition="0"/>
    </format>
    <format dxfId="10">
      <pivotArea field="5" type="button" dataOnly="0" labelOnly="1" outline="0" axis="axisRow" fieldPosition="0"/>
    </format>
    <format dxfId="9">
      <pivotArea dataOnly="0" labelOnly="1" fieldPosition="0">
        <references count="1">
          <reference field="5" count="0"/>
        </references>
      </pivotArea>
    </format>
    <format dxfId="8">
      <pivotArea dataOnly="0" labelOnly="1" fieldPosition="0">
        <references count="1">
          <reference field="1" count="0"/>
        </references>
      </pivotArea>
    </format>
    <format dxfId="7">
      <pivotArea type="all" dataOnly="0" outline="0" fieldPosition="0"/>
    </format>
    <format dxfId="6">
      <pivotArea outline="0" collapsedLevelsAreSubtotals="1" fieldPosition="0"/>
    </format>
    <format dxfId="5">
      <pivotArea type="origin" dataOnly="0" labelOnly="1" outline="0" fieldPosition="0"/>
    </format>
    <format dxfId="4">
      <pivotArea field="1" type="button" dataOnly="0" labelOnly="1" outline="0" axis="axisCol" fieldPosition="0"/>
    </format>
    <format dxfId="3">
      <pivotArea type="topRight" dataOnly="0" labelOnly="1" outline="0" fieldPosition="0"/>
    </format>
    <format dxfId="2">
      <pivotArea field="5" type="button" dataOnly="0" labelOnly="1" outline="0" axis="axisRow" fieldPosition="0"/>
    </format>
    <format dxfId="1">
      <pivotArea dataOnly="0" labelOnly="1" fieldPosition="0">
        <references count="1">
          <reference field="5" count="0"/>
        </references>
      </pivotArea>
    </format>
    <format dxfId="0">
      <pivotArea dataOnly="0" labelOnly="1" fieldPosition="0">
        <references count="1">
          <reference field="1"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moker" xr10:uid="{75E89289-944F-485D-B1D9-09973342E971}" sourceName="smoker">
  <pivotTables>
    <pivotTable tabId="6" name="PivotTable5"/>
  </pivotTables>
  <data>
    <tabular pivotCacheId="1300431358">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4BEF411-056C-4446-9098-293142DAE9D9}" sourceName="region">
  <pivotTables>
    <pivotTable tabId="6" name="PivotTable5"/>
  </pivotTables>
  <data>
    <tabular pivotCacheId="1300431358">
      <items count="4">
        <i x="3" s="1"/>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moker" xr10:uid="{A469F81D-E3BD-421F-B3CE-999B80BD8246}" cache="Slicer_smoker" caption="smoker" rowHeight="241300"/>
  <slicer name="region" xr10:uid="{CEDEEF31-706A-42B3-8487-EBF1DF1D0864}" cache="Slicer_region" caption="reg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BCD2802-0D71-4956-86BE-D5D5491F8F3D}" name="Table1" displayName="Table1" ref="A3:C6" totalsRowShown="0" headerRowDxfId="133" dataDxfId="131" headerRowBorderDxfId="132" tableBorderDxfId="130" totalsRowBorderDxfId="129">
  <autoFilter ref="A3:C6" xr:uid="{0BCD2802-0D71-4956-86BE-D5D5491F8F3D}"/>
  <tableColumns count="3">
    <tableColumn id="1" xr3:uid="{5AEF0939-A129-49F6-9D58-15B526F95552}" name="Categorical Variables" dataDxfId="128"/>
    <tableColumn id="2" xr3:uid="{5614B8FE-4683-44D6-B7CD-ACB443E231D7}" name="Continious Variables" dataDxfId="127"/>
    <tableColumn id="3" xr3:uid="{081F8B1E-EBA3-4970-ACE4-87DAD5C8CB4A}" name="Discrete" dataDxfId="126"/>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2.xml"/><Relationship Id="rId5" Type="http://schemas.openxmlformats.org/officeDocument/2006/relationships/printerSettings" Target="../printerSettings/printerSettings3.bin"/><Relationship Id="rId4"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E6283C-EEBA-4B93-BCD0-15F1EEA0D90A}">
  <dimension ref="A1:A8"/>
  <sheetViews>
    <sheetView workbookViewId="0">
      <selection activeCell="D18" sqref="D18"/>
    </sheetView>
  </sheetViews>
  <sheetFormatPr defaultRowHeight="14.5"/>
  <sheetData>
    <row r="1" spans="1:1">
      <c r="A1" s="2" t="s">
        <v>14</v>
      </c>
    </row>
    <row r="2" spans="1:1">
      <c r="A2" s="2" t="s">
        <v>15</v>
      </c>
    </row>
    <row r="3" spans="1:1">
      <c r="A3" s="2" t="s">
        <v>16</v>
      </c>
    </row>
    <row r="4" spans="1:1">
      <c r="A4" s="2" t="s">
        <v>17</v>
      </c>
    </row>
    <row r="5" spans="1:1">
      <c r="A5" s="2" t="s">
        <v>18</v>
      </c>
    </row>
    <row r="6" spans="1:1">
      <c r="A6" s="2" t="s">
        <v>19</v>
      </c>
    </row>
    <row r="7" spans="1:1">
      <c r="A7" s="2" t="s">
        <v>20</v>
      </c>
    </row>
    <row r="8" spans="1:1">
      <c r="A8" s="2" t="s">
        <v>21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532FE8-12AE-4009-8B41-D0BC566B9AA1}">
  <dimension ref="A1:P1339"/>
  <sheetViews>
    <sheetView zoomScale="80" zoomScaleNormal="80" workbookViewId="0">
      <selection sqref="A1:G1339"/>
    </sheetView>
  </sheetViews>
  <sheetFormatPr defaultRowHeight="14.5"/>
  <sheetData>
    <row r="1" spans="1:16">
      <c r="A1" t="s">
        <v>0</v>
      </c>
      <c r="B1" t="s">
        <v>1</v>
      </c>
      <c r="C1" t="s">
        <v>2</v>
      </c>
      <c r="D1" t="s">
        <v>3</v>
      </c>
      <c r="E1" t="s">
        <v>4</v>
      </c>
      <c r="F1" t="s">
        <v>5</v>
      </c>
      <c r="G1" t="s">
        <v>22</v>
      </c>
    </row>
    <row r="2" spans="1:16">
      <c r="A2">
        <v>19</v>
      </c>
      <c r="B2" t="s">
        <v>6</v>
      </c>
      <c r="C2">
        <v>27.9</v>
      </c>
      <c r="D2">
        <v>0</v>
      </c>
      <c r="E2" t="s">
        <v>7</v>
      </c>
      <c r="F2" t="s">
        <v>8</v>
      </c>
      <c r="G2">
        <v>16884.923999999999</v>
      </c>
      <c r="P2" s="1"/>
    </row>
    <row r="3" spans="1:16">
      <c r="A3">
        <v>18</v>
      </c>
      <c r="B3" t="s">
        <v>9</v>
      </c>
      <c r="C3">
        <v>33.770000000000003</v>
      </c>
      <c r="D3">
        <v>1</v>
      </c>
      <c r="E3" t="s">
        <v>10</v>
      </c>
      <c r="F3" t="s">
        <v>11</v>
      </c>
      <c r="G3">
        <v>1725.5523000000001</v>
      </c>
      <c r="P3" s="1"/>
    </row>
    <row r="4" spans="1:16">
      <c r="A4">
        <v>28</v>
      </c>
      <c r="B4" t="s">
        <v>9</v>
      </c>
      <c r="C4">
        <v>33</v>
      </c>
      <c r="D4">
        <v>3</v>
      </c>
      <c r="E4" t="s">
        <v>10</v>
      </c>
      <c r="F4" t="s">
        <v>11</v>
      </c>
      <c r="G4">
        <v>4449.4620000000004</v>
      </c>
      <c r="P4" s="1"/>
    </row>
    <row r="5" spans="1:16">
      <c r="A5">
        <v>33</v>
      </c>
      <c r="B5" t="s">
        <v>9</v>
      </c>
      <c r="C5">
        <v>22.704999999999998</v>
      </c>
      <c r="D5">
        <v>0</v>
      </c>
      <c r="E5" t="s">
        <v>10</v>
      </c>
      <c r="F5" t="s">
        <v>12</v>
      </c>
      <c r="G5">
        <v>21984.47061</v>
      </c>
      <c r="P5" s="1"/>
    </row>
    <row r="6" spans="1:16">
      <c r="A6">
        <v>32</v>
      </c>
      <c r="B6" t="s">
        <v>9</v>
      </c>
      <c r="C6">
        <v>28.88</v>
      </c>
      <c r="D6">
        <v>0</v>
      </c>
      <c r="E6" t="s">
        <v>10</v>
      </c>
      <c r="F6" t="s">
        <v>12</v>
      </c>
      <c r="G6">
        <v>3866.8552</v>
      </c>
      <c r="P6" s="1"/>
    </row>
    <row r="7" spans="1:16">
      <c r="A7">
        <v>31</v>
      </c>
      <c r="B7" t="s">
        <v>6</v>
      </c>
      <c r="C7">
        <v>25.74</v>
      </c>
      <c r="D7">
        <v>0</v>
      </c>
      <c r="E7" t="s">
        <v>10</v>
      </c>
      <c r="F7" t="s">
        <v>11</v>
      </c>
      <c r="G7">
        <v>3756.6215999999999</v>
      </c>
    </row>
    <row r="8" spans="1:16">
      <c r="A8">
        <v>46</v>
      </c>
      <c r="B8" t="s">
        <v>6</v>
      </c>
      <c r="C8">
        <v>33.44</v>
      </c>
      <c r="D8">
        <v>1</v>
      </c>
      <c r="E8" t="s">
        <v>10</v>
      </c>
      <c r="F8" t="s">
        <v>11</v>
      </c>
      <c r="G8">
        <v>8240.5895999999993</v>
      </c>
    </row>
    <row r="9" spans="1:16">
      <c r="A9">
        <v>37</v>
      </c>
      <c r="B9" t="s">
        <v>6</v>
      </c>
      <c r="C9">
        <v>27.74</v>
      </c>
      <c r="D9">
        <v>3</v>
      </c>
      <c r="E9" t="s">
        <v>10</v>
      </c>
      <c r="F9" t="s">
        <v>12</v>
      </c>
      <c r="G9">
        <v>7281.5056000000004</v>
      </c>
    </row>
    <row r="10" spans="1:16">
      <c r="A10">
        <v>37</v>
      </c>
      <c r="B10" t="s">
        <v>9</v>
      </c>
      <c r="C10">
        <v>29.83</v>
      </c>
      <c r="D10">
        <v>2</v>
      </c>
      <c r="E10" t="s">
        <v>10</v>
      </c>
      <c r="F10" t="s">
        <v>13</v>
      </c>
      <c r="G10">
        <v>6406.4107000000004</v>
      </c>
    </row>
    <row r="11" spans="1:16">
      <c r="A11">
        <v>60</v>
      </c>
      <c r="B11" t="s">
        <v>6</v>
      </c>
      <c r="C11">
        <v>25.84</v>
      </c>
      <c r="D11">
        <v>0</v>
      </c>
      <c r="E11" t="s">
        <v>10</v>
      </c>
      <c r="F11" t="s">
        <v>12</v>
      </c>
      <c r="G11">
        <v>28923.136920000001</v>
      </c>
    </row>
    <row r="12" spans="1:16">
      <c r="A12">
        <v>25</v>
      </c>
      <c r="B12" t="s">
        <v>9</v>
      </c>
      <c r="C12">
        <v>26.22</v>
      </c>
      <c r="D12">
        <v>0</v>
      </c>
      <c r="E12" t="s">
        <v>10</v>
      </c>
      <c r="F12" t="s">
        <v>13</v>
      </c>
      <c r="G12">
        <v>2721.3208</v>
      </c>
    </row>
    <row r="13" spans="1:16">
      <c r="A13">
        <v>62</v>
      </c>
      <c r="B13" t="s">
        <v>6</v>
      </c>
      <c r="C13">
        <v>26.29</v>
      </c>
      <c r="D13">
        <v>0</v>
      </c>
      <c r="E13" t="s">
        <v>7</v>
      </c>
      <c r="F13" t="s">
        <v>11</v>
      </c>
      <c r="G13">
        <v>27808.7251</v>
      </c>
    </row>
    <row r="14" spans="1:16">
      <c r="A14">
        <v>23</v>
      </c>
      <c r="B14" t="s">
        <v>9</v>
      </c>
      <c r="C14">
        <v>34.4</v>
      </c>
      <c r="D14">
        <v>0</v>
      </c>
      <c r="E14" t="s">
        <v>10</v>
      </c>
      <c r="F14" t="s">
        <v>8</v>
      </c>
      <c r="G14">
        <v>1826.8430000000001</v>
      </c>
    </row>
    <row r="15" spans="1:16">
      <c r="A15">
        <v>56</v>
      </c>
      <c r="B15" t="s">
        <v>6</v>
      </c>
      <c r="C15">
        <v>39.82</v>
      </c>
      <c r="D15">
        <v>0</v>
      </c>
      <c r="E15" t="s">
        <v>10</v>
      </c>
      <c r="F15" t="s">
        <v>11</v>
      </c>
      <c r="G15">
        <v>11090.7178</v>
      </c>
    </row>
    <row r="16" spans="1:16">
      <c r="A16">
        <v>27</v>
      </c>
      <c r="B16" t="s">
        <v>9</v>
      </c>
      <c r="C16">
        <v>42.13</v>
      </c>
      <c r="D16">
        <v>0</v>
      </c>
      <c r="E16" t="s">
        <v>7</v>
      </c>
      <c r="F16" t="s">
        <v>11</v>
      </c>
      <c r="G16">
        <v>39611.757700000002</v>
      </c>
    </row>
    <row r="17" spans="1:7">
      <c r="A17">
        <v>19</v>
      </c>
      <c r="B17" t="s">
        <v>9</v>
      </c>
      <c r="C17">
        <v>24.6</v>
      </c>
      <c r="D17">
        <v>1</v>
      </c>
      <c r="E17" t="s">
        <v>10</v>
      </c>
      <c r="F17" t="s">
        <v>8</v>
      </c>
      <c r="G17">
        <v>1837.2370000000001</v>
      </c>
    </row>
    <row r="18" spans="1:7">
      <c r="A18">
        <v>52</v>
      </c>
      <c r="B18" t="s">
        <v>6</v>
      </c>
      <c r="C18">
        <v>30.78</v>
      </c>
      <c r="D18">
        <v>1</v>
      </c>
      <c r="E18" t="s">
        <v>10</v>
      </c>
      <c r="F18" t="s">
        <v>13</v>
      </c>
      <c r="G18">
        <v>10797.3362</v>
      </c>
    </row>
    <row r="19" spans="1:7">
      <c r="A19">
        <v>23</v>
      </c>
      <c r="B19" t="s">
        <v>9</v>
      </c>
      <c r="C19">
        <v>23.844999999999999</v>
      </c>
      <c r="D19">
        <v>0</v>
      </c>
      <c r="E19" t="s">
        <v>10</v>
      </c>
      <c r="F19" t="s">
        <v>13</v>
      </c>
      <c r="G19">
        <v>2395.17155</v>
      </c>
    </row>
    <row r="20" spans="1:7">
      <c r="A20">
        <v>56</v>
      </c>
      <c r="B20" t="s">
        <v>9</v>
      </c>
      <c r="C20">
        <v>40.299999999999997</v>
      </c>
      <c r="D20">
        <v>0</v>
      </c>
      <c r="E20" t="s">
        <v>10</v>
      </c>
      <c r="F20" t="s">
        <v>8</v>
      </c>
      <c r="G20">
        <v>10602.385</v>
      </c>
    </row>
    <row r="21" spans="1:7">
      <c r="A21">
        <v>30</v>
      </c>
      <c r="B21" t="s">
        <v>9</v>
      </c>
      <c r="C21">
        <v>35.299999999999997</v>
      </c>
      <c r="D21">
        <v>0</v>
      </c>
      <c r="E21" t="s">
        <v>7</v>
      </c>
      <c r="F21" t="s">
        <v>8</v>
      </c>
      <c r="G21">
        <v>36837.466999999997</v>
      </c>
    </row>
    <row r="22" spans="1:7">
      <c r="A22">
        <v>60</v>
      </c>
      <c r="B22" t="s">
        <v>6</v>
      </c>
      <c r="C22">
        <v>36.005000000000003</v>
      </c>
      <c r="D22">
        <v>0</v>
      </c>
      <c r="E22" t="s">
        <v>10</v>
      </c>
      <c r="F22" t="s">
        <v>13</v>
      </c>
      <c r="G22">
        <v>13228.846949999999</v>
      </c>
    </row>
    <row r="23" spans="1:7">
      <c r="A23">
        <v>30</v>
      </c>
      <c r="B23" t="s">
        <v>6</v>
      </c>
      <c r="C23">
        <v>32.4</v>
      </c>
      <c r="D23">
        <v>1</v>
      </c>
      <c r="E23" t="s">
        <v>10</v>
      </c>
      <c r="F23" t="s">
        <v>8</v>
      </c>
      <c r="G23">
        <v>4149.7359999999999</v>
      </c>
    </row>
    <row r="24" spans="1:7">
      <c r="A24">
        <v>18</v>
      </c>
      <c r="B24" t="s">
        <v>9</v>
      </c>
      <c r="C24">
        <v>34.1</v>
      </c>
      <c r="D24">
        <v>0</v>
      </c>
      <c r="E24" t="s">
        <v>10</v>
      </c>
      <c r="F24" t="s">
        <v>11</v>
      </c>
      <c r="G24">
        <v>1137.011</v>
      </c>
    </row>
    <row r="25" spans="1:7">
      <c r="A25">
        <v>34</v>
      </c>
      <c r="B25" t="s">
        <v>6</v>
      </c>
      <c r="C25">
        <v>31.92</v>
      </c>
      <c r="D25">
        <v>1</v>
      </c>
      <c r="E25" t="s">
        <v>7</v>
      </c>
      <c r="F25" t="s">
        <v>13</v>
      </c>
      <c r="G25">
        <v>37701.876799999998</v>
      </c>
    </row>
    <row r="26" spans="1:7">
      <c r="A26">
        <v>37</v>
      </c>
      <c r="B26" t="s">
        <v>9</v>
      </c>
      <c r="C26">
        <v>28.024999999999999</v>
      </c>
      <c r="D26">
        <v>2</v>
      </c>
      <c r="E26" t="s">
        <v>10</v>
      </c>
      <c r="F26" t="s">
        <v>12</v>
      </c>
      <c r="G26">
        <v>6203.90175</v>
      </c>
    </row>
    <row r="27" spans="1:7">
      <c r="A27">
        <v>59</v>
      </c>
      <c r="B27" t="s">
        <v>6</v>
      </c>
      <c r="C27">
        <v>27.72</v>
      </c>
      <c r="D27">
        <v>3</v>
      </c>
      <c r="E27" t="s">
        <v>10</v>
      </c>
      <c r="F27" t="s">
        <v>11</v>
      </c>
      <c r="G27">
        <v>14001.1338</v>
      </c>
    </row>
    <row r="28" spans="1:7">
      <c r="A28">
        <v>63</v>
      </c>
      <c r="B28" t="s">
        <v>6</v>
      </c>
      <c r="C28">
        <v>23.085000000000001</v>
      </c>
      <c r="D28">
        <v>0</v>
      </c>
      <c r="E28" t="s">
        <v>10</v>
      </c>
      <c r="F28" t="s">
        <v>13</v>
      </c>
      <c r="G28">
        <v>14451.835150000001</v>
      </c>
    </row>
    <row r="29" spans="1:7">
      <c r="A29">
        <v>55</v>
      </c>
      <c r="B29" t="s">
        <v>6</v>
      </c>
      <c r="C29">
        <v>32.774999999999999</v>
      </c>
      <c r="D29">
        <v>2</v>
      </c>
      <c r="E29" t="s">
        <v>10</v>
      </c>
      <c r="F29" t="s">
        <v>12</v>
      </c>
      <c r="G29">
        <v>12268.632250000001</v>
      </c>
    </row>
    <row r="30" spans="1:7">
      <c r="A30">
        <v>23</v>
      </c>
      <c r="B30" t="s">
        <v>9</v>
      </c>
      <c r="C30">
        <v>17.385000000000002</v>
      </c>
      <c r="D30">
        <v>1</v>
      </c>
      <c r="E30" t="s">
        <v>10</v>
      </c>
      <c r="F30" t="s">
        <v>12</v>
      </c>
      <c r="G30">
        <v>2775.1921499999999</v>
      </c>
    </row>
    <row r="31" spans="1:7">
      <c r="A31">
        <v>31</v>
      </c>
      <c r="B31" t="s">
        <v>9</v>
      </c>
      <c r="C31">
        <v>36.299999999999997</v>
      </c>
      <c r="D31">
        <v>2</v>
      </c>
      <c r="E31" t="s">
        <v>7</v>
      </c>
      <c r="F31" t="s">
        <v>8</v>
      </c>
      <c r="G31">
        <v>38711</v>
      </c>
    </row>
    <row r="32" spans="1:7">
      <c r="A32">
        <v>22</v>
      </c>
      <c r="B32" t="s">
        <v>9</v>
      </c>
      <c r="C32">
        <v>35.6</v>
      </c>
      <c r="D32">
        <v>0</v>
      </c>
      <c r="E32" t="s">
        <v>7</v>
      </c>
      <c r="F32" t="s">
        <v>8</v>
      </c>
      <c r="G32">
        <v>35585.576000000001</v>
      </c>
    </row>
    <row r="33" spans="1:7">
      <c r="A33">
        <v>18</v>
      </c>
      <c r="B33" t="s">
        <v>6</v>
      </c>
      <c r="C33">
        <v>26.315000000000001</v>
      </c>
      <c r="D33">
        <v>0</v>
      </c>
      <c r="E33" t="s">
        <v>10</v>
      </c>
      <c r="F33" t="s">
        <v>13</v>
      </c>
      <c r="G33">
        <v>2198.1898500000002</v>
      </c>
    </row>
    <row r="34" spans="1:7">
      <c r="A34">
        <v>19</v>
      </c>
      <c r="B34" t="s">
        <v>6</v>
      </c>
      <c r="C34">
        <v>28.6</v>
      </c>
      <c r="D34">
        <v>5</v>
      </c>
      <c r="E34" t="s">
        <v>10</v>
      </c>
      <c r="F34" t="s">
        <v>8</v>
      </c>
      <c r="G34">
        <v>4687.7969999999996</v>
      </c>
    </row>
    <row r="35" spans="1:7">
      <c r="A35">
        <v>63</v>
      </c>
      <c r="B35" t="s">
        <v>9</v>
      </c>
      <c r="C35">
        <v>28.31</v>
      </c>
      <c r="D35">
        <v>0</v>
      </c>
      <c r="E35" t="s">
        <v>10</v>
      </c>
      <c r="F35" t="s">
        <v>12</v>
      </c>
      <c r="G35">
        <v>13770.097900000001</v>
      </c>
    </row>
    <row r="36" spans="1:7">
      <c r="A36">
        <v>28</v>
      </c>
      <c r="B36" t="s">
        <v>9</v>
      </c>
      <c r="C36">
        <v>36.4</v>
      </c>
      <c r="D36">
        <v>1</v>
      </c>
      <c r="E36" t="s">
        <v>7</v>
      </c>
      <c r="F36" t="s">
        <v>8</v>
      </c>
      <c r="G36">
        <v>51194.559139999998</v>
      </c>
    </row>
    <row r="37" spans="1:7">
      <c r="A37">
        <v>19</v>
      </c>
      <c r="B37" t="s">
        <v>9</v>
      </c>
      <c r="C37">
        <v>20.425000000000001</v>
      </c>
      <c r="D37">
        <v>0</v>
      </c>
      <c r="E37" t="s">
        <v>10</v>
      </c>
      <c r="F37" t="s">
        <v>12</v>
      </c>
      <c r="G37">
        <v>1625.4337499999999</v>
      </c>
    </row>
    <row r="38" spans="1:7">
      <c r="A38">
        <v>62</v>
      </c>
      <c r="B38" t="s">
        <v>6</v>
      </c>
      <c r="C38">
        <v>32.965000000000003</v>
      </c>
      <c r="D38">
        <v>3</v>
      </c>
      <c r="E38" t="s">
        <v>10</v>
      </c>
      <c r="F38" t="s">
        <v>12</v>
      </c>
      <c r="G38">
        <v>15612.19335</v>
      </c>
    </row>
    <row r="39" spans="1:7">
      <c r="A39">
        <v>26</v>
      </c>
      <c r="B39" t="s">
        <v>9</v>
      </c>
      <c r="C39">
        <v>20.8</v>
      </c>
      <c r="D39">
        <v>0</v>
      </c>
      <c r="E39" t="s">
        <v>10</v>
      </c>
      <c r="F39" t="s">
        <v>8</v>
      </c>
      <c r="G39">
        <v>2302.3000000000002</v>
      </c>
    </row>
    <row r="40" spans="1:7">
      <c r="A40">
        <v>35</v>
      </c>
      <c r="B40" t="s">
        <v>9</v>
      </c>
      <c r="C40">
        <v>36.67</v>
      </c>
      <c r="D40">
        <v>1</v>
      </c>
      <c r="E40" t="s">
        <v>7</v>
      </c>
      <c r="F40" t="s">
        <v>13</v>
      </c>
      <c r="G40">
        <v>39774.276299999998</v>
      </c>
    </row>
    <row r="41" spans="1:7">
      <c r="A41">
        <v>60</v>
      </c>
      <c r="B41" t="s">
        <v>9</v>
      </c>
      <c r="C41">
        <v>39.9</v>
      </c>
      <c r="D41">
        <v>0</v>
      </c>
      <c r="E41" t="s">
        <v>7</v>
      </c>
      <c r="F41" t="s">
        <v>8</v>
      </c>
      <c r="G41">
        <v>48173.360999999997</v>
      </c>
    </row>
    <row r="42" spans="1:7">
      <c r="A42">
        <v>24</v>
      </c>
      <c r="B42" t="s">
        <v>6</v>
      </c>
      <c r="C42">
        <v>26.6</v>
      </c>
      <c r="D42">
        <v>0</v>
      </c>
      <c r="E42" t="s">
        <v>10</v>
      </c>
      <c r="F42" t="s">
        <v>13</v>
      </c>
      <c r="G42">
        <v>3046.0619999999999</v>
      </c>
    </row>
    <row r="43" spans="1:7">
      <c r="A43">
        <v>31</v>
      </c>
      <c r="B43" t="s">
        <v>6</v>
      </c>
      <c r="C43">
        <v>36.630000000000003</v>
      </c>
      <c r="D43">
        <v>2</v>
      </c>
      <c r="E43" t="s">
        <v>10</v>
      </c>
      <c r="F43" t="s">
        <v>11</v>
      </c>
      <c r="G43">
        <v>4949.7587000000003</v>
      </c>
    </row>
    <row r="44" spans="1:7">
      <c r="A44">
        <v>41</v>
      </c>
      <c r="B44" t="s">
        <v>9</v>
      </c>
      <c r="C44">
        <v>21.78</v>
      </c>
      <c r="D44">
        <v>1</v>
      </c>
      <c r="E44" t="s">
        <v>10</v>
      </c>
      <c r="F44" t="s">
        <v>11</v>
      </c>
      <c r="G44">
        <v>6272.4772000000003</v>
      </c>
    </row>
    <row r="45" spans="1:7">
      <c r="A45">
        <v>37</v>
      </c>
      <c r="B45" t="s">
        <v>6</v>
      </c>
      <c r="C45">
        <v>30.8</v>
      </c>
      <c r="D45">
        <v>2</v>
      </c>
      <c r="E45" t="s">
        <v>10</v>
      </c>
      <c r="F45" t="s">
        <v>11</v>
      </c>
      <c r="G45">
        <v>6313.759</v>
      </c>
    </row>
    <row r="46" spans="1:7">
      <c r="A46">
        <v>38</v>
      </c>
      <c r="B46" t="s">
        <v>9</v>
      </c>
      <c r="C46">
        <v>37.049999999999997</v>
      </c>
      <c r="D46">
        <v>1</v>
      </c>
      <c r="E46" t="s">
        <v>10</v>
      </c>
      <c r="F46" t="s">
        <v>13</v>
      </c>
      <c r="G46">
        <v>6079.6715000000004</v>
      </c>
    </row>
    <row r="47" spans="1:7">
      <c r="A47">
        <v>55</v>
      </c>
      <c r="B47" t="s">
        <v>9</v>
      </c>
      <c r="C47">
        <v>37.299999999999997</v>
      </c>
      <c r="D47">
        <v>0</v>
      </c>
      <c r="E47" t="s">
        <v>10</v>
      </c>
      <c r="F47" t="s">
        <v>8</v>
      </c>
      <c r="G47">
        <v>20630.283510000001</v>
      </c>
    </row>
    <row r="48" spans="1:7">
      <c r="A48">
        <v>18</v>
      </c>
      <c r="B48" t="s">
        <v>6</v>
      </c>
      <c r="C48">
        <v>38.664999999999999</v>
      </c>
      <c r="D48">
        <v>2</v>
      </c>
      <c r="E48" t="s">
        <v>10</v>
      </c>
      <c r="F48" t="s">
        <v>13</v>
      </c>
      <c r="G48">
        <v>3393.35635</v>
      </c>
    </row>
    <row r="49" spans="1:7">
      <c r="A49">
        <v>28</v>
      </c>
      <c r="B49" t="s">
        <v>6</v>
      </c>
      <c r="C49">
        <v>34.770000000000003</v>
      </c>
      <c r="D49">
        <v>0</v>
      </c>
      <c r="E49" t="s">
        <v>10</v>
      </c>
      <c r="F49" t="s">
        <v>12</v>
      </c>
      <c r="G49">
        <v>3556.9223000000002</v>
      </c>
    </row>
    <row r="50" spans="1:7">
      <c r="A50">
        <v>60</v>
      </c>
      <c r="B50" t="s">
        <v>6</v>
      </c>
      <c r="C50">
        <v>24.53</v>
      </c>
      <c r="D50">
        <v>0</v>
      </c>
      <c r="E50" t="s">
        <v>10</v>
      </c>
      <c r="F50" t="s">
        <v>11</v>
      </c>
      <c r="G50">
        <v>12629.896699999999</v>
      </c>
    </row>
    <row r="51" spans="1:7">
      <c r="A51">
        <v>36</v>
      </c>
      <c r="B51" t="s">
        <v>9</v>
      </c>
      <c r="C51">
        <v>35.200000000000003</v>
      </c>
      <c r="D51">
        <v>1</v>
      </c>
      <c r="E51" t="s">
        <v>7</v>
      </c>
      <c r="F51" t="s">
        <v>11</v>
      </c>
      <c r="G51">
        <v>38709.175999999999</v>
      </c>
    </row>
    <row r="52" spans="1:7">
      <c r="A52">
        <v>18</v>
      </c>
      <c r="B52" t="s">
        <v>6</v>
      </c>
      <c r="C52">
        <v>35.625</v>
      </c>
      <c r="D52">
        <v>0</v>
      </c>
      <c r="E52" t="s">
        <v>10</v>
      </c>
      <c r="F52" t="s">
        <v>13</v>
      </c>
      <c r="G52">
        <v>2211.1307499999998</v>
      </c>
    </row>
    <row r="53" spans="1:7">
      <c r="A53">
        <v>21</v>
      </c>
      <c r="B53" t="s">
        <v>6</v>
      </c>
      <c r="C53">
        <v>33.630000000000003</v>
      </c>
      <c r="D53">
        <v>2</v>
      </c>
      <c r="E53" t="s">
        <v>10</v>
      </c>
      <c r="F53" t="s">
        <v>12</v>
      </c>
      <c r="G53">
        <v>3579.8287</v>
      </c>
    </row>
    <row r="54" spans="1:7">
      <c r="A54">
        <v>48</v>
      </c>
      <c r="B54" t="s">
        <v>9</v>
      </c>
      <c r="C54">
        <v>28</v>
      </c>
      <c r="D54">
        <v>1</v>
      </c>
      <c r="E54" t="s">
        <v>7</v>
      </c>
      <c r="F54" t="s">
        <v>8</v>
      </c>
      <c r="G54">
        <v>23568.272000000001</v>
      </c>
    </row>
    <row r="55" spans="1:7">
      <c r="A55">
        <v>36</v>
      </c>
      <c r="B55" t="s">
        <v>9</v>
      </c>
      <c r="C55">
        <v>34.43</v>
      </c>
      <c r="D55">
        <v>0</v>
      </c>
      <c r="E55" t="s">
        <v>7</v>
      </c>
      <c r="F55" t="s">
        <v>11</v>
      </c>
      <c r="G55">
        <v>37742.575700000001</v>
      </c>
    </row>
    <row r="56" spans="1:7">
      <c r="A56">
        <v>40</v>
      </c>
      <c r="B56" t="s">
        <v>6</v>
      </c>
      <c r="C56">
        <v>28.69</v>
      </c>
      <c r="D56">
        <v>3</v>
      </c>
      <c r="E56" t="s">
        <v>10</v>
      </c>
      <c r="F56" t="s">
        <v>12</v>
      </c>
      <c r="G56">
        <v>8059.6791000000003</v>
      </c>
    </row>
    <row r="57" spans="1:7">
      <c r="A57">
        <v>58</v>
      </c>
      <c r="B57" t="s">
        <v>9</v>
      </c>
      <c r="C57">
        <v>36.954999999999998</v>
      </c>
      <c r="D57">
        <v>2</v>
      </c>
      <c r="E57" t="s">
        <v>7</v>
      </c>
      <c r="F57" t="s">
        <v>12</v>
      </c>
      <c r="G57">
        <v>47496.494449999998</v>
      </c>
    </row>
    <row r="58" spans="1:7">
      <c r="A58">
        <v>58</v>
      </c>
      <c r="B58" t="s">
        <v>6</v>
      </c>
      <c r="C58">
        <v>31.824999999999999</v>
      </c>
      <c r="D58">
        <v>2</v>
      </c>
      <c r="E58" t="s">
        <v>10</v>
      </c>
      <c r="F58" t="s">
        <v>13</v>
      </c>
      <c r="G58">
        <v>13607.36875</v>
      </c>
    </row>
    <row r="59" spans="1:7">
      <c r="A59">
        <v>18</v>
      </c>
      <c r="B59" t="s">
        <v>9</v>
      </c>
      <c r="C59">
        <v>31.68</v>
      </c>
      <c r="D59">
        <v>2</v>
      </c>
      <c r="E59" t="s">
        <v>7</v>
      </c>
      <c r="F59" t="s">
        <v>11</v>
      </c>
      <c r="G59">
        <v>34303.167200000004</v>
      </c>
    </row>
    <row r="60" spans="1:7">
      <c r="A60">
        <v>53</v>
      </c>
      <c r="B60" t="s">
        <v>6</v>
      </c>
      <c r="C60">
        <v>22.88</v>
      </c>
      <c r="D60">
        <v>1</v>
      </c>
      <c r="E60" t="s">
        <v>7</v>
      </c>
      <c r="F60" t="s">
        <v>11</v>
      </c>
      <c r="G60">
        <v>23244.790199999999</v>
      </c>
    </row>
    <row r="61" spans="1:7">
      <c r="A61">
        <v>34</v>
      </c>
      <c r="B61" t="s">
        <v>6</v>
      </c>
      <c r="C61">
        <v>37.335000000000001</v>
      </c>
      <c r="D61">
        <v>2</v>
      </c>
      <c r="E61" t="s">
        <v>10</v>
      </c>
      <c r="F61" t="s">
        <v>12</v>
      </c>
      <c r="G61">
        <v>5989.5236500000001</v>
      </c>
    </row>
    <row r="62" spans="1:7">
      <c r="A62">
        <v>43</v>
      </c>
      <c r="B62" t="s">
        <v>9</v>
      </c>
      <c r="C62">
        <v>27.36</v>
      </c>
      <c r="D62">
        <v>3</v>
      </c>
      <c r="E62" t="s">
        <v>10</v>
      </c>
      <c r="F62" t="s">
        <v>13</v>
      </c>
      <c r="G62">
        <v>8606.2173999999995</v>
      </c>
    </row>
    <row r="63" spans="1:7">
      <c r="A63">
        <v>25</v>
      </c>
      <c r="B63" t="s">
        <v>9</v>
      </c>
      <c r="C63">
        <v>33.659999999999997</v>
      </c>
      <c r="D63">
        <v>4</v>
      </c>
      <c r="E63" t="s">
        <v>10</v>
      </c>
      <c r="F63" t="s">
        <v>11</v>
      </c>
      <c r="G63">
        <v>4504.6624000000002</v>
      </c>
    </row>
    <row r="64" spans="1:7">
      <c r="A64">
        <v>64</v>
      </c>
      <c r="B64" t="s">
        <v>9</v>
      </c>
      <c r="C64">
        <v>24.7</v>
      </c>
      <c r="D64">
        <v>1</v>
      </c>
      <c r="E64" t="s">
        <v>10</v>
      </c>
      <c r="F64" t="s">
        <v>12</v>
      </c>
      <c r="G64">
        <v>30166.618170000002</v>
      </c>
    </row>
    <row r="65" spans="1:7">
      <c r="A65">
        <v>28</v>
      </c>
      <c r="B65" t="s">
        <v>6</v>
      </c>
      <c r="C65">
        <v>25.934999999999999</v>
      </c>
      <c r="D65">
        <v>1</v>
      </c>
      <c r="E65" t="s">
        <v>10</v>
      </c>
      <c r="F65" t="s">
        <v>12</v>
      </c>
      <c r="G65">
        <v>4133.6416499999996</v>
      </c>
    </row>
    <row r="66" spans="1:7">
      <c r="A66">
        <v>20</v>
      </c>
      <c r="B66" t="s">
        <v>6</v>
      </c>
      <c r="C66">
        <v>22.42</v>
      </c>
      <c r="D66">
        <v>0</v>
      </c>
      <c r="E66" t="s">
        <v>7</v>
      </c>
      <c r="F66" t="s">
        <v>12</v>
      </c>
      <c r="G66">
        <v>14711.7438</v>
      </c>
    </row>
    <row r="67" spans="1:7">
      <c r="A67">
        <v>19</v>
      </c>
      <c r="B67" t="s">
        <v>6</v>
      </c>
      <c r="C67">
        <v>28.9</v>
      </c>
      <c r="D67">
        <v>0</v>
      </c>
      <c r="E67" t="s">
        <v>10</v>
      </c>
      <c r="F67" t="s">
        <v>8</v>
      </c>
      <c r="G67">
        <v>1743.2139999999999</v>
      </c>
    </row>
    <row r="68" spans="1:7">
      <c r="A68">
        <v>61</v>
      </c>
      <c r="B68" t="s">
        <v>6</v>
      </c>
      <c r="C68">
        <v>39.1</v>
      </c>
      <c r="D68">
        <v>2</v>
      </c>
      <c r="E68" t="s">
        <v>10</v>
      </c>
      <c r="F68" t="s">
        <v>8</v>
      </c>
      <c r="G68">
        <v>14235.072</v>
      </c>
    </row>
    <row r="69" spans="1:7">
      <c r="A69">
        <v>40</v>
      </c>
      <c r="B69" t="s">
        <v>9</v>
      </c>
      <c r="C69">
        <v>26.315000000000001</v>
      </c>
      <c r="D69">
        <v>1</v>
      </c>
      <c r="E69" t="s">
        <v>10</v>
      </c>
      <c r="F69" t="s">
        <v>12</v>
      </c>
      <c r="G69">
        <v>6389.3778499999999</v>
      </c>
    </row>
    <row r="70" spans="1:7">
      <c r="A70">
        <v>40</v>
      </c>
      <c r="B70" t="s">
        <v>6</v>
      </c>
      <c r="C70">
        <v>36.19</v>
      </c>
      <c r="D70">
        <v>0</v>
      </c>
      <c r="E70" t="s">
        <v>10</v>
      </c>
      <c r="F70" t="s">
        <v>11</v>
      </c>
      <c r="G70">
        <v>5920.1040999999996</v>
      </c>
    </row>
    <row r="71" spans="1:7">
      <c r="A71">
        <v>28</v>
      </c>
      <c r="B71" t="s">
        <v>9</v>
      </c>
      <c r="C71">
        <v>23.98</v>
      </c>
      <c r="D71">
        <v>3</v>
      </c>
      <c r="E71" t="s">
        <v>7</v>
      </c>
      <c r="F71" t="s">
        <v>11</v>
      </c>
      <c r="G71">
        <v>17663.144199999999</v>
      </c>
    </row>
    <row r="72" spans="1:7">
      <c r="A72">
        <v>27</v>
      </c>
      <c r="B72" t="s">
        <v>6</v>
      </c>
      <c r="C72">
        <v>24.75</v>
      </c>
      <c r="D72">
        <v>0</v>
      </c>
      <c r="E72" t="s">
        <v>7</v>
      </c>
      <c r="F72" t="s">
        <v>11</v>
      </c>
      <c r="G72">
        <v>16577.779500000001</v>
      </c>
    </row>
    <row r="73" spans="1:7">
      <c r="A73">
        <v>31</v>
      </c>
      <c r="B73" t="s">
        <v>9</v>
      </c>
      <c r="C73">
        <v>28.5</v>
      </c>
      <c r="D73">
        <v>5</v>
      </c>
      <c r="E73" t="s">
        <v>10</v>
      </c>
      <c r="F73" t="s">
        <v>13</v>
      </c>
      <c r="G73">
        <v>6799.4579999999996</v>
      </c>
    </row>
    <row r="74" spans="1:7">
      <c r="A74">
        <v>53</v>
      </c>
      <c r="B74" t="s">
        <v>6</v>
      </c>
      <c r="C74">
        <v>28.1</v>
      </c>
      <c r="D74">
        <v>3</v>
      </c>
      <c r="E74" t="s">
        <v>10</v>
      </c>
      <c r="F74" t="s">
        <v>8</v>
      </c>
      <c r="G74">
        <v>11741.726000000001</v>
      </c>
    </row>
    <row r="75" spans="1:7">
      <c r="A75">
        <v>58</v>
      </c>
      <c r="B75" t="s">
        <v>9</v>
      </c>
      <c r="C75">
        <v>32.01</v>
      </c>
      <c r="D75">
        <v>1</v>
      </c>
      <c r="E75" t="s">
        <v>10</v>
      </c>
      <c r="F75" t="s">
        <v>11</v>
      </c>
      <c r="G75">
        <v>11946.625899999999</v>
      </c>
    </row>
    <row r="76" spans="1:7">
      <c r="A76">
        <v>44</v>
      </c>
      <c r="B76" t="s">
        <v>9</v>
      </c>
      <c r="C76">
        <v>27.4</v>
      </c>
      <c r="D76">
        <v>2</v>
      </c>
      <c r="E76" t="s">
        <v>10</v>
      </c>
      <c r="F76" t="s">
        <v>8</v>
      </c>
      <c r="G76">
        <v>7726.8540000000003</v>
      </c>
    </row>
    <row r="77" spans="1:7">
      <c r="A77">
        <v>57</v>
      </c>
      <c r="B77" t="s">
        <v>9</v>
      </c>
      <c r="C77">
        <v>34.01</v>
      </c>
      <c r="D77">
        <v>0</v>
      </c>
      <c r="E77" t="s">
        <v>10</v>
      </c>
      <c r="F77" t="s">
        <v>12</v>
      </c>
      <c r="G77">
        <v>11356.660900000001</v>
      </c>
    </row>
    <row r="78" spans="1:7">
      <c r="A78">
        <v>29</v>
      </c>
      <c r="B78" t="s">
        <v>6</v>
      </c>
      <c r="C78">
        <v>29.59</v>
      </c>
      <c r="D78">
        <v>1</v>
      </c>
      <c r="E78" t="s">
        <v>10</v>
      </c>
      <c r="F78" t="s">
        <v>11</v>
      </c>
      <c r="G78">
        <v>3947.4131000000002</v>
      </c>
    </row>
    <row r="79" spans="1:7">
      <c r="A79">
        <v>21</v>
      </c>
      <c r="B79" t="s">
        <v>9</v>
      </c>
      <c r="C79">
        <v>35.53</v>
      </c>
      <c r="D79">
        <v>0</v>
      </c>
      <c r="E79" t="s">
        <v>10</v>
      </c>
      <c r="F79" t="s">
        <v>11</v>
      </c>
      <c r="G79">
        <v>1532.4697000000001</v>
      </c>
    </row>
    <row r="80" spans="1:7">
      <c r="A80">
        <v>22</v>
      </c>
      <c r="B80" t="s">
        <v>6</v>
      </c>
      <c r="C80">
        <v>39.805</v>
      </c>
      <c r="D80">
        <v>0</v>
      </c>
      <c r="E80" t="s">
        <v>10</v>
      </c>
      <c r="F80" t="s">
        <v>13</v>
      </c>
      <c r="G80">
        <v>2755.0209500000001</v>
      </c>
    </row>
    <row r="81" spans="1:7">
      <c r="A81">
        <v>41</v>
      </c>
      <c r="B81" t="s">
        <v>6</v>
      </c>
      <c r="C81">
        <v>32.965000000000003</v>
      </c>
      <c r="D81">
        <v>0</v>
      </c>
      <c r="E81" t="s">
        <v>10</v>
      </c>
      <c r="F81" t="s">
        <v>12</v>
      </c>
      <c r="G81">
        <v>6571.0243499999997</v>
      </c>
    </row>
    <row r="82" spans="1:7">
      <c r="A82">
        <v>31</v>
      </c>
      <c r="B82" t="s">
        <v>9</v>
      </c>
      <c r="C82">
        <v>26.885000000000002</v>
      </c>
      <c r="D82">
        <v>1</v>
      </c>
      <c r="E82" t="s">
        <v>10</v>
      </c>
      <c r="F82" t="s">
        <v>13</v>
      </c>
      <c r="G82">
        <v>4441.2131499999996</v>
      </c>
    </row>
    <row r="83" spans="1:7">
      <c r="A83">
        <v>45</v>
      </c>
      <c r="B83" t="s">
        <v>6</v>
      </c>
      <c r="C83">
        <v>38.284999999999997</v>
      </c>
      <c r="D83">
        <v>0</v>
      </c>
      <c r="E83" t="s">
        <v>10</v>
      </c>
      <c r="F83" t="s">
        <v>13</v>
      </c>
      <c r="G83">
        <v>7935.29115</v>
      </c>
    </row>
    <row r="84" spans="1:7">
      <c r="A84">
        <v>22</v>
      </c>
      <c r="B84" t="s">
        <v>9</v>
      </c>
      <c r="C84">
        <v>37.619999999999997</v>
      </c>
      <c r="D84">
        <v>1</v>
      </c>
      <c r="E84" t="s">
        <v>7</v>
      </c>
      <c r="F84" t="s">
        <v>11</v>
      </c>
      <c r="G84">
        <v>37165.163800000002</v>
      </c>
    </row>
    <row r="85" spans="1:7">
      <c r="A85">
        <v>48</v>
      </c>
      <c r="B85" t="s">
        <v>6</v>
      </c>
      <c r="C85">
        <v>41.23</v>
      </c>
      <c r="D85">
        <v>4</v>
      </c>
      <c r="E85" t="s">
        <v>10</v>
      </c>
      <c r="F85" t="s">
        <v>12</v>
      </c>
      <c r="G85">
        <v>11033.661700000001</v>
      </c>
    </row>
    <row r="86" spans="1:7">
      <c r="A86">
        <v>37</v>
      </c>
      <c r="B86" t="s">
        <v>6</v>
      </c>
      <c r="C86">
        <v>34.799999999999997</v>
      </c>
      <c r="D86">
        <v>2</v>
      </c>
      <c r="E86" t="s">
        <v>7</v>
      </c>
      <c r="F86" t="s">
        <v>8</v>
      </c>
      <c r="G86">
        <v>39836.519</v>
      </c>
    </row>
    <row r="87" spans="1:7">
      <c r="A87">
        <v>45</v>
      </c>
      <c r="B87" t="s">
        <v>9</v>
      </c>
      <c r="C87">
        <v>22.895</v>
      </c>
      <c r="D87">
        <v>2</v>
      </c>
      <c r="E87" t="s">
        <v>7</v>
      </c>
      <c r="F87" t="s">
        <v>12</v>
      </c>
      <c r="G87">
        <v>21098.554049999999</v>
      </c>
    </row>
    <row r="88" spans="1:7">
      <c r="A88">
        <v>57</v>
      </c>
      <c r="B88" t="s">
        <v>6</v>
      </c>
      <c r="C88">
        <v>31.16</v>
      </c>
      <c r="D88">
        <v>0</v>
      </c>
      <c r="E88" t="s">
        <v>7</v>
      </c>
      <c r="F88" t="s">
        <v>12</v>
      </c>
      <c r="G88">
        <v>43578.939400000003</v>
      </c>
    </row>
    <row r="89" spans="1:7">
      <c r="A89">
        <v>56</v>
      </c>
      <c r="B89" t="s">
        <v>6</v>
      </c>
      <c r="C89">
        <v>27.2</v>
      </c>
      <c r="D89">
        <v>0</v>
      </c>
      <c r="E89" t="s">
        <v>10</v>
      </c>
      <c r="F89" t="s">
        <v>8</v>
      </c>
      <c r="G89">
        <v>11073.175999999999</v>
      </c>
    </row>
    <row r="90" spans="1:7">
      <c r="A90">
        <v>46</v>
      </c>
      <c r="B90" t="s">
        <v>6</v>
      </c>
      <c r="C90">
        <v>27.74</v>
      </c>
      <c r="D90">
        <v>0</v>
      </c>
      <c r="E90" t="s">
        <v>10</v>
      </c>
      <c r="F90" t="s">
        <v>12</v>
      </c>
      <c r="G90">
        <v>8026.6665999999996</v>
      </c>
    </row>
    <row r="91" spans="1:7">
      <c r="A91">
        <v>55</v>
      </c>
      <c r="B91" t="s">
        <v>6</v>
      </c>
      <c r="C91">
        <v>26.98</v>
      </c>
      <c r="D91">
        <v>0</v>
      </c>
      <c r="E91" t="s">
        <v>10</v>
      </c>
      <c r="F91" t="s">
        <v>12</v>
      </c>
      <c r="G91">
        <v>11082.5772</v>
      </c>
    </row>
    <row r="92" spans="1:7">
      <c r="A92">
        <v>21</v>
      </c>
      <c r="B92" t="s">
        <v>6</v>
      </c>
      <c r="C92">
        <v>39.49</v>
      </c>
      <c r="D92">
        <v>0</v>
      </c>
      <c r="E92" t="s">
        <v>10</v>
      </c>
      <c r="F92" t="s">
        <v>11</v>
      </c>
      <c r="G92">
        <v>2026.9740999999999</v>
      </c>
    </row>
    <row r="93" spans="1:7">
      <c r="A93">
        <v>53</v>
      </c>
      <c r="B93" t="s">
        <v>6</v>
      </c>
      <c r="C93">
        <v>24.795000000000002</v>
      </c>
      <c r="D93">
        <v>1</v>
      </c>
      <c r="E93" t="s">
        <v>10</v>
      </c>
      <c r="F93" t="s">
        <v>12</v>
      </c>
      <c r="G93">
        <v>10942.13205</v>
      </c>
    </row>
    <row r="94" spans="1:7">
      <c r="A94">
        <v>59</v>
      </c>
      <c r="B94" t="s">
        <v>9</v>
      </c>
      <c r="C94">
        <v>29.83</v>
      </c>
      <c r="D94">
        <v>3</v>
      </c>
      <c r="E94" t="s">
        <v>7</v>
      </c>
      <c r="F94" t="s">
        <v>13</v>
      </c>
      <c r="G94">
        <v>30184.936699999998</v>
      </c>
    </row>
    <row r="95" spans="1:7">
      <c r="A95">
        <v>35</v>
      </c>
      <c r="B95" t="s">
        <v>9</v>
      </c>
      <c r="C95">
        <v>34.770000000000003</v>
      </c>
      <c r="D95">
        <v>2</v>
      </c>
      <c r="E95" t="s">
        <v>10</v>
      </c>
      <c r="F95" t="s">
        <v>12</v>
      </c>
      <c r="G95">
        <v>5729.0052999999998</v>
      </c>
    </row>
    <row r="96" spans="1:7">
      <c r="A96">
        <v>64</v>
      </c>
      <c r="B96" t="s">
        <v>6</v>
      </c>
      <c r="C96">
        <v>31.3</v>
      </c>
      <c r="D96">
        <v>2</v>
      </c>
      <c r="E96" t="s">
        <v>7</v>
      </c>
      <c r="F96" t="s">
        <v>8</v>
      </c>
      <c r="G96">
        <v>47291.055</v>
      </c>
    </row>
    <row r="97" spans="1:7">
      <c r="A97">
        <v>28</v>
      </c>
      <c r="B97" t="s">
        <v>6</v>
      </c>
      <c r="C97">
        <v>37.619999999999997</v>
      </c>
      <c r="D97">
        <v>1</v>
      </c>
      <c r="E97" t="s">
        <v>10</v>
      </c>
      <c r="F97" t="s">
        <v>11</v>
      </c>
      <c r="G97">
        <v>3766.8838000000001</v>
      </c>
    </row>
    <row r="98" spans="1:7">
      <c r="A98">
        <v>54</v>
      </c>
      <c r="B98" t="s">
        <v>6</v>
      </c>
      <c r="C98">
        <v>30.8</v>
      </c>
      <c r="D98">
        <v>3</v>
      </c>
      <c r="E98" t="s">
        <v>10</v>
      </c>
      <c r="F98" t="s">
        <v>8</v>
      </c>
      <c r="G98">
        <v>12105.32</v>
      </c>
    </row>
    <row r="99" spans="1:7">
      <c r="A99">
        <v>55</v>
      </c>
      <c r="B99" t="s">
        <v>9</v>
      </c>
      <c r="C99">
        <v>38.28</v>
      </c>
      <c r="D99">
        <v>0</v>
      </c>
      <c r="E99" t="s">
        <v>10</v>
      </c>
      <c r="F99" t="s">
        <v>11</v>
      </c>
      <c r="G99">
        <v>10226.2842</v>
      </c>
    </row>
    <row r="100" spans="1:7">
      <c r="A100">
        <v>56</v>
      </c>
      <c r="B100" t="s">
        <v>9</v>
      </c>
      <c r="C100">
        <v>19.95</v>
      </c>
      <c r="D100">
        <v>0</v>
      </c>
      <c r="E100" t="s">
        <v>7</v>
      </c>
      <c r="F100" t="s">
        <v>13</v>
      </c>
      <c r="G100">
        <v>22412.648499999999</v>
      </c>
    </row>
    <row r="101" spans="1:7">
      <c r="A101">
        <v>38</v>
      </c>
      <c r="B101" t="s">
        <v>9</v>
      </c>
      <c r="C101">
        <v>19.3</v>
      </c>
      <c r="D101">
        <v>0</v>
      </c>
      <c r="E101" t="s">
        <v>7</v>
      </c>
      <c r="F101" t="s">
        <v>8</v>
      </c>
      <c r="G101">
        <v>15820.699000000001</v>
      </c>
    </row>
    <row r="102" spans="1:7">
      <c r="A102">
        <v>41</v>
      </c>
      <c r="B102" t="s">
        <v>6</v>
      </c>
      <c r="C102">
        <v>31.6</v>
      </c>
      <c r="D102">
        <v>0</v>
      </c>
      <c r="E102" t="s">
        <v>10</v>
      </c>
      <c r="F102" t="s">
        <v>8</v>
      </c>
      <c r="G102">
        <v>6186.1270000000004</v>
      </c>
    </row>
    <row r="103" spans="1:7">
      <c r="A103">
        <v>30</v>
      </c>
      <c r="B103" t="s">
        <v>9</v>
      </c>
      <c r="C103">
        <v>25.46</v>
      </c>
      <c r="D103">
        <v>0</v>
      </c>
      <c r="E103" t="s">
        <v>10</v>
      </c>
      <c r="F103" t="s">
        <v>13</v>
      </c>
      <c r="G103">
        <v>3645.0893999999998</v>
      </c>
    </row>
    <row r="104" spans="1:7">
      <c r="A104">
        <v>18</v>
      </c>
      <c r="B104" t="s">
        <v>6</v>
      </c>
      <c r="C104">
        <v>30.114999999999998</v>
      </c>
      <c r="D104">
        <v>0</v>
      </c>
      <c r="E104" t="s">
        <v>10</v>
      </c>
      <c r="F104" t="s">
        <v>13</v>
      </c>
      <c r="G104">
        <v>21344.846699999998</v>
      </c>
    </row>
    <row r="105" spans="1:7">
      <c r="A105">
        <v>61</v>
      </c>
      <c r="B105" t="s">
        <v>6</v>
      </c>
      <c r="C105">
        <v>29.92</v>
      </c>
      <c r="D105">
        <v>3</v>
      </c>
      <c r="E105" t="s">
        <v>7</v>
      </c>
      <c r="F105" t="s">
        <v>11</v>
      </c>
      <c r="G105">
        <v>30942.191800000001</v>
      </c>
    </row>
    <row r="106" spans="1:7">
      <c r="A106">
        <v>34</v>
      </c>
      <c r="B106" t="s">
        <v>6</v>
      </c>
      <c r="C106">
        <v>27.5</v>
      </c>
      <c r="D106">
        <v>1</v>
      </c>
      <c r="E106" t="s">
        <v>10</v>
      </c>
      <c r="F106" t="s">
        <v>8</v>
      </c>
      <c r="G106">
        <v>5003.8530000000001</v>
      </c>
    </row>
    <row r="107" spans="1:7">
      <c r="A107">
        <v>20</v>
      </c>
      <c r="B107" t="s">
        <v>9</v>
      </c>
      <c r="C107">
        <v>28.024999999999999</v>
      </c>
      <c r="D107">
        <v>1</v>
      </c>
      <c r="E107" t="s">
        <v>7</v>
      </c>
      <c r="F107" t="s">
        <v>12</v>
      </c>
      <c r="G107">
        <v>17560.37975</v>
      </c>
    </row>
    <row r="108" spans="1:7">
      <c r="A108">
        <v>19</v>
      </c>
      <c r="B108" t="s">
        <v>6</v>
      </c>
      <c r="C108">
        <v>28.4</v>
      </c>
      <c r="D108">
        <v>1</v>
      </c>
      <c r="E108" t="s">
        <v>10</v>
      </c>
      <c r="F108" t="s">
        <v>8</v>
      </c>
      <c r="G108">
        <v>2331.5189999999998</v>
      </c>
    </row>
    <row r="109" spans="1:7">
      <c r="A109">
        <v>26</v>
      </c>
      <c r="B109" t="s">
        <v>9</v>
      </c>
      <c r="C109">
        <v>30.875</v>
      </c>
      <c r="D109">
        <v>2</v>
      </c>
      <c r="E109" t="s">
        <v>10</v>
      </c>
      <c r="F109" t="s">
        <v>12</v>
      </c>
      <c r="G109">
        <v>3877.3042500000001</v>
      </c>
    </row>
    <row r="110" spans="1:7">
      <c r="A110">
        <v>29</v>
      </c>
      <c r="B110" t="s">
        <v>9</v>
      </c>
      <c r="C110">
        <v>27.94</v>
      </c>
      <c r="D110">
        <v>0</v>
      </c>
      <c r="E110" t="s">
        <v>10</v>
      </c>
      <c r="F110" t="s">
        <v>11</v>
      </c>
      <c r="G110">
        <v>2867.1196</v>
      </c>
    </row>
    <row r="111" spans="1:7">
      <c r="A111">
        <v>63</v>
      </c>
      <c r="B111" t="s">
        <v>9</v>
      </c>
      <c r="C111">
        <v>35.090000000000003</v>
      </c>
      <c r="D111">
        <v>0</v>
      </c>
      <c r="E111" t="s">
        <v>7</v>
      </c>
      <c r="F111" t="s">
        <v>11</v>
      </c>
      <c r="G111">
        <v>47055.532099999997</v>
      </c>
    </row>
    <row r="112" spans="1:7">
      <c r="A112">
        <v>54</v>
      </c>
      <c r="B112" t="s">
        <v>9</v>
      </c>
      <c r="C112">
        <v>33.630000000000003</v>
      </c>
      <c r="D112">
        <v>1</v>
      </c>
      <c r="E112" t="s">
        <v>10</v>
      </c>
      <c r="F112" t="s">
        <v>12</v>
      </c>
      <c r="G112">
        <v>10825.253699999999</v>
      </c>
    </row>
    <row r="113" spans="1:7">
      <c r="A113">
        <v>55</v>
      </c>
      <c r="B113" t="s">
        <v>6</v>
      </c>
      <c r="C113">
        <v>29.7</v>
      </c>
      <c r="D113">
        <v>2</v>
      </c>
      <c r="E113" t="s">
        <v>10</v>
      </c>
      <c r="F113" t="s">
        <v>8</v>
      </c>
      <c r="G113">
        <v>11881.358</v>
      </c>
    </row>
    <row r="114" spans="1:7">
      <c r="A114">
        <v>37</v>
      </c>
      <c r="B114" t="s">
        <v>9</v>
      </c>
      <c r="C114">
        <v>30.8</v>
      </c>
      <c r="D114">
        <v>0</v>
      </c>
      <c r="E114" t="s">
        <v>10</v>
      </c>
      <c r="F114" t="s">
        <v>8</v>
      </c>
      <c r="G114">
        <v>4646.759</v>
      </c>
    </row>
    <row r="115" spans="1:7">
      <c r="A115">
        <v>21</v>
      </c>
      <c r="B115" t="s">
        <v>6</v>
      </c>
      <c r="C115">
        <v>35.72</v>
      </c>
      <c r="D115">
        <v>0</v>
      </c>
      <c r="E115" t="s">
        <v>10</v>
      </c>
      <c r="F115" t="s">
        <v>12</v>
      </c>
      <c r="G115">
        <v>2404.7338</v>
      </c>
    </row>
    <row r="116" spans="1:7">
      <c r="A116">
        <v>52</v>
      </c>
      <c r="B116" t="s">
        <v>9</v>
      </c>
      <c r="C116">
        <v>32.204999999999998</v>
      </c>
      <c r="D116">
        <v>3</v>
      </c>
      <c r="E116" t="s">
        <v>10</v>
      </c>
      <c r="F116" t="s">
        <v>13</v>
      </c>
      <c r="G116">
        <v>11488.31695</v>
      </c>
    </row>
    <row r="117" spans="1:7">
      <c r="A117">
        <v>60</v>
      </c>
      <c r="B117" t="s">
        <v>9</v>
      </c>
      <c r="C117">
        <v>28.594999999999999</v>
      </c>
      <c r="D117">
        <v>0</v>
      </c>
      <c r="E117" t="s">
        <v>10</v>
      </c>
      <c r="F117" t="s">
        <v>13</v>
      </c>
      <c r="G117">
        <v>30259.995559999999</v>
      </c>
    </row>
    <row r="118" spans="1:7">
      <c r="A118">
        <v>58</v>
      </c>
      <c r="B118" t="s">
        <v>9</v>
      </c>
      <c r="C118">
        <v>49.06</v>
      </c>
      <c r="D118">
        <v>0</v>
      </c>
      <c r="E118" t="s">
        <v>10</v>
      </c>
      <c r="F118" t="s">
        <v>11</v>
      </c>
      <c r="G118">
        <v>11381.3254</v>
      </c>
    </row>
    <row r="119" spans="1:7">
      <c r="A119">
        <v>29</v>
      </c>
      <c r="B119" t="s">
        <v>6</v>
      </c>
      <c r="C119">
        <v>27.94</v>
      </c>
      <c r="D119">
        <v>1</v>
      </c>
      <c r="E119" t="s">
        <v>7</v>
      </c>
      <c r="F119" t="s">
        <v>11</v>
      </c>
      <c r="G119">
        <v>19107.779600000002</v>
      </c>
    </row>
    <row r="120" spans="1:7">
      <c r="A120">
        <v>49</v>
      </c>
      <c r="B120" t="s">
        <v>6</v>
      </c>
      <c r="C120">
        <v>27.17</v>
      </c>
      <c r="D120">
        <v>0</v>
      </c>
      <c r="E120" t="s">
        <v>10</v>
      </c>
      <c r="F120" t="s">
        <v>11</v>
      </c>
      <c r="G120">
        <v>8601.3292999999994</v>
      </c>
    </row>
    <row r="121" spans="1:7">
      <c r="A121">
        <v>37</v>
      </c>
      <c r="B121" t="s">
        <v>6</v>
      </c>
      <c r="C121">
        <v>23.37</v>
      </c>
      <c r="D121">
        <v>2</v>
      </c>
      <c r="E121" t="s">
        <v>10</v>
      </c>
      <c r="F121" t="s">
        <v>12</v>
      </c>
      <c r="G121">
        <v>6686.4313000000002</v>
      </c>
    </row>
    <row r="122" spans="1:7">
      <c r="A122">
        <v>44</v>
      </c>
      <c r="B122" t="s">
        <v>9</v>
      </c>
      <c r="C122">
        <v>37.1</v>
      </c>
      <c r="D122">
        <v>2</v>
      </c>
      <c r="E122" t="s">
        <v>10</v>
      </c>
      <c r="F122" t="s">
        <v>8</v>
      </c>
      <c r="G122">
        <v>7740.3370000000004</v>
      </c>
    </row>
    <row r="123" spans="1:7">
      <c r="A123">
        <v>18</v>
      </c>
      <c r="B123" t="s">
        <v>9</v>
      </c>
      <c r="C123">
        <v>23.75</v>
      </c>
      <c r="D123">
        <v>0</v>
      </c>
      <c r="E123" t="s">
        <v>10</v>
      </c>
      <c r="F123" t="s">
        <v>13</v>
      </c>
      <c r="G123">
        <v>1705.6244999999999</v>
      </c>
    </row>
    <row r="124" spans="1:7">
      <c r="A124">
        <v>20</v>
      </c>
      <c r="B124" t="s">
        <v>6</v>
      </c>
      <c r="C124">
        <v>28.975000000000001</v>
      </c>
      <c r="D124">
        <v>0</v>
      </c>
      <c r="E124" t="s">
        <v>10</v>
      </c>
      <c r="F124" t="s">
        <v>12</v>
      </c>
      <c r="G124">
        <v>2257.47525</v>
      </c>
    </row>
    <row r="125" spans="1:7">
      <c r="A125">
        <v>44</v>
      </c>
      <c r="B125" t="s">
        <v>9</v>
      </c>
      <c r="C125">
        <v>31.35</v>
      </c>
      <c r="D125">
        <v>1</v>
      </c>
      <c r="E125" t="s">
        <v>7</v>
      </c>
      <c r="F125" t="s">
        <v>13</v>
      </c>
      <c r="G125">
        <v>39556.494500000001</v>
      </c>
    </row>
    <row r="126" spans="1:7">
      <c r="A126">
        <v>47</v>
      </c>
      <c r="B126" t="s">
        <v>6</v>
      </c>
      <c r="C126">
        <v>33.914999999999999</v>
      </c>
      <c r="D126">
        <v>3</v>
      </c>
      <c r="E126" t="s">
        <v>10</v>
      </c>
      <c r="F126" t="s">
        <v>12</v>
      </c>
      <c r="G126">
        <v>10115.00885</v>
      </c>
    </row>
    <row r="127" spans="1:7">
      <c r="A127">
        <v>26</v>
      </c>
      <c r="B127" t="s">
        <v>6</v>
      </c>
      <c r="C127">
        <v>28.785</v>
      </c>
      <c r="D127">
        <v>0</v>
      </c>
      <c r="E127" t="s">
        <v>10</v>
      </c>
      <c r="F127" t="s">
        <v>13</v>
      </c>
      <c r="G127">
        <v>3385.3991500000002</v>
      </c>
    </row>
    <row r="128" spans="1:7">
      <c r="A128">
        <v>19</v>
      </c>
      <c r="B128" t="s">
        <v>6</v>
      </c>
      <c r="C128">
        <v>28.3</v>
      </c>
      <c r="D128">
        <v>0</v>
      </c>
      <c r="E128" t="s">
        <v>7</v>
      </c>
      <c r="F128" t="s">
        <v>8</v>
      </c>
      <c r="G128">
        <v>17081.080000000002</v>
      </c>
    </row>
    <row r="129" spans="1:7">
      <c r="A129">
        <v>52</v>
      </c>
      <c r="B129" t="s">
        <v>6</v>
      </c>
      <c r="C129">
        <v>37.4</v>
      </c>
      <c r="D129">
        <v>0</v>
      </c>
      <c r="E129" t="s">
        <v>10</v>
      </c>
      <c r="F129" t="s">
        <v>8</v>
      </c>
      <c r="G129">
        <v>9634.5380000000005</v>
      </c>
    </row>
    <row r="130" spans="1:7">
      <c r="A130">
        <v>32</v>
      </c>
      <c r="B130" t="s">
        <v>6</v>
      </c>
      <c r="C130">
        <v>17.765000000000001</v>
      </c>
      <c r="D130">
        <v>2</v>
      </c>
      <c r="E130" t="s">
        <v>7</v>
      </c>
      <c r="F130" t="s">
        <v>12</v>
      </c>
      <c r="G130">
        <v>32734.186300000001</v>
      </c>
    </row>
    <row r="131" spans="1:7">
      <c r="A131">
        <v>38</v>
      </c>
      <c r="B131" t="s">
        <v>9</v>
      </c>
      <c r="C131">
        <v>34.700000000000003</v>
      </c>
      <c r="D131">
        <v>2</v>
      </c>
      <c r="E131" t="s">
        <v>10</v>
      </c>
      <c r="F131" t="s">
        <v>8</v>
      </c>
      <c r="G131">
        <v>6082.4049999999997</v>
      </c>
    </row>
    <row r="132" spans="1:7">
      <c r="A132">
        <v>59</v>
      </c>
      <c r="B132" t="s">
        <v>6</v>
      </c>
      <c r="C132">
        <v>26.504999999999999</v>
      </c>
      <c r="D132">
        <v>0</v>
      </c>
      <c r="E132" t="s">
        <v>10</v>
      </c>
      <c r="F132" t="s">
        <v>13</v>
      </c>
      <c r="G132">
        <v>12815.444949999999</v>
      </c>
    </row>
    <row r="133" spans="1:7">
      <c r="A133">
        <v>61</v>
      </c>
      <c r="B133" t="s">
        <v>6</v>
      </c>
      <c r="C133">
        <v>22.04</v>
      </c>
      <c r="D133">
        <v>0</v>
      </c>
      <c r="E133" t="s">
        <v>10</v>
      </c>
      <c r="F133" t="s">
        <v>13</v>
      </c>
      <c r="G133">
        <v>13616.3586</v>
      </c>
    </row>
    <row r="134" spans="1:7">
      <c r="A134">
        <v>53</v>
      </c>
      <c r="B134" t="s">
        <v>6</v>
      </c>
      <c r="C134">
        <v>35.9</v>
      </c>
      <c r="D134">
        <v>2</v>
      </c>
      <c r="E134" t="s">
        <v>10</v>
      </c>
      <c r="F134" t="s">
        <v>8</v>
      </c>
      <c r="G134">
        <v>11163.567999999999</v>
      </c>
    </row>
    <row r="135" spans="1:7">
      <c r="A135">
        <v>19</v>
      </c>
      <c r="B135" t="s">
        <v>9</v>
      </c>
      <c r="C135">
        <v>25.555</v>
      </c>
      <c r="D135">
        <v>0</v>
      </c>
      <c r="E135" t="s">
        <v>10</v>
      </c>
      <c r="F135" t="s">
        <v>12</v>
      </c>
      <c r="G135">
        <v>1632.5644500000001</v>
      </c>
    </row>
    <row r="136" spans="1:7">
      <c r="A136">
        <v>20</v>
      </c>
      <c r="B136" t="s">
        <v>6</v>
      </c>
      <c r="C136">
        <v>28.785</v>
      </c>
      <c r="D136">
        <v>0</v>
      </c>
      <c r="E136" t="s">
        <v>10</v>
      </c>
      <c r="F136" t="s">
        <v>13</v>
      </c>
      <c r="G136">
        <v>2457.2111500000001</v>
      </c>
    </row>
    <row r="137" spans="1:7">
      <c r="A137">
        <v>22</v>
      </c>
      <c r="B137" t="s">
        <v>6</v>
      </c>
      <c r="C137">
        <v>28.05</v>
      </c>
      <c r="D137">
        <v>0</v>
      </c>
      <c r="E137" t="s">
        <v>10</v>
      </c>
      <c r="F137" t="s">
        <v>11</v>
      </c>
      <c r="G137">
        <v>2155.6815000000001</v>
      </c>
    </row>
    <row r="138" spans="1:7">
      <c r="A138">
        <v>19</v>
      </c>
      <c r="B138" t="s">
        <v>9</v>
      </c>
      <c r="C138">
        <v>34.1</v>
      </c>
      <c r="D138">
        <v>0</v>
      </c>
      <c r="E138" t="s">
        <v>10</v>
      </c>
      <c r="F138" t="s">
        <v>8</v>
      </c>
      <c r="G138">
        <v>1261.442</v>
      </c>
    </row>
    <row r="139" spans="1:7">
      <c r="A139">
        <v>22</v>
      </c>
      <c r="B139" t="s">
        <v>9</v>
      </c>
      <c r="C139">
        <v>25.175000000000001</v>
      </c>
      <c r="D139">
        <v>0</v>
      </c>
      <c r="E139" t="s">
        <v>10</v>
      </c>
      <c r="F139" t="s">
        <v>12</v>
      </c>
      <c r="G139">
        <v>2045.68525</v>
      </c>
    </row>
    <row r="140" spans="1:7">
      <c r="A140">
        <v>54</v>
      </c>
      <c r="B140" t="s">
        <v>6</v>
      </c>
      <c r="C140">
        <v>31.9</v>
      </c>
      <c r="D140">
        <v>3</v>
      </c>
      <c r="E140" t="s">
        <v>10</v>
      </c>
      <c r="F140" t="s">
        <v>11</v>
      </c>
      <c r="G140">
        <v>27322.73386</v>
      </c>
    </row>
    <row r="141" spans="1:7">
      <c r="A141">
        <v>22</v>
      </c>
      <c r="B141" t="s">
        <v>6</v>
      </c>
      <c r="C141">
        <v>36</v>
      </c>
      <c r="D141">
        <v>0</v>
      </c>
      <c r="E141" t="s">
        <v>10</v>
      </c>
      <c r="F141" t="s">
        <v>8</v>
      </c>
      <c r="G141">
        <v>2166.732</v>
      </c>
    </row>
    <row r="142" spans="1:7">
      <c r="A142">
        <v>34</v>
      </c>
      <c r="B142" t="s">
        <v>9</v>
      </c>
      <c r="C142">
        <v>22.42</v>
      </c>
      <c r="D142">
        <v>2</v>
      </c>
      <c r="E142" t="s">
        <v>10</v>
      </c>
      <c r="F142" t="s">
        <v>13</v>
      </c>
      <c r="G142">
        <v>27375.904780000001</v>
      </c>
    </row>
    <row r="143" spans="1:7">
      <c r="A143">
        <v>26</v>
      </c>
      <c r="B143" t="s">
        <v>9</v>
      </c>
      <c r="C143">
        <v>32.49</v>
      </c>
      <c r="D143">
        <v>1</v>
      </c>
      <c r="E143" t="s">
        <v>10</v>
      </c>
      <c r="F143" t="s">
        <v>13</v>
      </c>
      <c r="G143">
        <v>3490.5491000000002</v>
      </c>
    </row>
    <row r="144" spans="1:7">
      <c r="A144">
        <v>34</v>
      </c>
      <c r="B144" t="s">
        <v>9</v>
      </c>
      <c r="C144">
        <v>25.3</v>
      </c>
      <c r="D144">
        <v>2</v>
      </c>
      <c r="E144" t="s">
        <v>7</v>
      </c>
      <c r="F144" t="s">
        <v>11</v>
      </c>
      <c r="G144">
        <v>18972.494999999999</v>
      </c>
    </row>
    <row r="145" spans="1:7">
      <c r="A145">
        <v>29</v>
      </c>
      <c r="B145" t="s">
        <v>9</v>
      </c>
      <c r="C145">
        <v>29.734999999999999</v>
      </c>
      <c r="D145">
        <v>2</v>
      </c>
      <c r="E145" t="s">
        <v>10</v>
      </c>
      <c r="F145" t="s">
        <v>12</v>
      </c>
      <c r="G145">
        <v>18157.876</v>
      </c>
    </row>
    <row r="146" spans="1:7">
      <c r="A146">
        <v>30</v>
      </c>
      <c r="B146" t="s">
        <v>9</v>
      </c>
      <c r="C146">
        <v>28.69</v>
      </c>
      <c r="D146">
        <v>3</v>
      </c>
      <c r="E146" t="s">
        <v>7</v>
      </c>
      <c r="F146" t="s">
        <v>12</v>
      </c>
      <c r="G146">
        <v>20745.989099999999</v>
      </c>
    </row>
    <row r="147" spans="1:7">
      <c r="A147">
        <v>29</v>
      </c>
      <c r="B147" t="s">
        <v>6</v>
      </c>
      <c r="C147">
        <v>38.83</v>
      </c>
      <c r="D147">
        <v>3</v>
      </c>
      <c r="E147" t="s">
        <v>10</v>
      </c>
      <c r="F147" t="s">
        <v>11</v>
      </c>
      <c r="G147">
        <v>5138.2566999999999</v>
      </c>
    </row>
    <row r="148" spans="1:7">
      <c r="A148">
        <v>46</v>
      </c>
      <c r="B148" t="s">
        <v>9</v>
      </c>
      <c r="C148">
        <v>30.495000000000001</v>
      </c>
      <c r="D148">
        <v>3</v>
      </c>
      <c r="E148" t="s">
        <v>7</v>
      </c>
      <c r="F148" t="s">
        <v>12</v>
      </c>
      <c r="G148">
        <v>40720.551050000002</v>
      </c>
    </row>
    <row r="149" spans="1:7">
      <c r="A149">
        <v>51</v>
      </c>
      <c r="B149" t="s">
        <v>6</v>
      </c>
      <c r="C149">
        <v>37.729999999999997</v>
      </c>
      <c r="D149">
        <v>1</v>
      </c>
      <c r="E149" t="s">
        <v>10</v>
      </c>
      <c r="F149" t="s">
        <v>11</v>
      </c>
      <c r="G149">
        <v>9877.6077000000005</v>
      </c>
    </row>
    <row r="150" spans="1:7">
      <c r="A150">
        <v>53</v>
      </c>
      <c r="B150" t="s">
        <v>6</v>
      </c>
      <c r="C150">
        <v>37.43</v>
      </c>
      <c r="D150">
        <v>1</v>
      </c>
      <c r="E150" t="s">
        <v>10</v>
      </c>
      <c r="F150" t="s">
        <v>12</v>
      </c>
      <c r="G150">
        <v>10959.6947</v>
      </c>
    </row>
    <row r="151" spans="1:7">
      <c r="A151">
        <v>19</v>
      </c>
      <c r="B151" t="s">
        <v>9</v>
      </c>
      <c r="C151">
        <v>28.4</v>
      </c>
      <c r="D151">
        <v>1</v>
      </c>
      <c r="E151" t="s">
        <v>10</v>
      </c>
      <c r="F151" t="s">
        <v>8</v>
      </c>
      <c r="G151">
        <v>1842.519</v>
      </c>
    </row>
    <row r="152" spans="1:7">
      <c r="A152">
        <v>35</v>
      </c>
      <c r="B152" t="s">
        <v>9</v>
      </c>
      <c r="C152">
        <v>24.13</v>
      </c>
      <c r="D152">
        <v>1</v>
      </c>
      <c r="E152" t="s">
        <v>10</v>
      </c>
      <c r="F152" t="s">
        <v>12</v>
      </c>
      <c r="G152">
        <v>5125.2156999999997</v>
      </c>
    </row>
    <row r="153" spans="1:7">
      <c r="A153">
        <v>48</v>
      </c>
      <c r="B153" t="s">
        <v>9</v>
      </c>
      <c r="C153">
        <v>29.7</v>
      </c>
      <c r="D153">
        <v>0</v>
      </c>
      <c r="E153" t="s">
        <v>10</v>
      </c>
      <c r="F153" t="s">
        <v>11</v>
      </c>
      <c r="G153">
        <v>7789.6350000000002</v>
      </c>
    </row>
    <row r="154" spans="1:7">
      <c r="A154">
        <v>32</v>
      </c>
      <c r="B154" t="s">
        <v>6</v>
      </c>
      <c r="C154">
        <v>37.145000000000003</v>
      </c>
      <c r="D154">
        <v>3</v>
      </c>
      <c r="E154" t="s">
        <v>10</v>
      </c>
      <c r="F154" t="s">
        <v>13</v>
      </c>
      <c r="G154">
        <v>6334.3435499999996</v>
      </c>
    </row>
    <row r="155" spans="1:7">
      <c r="A155">
        <v>42</v>
      </c>
      <c r="B155" t="s">
        <v>6</v>
      </c>
      <c r="C155">
        <v>23.37</v>
      </c>
      <c r="D155">
        <v>0</v>
      </c>
      <c r="E155" t="s">
        <v>7</v>
      </c>
      <c r="F155" t="s">
        <v>13</v>
      </c>
      <c r="G155">
        <v>19964.746299999999</v>
      </c>
    </row>
    <row r="156" spans="1:7">
      <c r="A156">
        <v>40</v>
      </c>
      <c r="B156" t="s">
        <v>6</v>
      </c>
      <c r="C156">
        <v>25.46</v>
      </c>
      <c r="D156">
        <v>1</v>
      </c>
      <c r="E156" t="s">
        <v>10</v>
      </c>
      <c r="F156" t="s">
        <v>13</v>
      </c>
      <c r="G156">
        <v>7077.1894000000002</v>
      </c>
    </row>
    <row r="157" spans="1:7">
      <c r="A157">
        <v>44</v>
      </c>
      <c r="B157" t="s">
        <v>9</v>
      </c>
      <c r="C157">
        <v>39.520000000000003</v>
      </c>
      <c r="D157">
        <v>0</v>
      </c>
      <c r="E157" t="s">
        <v>10</v>
      </c>
      <c r="F157" t="s">
        <v>12</v>
      </c>
      <c r="G157">
        <v>6948.7007999999996</v>
      </c>
    </row>
    <row r="158" spans="1:7">
      <c r="A158">
        <v>48</v>
      </c>
      <c r="B158" t="s">
        <v>9</v>
      </c>
      <c r="C158">
        <v>24.42</v>
      </c>
      <c r="D158">
        <v>0</v>
      </c>
      <c r="E158" t="s">
        <v>7</v>
      </c>
      <c r="F158" t="s">
        <v>11</v>
      </c>
      <c r="G158">
        <v>21223.675800000001</v>
      </c>
    </row>
    <row r="159" spans="1:7">
      <c r="A159">
        <v>18</v>
      </c>
      <c r="B159" t="s">
        <v>9</v>
      </c>
      <c r="C159">
        <v>25.175000000000001</v>
      </c>
      <c r="D159">
        <v>0</v>
      </c>
      <c r="E159" t="s">
        <v>7</v>
      </c>
      <c r="F159" t="s">
        <v>13</v>
      </c>
      <c r="G159">
        <v>15518.180249999999</v>
      </c>
    </row>
    <row r="160" spans="1:7">
      <c r="A160">
        <v>30</v>
      </c>
      <c r="B160" t="s">
        <v>9</v>
      </c>
      <c r="C160">
        <v>35.53</v>
      </c>
      <c r="D160">
        <v>0</v>
      </c>
      <c r="E160" t="s">
        <v>7</v>
      </c>
      <c r="F160" t="s">
        <v>11</v>
      </c>
      <c r="G160">
        <v>36950.256699999998</v>
      </c>
    </row>
    <row r="161" spans="1:7">
      <c r="A161">
        <v>50</v>
      </c>
      <c r="B161" t="s">
        <v>6</v>
      </c>
      <c r="C161">
        <v>27.83</v>
      </c>
      <c r="D161">
        <v>3</v>
      </c>
      <c r="E161" t="s">
        <v>10</v>
      </c>
      <c r="F161" t="s">
        <v>11</v>
      </c>
      <c r="G161">
        <v>19749.383379999999</v>
      </c>
    </row>
    <row r="162" spans="1:7">
      <c r="A162">
        <v>42</v>
      </c>
      <c r="B162" t="s">
        <v>6</v>
      </c>
      <c r="C162">
        <v>26.6</v>
      </c>
      <c r="D162">
        <v>0</v>
      </c>
      <c r="E162" t="s">
        <v>7</v>
      </c>
      <c r="F162" t="s">
        <v>12</v>
      </c>
      <c r="G162">
        <v>21348.705999999998</v>
      </c>
    </row>
    <row r="163" spans="1:7">
      <c r="A163">
        <v>18</v>
      </c>
      <c r="B163" t="s">
        <v>6</v>
      </c>
      <c r="C163">
        <v>36.85</v>
      </c>
      <c r="D163">
        <v>0</v>
      </c>
      <c r="E163" t="s">
        <v>7</v>
      </c>
      <c r="F163" t="s">
        <v>11</v>
      </c>
      <c r="G163">
        <v>36149.483500000002</v>
      </c>
    </row>
    <row r="164" spans="1:7">
      <c r="A164">
        <v>54</v>
      </c>
      <c r="B164" t="s">
        <v>9</v>
      </c>
      <c r="C164">
        <v>39.6</v>
      </c>
      <c r="D164">
        <v>1</v>
      </c>
      <c r="E164" t="s">
        <v>10</v>
      </c>
      <c r="F164" t="s">
        <v>8</v>
      </c>
      <c r="G164">
        <v>10450.552</v>
      </c>
    </row>
    <row r="165" spans="1:7">
      <c r="A165">
        <v>32</v>
      </c>
      <c r="B165" t="s">
        <v>6</v>
      </c>
      <c r="C165">
        <v>29.8</v>
      </c>
      <c r="D165">
        <v>2</v>
      </c>
      <c r="E165" t="s">
        <v>10</v>
      </c>
      <c r="F165" t="s">
        <v>8</v>
      </c>
      <c r="G165">
        <v>5152.134</v>
      </c>
    </row>
    <row r="166" spans="1:7">
      <c r="A166">
        <v>37</v>
      </c>
      <c r="B166" t="s">
        <v>9</v>
      </c>
      <c r="C166">
        <v>29.64</v>
      </c>
      <c r="D166">
        <v>0</v>
      </c>
      <c r="E166" t="s">
        <v>10</v>
      </c>
      <c r="F166" t="s">
        <v>12</v>
      </c>
      <c r="G166">
        <v>5028.1466</v>
      </c>
    </row>
    <row r="167" spans="1:7">
      <c r="A167">
        <v>47</v>
      </c>
      <c r="B167" t="s">
        <v>9</v>
      </c>
      <c r="C167">
        <v>28.215</v>
      </c>
      <c r="D167">
        <v>4</v>
      </c>
      <c r="E167" t="s">
        <v>10</v>
      </c>
      <c r="F167" t="s">
        <v>13</v>
      </c>
      <c r="G167">
        <v>10407.085849999999</v>
      </c>
    </row>
    <row r="168" spans="1:7">
      <c r="A168">
        <v>20</v>
      </c>
      <c r="B168" t="s">
        <v>6</v>
      </c>
      <c r="C168">
        <v>37</v>
      </c>
      <c r="D168">
        <v>5</v>
      </c>
      <c r="E168" t="s">
        <v>10</v>
      </c>
      <c r="F168" t="s">
        <v>8</v>
      </c>
      <c r="G168">
        <v>4830.63</v>
      </c>
    </row>
    <row r="169" spans="1:7">
      <c r="A169">
        <v>32</v>
      </c>
      <c r="B169" t="s">
        <v>6</v>
      </c>
      <c r="C169">
        <v>33.155000000000001</v>
      </c>
      <c r="D169">
        <v>3</v>
      </c>
      <c r="E169" t="s">
        <v>10</v>
      </c>
      <c r="F169" t="s">
        <v>12</v>
      </c>
      <c r="G169">
        <v>6128.79745</v>
      </c>
    </row>
    <row r="170" spans="1:7">
      <c r="A170">
        <v>19</v>
      </c>
      <c r="B170" t="s">
        <v>6</v>
      </c>
      <c r="C170">
        <v>31.824999999999999</v>
      </c>
      <c r="D170">
        <v>1</v>
      </c>
      <c r="E170" t="s">
        <v>10</v>
      </c>
      <c r="F170" t="s">
        <v>12</v>
      </c>
      <c r="G170">
        <v>2719.2797500000001</v>
      </c>
    </row>
    <row r="171" spans="1:7">
      <c r="A171">
        <v>27</v>
      </c>
      <c r="B171" t="s">
        <v>9</v>
      </c>
      <c r="C171">
        <v>18.905000000000001</v>
      </c>
      <c r="D171">
        <v>3</v>
      </c>
      <c r="E171" t="s">
        <v>10</v>
      </c>
      <c r="F171" t="s">
        <v>13</v>
      </c>
      <c r="G171">
        <v>4827.9049500000001</v>
      </c>
    </row>
    <row r="172" spans="1:7">
      <c r="A172">
        <v>63</v>
      </c>
      <c r="B172" t="s">
        <v>9</v>
      </c>
      <c r="C172">
        <v>41.47</v>
      </c>
      <c r="D172">
        <v>0</v>
      </c>
      <c r="E172" t="s">
        <v>10</v>
      </c>
      <c r="F172" t="s">
        <v>11</v>
      </c>
      <c r="G172">
        <v>13405.390299999999</v>
      </c>
    </row>
    <row r="173" spans="1:7">
      <c r="A173">
        <v>49</v>
      </c>
      <c r="B173" t="s">
        <v>9</v>
      </c>
      <c r="C173">
        <v>30.3</v>
      </c>
      <c r="D173">
        <v>0</v>
      </c>
      <c r="E173" t="s">
        <v>10</v>
      </c>
      <c r="F173" t="s">
        <v>8</v>
      </c>
      <c r="G173">
        <v>8116.68</v>
      </c>
    </row>
    <row r="174" spans="1:7">
      <c r="A174">
        <v>18</v>
      </c>
      <c r="B174" t="s">
        <v>9</v>
      </c>
      <c r="C174">
        <v>15.96</v>
      </c>
      <c r="D174">
        <v>0</v>
      </c>
      <c r="E174" t="s">
        <v>10</v>
      </c>
      <c r="F174" t="s">
        <v>13</v>
      </c>
      <c r="G174">
        <v>1694.7963999999999</v>
      </c>
    </row>
    <row r="175" spans="1:7">
      <c r="A175">
        <v>35</v>
      </c>
      <c r="B175" t="s">
        <v>6</v>
      </c>
      <c r="C175">
        <v>34.799999999999997</v>
      </c>
      <c r="D175">
        <v>1</v>
      </c>
      <c r="E175" t="s">
        <v>10</v>
      </c>
      <c r="F175" t="s">
        <v>8</v>
      </c>
      <c r="G175">
        <v>5246.0469999999996</v>
      </c>
    </row>
    <row r="176" spans="1:7">
      <c r="A176">
        <v>24</v>
      </c>
      <c r="B176" t="s">
        <v>6</v>
      </c>
      <c r="C176">
        <v>33.344999999999999</v>
      </c>
      <c r="D176">
        <v>0</v>
      </c>
      <c r="E176" t="s">
        <v>10</v>
      </c>
      <c r="F176" t="s">
        <v>12</v>
      </c>
      <c r="G176">
        <v>2855.4375500000001</v>
      </c>
    </row>
    <row r="177" spans="1:7">
      <c r="A177">
        <v>63</v>
      </c>
      <c r="B177" t="s">
        <v>6</v>
      </c>
      <c r="C177">
        <v>37.700000000000003</v>
      </c>
      <c r="D177">
        <v>0</v>
      </c>
      <c r="E177" t="s">
        <v>7</v>
      </c>
      <c r="F177" t="s">
        <v>8</v>
      </c>
      <c r="G177">
        <v>48824.45</v>
      </c>
    </row>
    <row r="178" spans="1:7">
      <c r="A178">
        <v>38</v>
      </c>
      <c r="B178" t="s">
        <v>9</v>
      </c>
      <c r="C178">
        <v>27.835000000000001</v>
      </c>
      <c r="D178">
        <v>2</v>
      </c>
      <c r="E178" t="s">
        <v>10</v>
      </c>
      <c r="F178" t="s">
        <v>12</v>
      </c>
      <c r="G178">
        <v>6455.86265</v>
      </c>
    </row>
    <row r="179" spans="1:7">
      <c r="A179">
        <v>54</v>
      </c>
      <c r="B179" t="s">
        <v>9</v>
      </c>
      <c r="C179">
        <v>29.2</v>
      </c>
      <c r="D179">
        <v>1</v>
      </c>
      <c r="E179" t="s">
        <v>10</v>
      </c>
      <c r="F179" t="s">
        <v>8</v>
      </c>
      <c r="G179">
        <v>10436.096</v>
      </c>
    </row>
    <row r="180" spans="1:7">
      <c r="A180">
        <v>46</v>
      </c>
      <c r="B180" t="s">
        <v>6</v>
      </c>
      <c r="C180">
        <v>28.9</v>
      </c>
      <c r="D180">
        <v>2</v>
      </c>
      <c r="E180" t="s">
        <v>10</v>
      </c>
      <c r="F180" t="s">
        <v>8</v>
      </c>
      <c r="G180">
        <v>8823.2790000000005</v>
      </c>
    </row>
    <row r="181" spans="1:7">
      <c r="A181">
        <v>41</v>
      </c>
      <c r="B181" t="s">
        <v>6</v>
      </c>
      <c r="C181">
        <v>33.155000000000001</v>
      </c>
      <c r="D181">
        <v>3</v>
      </c>
      <c r="E181" t="s">
        <v>10</v>
      </c>
      <c r="F181" t="s">
        <v>13</v>
      </c>
      <c r="G181">
        <v>8538.28845</v>
      </c>
    </row>
    <row r="182" spans="1:7">
      <c r="A182">
        <v>58</v>
      </c>
      <c r="B182" t="s">
        <v>9</v>
      </c>
      <c r="C182">
        <v>28.594999999999999</v>
      </c>
      <c r="D182">
        <v>0</v>
      </c>
      <c r="E182" t="s">
        <v>10</v>
      </c>
      <c r="F182" t="s">
        <v>12</v>
      </c>
      <c r="G182">
        <v>11735.87905</v>
      </c>
    </row>
    <row r="183" spans="1:7">
      <c r="A183">
        <v>18</v>
      </c>
      <c r="B183" t="s">
        <v>6</v>
      </c>
      <c r="C183">
        <v>38.28</v>
      </c>
      <c r="D183">
        <v>0</v>
      </c>
      <c r="E183" t="s">
        <v>10</v>
      </c>
      <c r="F183" t="s">
        <v>11</v>
      </c>
      <c r="G183">
        <v>1631.8212000000001</v>
      </c>
    </row>
    <row r="184" spans="1:7">
      <c r="A184">
        <v>22</v>
      </c>
      <c r="B184" t="s">
        <v>9</v>
      </c>
      <c r="C184">
        <v>19.95</v>
      </c>
      <c r="D184">
        <v>3</v>
      </c>
      <c r="E184" t="s">
        <v>10</v>
      </c>
      <c r="F184" t="s">
        <v>13</v>
      </c>
      <c r="G184">
        <v>4005.4225000000001</v>
      </c>
    </row>
    <row r="185" spans="1:7">
      <c r="A185">
        <v>44</v>
      </c>
      <c r="B185" t="s">
        <v>6</v>
      </c>
      <c r="C185">
        <v>26.41</v>
      </c>
      <c r="D185">
        <v>0</v>
      </c>
      <c r="E185" t="s">
        <v>10</v>
      </c>
      <c r="F185" t="s">
        <v>12</v>
      </c>
      <c r="G185">
        <v>7419.4778999999999</v>
      </c>
    </row>
    <row r="186" spans="1:7">
      <c r="A186">
        <v>44</v>
      </c>
      <c r="B186" t="s">
        <v>9</v>
      </c>
      <c r="C186">
        <v>30.69</v>
      </c>
      <c r="D186">
        <v>2</v>
      </c>
      <c r="E186" t="s">
        <v>10</v>
      </c>
      <c r="F186" t="s">
        <v>11</v>
      </c>
      <c r="G186">
        <v>7731.4270999999999</v>
      </c>
    </row>
    <row r="187" spans="1:7">
      <c r="A187">
        <v>36</v>
      </c>
      <c r="B187" t="s">
        <v>9</v>
      </c>
      <c r="C187">
        <v>41.895000000000003</v>
      </c>
      <c r="D187">
        <v>3</v>
      </c>
      <c r="E187" t="s">
        <v>7</v>
      </c>
      <c r="F187" t="s">
        <v>13</v>
      </c>
      <c r="G187">
        <v>43753.337050000002</v>
      </c>
    </row>
    <row r="188" spans="1:7">
      <c r="A188">
        <v>26</v>
      </c>
      <c r="B188" t="s">
        <v>6</v>
      </c>
      <c r="C188">
        <v>29.92</v>
      </c>
      <c r="D188">
        <v>2</v>
      </c>
      <c r="E188" t="s">
        <v>10</v>
      </c>
      <c r="F188" t="s">
        <v>11</v>
      </c>
      <c r="G188">
        <v>3981.9767999999999</v>
      </c>
    </row>
    <row r="189" spans="1:7">
      <c r="A189">
        <v>30</v>
      </c>
      <c r="B189" t="s">
        <v>6</v>
      </c>
      <c r="C189">
        <v>30.9</v>
      </c>
      <c r="D189">
        <v>3</v>
      </c>
      <c r="E189" t="s">
        <v>10</v>
      </c>
      <c r="F189" t="s">
        <v>8</v>
      </c>
      <c r="G189">
        <v>5325.6509999999998</v>
      </c>
    </row>
    <row r="190" spans="1:7">
      <c r="A190">
        <v>41</v>
      </c>
      <c r="B190" t="s">
        <v>6</v>
      </c>
      <c r="C190">
        <v>32.200000000000003</v>
      </c>
      <c r="D190">
        <v>1</v>
      </c>
      <c r="E190" t="s">
        <v>10</v>
      </c>
      <c r="F190" t="s">
        <v>8</v>
      </c>
      <c r="G190">
        <v>6775.9610000000002</v>
      </c>
    </row>
    <row r="191" spans="1:7">
      <c r="A191">
        <v>29</v>
      </c>
      <c r="B191" t="s">
        <v>6</v>
      </c>
      <c r="C191">
        <v>32.11</v>
      </c>
      <c r="D191">
        <v>2</v>
      </c>
      <c r="E191" t="s">
        <v>10</v>
      </c>
      <c r="F191" t="s">
        <v>12</v>
      </c>
      <c r="G191">
        <v>4922.9159</v>
      </c>
    </row>
    <row r="192" spans="1:7">
      <c r="A192">
        <v>61</v>
      </c>
      <c r="B192" t="s">
        <v>9</v>
      </c>
      <c r="C192">
        <v>31.57</v>
      </c>
      <c r="D192">
        <v>0</v>
      </c>
      <c r="E192" t="s">
        <v>10</v>
      </c>
      <c r="F192" t="s">
        <v>11</v>
      </c>
      <c r="G192">
        <v>12557.605299999999</v>
      </c>
    </row>
    <row r="193" spans="1:7">
      <c r="A193">
        <v>36</v>
      </c>
      <c r="B193" t="s">
        <v>6</v>
      </c>
      <c r="C193">
        <v>26.2</v>
      </c>
      <c r="D193">
        <v>0</v>
      </c>
      <c r="E193" t="s">
        <v>10</v>
      </c>
      <c r="F193" t="s">
        <v>8</v>
      </c>
      <c r="G193">
        <v>4883.866</v>
      </c>
    </row>
    <row r="194" spans="1:7">
      <c r="A194">
        <v>25</v>
      </c>
      <c r="B194" t="s">
        <v>9</v>
      </c>
      <c r="C194">
        <v>25.74</v>
      </c>
      <c r="D194">
        <v>0</v>
      </c>
      <c r="E194" t="s">
        <v>10</v>
      </c>
      <c r="F194" t="s">
        <v>11</v>
      </c>
      <c r="G194">
        <v>2137.6536000000001</v>
      </c>
    </row>
    <row r="195" spans="1:7">
      <c r="A195">
        <v>56</v>
      </c>
      <c r="B195" t="s">
        <v>6</v>
      </c>
      <c r="C195">
        <v>26.6</v>
      </c>
      <c r="D195">
        <v>1</v>
      </c>
      <c r="E195" t="s">
        <v>10</v>
      </c>
      <c r="F195" t="s">
        <v>12</v>
      </c>
      <c r="G195">
        <v>12044.342000000001</v>
      </c>
    </row>
    <row r="196" spans="1:7">
      <c r="A196">
        <v>18</v>
      </c>
      <c r="B196" t="s">
        <v>9</v>
      </c>
      <c r="C196">
        <v>34.43</v>
      </c>
      <c r="D196">
        <v>0</v>
      </c>
      <c r="E196" t="s">
        <v>10</v>
      </c>
      <c r="F196" t="s">
        <v>11</v>
      </c>
      <c r="G196">
        <v>1137.4697000000001</v>
      </c>
    </row>
    <row r="197" spans="1:7">
      <c r="A197">
        <v>19</v>
      </c>
      <c r="B197" t="s">
        <v>9</v>
      </c>
      <c r="C197">
        <v>30.59</v>
      </c>
      <c r="D197">
        <v>0</v>
      </c>
      <c r="E197" t="s">
        <v>10</v>
      </c>
      <c r="F197" t="s">
        <v>12</v>
      </c>
      <c r="G197">
        <v>1639.5631000000001</v>
      </c>
    </row>
    <row r="198" spans="1:7">
      <c r="A198">
        <v>39</v>
      </c>
      <c r="B198" t="s">
        <v>6</v>
      </c>
      <c r="C198">
        <v>32.799999999999997</v>
      </c>
      <c r="D198">
        <v>0</v>
      </c>
      <c r="E198" t="s">
        <v>10</v>
      </c>
      <c r="F198" t="s">
        <v>8</v>
      </c>
      <c r="G198">
        <v>5649.7150000000001</v>
      </c>
    </row>
    <row r="199" spans="1:7">
      <c r="A199">
        <v>45</v>
      </c>
      <c r="B199" t="s">
        <v>6</v>
      </c>
      <c r="C199">
        <v>28.6</v>
      </c>
      <c r="D199">
        <v>2</v>
      </c>
      <c r="E199" t="s">
        <v>10</v>
      </c>
      <c r="F199" t="s">
        <v>11</v>
      </c>
      <c r="G199">
        <v>8516.8289999999997</v>
      </c>
    </row>
    <row r="200" spans="1:7">
      <c r="A200">
        <v>51</v>
      </c>
      <c r="B200" t="s">
        <v>6</v>
      </c>
      <c r="C200">
        <v>18.05</v>
      </c>
      <c r="D200">
        <v>0</v>
      </c>
      <c r="E200" t="s">
        <v>10</v>
      </c>
      <c r="F200" t="s">
        <v>12</v>
      </c>
      <c r="G200">
        <v>9644.2525000000005</v>
      </c>
    </row>
    <row r="201" spans="1:7">
      <c r="A201">
        <v>64</v>
      </c>
      <c r="B201" t="s">
        <v>6</v>
      </c>
      <c r="C201">
        <v>39.33</v>
      </c>
      <c r="D201">
        <v>0</v>
      </c>
      <c r="E201" t="s">
        <v>10</v>
      </c>
      <c r="F201" t="s">
        <v>13</v>
      </c>
      <c r="G201">
        <v>14901.5167</v>
      </c>
    </row>
    <row r="202" spans="1:7">
      <c r="A202">
        <v>19</v>
      </c>
      <c r="B202" t="s">
        <v>6</v>
      </c>
      <c r="C202">
        <v>32.11</v>
      </c>
      <c r="D202">
        <v>0</v>
      </c>
      <c r="E202" t="s">
        <v>10</v>
      </c>
      <c r="F202" t="s">
        <v>12</v>
      </c>
      <c r="G202">
        <v>2130.6759000000002</v>
      </c>
    </row>
    <row r="203" spans="1:7">
      <c r="A203">
        <v>48</v>
      </c>
      <c r="B203" t="s">
        <v>6</v>
      </c>
      <c r="C203">
        <v>32.229999999999997</v>
      </c>
      <c r="D203">
        <v>1</v>
      </c>
      <c r="E203" t="s">
        <v>10</v>
      </c>
      <c r="F203" t="s">
        <v>11</v>
      </c>
      <c r="G203">
        <v>8871.1517000000003</v>
      </c>
    </row>
    <row r="204" spans="1:7">
      <c r="A204">
        <v>60</v>
      </c>
      <c r="B204" t="s">
        <v>6</v>
      </c>
      <c r="C204">
        <v>24.035</v>
      </c>
      <c r="D204">
        <v>0</v>
      </c>
      <c r="E204" t="s">
        <v>10</v>
      </c>
      <c r="F204" t="s">
        <v>12</v>
      </c>
      <c r="G204">
        <v>13012.20865</v>
      </c>
    </row>
    <row r="205" spans="1:7">
      <c r="A205">
        <v>27</v>
      </c>
      <c r="B205" t="s">
        <v>6</v>
      </c>
      <c r="C205">
        <v>36.08</v>
      </c>
      <c r="D205">
        <v>0</v>
      </c>
      <c r="E205" t="s">
        <v>7</v>
      </c>
      <c r="F205" t="s">
        <v>11</v>
      </c>
      <c r="G205">
        <v>37133.898200000003</v>
      </c>
    </row>
    <row r="206" spans="1:7">
      <c r="A206">
        <v>46</v>
      </c>
      <c r="B206" t="s">
        <v>9</v>
      </c>
      <c r="C206">
        <v>22.3</v>
      </c>
      <c r="D206">
        <v>0</v>
      </c>
      <c r="E206" t="s">
        <v>10</v>
      </c>
      <c r="F206" t="s">
        <v>8</v>
      </c>
      <c r="G206">
        <v>7147.1049999999996</v>
      </c>
    </row>
    <row r="207" spans="1:7">
      <c r="A207">
        <v>28</v>
      </c>
      <c r="B207" t="s">
        <v>6</v>
      </c>
      <c r="C207">
        <v>28.88</v>
      </c>
      <c r="D207">
        <v>1</v>
      </c>
      <c r="E207" t="s">
        <v>10</v>
      </c>
      <c r="F207" t="s">
        <v>13</v>
      </c>
      <c r="G207">
        <v>4337.7352000000001</v>
      </c>
    </row>
    <row r="208" spans="1:7">
      <c r="A208">
        <v>59</v>
      </c>
      <c r="B208" t="s">
        <v>9</v>
      </c>
      <c r="C208">
        <v>26.4</v>
      </c>
      <c r="D208">
        <v>0</v>
      </c>
      <c r="E208" t="s">
        <v>10</v>
      </c>
      <c r="F208" t="s">
        <v>11</v>
      </c>
      <c r="G208">
        <v>11743.299000000001</v>
      </c>
    </row>
    <row r="209" spans="1:7">
      <c r="A209">
        <v>35</v>
      </c>
      <c r="B209" t="s">
        <v>9</v>
      </c>
      <c r="C209">
        <v>27.74</v>
      </c>
      <c r="D209">
        <v>2</v>
      </c>
      <c r="E209" t="s">
        <v>7</v>
      </c>
      <c r="F209" t="s">
        <v>13</v>
      </c>
      <c r="G209">
        <v>20984.0936</v>
      </c>
    </row>
    <row r="210" spans="1:7">
      <c r="A210">
        <v>63</v>
      </c>
      <c r="B210" t="s">
        <v>6</v>
      </c>
      <c r="C210">
        <v>31.8</v>
      </c>
      <c r="D210">
        <v>0</v>
      </c>
      <c r="E210" t="s">
        <v>10</v>
      </c>
      <c r="F210" t="s">
        <v>8</v>
      </c>
      <c r="G210">
        <v>13880.949000000001</v>
      </c>
    </row>
    <row r="211" spans="1:7">
      <c r="A211">
        <v>40</v>
      </c>
      <c r="B211" t="s">
        <v>9</v>
      </c>
      <c r="C211">
        <v>41.23</v>
      </c>
      <c r="D211">
        <v>1</v>
      </c>
      <c r="E211" t="s">
        <v>10</v>
      </c>
      <c r="F211" t="s">
        <v>13</v>
      </c>
      <c r="G211">
        <v>6610.1097</v>
      </c>
    </row>
    <row r="212" spans="1:7">
      <c r="A212">
        <v>20</v>
      </c>
      <c r="B212" t="s">
        <v>9</v>
      </c>
      <c r="C212">
        <v>33</v>
      </c>
      <c r="D212">
        <v>1</v>
      </c>
      <c r="E212" t="s">
        <v>10</v>
      </c>
      <c r="F212" t="s">
        <v>8</v>
      </c>
      <c r="G212">
        <v>1980.07</v>
      </c>
    </row>
    <row r="213" spans="1:7">
      <c r="A213">
        <v>40</v>
      </c>
      <c r="B213" t="s">
        <v>9</v>
      </c>
      <c r="C213">
        <v>30.875</v>
      </c>
      <c r="D213">
        <v>4</v>
      </c>
      <c r="E213" t="s">
        <v>10</v>
      </c>
      <c r="F213" t="s">
        <v>12</v>
      </c>
      <c r="G213">
        <v>8162.7162500000004</v>
      </c>
    </row>
    <row r="214" spans="1:7">
      <c r="A214">
        <v>24</v>
      </c>
      <c r="B214" t="s">
        <v>9</v>
      </c>
      <c r="C214">
        <v>28.5</v>
      </c>
      <c r="D214">
        <v>2</v>
      </c>
      <c r="E214" t="s">
        <v>10</v>
      </c>
      <c r="F214" t="s">
        <v>12</v>
      </c>
      <c r="G214">
        <v>3537.703</v>
      </c>
    </row>
    <row r="215" spans="1:7">
      <c r="A215">
        <v>34</v>
      </c>
      <c r="B215" t="s">
        <v>6</v>
      </c>
      <c r="C215">
        <v>26.73</v>
      </c>
      <c r="D215">
        <v>1</v>
      </c>
      <c r="E215" t="s">
        <v>10</v>
      </c>
      <c r="F215" t="s">
        <v>11</v>
      </c>
      <c r="G215">
        <v>5002.7826999999997</v>
      </c>
    </row>
    <row r="216" spans="1:7">
      <c r="A216">
        <v>45</v>
      </c>
      <c r="B216" t="s">
        <v>6</v>
      </c>
      <c r="C216">
        <v>30.9</v>
      </c>
      <c r="D216">
        <v>2</v>
      </c>
      <c r="E216" t="s">
        <v>10</v>
      </c>
      <c r="F216" t="s">
        <v>8</v>
      </c>
      <c r="G216">
        <v>8520.0259999999998</v>
      </c>
    </row>
    <row r="217" spans="1:7">
      <c r="A217">
        <v>41</v>
      </c>
      <c r="B217" t="s">
        <v>6</v>
      </c>
      <c r="C217">
        <v>37.1</v>
      </c>
      <c r="D217">
        <v>2</v>
      </c>
      <c r="E217" t="s">
        <v>10</v>
      </c>
      <c r="F217" t="s">
        <v>8</v>
      </c>
      <c r="G217">
        <v>7371.7719999999999</v>
      </c>
    </row>
    <row r="218" spans="1:7">
      <c r="A218">
        <v>53</v>
      </c>
      <c r="B218" t="s">
        <v>6</v>
      </c>
      <c r="C218">
        <v>26.6</v>
      </c>
      <c r="D218">
        <v>0</v>
      </c>
      <c r="E218" t="s">
        <v>10</v>
      </c>
      <c r="F218" t="s">
        <v>12</v>
      </c>
      <c r="G218">
        <v>10355.641</v>
      </c>
    </row>
    <row r="219" spans="1:7">
      <c r="A219">
        <v>27</v>
      </c>
      <c r="B219" t="s">
        <v>9</v>
      </c>
      <c r="C219">
        <v>23.1</v>
      </c>
      <c r="D219">
        <v>0</v>
      </c>
      <c r="E219" t="s">
        <v>10</v>
      </c>
      <c r="F219" t="s">
        <v>11</v>
      </c>
      <c r="G219">
        <v>2483.7359999999999</v>
      </c>
    </row>
    <row r="220" spans="1:7">
      <c r="A220">
        <v>26</v>
      </c>
      <c r="B220" t="s">
        <v>6</v>
      </c>
      <c r="C220">
        <v>29.92</v>
      </c>
      <c r="D220">
        <v>1</v>
      </c>
      <c r="E220" t="s">
        <v>10</v>
      </c>
      <c r="F220" t="s">
        <v>11</v>
      </c>
      <c r="G220">
        <v>3392.9767999999999</v>
      </c>
    </row>
    <row r="221" spans="1:7">
      <c r="A221">
        <v>24</v>
      </c>
      <c r="B221" t="s">
        <v>6</v>
      </c>
      <c r="C221">
        <v>23.21</v>
      </c>
      <c r="D221">
        <v>0</v>
      </c>
      <c r="E221" t="s">
        <v>10</v>
      </c>
      <c r="F221" t="s">
        <v>11</v>
      </c>
      <c r="G221">
        <v>25081.76784</v>
      </c>
    </row>
    <row r="222" spans="1:7">
      <c r="A222">
        <v>34</v>
      </c>
      <c r="B222" t="s">
        <v>6</v>
      </c>
      <c r="C222">
        <v>33.700000000000003</v>
      </c>
      <c r="D222">
        <v>1</v>
      </c>
      <c r="E222" t="s">
        <v>10</v>
      </c>
      <c r="F222" t="s">
        <v>8</v>
      </c>
      <c r="G222">
        <v>5012.4709999999995</v>
      </c>
    </row>
    <row r="223" spans="1:7">
      <c r="A223">
        <v>53</v>
      </c>
      <c r="B223" t="s">
        <v>6</v>
      </c>
      <c r="C223">
        <v>33.25</v>
      </c>
      <c r="D223">
        <v>0</v>
      </c>
      <c r="E223" t="s">
        <v>10</v>
      </c>
      <c r="F223" t="s">
        <v>13</v>
      </c>
      <c r="G223">
        <v>10564.8845</v>
      </c>
    </row>
    <row r="224" spans="1:7">
      <c r="A224">
        <v>32</v>
      </c>
      <c r="B224" t="s">
        <v>9</v>
      </c>
      <c r="C224">
        <v>30.8</v>
      </c>
      <c r="D224">
        <v>3</v>
      </c>
      <c r="E224" t="s">
        <v>10</v>
      </c>
      <c r="F224" t="s">
        <v>8</v>
      </c>
      <c r="G224">
        <v>5253.5240000000003</v>
      </c>
    </row>
    <row r="225" spans="1:7">
      <c r="A225">
        <v>19</v>
      </c>
      <c r="B225" t="s">
        <v>9</v>
      </c>
      <c r="C225">
        <v>34.799999999999997</v>
      </c>
      <c r="D225">
        <v>0</v>
      </c>
      <c r="E225" t="s">
        <v>7</v>
      </c>
      <c r="F225" t="s">
        <v>8</v>
      </c>
      <c r="G225">
        <v>34779.614999999998</v>
      </c>
    </row>
    <row r="226" spans="1:7">
      <c r="A226">
        <v>42</v>
      </c>
      <c r="B226" t="s">
        <v>9</v>
      </c>
      <c r="C226">
        <v>24.64</v>
      </c>
      <c r="D226">
        <v>0</v>
      </c>
      <c r="E226" t="s">
        <v>7</v>
      </c>
      <c r="F226" t="s">
        <v>11</v>
      </c>
      <c r="G226">
        <v>19515.5416</v>
      </c>
    </row>
    <row r="227" spans="1:7">
      <c r="A227">
        <v>55</v>
      </c>
      <c r="B227" t="s">
        <v>9</v>
      </c>
      <c r="C227">
        <v>33.880000000000003</v>
      </c>
      <c r="D227">
        <v>3</v>
      </c>
      <c r="E227" t="s">
        <v>10</v>
      </c>
      <c r="F227" t="s">
        <v>11</v>
      </c>
      <c r="G227">
        <v>11987.1682</v>
      </c>
    </row>
    <row r="228" spans="1:7">
      <c r="A228">
        <v>28</v>
      </c>
      <c r="B228" t="s">
        <v>9</v>
      </c>
      <c r="C228">
        <v>38.06</v>
      </c>
      <c r="D228">
        <v>0</v>
      </c>
      <c r="E228" t="s">
        <v>10</v>
      </c>
      <c r="F228" t="s">
        <v>11</v>
      </c>
      <c r="G228">
        <v>2689.4953999999998</v>
      </c>
    </row>
    <row r="229" spans="1:7">
      <c r="A229">
        <v>58</v>
      </c>
      <c r="B229" t="s">
        <v>6</v>
      </c>
      <c r="C229">
        <v>41.91</v>
      </c>
      <c r="D229">
        <v>0</v>
      </c>
      <c r="E229" t="s">
        <v>10</v>
      </c>
      <c r="F229" t="s">
        <v>11</v>
      </c>
      <c r="G229">
        <v>24227.337240000001</v>
      </c>
    </row>
    <row r="230" spans="1:7">
      <c r="A230">
        <v>41</v>
      </c>
      <c r="B230" t="s">
        <v>6</v>
      </c>
      <c r="C230">
        <v>31.635000000000002</v>
      </c>
      <c r="D230">
        <v>1</v>
      </c>
      <c r="E230" t="s">
        <v>10</v>
      </c>
      <c r="F230" t="s">
        <v>13</v>
      </c>
      <c r="G230">
        <v>7358.1756500000001</v>
      </c>
    </row>
    <row r="231" spans="1:7">
      <c r="A231">
        <v>47</v>
      </c>
      <c r="B231" t="s">
        <v>9</v>
      </c>
      <c r="C231">
        <v>25.46</v>
      </c>
      <c r="D231">
        <v>2</v>
      </c>
      <c r="E231" t="s">
        <v>10</v>
      </c>
      <c r="F231" t="s">
        <v>13</v>
      </c>
      <c r="G231">
        <v>9225.2564000000002</v>
      </c>
    </row>
    <row r="232" spans="1:7">
      <c r="A232">
        <v>42</v>
      </c>
      <c r="B232" t="s">
        <v>6</v>
      </c>
      <c r="C232">
        <v>36.195</v>
      </c>
      <c r="D232">
        <v>1</v>
      </c>
      <c r="E232" t="s">
        <v>10</v>
      </c>
      <c r="F232" t="s">
        <v>12</v>
      </c>
      <c r="G232">
        <v>7443.6430499999997</v>
      </c>
    </row>
    <row r="233" spans="1:7">
      <c r="A233">
        <v>59</v>
      </c>
      <c r="B233" t="s">
        <v>6</v>
      </c>
      <c r="C233">
        <v>27.83</v>
      </c>
      <c r="D233">
        <v>3</v>
      </c>
      <c r="E233" t="s">
        <v>10</v>
      </c>
      <c r="F233" t="s">
        <v>11</v>
      </c>
      <c r="G233">
        <v>14001.286700000001</v>
      </c>
    </row>
    <row r="234" spans="1:7">
      <c r="A234">
        <v>19</v>
      </c>
      <c r="B234" t="s">
        <v>6</v>
      </c>
      <c r="C234">
        <v>17.8</v>
      </c>
      <c r="D234">
        <v>0</v>
      </c>
      <c r="E234" t="s">
        <v>10</v>
      </c>
      <c r="F234" t="s">
        <v>8</v>
      </c>
      <c r="G234">
        <v>1727.7850000000001</v>
      </c>
    </row>
    <row r="235" spans="1:7">
      <c r="A235">
        <v>59</v>
      </c>
      <c r="B235" t="s">
        <v>9</v>
      </c>
      <c r="C235">
        <v>27.5</v>
      </c>
      <c r="D235">
        <v>1</v>
      </c>
      <c r="E235" t="s">
        <v>10</v>
      </c>
      <c r="F235" t="s">
        <v>8</v>
      </c>
      <c r="G235">
        <v>12333.828</v>
      </c>
    </row>
    <row r="236" spans="1:7">
      <c r="A236">
        <v>39</v>
      </c>
      <c r="B236" t="s">
        <v>9</v>
      </c>
      <c r="C236">
        <v>24.51</v>
      </c>
      <c r="D236">
        <v>2</v>
      </c>
      <c r="E236" t="s">
        <v>10</v>
      </c>
      <c r="F236" t="s">
        <v>12</v>
      </c>
      <c r="G236">
        <v>6710.1918999999998</v>
      </c>
    </row>
    <row r="237" spans="1:7">
      <c r="A237">
        <v>40</v>
      </c>
      <c r="B237" t="s">
        <v>6</v>
      </c>
      <c r="C237">
        <v>22.22</v>
      </c>
      <c r="D237">
        <v>2</v>
      </c>
      <c r="E237" t="s">
        <v>7</v>
      </c>
      <c r="F237" t="s">
        <v>11</v>
      </c>
      <c r="G237">
        <v>19444.265800000001</v>
      </c>
    </row>
    <row r="238" spans="1:7">
      <c r="A238">
        <v>18</v>
      </c>
      <c r="B238" t="s">
        <v>6</v>
      </c>
      <c r="C238">
        <v>26.73</v>
      </c>
      <c r="D238">
        <v>0</v>
      </c>
      <c r="E238" t="s">
        <v>10</v>
      </c>
      <c r="F238" t="s">
        <v>11</v>
      </c>
      <c r="G238">
        <v>1615.7666999999999</v>
      </c>
    </row>
    <row r="239" spans="1:7">
      <c r="A239">
        <v>31</v>
      </c>
      <c r="B239" t="s">
        <v>9</v>
      </c>
      <c r="C239">
        <v>38.39</v>
      </c>
      <c r="D239">
        <v>2</v>
      </c>
      <c r="E239" t="s">
        <v>10</v>
      </c>
      <c r="F239" t="s">
        <v>11</v>
      </c>
      <c r="G239">
        <v>4463.2051000000001</v>
      </c>
    </row>
    <row r="240" spans="1:7">
      <c r="A240">
        <v>19</v>
      </c>
      <c r="B240" t="s">
        <v>9</v>
      </c>
      <c r="C240">
        <v>29.07</v>
      </c>
      <c r="D240">
        <v>0</v>
      </c>
      <c r="E240" t="s">
        <v>7</v>
      </c>
      <c r="F240" t="s">
        <v>12</v>
      </c>
      <c r="G240">
        <v>17352.6803</v>
      </c>
    </row>
    <row r="241" spans="1:7">
      <c r="A241">
        <v>44</v>
      </c>
      <c r="B241" t="s">
        <v>9</v>
      </c>
      <c r="C241">
        <v>38.06</v>
      </c>
      <c r="D241">
        <v>1</v>
      </c>
      <c r="E241" t="s">
        <v>10</v>
      </c>
      <c r="F241" t="s">
        <v>11</v>
      </c>
      <c r="G241">
        <v>7152.6714000000002</v>
      </c>
    </row>
    <row r="242" spans="1:7">
      <c r="A242">
        <v>23</v>
      </c>
      <c r="B242" t="s">
        <v>6</v>
      </c>
      <c r="C242">
        <v>36.67</v>
      </c>
      <c r="D242">
        <v>2</v>
      </c>
      <c r="E242" t="s">
        <v>7</v>
      </c>
      <c r="F242" t="s">
        <v>13</v>
      </c>
      <c r="G242">
        <v>38511.628299999997</v>
      </c>
    </row>
    <row r="243" spans="1:7">
      <c r="A243">
        <v>33</v>
      </c>
      <c r="B243" t="s">
        <v>6</v>
      </c>
      <c r="C243">
        <v>22.135000000000002</v>
      </c>
      <c r="D243">
        <v>1</v>
      </c>
      <c r="E243" t="s">
        <v>10</v>
      </c>
      <c r="F243" t="s">
        <v>13</v>
      </c>
      <c r="G243">
        <v>5354.0746499999996</v>
      </c>
    </row>
    <row r="244" spans="1:7">
      <c r="A244">
        <v>55</v>
      </c>
      <c r="B244" t="s">
        <v>6</v>
      </c>
      <c r="C244">
        <v>26.8</v>
      </c>
      <c r="D244">
        <v>1</v>
      </c>
      <c r="E244" t="s">
        <v>10</v>
      </c>
      <c r="F244" t="s">
        <v>8</v>
      </c>
      <c r="G244">
        <v>35160.134570000002</v>
      </c>
    </row>
    <row r="245" spans="1:7">
      <c r="A245">
        <v>40</v>
      </c>
      <c r="B245" t="s">
        <v>9</v>
      </c>
      <c r="C245">
        <v>35.299999999999997</v>
      </c>
      <c r="D245">
        <v>3</v>
      </c>
      <c r="E245" t="s">
        <v>10</v>
      </c>
      <c r="F245" t="s">
        <v>8</v>
      </c>
      <c r="G245">
        <v>7196.8670000000002</v>
      </c>
    </row>
    <row r="246" spans="1:7">
      <c r="A246">
        <v>63</v>
      </c>
      <c r="B246" t="s">
        <v>6</v>
      </c>
      <c r="C246">
        <v>27.74</v>
      </c>
      <c r="D246">
        <v>0</v>
      </c>
      <c r="E246" t="s">
        <v>7</v>
      </c>
      <c r="F246" t="s">
        <v>13</v>
      </c>
      <c r="G246">
        <v>29523.1656</v>
      </c>
    </row>
    <row r="247" spans="1:7">
      <c r="A247">
        <v>54</v>
      </c>
      <c r="B247" t="s">
        <v>9</v>
      </c>
      <c r="C247">
        <v>30.02</v>
      </c>
      <c r="D247">
        <v>0</v>
      </c>
      <c r="E247" t="s">
        <v>10</v>
      </c>
      <c r="F247" t="s">
        <v>12</v>
      </c>
      <c r="G247">
        <v>24476.478510000001</v>
      </c>
    </row>
    <row r="248" spans="1:7">
      <c r="A248">
        <v>60</v>
      </c>
      <c r="B248" t="s">
        <v>6</v>
      </c>
      <c r="C248">
        <v>38.06</v>
      </c>
      <c r="D248">
        <v>0</v>
      </c>
      <c r="E248" t="s">
        <v>10</v>
      </c>
      <c r="F248" t="s">
        <v>11</v>
      </c>
      <c r="G248">
        <v>12648.7034</v>
      </c>
    </row>
    <row r="249" spans="1:7">
      <c r="A249">
        <v>24</v>
      </c>
      <c r="B249" t="s">
        <v>9</v>
      </c>
      <c r="C249">
        <v>35.86</v>
      </c>
      <c r="D249">
        <v>0</v>
      </c>
      <c r="E249" t="s">
        <v>10</v>
      </c>
      <c r="F249" t="s">
        <v>11</v>
      </c>
      <c r="G249">
        <v>1986.9333999999999</v>
      </c>
    </row>
    <row r="250" spans="1:7">
      <c r="A250">
        <v>19</v>
      </c>
      <c r="B250" t="s">
        <v>9</v>
      </c>
      <c r="C250">
        <v>20.9</v>
      </c>
      <c r="D250">
        <v>1</v>
      </c>
      <c r="E250" t="s">
        <v>10</v>
      </c>
      <c r="F250" t="s">
        <v>8</v>
      </c>
      <c r="G250">
        <v>1832.0940000000001</v>
      </c>
    </row>
    <row r="251" spans="1:7">
      <c r="A251">
        <v>29</v>
      </c>
      <c r="B251" t="s">
        <v>9</v>
      </c>
      <c r="C251">
        <v>28.975000000000001</v>
      </c>
      <c r="D251">
        <v>1</v>
      </c>
      <c r="E251" t="s">
        <v>10</v>
      </c>
      <c r="F251" t="s">
        <v>13</v>
      </c>
      <c r="G251">
        <v>4040.55825</v>
      </c>
    </row>
    <row r="252" spans="1:7">
      <c r="A252">
        <v>18</v>
      </c>
      <c r="B252" t="s">
        <v>9</v>
      </c>
      <c r="C252">
        <v>17.29</v>
      </c>
      <c r="D252">
        <v>2</v>
      </c>
      <c r="E252" t="s">
        <v>7</v>
      </c>
      <c r="F252" t="s">
        <v>13</v>
      </c>
      <c r="G252">
        <v>12829.455099999999</v>
      </c>
    </row>
    <row r="253" spans="1:7">
      <c r="A253">
        <v>63</v>
      </c>
      <c r="B253" t="s">
        <v>6</v>
      </c>
      <c r="C253">
        <v>32.200000000000003</v>
      </c>
      <c r="D253">
        <v>2</v>
      </c>
      <c r="E253" t="s">
        <v>7</v>
      </c>
      <c r="F253" t="s">
        <v>8</v>
      </c>
      <c r="G253">
        <v>47305.305</v>
      </c>
    </row>
    <row r="254" spans="1:7">
      <c r="A254">
        <v>54</v>
      </c>
      <c r="B254" t="s">
        <v>9</v>
      </c>
      <c r="C254">
        <v>34.21</v>
      </c>
      <c r="D254">
        <v>2</v>
      </c>
      <c r="E254" t="s">
        <v>7</v>
      </c>
      <c r="F254" t="s">
        <v>11</v>
      </c>
      <c r="G254">
        <v>44260.749900000003</v>
      </c>
    </row>
    <row r="255" spans="1:7">
      <c r="A255">
        <v>27</v>
      </c>
      <c r="B255" t="s">
        <v>9</v>
      </c>
      <c r="C255">
        <v>30.3</v>
      </c>
      <c r="D255">
        <v>3</v>
      </c>
      <c r="E255" t="s">
        <v>10</v>
      </c>
      <c r="F255" t="s">
        <v>8</v>
      </c>
      <c r="G255">
        <v>4260.7439999999997</v>
      </c>
    </row>
    <row r="256" spans="1:7">
      <c r="A256">
        <v>50</v>
      </c>
      <c r="B256" t="s">
        <v>9</v>
      </c>
      <c r="C256">
        <v>31.824999999999999</v>
      </c>
      <c r="D256">
        <v>0</v>
      </c>
      <c r="E256" t="s">
        <v>7</v>
      </c>
      <c r="F256" t="s">
        <v>13</v>
      </c>
      <c r="G256">
        <v>41097.161749999999</v>
      </c>
    </row>
    <row r="257" spans="1:7">
      <c r="A257">
        <v>55</v>
      </c>
      <c r="B257" t="s">
        <v>6</v>
      </c>
      <c r="C257">
        <v>25.364999999999998</v>
      </c>
      <c r="D257">
        <v>3</v>
      </c>
      <c r="E257" t="s">
        <v>10</v>
      </c>
      <c r="F257" t="s">
        <v>13</v>
      </c>
      <c r="G257">
        <v>13047.332350000001</v>
      </c>
    </row>
    <row r="258" spans="1:7">
      <c r="A258">
        <v>56</v>
      </c>
      <c r="B258" t="s">
        <v>9</v>
      </c>
      <c r="C258">
        <v>33.630000000000003</v>
      </c>
      <c r="D258">
        <v>0</v>
      </c>
      <c r="E258" t="s">
        <v>7</v>
      </c>
      <c r="F258" t="s">
        <v>12</v>
      </c>
      <c r="G258">
        <v>43921.183700000001</v>
      </c>
    </row>
    <row r="259" spans="1:7">
      <c r="A259">
        <v>38</v>
      </c>
      <c r="B259" t="s">
        <v>6</v>
      </c>
      <c r="C259">
        <v>40.15</v>
      </c>
      <c r="D259">
        <v>0</v>
      </c>
      <c r="E259" t="s">
        <v>10</v>
      </c>
      <c r="F259" t="s">
        <v>11</v>
      </c>
      <c r="G259">
        <v>5400.9804999999997</v>
      </c>
    </row>
    <row r="260" spans="1:7">
      <c r="A260">
        <v>51</v>
      </c>
      <c r="B260" t="s">
        <v>9</v>
      </c>
      <c r="C260">
        <v>24.414999999999999</v>
      </c>
      <c r="D260">
        <v>4</v>
      </c>
      <c r="E260" t="s">
        <v>10</v>
      </c>
      <c r="F260" t="s">
        <v>12</v>
      </c>
      <c r="G260">
        <v>11520.099850000001</v>
      </c>
    </row>
    <row r="261" spans="1:7">
      <c r="A261">
        <v>19</v>
      </c>
      <c r="B261" t="s">
        <v>9</v>
      </c>
      <c r="C261">
        <v>31.92</v>
      </c>
      <c r="D261">
        <v>0</v>
      </c>
      <c r="E261" t="s">
        <v>7</v>
      </c>
      <c r="F261" t="s">
        <v>12</v>
      </c>
      <c r="G261">
        <v>33750.291799999999</v>
      </c>
    </row>
    <row r="262" spans="1:7">
      <c r="A262">
        <v>58</v>
      </c>
      <c r="B262" t="s">
        <v>6</v>
      </c>
      <c r="C262">
        <v>25.2</v>
      </c>
      <c r="D262">
        <v>0</v>
      </c>
      <c r="E262" t="s">
        <v>10</v>
      </c>
      <c r="F262" t="s">
        <v>8</v>
      </c>
      <c r="G262">
        <v>11837.16</v>
      </c>
    </row>
    <row r="263" spans="1:7">
      <c r="A263">
        <v>20</v>
      </c>
      <c r="B263" t="s">
        <v>6</v>
      </c>
      <c r="C263">
        <v>26.84</v>
      </c>
      <c r="D263">
        <v>1</v>
      </c>
      <c r="E263" t="s">
        <v>7</v>
      </c>
      <c r="F263" t="s">
        <v>11</v>
      </c>
      <c r="G263">
        <v>17085.267599999999</v>
      </c>
    </row>
    <row r="264" spans="1:7">
      <c r="A264">
        <v>52</v>
      </c>
      <c r="B264" t="s">
        <v>9</v>
      </c>
      <c r="C264">
        <v>24.32</v>
      </c>
      <c r="D264">
        <v>3</v>
      </c>
      <c r="E264" t="s">
        <v>7</v>
      </c>
      <c r="F264" t="s">
        <v>13</v>
      </c>
      <c r="G264">
        <v>24869.836800000001</v>
      </c>
    </row>
    <row r="265" spans="1:7">
      <c r="A265">
        <v>19</v>
      </c>
      <c r="B265" t="s">
        <v>9</v>
      </c>
      <c r="C265">
        <v>36.954999999999998</v>
      </c>
      <c r="D265">
        <v>0</v>
      </c>
      <c r="E265" t="s">
        <v>7</v>
      </c>
      <c r="F265" t="s">
        <v>12</v>
      </c>
      <c r="G265">
        <v>36219.405449999998</v>
      </c>
    </row>
    <row r="266" spans="1:7">
      <c r="A266">
        <v>53</v>
      </c>
      <c r="B266" t="s">
        <v>6</v>
      </c>
      <c r="C266">
        <v>38.06</v>
      </c>
      <c r="D266">
        <v>3</v>
      </c>
      <c r="E266" t="s">
        <v>10</v>
      </c>
      <c r="F266" t="s">
        <v>11</v>
      </c>
      <c r="G266">
        <v>20462.997660000001</v>
      </c>
    </row>
    <row r="267" spans="1:7">
      <c r="A267">
        <v>46</v>
      </c>
      <c r="B267" t="s">
        <v>9</v>
      </c>
      <c r="C267">
        <v>42.35</v>
      </c>
      <c r="D267">
        <v>3</v>
      </c>
      <c r="E267" t="s">
        <v>7</v>
      </c>
      <c r="F267" t="s">
        <v>11</v>
      </c>
      <c r="G267">
        <v>46151.124499999998</v>
      </c>
    </row>
    <row r="268" spans="1:7">
      <c r="A268">
        <v>40</v>
      </c>
      <c r="B268" t="s">
        <v>9</v>
      </c>
      <c r="C268">
        <v>19.8</v>
      </c>
      <c r="D268">
        <v>1</v>
      </c>
      <c r="E268" t="s">
        <v>7</v>
      </c>
      <c r="F268" t="s">
        <v>11</v>
      </c>
      <c r="G268">
        <v>17179.522000000001</v>
      </c>
    </row>
    <row r="269" spans="1:7">
      <c r="A269">
        <v>59</v>
      </c>
      <c r="B269" t="s">
        <v>6</v>
      </c>
      <c r="C269">
        <v>32.395000000000003</v>
      </c>
      <c r="D269">
        <v>3</v>
      </c>
      <c r="E269" t="s">
        <v>10</v>
      </c>
      <c r="F269" t="s">
        <v>13</v>
      </c>
      <c r="G269">
        <v>14590.63205</v>
      </c>
    </row>
    <row r="270" spans="1:7">
      <c r="A270">
        <v>45</v>
      </c>
      <c r="B270" t="s">
        <v>9</v>
      </c>
      <c r="C270">
        <v>30.2</v>
      </c>
      <c r="D270">
        <v>1</v>
      </c>
      <c r="E270" t="s">
        <v>10</v>
      </c>
      <c r="F270" t="s">
        <v>8</v>
      </c>
      <c r="G270">
        <v>7441.0529999999999</v>
      </c>
    </row>
    <row r="271" spans="1:7">
      <c r="A271">
        <v>49</v>
      </c>
      <c r="B271" t="s">
        <v>9</v>
      </c>
      <c r="C271">
        <v>25.84</v>
      </c>
      <c r="D271">
        <v>1</v>
      </c>
      <c r="E271" t="s">
        <v>10</v>
      </c>
      <c r="F271" t="s">
        <v>13</v>
      </c>
      <c r="G271">
        <v>9282.4806000000008</v>
      </c>
    </row>
    <row r="272" spans="1:7">
      <c r="A272">
        <v>18</v>
      </c>
      <c r="B272" t="s">
        <v>9</v>
      </c>
      <c r="C272">
        <v>29.37</v>
      </c>
      <c r="D272">
        <v>1</v>
      </c>
      <c r="E272" t="s">
        <v>10</v>
      </c>
      <c r="F272" t="s">
        <v>11</v>
      </c>
      <c r="G272">
        <v>1719.4363000000001</v>
      </c>
    </row>
    <row r="273" spans="1:7">
      <c r="A273">
        <v>50</v>
      </c>
      <c r="B273" t="s">
        <v>9</v>
      </c>
      <c r="C273">
        <v>34.200000000000003</v>
      </c>
      <c r="D273">
        <v>2</v>
      </c>
      <c r="E273" t="s">
        <v>7</v>
      </c>
      <c r="F273" t="s">
        <v>8</v>
      </c>
      <c r="G273">
        <v>42856.838000000003</v>
      </c>
    </row>
    <row r="274" spans="1:7">
      <c r="A274">
        <v>41</v>
      </c>
      <c r="B274" t="s">
        <v>9</v>
      </c>
      <c r="C274">
        <v>37.049999999999997</v>
      </c>
      <c r="D274">
        <v>2</v>
      </c>
      <c r="E274" t="s">
        <v>10</v>
      </c>
      <c r="F274" t="s">
        <v>12</v>
      </c>
      <c r="G274">
        <v>7265.7025000000003</v>
      </c>
    </row>
    <row r="275" spans="1:7">
      <c r="A275">
        <v>50</v>
      </c>
      <c r="B275" t="s">
        <v>9</v>
      </c>
      <c r="C275">
        <v>27.454999999999998</v>
      </c>
      <c r="D275">
        <v>1</v>
      </c>
      <c r="E275" t="s">
        <v>10</v>
      </c>
      <c r="F275" t="s">
        <v>13</v>
      </c>
      <c r="G275">
        <v>9617.6624499999998</v>
      </c>
    </row>
    <row r="276" spans="1:7">
      <c r="A276">
        <v>25</v>
      </c>
      <c r="B276" t="s">
        <v>9</v>
      </c>
      <c r="C276">
        <v>27.55</v>
      </c>
      <c r="D276">
        <v>0</v>
      </c>
      <c r="E276" t="s">
        <v>10</v>
      </c>
      <c r="F276" t="s">
        <v>12</v>
      </c>
      <c r="G276">
        <v>2523.1695</v>
      </c>
    </row>
    <row r="277" spans="1:7">
      <c r="A277">
        <v>47</v>
      </c>
      <c r="B277" t="s">
        <v>6</v>
      </c>
      <c r="C277">
        <v>26.6</v>
      </c>
      <c r="D277">
        <v>2</v>
      </c>
      <c r="E277" t="s">
        <v>10</v>
      </c>
      <c r="F277" t="s">
        <v>13</v>
      </c>
      <c r="G277">
        <v>9715.8410000000003</v>
      </c>
    </row>
    <row r="278" spans="1:7">
      <c r="A278">
        <v>19</v>
      </c>
      <c r="B278" t="s">
        <v>9</v>
      </c>
      <c r="C278">
        <v>20.614999999999998</v>
      </c>
      <c r="D278">
        <v>2</v>
      </c>
      <c r="E278" t="s">
        <v>10</v>
      </c>
      <c r="F278" t="s">
        <v>12</v>
      </c>
      <c r="G278">
        <v>2803.69785</v>
      </c>
    </row>
    <row r="279" spans="1:7">
      <c r="A279">
        <v>22</v>
      </c>
      <c r="B279" t="s">
        <v>6</v>
      </c>
      <c r="C279">
        <v>24.3</v>
      </c>
      <c r="D279">
        <v>0</v>
      </c>
      <c r="E279" t="s">
        <v>10</v>
      </c>
      <c r="F279" t="s">
        <v>8</v>
      </c>
      <c r="G279">
        <v>2150.4690000000001</v>
      </c>
    </row>
    <row r="280" spans="1:7">
      <c r="A280">
        <v>59</v>
      </c>
      <c r="B280" t="s">
        <v>9</v>
      </c>
      <c r="C280">
        <v>31.79</v>
      </c>
      <c r="D280">
        <v>2</v>
      </c>
      <c r="E280" t="s">
        <v>10</v>
      </c>
      <c r="F280" t="s">
        <v>11</v>
      </c>
      <c r="G280">
        <v>12928.7911</v>
      </c>
    </row>
    <row r="281" spans="1:7">
      <c r="A281">
        <v>51</v>
      </c>
      <c r="B281" t="s">
        <v>6</v>
      </c>
      <c r="C281">
        <v>21.56</v>
      </c>
      <c r="D281">
        <v>1</v>
      </c>
      <c r="E281" t="s">
        <v>10</v>
      </c>
      <c r="F281" t="s">
        <v>11</v>
      </c>
      <c r="G281">
        <v>9855.1314000000002</v>
      </c>
    </row>
    <row r="282" spans="1:7">
      <c r="A282">
        <v>40</v>
      </c>
      <c r="B282" t="s">
        <v>6</v>
      </c>
      <c r="C282">
        <v>28.12</v>
      </c>
      <c r="D282">
        <v>1</v>
      </c>
      <c r="E282" t="s">
        <v>7</v>
      </c>
      <c r="F282" t="s">
        <v>13</v>
      </c>
      <c r="G282">
        <v>22331.566800000001</v>
      </c>
    </row>
    <row r="283" spans="1:7">
      <c r="A283">
        <v>54</v>
      </c>
      <c r="B283" t="s">
        <v>9</v>
      </c>
      <c r="C283">
        <v>40.564999999999998</v>
      </c>
      <c r="D283">
        <v>3</v>
      </c>
      <c r="E283" t="s">
        <v>7</v>
      </c>
      <c r="F283" t="s">
        <v>13</v>
      </c>
      <c r="G283">
        <v>48549.178350000002</v>
      </c>
    </row>
    <row r="284" spans="1:7">
      <c r="A284">
        <v>30</v>
      </c>
      <c r="B284" t="s">
        <v>9</v>
      </c>
      <c r="C284">
        <v>27.645</v>
      </c>
      <c r="D284">
        <v>1</v>
      </c>
      <c r="E284" t="s">
        <v>10</v>
      </c>
      <c r="F284" t="s">
        <v>13</v>
      </c>
      <c r="G284">
        <v>4237.12655</v>
      </c>
    </row>
    <row r="285" spans="1:7">
      <c r="A285">
        <v>55</v>
      </c>
      <c r="B285" t="s">
        <v>6</v>
      </c>
      <c r="C285">
        <v>32.395000000000003</v>
      </c>
      <c r="D285">
        <v>1</v>
      </c>
      <c r="E285" t="s">
        <v>10</v>
      </c>
      <c r="F285" t="s">
        <v>13</v>
      </c>
      <c r="G285">
        <v>11879.10405</v>
      </c>
    </row>
    <row r="286" spans="1:7">
      <c r="A286">
        <v>52</v>
      </c>
      <c r="B286" t="s">
        <v>6</v>
      </c>
      <c r="C286">
        <v>31.2</v>
      </c>
      <c r="D286">
        <v>0</v>
      </c>
      <c r="E286" t="s">
        <v>10</v>
      </c>
      <c r="F286" t="s">
        <v>8</v>
      </c>
      <c r="G286">
        <v>9625.92</v>
      </c>
    </row>
    <row r="287" spans="1:7">
      <c r="A287">
        <v>46</v>
      </c>
      <c r="B287" t="s">
        <v>9</v>
      </c>
      <c r="C287">
        <v>26.62</v>
      </c>
      <c r="D287">
        <v>1</v>
      </c>
      <c r="E287" t="s">
        <v>10</v>
      </c>
      <c r="F287" t="s">
        <v>11</v>
      </c>
      <c r="G287">
        <v>7742.1098000000002</v>
      </c>
    </row>
    <row r="288" spans="1:7">
      <c r="A288">
        <v>46</v>
      </c>
      <c r="B288" t="s">
        <v>6</v>
      </c>
      <c r="C288">
        <v>48.07</v>
      </c>
      <c r="D288">
        <v>2</v>
      </c>
      <c r="E288" t="s">
        <v>10</v>
      </c>
      <c r="F288" t="s">
        <v>13</v>
      </c>
      <c r="G288">
        <v>9432.9253000000008</v>
      </c>
    </row>
    <row r="289" spans="1:7">
      <c r="A289">
        <v>63</v>
      </c>
      <c r="B289" t="s">
        <v>6</v>
      </c>
      <c r="C289">
        <v>26.22</v>
      </c>
      <c r="D289">
        <v>0</v>
      </c>
      <c r="E289" t="s">
        <v>10</v>
      </c>
      <c r="F289" t="s">
        <v>12</v>
      </c>
      <c r="G289">
        <v>14256.192800000001</v>
      </c>
    </row>
    <row r="290" spans="1:7">
      <c r="A290">
        <v>59</v>
      </c>
      <c r="B290" t="s">
        <v>6</v>
      </c>
      <c r="C290">
        <v>36.765000000000001</v>
      </c>
      <c r="D290">
        <v>1</v>
      </c>
      <c r="E290" t="s">
        <v>7</v>
      </c>
      <c r="F290" t="s">
        <v>13</v>
      </c>
      <c r="G290">
        <v>47896.79135</v>
      </c>
    </row>
    <row r="291" spans="1:7">
      <c r="A291">
        <v>52</v>
      </c>
      <c r="B291" t="s">
        <v>9</v>
      </c>
      <c r="C291">
        <v>26.4</v>
      </c>
      <c r="D291">
        <v>3</v>
      </c>
      <c r="E291" t="s">
        <v>10</v>
      </c>
      <c r="F291" t="s">
        <v>11</v>
      </c>
      <c r="G291">
        <v>25992.821039999999</v>
      </c>
    </row>
    <row r="292" spans="1:7">
      <c r="A292">
        <v>28</v>
      </c>
      <c r="B292" t="s">
        <v>6</v>
      </c>
      <c r="C292">
        <v>33.4</v>
      </c>
      <c r="D292">
        <v>0</v>
      </c>
      <c r="E292" t="s">
        <v>10</v>
      </c>
      <c r="F292" t="s">
        <v>8</v>
      </c>
      <c r="G292">
        <v>3172.018</v>
      </c>
    </row>
    <row r="293" spans="1:7">
      <c r="A293">
        <v>29</v>
      </c>
      <c r="B293" t="s">
        <v>9</v>
      </c>
      <c r="C293">
        <v>29.64</v>
      </c>
      <c r="D293">
        <v>1</v>
      </c>
      <c r="E293" t="s">
        <v>10</v>
      </c>
      <c r="F293" t="s">
        <v>13</v>
      </c>
      <c r="G293">
        <v>20277.807509999999</v>
      </c>
    </row>
    <row r="294" spans="1:7">
      <c r="A294">
        <v>25</v>
      </c>
      <c r="B294" t="s">
        <v>9</v>
      </c>
      <c r="C294">
        <v>45.54</v>
      </c>
      <c r="D294">
        <v>2</v>
      </c>
      <c r="E294" t="s">
        <v>7</v>
      </c>
      <c r="F294" t="s">
        <v>11</v>
      </c>
      <c r="G294">
        <v>42112.2356</v>
      </c>
    </row>
    <row r="295" spans="1:7">
      <c r="A295">
        <v>22</v>
      </c>
      <c r="B295" t="s">
        <v>6</v>
      </c>
      <c r="C295">
        <v>28.82</v>
      </c>
      <c r="D295">
        <v>0</v>
      </c>
      <c r="E295" t="s">
        <v>10</v>
      </c>
      <c r="F295" t="s">
        <v>11</v>
      </c>
      <c r="G295">
        <v>2156.7518</v>
      </c>
    </row>
    <row r="296" spans="1:7">
      <c r="A296">
        <v>25</v>
      </c>
      <c r="B296" t="s">
        <v>9</v>
      </c>
      <c r="C296">
        <v>26.8</v>
      </c>
      <c r="D296">
        <v>3</v>
      </c>
      <c r="E296" t="s">
        <v>10</v>
      </c>
      <c r="F296" t="s">
        <v>8</v>
      </c>
      <c r="G296">
        <v>3906.127</v>
      </c>
    </row>
    <row r="297" spans="1:7">
      <c r="A297">
        <v>18</v>
      </c>
      <c r="B297" t="s">
        <v>9</v>
      </c>
      <c r="C297">
        <v>22.99</v>
      </c>
      <c r="D297">
        <v>0</v>
      </c>
      <c r="E297" t="s">
        <v>10</v>
      </c>
      <c r="F297" t="s">
        <v>13</v>
      </c>
      <c r="G297">
        <v>1704.5681</v>
      </c>
    </row>
    <row r="298" spans="1:7">
      <c r="A298">
        <v>19</v>
      </c>
      <c r="B298" t="s">
        <v>9</v>
      </c>
      <c r="C298">
        <v>27.7</v>
      </c>
      <c r="D298">
        <v>0</v>
      </c>
      <c r="E298" t="s">
        <v>7</v>
      </c>
      <c r="F298" t="s">
        <v>8</v>
      </c>
      <c r="G298">
        <v>16297.846</v>
      </c>
    </row>
    <row r="299" spans="1:7">
      <c r="A299">
        <v>47</v>
      </c>
      <c r="B299" t="s">
        <v>9</v>
      </c>
      <c r="C299">
        <v>25.41</v>
      </c>
      <c r="D299">
        <v>1</v>
      </c>
      <c r="E299" t="s">
        <v>7</v>
      </c>
      <c r="F299" t="s">
        <v>11</v>
      </c>
      <c r="G299">
        <v>21978.676899999999</v>
      </c>
    </row>
    <row r="300" spans="1:7">
      <c r="A300">
        <v>31</v>
      </c>
      <c r="B300" t="s">
        <v>9</v>
      </c>
      <c r="C300">
        <v>34.39</v>
      </c>
      <c r="D300">
        <v>3</v>
      </c>
      <c r="E300" t="s">
        <v>7</v>
      </c>
      <c r="F300" t="s">
        <v>12</v>
      </c>
      <c r="G300">
        <v>38746.355100000001</v>
      </c>
    </row>
    <row r="301" spans="1:7">
      <c r="A301">
        <v>48</v>
      </c>
      <c r="B301" t="s">
        <v>6</v>
      </c>
      <c r="C301">
        <v>28.88</v>
      </c>
      <c r="D301">
        <v>1</v>
      </c>
      <c r="E301" t="s">
        <v>10</v>
      </c>
      <c r="F301" t="s">
        <v>12</v>
      </c>
      <c r="G301">
        <v>9249.4951999999994</v>
      </c>
    </row>
    <row r="302" spans="1:7">
      <c r="A302">
        <v>36</v>
      </c>
      <c r="B302" t="s">
        <v>9</v>
      </c>
      <c r="C302">
        <v>27.55</v>
      </c>
      <c r="D302">
        <v>3</v>
      </c>
      <c r="E302" t="s">
        <v>10</v>
      </c>
      <c r="F302" t="s">
        <v>13</v>
      </c>
      <c r="G302">
        <v>6746.7425000000003</v>
      </c>
    </row>
    <row r="303" spans="1:7">
      <c r="A303">
        <v>53</v>
      </c>
      <c r="B303" t="s">
        <v>6</v>
      </c>
      <c r="C303">
        <v>22.61</v>
      </c>
      <c r="D303">
        <v>3</v>
      </c>
      <c r="E303" t="s">
        <v>7</v>
      </c>
      <c r="F303" t="s">
        <v>13</v>
      </c>
      <c r="G303">
        <v>24873.384900000001</v>
      </c>
    </row>
    <row r="304" spans="1:7">
      <c r="A304">
        <v>56</v>
      </c>
      <c r="B304" t="s">
        <v>6</v>
      </c>
      <c r="C304">
        <v>37.51</v>
      </c>
      <c r="D304">
        <v>2</v>
      </c>
      <c r="E304" t="s">
        <v>10</v>
      </c>
      <c r="F304" t="s">
        <v>11</v>
      </c>
      <c r="G304">
        <v>12265.5069</v>
      </c>
    </row>
    <row r="305" spans="1:7">
      <c r="A305">
        <v>28</v>
      </c>
      <c r="B305" t="s">
        <v>6</v>
      </c>
      <c r="C305">
        <v>33</v>
      </c>
      <c r="D305">
        <v>2</v>
      </c>
      <c r="E305" t="s">
        <v>10</v>
      </c>
      <c r="F305" t="s">
        <v>11</v>
      </c>
      <c r="G305">
        <v>4349.4620000000004</v>
      </c>
    </row>
    <row r="306" spans="1:7">
      <c r="A306">
        <v>57</v>
      </c>
      <c r="B306" t="s">
        <v>6</v>
      </c>
      <c r="C306">
        <v>38</v>
      </c>
      <c r="D306">
        <v>2</v>
      </c>
      <c r="E306" t="s">
        <v>10</v>
      </c>
      <c r="F306" t="s">
        <v>8</v>
      </c>
      <c r="G306">
        <v>12646.207</v>
      </c>
    </row>
    <row r="307" spans="1:7">
      <c r="A307">
        <v>29</v>
      </c>
      <c r="B307" t="s">
        <v>9</v>
      </c>
      <c r="C307">
        <v>33.344999999999999</v>
      </c>
      <c r="D307">
        <v>2</v>
      </c>
      <c r="E307" t="s">
        <v>10</v>
      </c>
      <c r="F307" t="s">
        <v>12</v>
      </c>
      <c r="G307">
        <v>19442.353500000001</v>
      </c>
    </row>
    <row r="308" spans="1:7">
      <c r="A308">
        <v>28</v>
      </c>
      <c r="B308" t="s">
        <v>6</v>
      </c>
      <c r="C308">
        <v>27.5</v>
      </c>
      <c r="D308">
        <v>2</v>
      </c>
      <c r="E308" t="s">
        <v>10</v>
      </c>
      <c r="F308" t="s">
        <v>8</v>
      </c>
      <c r="G308">
        <v>20177.671129999999</v>
      </c>
    </row>
    <row r="309" spans="1:7">
      <c r="A309">
        <v>30</v>
      </c>
      <c r="B309" t="s">
        <v>6</v>
      </c>
      <c r="C309">
        <v>33.33</v>
      </c>
      <c r="D309">
        <v>1</v>
      </c>
      <c r="E309" t="s">
        <v>10</v>
      </c>
      <c r="F309" t="s">
        <v>11</v>
      </c>
      <c r="G309">
        <v>4151.0286999999998</v>
      </c>
    </row>
    <row r="310" spans="1:7">
      <c r="A310">
        <v>58</v>
      </c>
      <c r="B310" t="s">
        <v>9</v>
      </c>
      <c r="C310">
        <v>34.865000000000002</v>
      </c>
      <c r="D310">
        <v>0</v>
      </c>
      <c r="E310" t="s">
        <v>10</v>
      </c>
      <c r="F310" t="s">
        <v>13</v>
      </c>
      <c r="G310">
        <v>11944.594349999999</v>
      </c>
    </row>
    <row r="311" spans="1:7">
      <c r="A311">
        <v>41</v>
      </c>
      <c r="B311" t="s">
        <v>6</v>
      </c>
      <c r="C311">
        <v>33.06</v>
      </c>
      <c r="D311">
        <v>2</v>
      </c>
      <c r="E311" t="s">
        <v>10</v>
      </c>
      <c r="F311" t="s">
        <v>12</v>
      </c>
      <c r="G311">
        <v>7749.1563999999998</v>
      </c>
    </row>
    <row r="312" spans="1:7">
      <c r="A312">
        <v>50</v>
      </c>
      <c r="B312" t="s">
        <v>9</v>
      </c>
      <c r="C312">
        <v>26.6</v>
      </c>
      <c r="D312">
        <v>0</v>
      </c>
      <c r="E312" t="s">
        <v>10</v>
      </c>
      <c r="F312" t="s">
        <v>8</v>
      </c>
      <c r="G312">
        <v>8444.4740000000002</v>
      </c>
    </row>
    <row r="313" spans="1:7">
      <c r="A313">
        <v>19</v>
      </c>
      <c r="B313" t="s">
        <v>6</v>
      </c>
      <c r="C313">
        <v>24.7</v>
      </c>
      <c r="D313">
        <v>0</v>
      </c>
      <c r="E313" t="s">
        <v>10</v>
      </c>
      <c r="F313" t="s">
        <v>8</v>
      </c>
      <c r="G313">
        <v>1737.376</v>
      </c>
    </row>
    <row r="314" spans="1:7">
      <c r="A314">
        <v>43</v>
      </c>
      <c r="B314" t="s">
        <v>9</v>
      </c>
      <c r="C314">
        <v>35.97</v>
      </c>
      <c r="D314">
        <v>3</v>
      </c>
      <c r="E314" t="s">
        <v>7</v>
      </c>
      <c r="F314" t="s">
        <v>11</v>
      </c>
      <c r="G314">
        <v>42124.515299999999</v>
      </c>
    </row>
    <row r="315" spans="1:7">
      <c r="A315">
        <v>49</v>
      </c>
      <c r="B315" t="s">
        <v>9</v>
      </c>
      <c r="C315">
        <v>35.86</v>
      </c>
      <c r="D315">
        <v>0</v>
      </c>
      <c r="E315" t="s">
        <v>10</v>
      </c>
      <c r="F315" t="s">
        <v>11</v>
      </c>
      <c r="G315">
        <v>8124.4084000000003</v>
      </c>
    </row>
    <row r="316" spans="1:7">
      <c r="A316">
        <v>27</v>
      </c>
      <c r="B316" t="s">
        <v>6</v>
      </c>
      <c r="C316">
        <v>31.4</v>
      </c>
      <c r="D316">
        <v>0</v>
      </c>
      <c r="E316" t="s">
        <v>7</v>
      </c>
      <c r="F316" t="s">
        <v>8</v>
      </c>
      <c r="G316">
        <v>34838.873</v>
      </c>
    </row>
    <row r="317" spans="1:7">
      <c r="A317">
        <v>52</v>
      </c>
      <c r="B317" t="s">
        <v>9</v>
      </c>
      <c r="C317">
        <v>33.25</v>
      </c>
      <c r="D317">
        <v>0</v>
      </c>
      <c r="E317" t="s">
        <v>10</v>
      </c>
      <c r="F317" t="s">
        <v>13</v>
      </c>
      <c r="G317">
        <v>9722.7695000000003</v>
      </c>
    </row>
    <row r="318" spans="1:7">
      <c r="A318">
        <v>50</v>
      </c>
      <c r="B318" t="s">
        <v>9</v>
      </c>
      <c r="C318">
        <v>32.204999999999998</v>
      </c>
      <c r="D318">
        <v>0</v>
      </c>
      <c r="E318" t="s">
        <v>10</v>
      </c>
      <c r="F318" t="s">
        <v>12</v>
      </c>
      <c r="G318">
        <v>8835.2649500000007</v>
      </c>
    </row>
    <row r="319" spans="1:7">
      <c r="A319">
        <v>54</v>
      </c>
      <c r="B319" t="s">
        <v>9</v>
      </c>
      <c r="C319">
        <v>32.774999999999999</v>
      </c>
      <c r="D319">
        <v>0</v>
      </c>
      <c r="E319" t="s">
        <v>10</v>
      </c>
      <c r="F319" t="s">
        <v>13</v>
      </c>
      <c r="G319">
        <v>10435.06525</v>
      </c>
    </row>
    <row r="320" spans="1:7">
      <c r="A320">
        <v>44</v>
      </c>
      <c r="B320" t="s">
        <v>6</v>
      </c>
      <c r="C320">
        <v>27.645</v>
      </c>
      <c r="D320">
        <v>0</v>
      </c>
      <c r="E320" t="s">
        <v>10</v>
      </c>
      <c r="F320" t="s">
        <v>12</v>
      </c>
      <c r="G320">
        <v>7421.1945500000002</v>
      </c>
    </row>
    <row r="321" spans="1:7">
      <c r="A321">
        <v>32</v>
      </c>
      <c r="B321" t="s">
        <v>9</v>
      </c>
      <c r="C321">
        <v>37.335000000000001</v>
      </c>
      <c r="D321">
        <v>1</v>
      </c>
      <c r="E321" t="s">
        <v>10</v>
      </c>
      <c r="F321" t="s">
        <v>13</v>
      </c>
      <c r="G321">
        <v>4667.6076499999999</v>
      </c>
    </row>
    <row r="322" spans="1:7">
      <c r="A322">
        <v>34</v>
      </c>
      <c r="B322" t="s">
        <v>9</v>
      </c>
      <c r="C322">
        <v>25.27</v>
      </c>
      <c r="D322">
        <v>1</v>
      </c>
      <c r="E322" t="s">
        <v>10</v>
      </c>
      <c r="F322" t="s">
        <v>12</v>
      </c>
      <c r="G322">
        <v>4894.7533000000003</v>
      </c>
    </row>
    <row r="323" spans="1:7">
      <c r="A323">
        <v>26</v>
      </c>
      <c r="B323" t="s">
        <v>6</v>
      </c>
      <c r="C323">
        <v>29.64</v>
      </c>
      <c r="D323">
        <v>4</v>
      </c>
      <c r="E323" t="s">
        <v>10</v>
      </c>
      <c r="F323" t="s">
        <v>13</v>
      </c>
      <c r="G323">
        <v>24671.663339999999</v>
      </c>
    </row>
    <row r="324" spans="1:7">
      <c r="A324">
        <v>34</v>
      </c>
      <c r="B324" t="s">
        <v>9</v>
      </c>
      <c r="C324">
        <v>30.8</v>
      </c>
      <c r="D324">
        <v>0</v>
      </c>
      <c r="E324" t="s">
        <v>7</v>
      </c>
      <c r="F324" t="s">
        <v>8</v>
      </c>
      <c r="G324">
        <v>35491.64</v>
      </c>
    </row>
    <row r="325" spans="1:7">
      <c r="A325">
        <v>57</v>
      </c>
      <c r="B325" t="s">
        <v>9</v>
      </c>
      <c r="C325">
        <v>40.945</v>
      </c>
      <c r="D325">
        <v>0</v>
      </c>
      <c r="E325" t="s">
        <v>10</v>
      </c>
      <c r="F325" t="s">
        <v>13</v>
      </c>
      <c r="G325">
        <v>11566.30055</v>
      </c>
    </row>
    <row r="326" spans="1:7">
      <c r="A326">
        <v>29</v>
      </c>
      <c r="B326" t="s">
        <v>9</v>
      </c>
      <c r="C326">
        <v>27.2</v>
      </c>
      <c r="D326">
        <v>0</v>
      </c>
      <c r="E326" t="s">
        <v>10</v>
      </c>
      <c r="F326" t="s">
        <v>8</v>
      </c>
      <c r="G326">
        <v>2866.0909999999999</v>
      </c>
    </row>
    <row r="327" spans="1:7">
      <c r="A327">
        <v>40</v>
      </c>
      <c r="B327" t="s">
        <v>9</v>
      </c>
      <c r="C327">
        <v>34.104999999999997</v>
      </c>
      <c r="D327">
        <v>1</v>
      </c>
      <c r="E327" t="s">
        <v>10</v>
      </c>
      <c r="F327" t="s">
        <v>13</v>
      </c>
      <c r="G327">
        <v>6600.2059499999996</v>
      </c>
    </row>
    <row r="328" spans="1:7">
      <c r="A328">
        <v>27</v>
      </c>
      <c r="B328" t="s">
        <v>6</v>
      </c>
      <c r="C328">
        <v>23.21</v>
      </c>
      <c r="D328">
        <v>1</v>
      </c>
      <c r="E328" t="s">
        <v>10</v>
      </c>
      <c r="F328" t="s">
        <v>11</v>
      </c>
      <c r="G328">
        <v>3561.8888999999999</v>
      </c>
    </row>
    <row r="329" spans="1:7">
      <c r="A329">
        <v>45</v>
      </c>
      <c r="B329" t="s">
        <v>9</v>
      </c>
      <c r="C329">
        <v>36.479999999999997</v>
      </c>
      <c r="D329">
        <v>2</v>
      </c>
      <c r="E329" t="s">
        <v>7</v>
      </c>
      <c r="F329" t="s">
        <v>12</v>
      </c>
      <c r="G329">
        <v>42760.502200000003</v>
      </c>
    </row>
    <row r="330" spans="1:7">
      <c r="A330">
        <v>64</v>
      </c>
      <c r="B330" t="s">
        <v>6</v>
      </c>
      <c r="C330">
        <v>33.799999999999997</v>
      </c>
      <c r="D330">
        <v>1</v>
      </c>
      <c r="E330" t="s">
        <v>7</v>
      </c>
      <c r="F330" t="s">
        <v>8</v>
      </c>
      <c r="G330">
        <v>47928.03</v>
      </c>
    </row>
    <row r="331" spans="1:7">
      <c r="A331">
        <v>52</v>
      </c>
      <c r="B331" t="s">
        <v>9</v>
      </c>
      <c r="C331">
        <v>36.700000000000003</v>
      </c>
      <c r="D331">
        <v>0</v>
      </c>
      <c r="E331" t="s">
        <v>10</v>
      </c>
      <c r="F331" t="s">
        <v>8</v>
      </c>
      <c r="G331">
        <v>9144.5650000000005</v>
      </c>
    </row>
    <row r="332" spans="1:7">
      <c r="A332">
        <v>61</v>
      </c>
      <c r="B332" t="s">
        <v>6</v>
      </c>
      <c r="C332">
        <v>36.384999999999998</v>
      </c>
      <c r="D332">
        <v>1</v>
      </c>
      <c r="E332" t="s">
        <v>7</v>
      </c>
      <c r="F332" t="s">
        <v>13</v>
      </c>
      <c r="G332">
        <v>48517.563150000002</v>
      </c>
    </row>
    <row r="333" spans="1:7">
      <c r="A333">
        <v>52</v>
      </c>
      <c r="B333" t="s">
        <v>9</v>
      </c>
      <c r="C333">
        <v>27.36</v>
      </c>
      <c r="D333">
        <v>0</v>
      </c>
      <c r="E333" t="s">
        <v>7</v>
      </c>
      <c r="F333" t="s">
        <v>12</v>
      </c>
      <c r="G333">
        <v>24393.6224</v>
      </c>
    </row>
    <row r="334" spans="1:7">
      <c r="A334">
        <v>61</v>
      </c>
      <c r="B334" t="s">
        <v>6</v>
      </c>
      <c r="C334">
        <v>31.16</v>
      </c>
      <c r="D334">
        <v>0</v>
      </c>
      <c r="E334" t="s">
        <v>10</v>
      </c>
      <c r="F334" t="s">
        <v>12</v>
      </c>
      <c r="G334">
        <v>13429.035400000001</v>
      </c>
    </row>
    <row r="335" spans="1:7">
      <c r="A335">
        <v>56</v>
      </c>
      <c r="B335" t="s">
        <v>6</v>
      </c>
      <c r="C335">
        <v>28.785</v>
      </c>
      <c r="D335">
        <v>0</v>
      </c>
      <c r="E335" t="s">
        <v>10</v>
      </c>
      <c r="F335" t="s">
        <v>13</v>
      </c>
      <c r="G335">
        <v>11658.379150000001</v>
      </c>
    </row>
    <row r="336" spans="1:7">
      <c r="A336">
        <v>43</v>
      </c>
      <c r="B336" t="s">
        <v>6</v>
      </c>
      <c r="C336">
        <v>35.72</v>
      </c>
      <c r="D336">
        <v>2</v>
      </c>
      <c r="E336" t="s">
        <v>10</v>
      </c>
      <c r="F336" t="s">
        <v>13</v>
      </c>
      <c r="G336">
        <v>19144.576519999999</v>
      </c>
    </row>
    <row r="337" spans="1:7">
      <c r="A337">
        <v>64</v>
      </c>
      <c r="B337" t="s">
        <v>9</v>
      </c>
      <c r="C337">
        <v>34.5</v>
      </c>
      <c r="D337">
        <v>0</v>
      </c>
      <c r="E337" t="s">
        <v>10</v>
      </c>
      <c r="F337" t="s">
        <v>8</v>
      </c>
      <c r="G337">
        <v>13822.803</v>
      </c>
    </row>
    <row r="338" spans="1:7">
      <c r="A338">
        <v>60</v>
      </c>
      <c r="B338" t="s">
        <v>9</v>
      </c>
      <c r="C338">
        <v>25.74</v>
      </c>
      <c r="D338">
        <v>0</v>
      </c>
      <c r="E338" t="s">
        <v>10</v>
      </c>
      <c r="F338" t="s">
        <v>11</v>
      </c>
      <c r="G338">
        <v>12142.578600000001</v>
      </c>
    </row>
    <row r="339" spans="1:7">
      <c r="A339">
        <v>62</v>
      </c>
      <c r="B339" t="s">
        <v>9</v>
      </c>
      <c r="C339">
        <v>27.55</v>
      </c>
      <c r="D339">
        <v>1</v>
      </c>
      <c r="E339" t="s">
        <v>10</v>
      </c>
      <c r="F339" t="s">
        <v>12</v>
      </c>
      <c r="G339">
        <v>13937.666499999999</v>
      </c>
    </row>
    <row r="340" spans="1:7">
      <c r="A340">
        <v>50</v>
      </c>
      <c r="B340" t="s">
        <v>9</v>
      </c>
      <c r="C340">
        <v>32.299999999999997</v>
      </c>
      <c r="D340">
        <v>1</v>
      </c>
      <c r="E340" t="s">
        <v>7</v>
      </c>
      <c r="F340" t="s">
        <v>13</v>
      </c>
      <c r="G340">
        <v>41919.097000000002</v>
      </c>
    </row>
    <row r="341" spans="1:7">
      <c r="A341">
        <v>46</v>
      </c>
      <c r="B341" t="s">
        <v>6</v>
      </c>
      <c r="C341">
        <v>27.72</v>
      </c>
      <c r="D341">
        <v>1</v>
      </c>
      <c r="E341" t="s">
        <v>10</v>
      </c>
      <c r="F341" t="s">
        <v>11</v>
      </c>
      <c r="G341">
        <v>8232.6388000000006</v>
      </c>
    </row>
    <row r="342" spans="1:7">
      <c r="A342">
        <v>24</v>
      </c>
      <c r="B342" t="s">
        <v>6</v>
      </c>
      <c r="C342">
        <v>27.6</v>
      </c>
      <c r="D342">
        <v>0</v>
      </c>
      <c r="E342" t="s">
        <v>10</v>
      </c>
      <c r="F342" t="s">
        <v>8</v>
      </c>
      <c r="G342">
        <v>18955.220170000001</v>
      </c>
    </row>
    <row r="343" spans="1:7">
      <c r="A343">
        <v>62</v>
      </c>
      <c r="B343" t="s">
        <v>9</v>
      </c>
      <c r="C343">
        <v>30.02</v>
      </c>
      <c r="D343">
        <v>0</v>
      </c>
      <c r="E343" t="s">
        <v>10</v>
      </c>
      <c r="F343" t="s">
        <v>12</v>
      </c>
      <c r="G343">
        <v>13352.0998</v>
      </c>
    </row>
    <row r="344" spans="1:7">
      <c r="A344">
        <v>60</v>
      </c>
      <c r="B344" t="s">
        <v>6</v>
      </c>
      <c r="C344">
        <v>27.55</v>
      </c>
      <c r="D344">
        <v>0</v>
      </c>
      <c r="E344" t="s">
        <v>10</v>
      </c>
      <c r="F344" t="s">
        <v>13</v>
      </c>
      <c r="G344">
        <v>13217.094499999999</v>
      </c>
    </row>
    <row r="345" spans="1:7">
      <c r="A345">
        <v>63</v>
      </c>
      <c r="B345" t="s">
        <v>9</v>
      </c>
      <c r="C345">
        <v>36.765000000000001</v>
      </c>
      <c r="D345">
        <v>0</v>
      </c>
      <c r="E345" t="s">
        <v>10</v>
      </c>
      <c r="F345" t="s">
        <v>13</v>
      </c>
      <c r="G345">
        <v>13981.850350000001</v>
      </c>
    </row>
    <row r="346" spans="1:7">
      <c r="A346">
        <v>49</v>
      </c>
      <c r="B346" t="s">
        <v>6</v>
      </c>
      <c r="C346">
        <v>41.47</v>
      </c>
      <c r="D346">
        <v>4</v>
      </c>
      <c r="E346" t="s">
        <v>10</v>
      </c>
      <c r="F346" t="s">
        <v>11</v>
      </c>
      <c r="G346">
        <v>10977.2063</v>
      </c>
    </row>
    <row r="347" spans="1:7">
      <c r="A347">
        <v>34</v>
      </c>
      <c r="B347" t="s">
        <v>6</v>
      </c>
      <c r="C347">
        <v>29.26</v>
      </c>
      <c r="D347">
        <v>3</v>
      </c>
      <c r="E347" t="s">
        <v>10</v>
      </c>
      <c r="F347" t="s">
        <v>11</v>
      </c>
      <c r="G347">
        <v>6184.2993999999999</v>
      </c>
    </row>
    <row r="348" spans="1:7">
      <c r="A348">
        <v>33</v>
      </c>
      <c r="B348" t="s">
        <v>9</v>
      </c>
      <c r="C348">
        <v>35.75</v>
      </c>
      <c r="D348">
        <v>2</v>
      </c>
      <c r="E348" t="s">
        <v>10</v>
      </c>
      <c r="F348" t="s">
        <v>11</v>
      </c>
      <c r="G348">
        <v>4889.9994999999999</v>
      </c>
    </row>
    <row r="349" spans="1:7">
      <c r="A349">
        <v>46</v>
      </c>
      <c r="B349" t="s">
        <v>9</v>
      </c>
      <c r="C349">
        <v>33.344999999999999</v>
      </c>
      <c r="D349">
        <v>1</v>
      </c>
      <c r="E349" t="s">
        <v>10</v>
      </c>
      <c r="F349" t="s">
        <v>13</v>
      </c>
      <c r="G349">
        <v>8334.4575499999992</v>
      </c>
    </row>
    <row r="350" spans="1:7">
      <c r="A350">
        <v>36</v>
      </c>
      <c r="B350" t="s">
        <v>6</v>
      </c>
      <c r="C350">
        <v>29.92</v>
      </c>
      <c r="D350">
        <v>1</v>
      </c>
      <c r="E350" t="s">
        <v>10</v>
      </c>
      <c r="F350" t="s">
        <v>11</v>
      </c>
      <c r="G350">
        <v>5478.0367999999999</v>
      </c>
    </row>
    <row r="351" spans="1:7">
      <c r="A351">
        <v>19</v>
      </c>
      <c r="B351" t="s">
        <v>9</v>
      </c>
      <c r="C351">
        <v>27.835000000000001</v>
      </c>
      <c r="D351">
        <v>0</v>
      </c>
      <c r="E351" t="s">
        <v>10</v>
      </c>
      <c r="F351" t="s">
        <v>12</v>
      </c>
      <c r="G351">
        <v>1635.7336499999999</v>
      </c>
    </row>
    <row r="352" spans="1:7">
      <c r="A352">
        <v>57</v>
      </c>
      <c r="B352" t="s">
        <v>6</v>
      </c>
      <c r="C352">
        <v>23.18</v>
      </c>
      <c r="D352">
        <v>0</v>
      </c>
      <c r="E352" t="s">
        <v>10</v>
      </c>
      <c r="F352" t="s">
        <v>12</v>
      </c>
      <c r="G352">
        <v>11830.6072</v>
      </c>
    </row>
    <row r="353" spans="1:7">
      <c r="A353">
        <v>50</v>
      </c>
      <c r="B353" t="s">
        <v>6</v>
      </c>
      <c r="C353">
        <v>25.6</v>
      </c>
      <c r="D353">
        <v>0</v>
      </c>
      <c r="E353" t="s">
        <v>10</v>
      </c>
      <c r="F353" t="s">
        <v>8</v>
      </c>
      <c r="G353">
        <v>8932.0840000000007</v>
      </c>
    </row>
    <row r="354" spans="1:7">
      <c r="A354">
        <v>30</v>
      </c>
      <c r="B354" t="s">
        <v>6</v>
      </c>
      <c r="C354">
        <v>27.7</v>
      </c>
      <c r="D354">
        <v>0</v>
      </c>
      <c r="E354" t="s">
        <v>10</v>
      </c>
      <c r="F354" t="s">
        <v>8</v>
      </c>
      <c r="G354">
        <v>3554.203</v>
      </c>
    </row>
    <row r="355" spans="1:7">
      <c r="A355">
        <v>33</v>
      </c>
      <c r="B355" t="s">
        <v>9</v>
      </c>
      <c r="C355">
        <v>35.244999999999997</v>
      </c>
      <c r="D355">
        <v>0</v>
      </c>
      <c r="E355" t="s">
        <v>10</v>
      </c>
      <c r="F355" t="s">
        <v>13</v>
      </c>
      <c r="G355">
        <v>12404.8791</v>
      </c>
    </row>
    <row r="356" spans="1:7">
      <c r="A356">
        <v>18</v>
      </c>
      <c r="B356" t="s">
        <v>6</v>
      </c>
      <c r="C356">
        <v>38.28</v>
      </c>
      <c r="D356">
        <v>0</v>
      </c>
      <c r="E356" t="s">
        <v>10</v>
      </c>
      <c r="F356" t="s">
        <v>11</v>
      </c>
      <c r="G356">
        <v>14133.03775</v>
      </c>
    </row>
    <row r="357" spans="1:7">
      <c r="A357">
        <v>46</v>
      </c>
      <c r="B357" t="s">
        <v>9</v>
      </c>
      <c r="C357">
        <v>27.6</v>
      </c>
      <c r="D357">
        <v>0</v>
      </c>
      <c r="E357" t="s">
        <v>10</v>
      </c>
      <c r="F357" t="s">
        <v>8</v>
      </c>
      <c r="G357">
        <v>24603.04837</v>
      </c>
    </row>
    <row r="358" spans="1:7">
      <c r="A358">
        <v>46</v>
      </c>
      <c r="B358" t="s">
        <v>9</v>
      </c>
      <c r="C358">
        <v>43.89</v>
      </c>
      <c r="D358">
        <v>3</v>
      </c>
      <c r="E358" t="s">
        <v>10</v>
      </c>
      <c r="F358" t="s">
        <v>11</v>
      </c>
      <c r="G358">
        <v>8944.1151000000009</v>
      </c>
    </row>
    <row r="359" spans="1:7">
      <c r="A359">
        <v>47</v>
      </c>
      <c r="B359" t="s">
        <v>9</v>
      </c>
      <c r="C359">
        <v>29.83</v>
      </c>
      <c r="D359">
        <v>3</v>
      </c>
      <c r="E359" t="s">
        <v>10</v>
      </c>
      <c r="F359" t="s">
        <v>12</v>
      </c>
      <c r="G359">
        <v>9620.3307000000004</v>
      </c>
    </row>
    <row r="360" spans="1:7">
      <c r="A360">
        <v>23</v>
      </c>
      <c r="B360" t="s">
        <v>9</v>
      </c>
      <c r="C360">
        <v>41.91</v>
      </c>
      <c r="D360">
        <v>0</v>
      </c>
      <c r="E360" t="s">
        <v>10</v>
      </c>
      <c r="F360" t="s">
        <v>11</v>
      </c>
      <c r="G360">
        <v>1837.2819</v>
      </c>
    </row>
    <row r="361" spans="1:7">
      <c r="A361">
        <v>18</v>
      </c>
      <c r="B361" t="s">
        <v>6</v>
      </c>
      <c r="C361">
        <v>20.79</v>
      </c>
      <c r="D361">
        <v>0</v>
      </c>
      <c r="E361" t="s">
        <v>10</v>
      </c>
      <c r="F361" t="s">
        <v>11</v>
      </c>
      <c r="G361">
        <v>1607.5101</v>
      </c>
    </row>
    <row r="362" spans="1:7">
      <c r="A362">
        <v>48</v>
      </c>
      <c r="B362" t="s">
        <v>6</v>
      </c>
      <c r="C362">
        <v>32.299999999999997</v>
      </c>
      <c r="D362">
        <v>2</v>
      </c>
      <c r="E362" t="s">
        <v>10</v>
      </c>
      <c r="F362" t="s">
        <v>13</v>
      </c>
      <c r="G362">
        <v>10043.249</v>
      </c>
    </row>
    <row r="363" spans="1:7">
      <c r="A363">
        <v>35</v>
      </c>
      <c r="B363" t="s">
        <v>9</v>
      </c>
      <c r="C363">
        <v>30.5</v>
      </c>
      <c r="D363">
        <v>1</v>
      </c>
      <c r="E363" t="s">
        <v>10</v>
      </c>
      <c r="F363" t="s">
        <v>8</v>
      </c>
      <c r="G363">
        <v>4751.07</v>
      </c>
    </row>
    <row r="364" spans="1:7">
      <c r="A364">
        <v>19</v>
      </c>
      <c r="B364" t="s">
        <v>6</v>
      </c>
      <c r="C364">
        <v>21.7</v>
      </c>
      <c r="D364">
        <v>0</v>
      </c>
      <c r="E364" t="s">
        <v>7</v>
      </c>
      <c r="F364" t="s">
        <v>8</v>
      </c>
      <c r="G364">
        <v>13844.505999999999</v>
      </c>
    </row>
    <row r="365" spans="1:7">
      <c r="A365">
        <v>21</v>
      </c>
      <c r="B365" t="s">
        <v>6</v>
      </c>
      <c r="C365">
        <v>26.4</v>
      </c>
      <c r="D365">
        <v>1</v>
      </c>
      <c r="E365" t="s">
        <v>10</v>
      </c>
      <c r="F365" t="s">
        <v>8</v>
      </c>
      <c r="G365">
        <v>2597.779</v>
      </c>
    </row>
    <row r="366" spans="1:7">
      <c r="A366">
        <v>21</v>
      </c>
      <c r="B366" t="s">
        <v>6</v>
      </c>
      <c r="C366">
        <v>21.89</v>
      </c>
      <c r="D366">
        <v>2</v>
      </c>
      <c r="E366" t="s">
        <v>10</v>
      </c>
      <c r="F366" t="s">
        <v>11</v>
      </c>
      <c r="G366">
        <v>3180.5101</v>
      </c>
    </row>
    <row r="367" spans="1:7">
      <c r="A367">
        <v>49</v>
      </c>
      <c r="B367" t="s">
        <v>6</v>
      </c>
      <c r="C367">
        <v>30.78</v>
      </c>
      <c r="D367">
        <v>1</v>
      </c>
      <c r="E367" t="s">
        <v>10</v>
      </c>
      <c r="F367" t="s">
        <v>13</v>
      </c>
      <c r="G367">
        <v>9778.3472000000002</v>
      </c>
    </row>
    <row r="368" spans="1:7">
      <c r="A368">
        <v>56</v>
      </c>
      <c r="B368" t="s">
        <v>6</v>
      </c>
      <c r="C368">
        <v>32.299999999999997</v>
      </c>
      <c r="D368">
        <v>3</v>
      </c>
      <c r="E368" t="s">
        <v>10</v>
      </c>
      <c r="F368" t="s">
        <v>13</v>
      </c>
      <c r="G368">
        <v>13430.264999999999</v>
      </c>
    </row>
    <row r="369" spans="1:7">
      <c r="A369">
        <v>42</v>
      </c>
      <c r="B369" t="s">
        <v>6</v>
      </c>
      <c r="C369">
        <v>24.984999999999999</v>
      </c>
      <c r="D369">
        <v>2</v>
      </c>
      <c r="E369" t="s">
        <v>10</v>
      </c>
      <c r="F369" t="s">
        <v>12</v>
      </c>
      <c r="G369">
        <v>8017.0611500000005</v>
      </c>
    </row>
    <row r="370" spans="1:7">
      <c r="A370">
        <v>44</v>
      </c>
      <c r="B370" t="s">
        <v>9</v>
      </c>
      <c r="C370">
        <v>32.015000000000001</v>
      </c>
      <c r="D370">
        <v>2</v>
      </c>
      <c r="E370" t="s">
        <v>10</v>
      </c>
      <c r="F370" t="s">
        <v>12</v>
      </c>
      <c r="G370">
        <v>8116.2688500000004</v>
      </c>
    </row>
    <row r="371" spans="1:7">
      <c r="A371">
        <v>18</v>
      </c>
      <c r="B371" t="s">
        <v>9</v>
      </c>
      <c r="C371">
        <v>30.4</v>
      </c>
      <c r="D371">
        <v>3</v>
      </c>
      <c r="E371" t="s">
        <v>10</v>
      </c>
      <c r="F371" t="s">
        <v>13</v>
      </c>
      <c r="G371">
        <v>3481.8679999999999</v>
      </c>
    </row>
    <row r="372" spans="1:7">
      <c r="A372">
        <v>61</v>
      </c>
      <c r="B372" t="s">
        <v>6</v>
      </c>
      <c r="C372">
        <v>21.09</v>
      </c>
      <c r="D372">
        <v>0</v>
      </c>
      <c r="E372" t="s">
        <v>10</v>
      </c>
      <c r="F372" t="s">
        <v>12</v>
      </c>
      <c r="G372">
        <v>13415.0381</v>
      </c>
    </row>
    <row r="373" spans="1:7">
      <c r="A373">
        <v>57</v>
      </c>
      <c r="B373" t="s">
        <v>6</v>
      </c>
      <c r="C373">
        <v>22.23</v>
      </c>
      <c r="D373">
        <v>0</v>
      </c>
      <c r="E373" t="s">
        <v>10</v>
      </c>
      <c r="F373" t="s">
        <v>13</v>
      </c>
      <c r="G373">
        <v>12029.286700000001</v>
      </c>
    </row>
    <row r="374" spans="1:7">
      <c r="A374">
        <v>42</v>
      </c>
      <c r="B374" t="s">
        <v>6</v>
      </c>
      <c r="C374">
        <v>33.155000000000001</v>
      </c>
      <c r="D374">
        <v>1</v>
      </c>
      <c r="E374" t="s">
        <v>10</v>
      </c>
      <c r="F374" t="s">
        <v>13</v>
      </c>
      <c r="G374">
        <v>7639.4174499999999</v>
      </c>
    </row>
    <row r="375" spans="1:7">
      <c r="A375">
        <v>26</v>
      </c>
      <c r="B375" t="s">
        <v>9</v>
      </c>
      <c r="C375">
        <v>32.9</v>
      </c>
      <c r="D375">
        <v>2</v>
      </c>
      <c r="E375" t="s">
        <v>7</v>
      </c>
      <c r="F375" t="s">
        <v>8</v>
      </c>
      <c r="G375">
        <v>36085.218999999997</v>
      </c>
    </row>
    <row r="376" spans="1:7">
      <c r="A376">
        <v>20</v>
      </c>
      <c r="B376" t="s">
        <v>9</v>
      </c>
      <c r="C376">
        <v>33.33</v>
      </c>
      <c r="D376">
        <v>0</v>
      </c>
      <c r="E376" t="s">
        <v>10</v>
      </c>
      <c r="F376" t="s">
        <v>11</v>
      </c>
      <c r="G376">
        <v>1391.5287000000001</v>
      </c>
    </row>
    <row r="377" spans="1:7">
      <c r="A377">
        <v>23</v>
      </c>
      <c r="B377" t="s">
        <v>6</v>
      </c>
      <c r="C377">
        <v>28.31</v>
      </c>
      <c r="D377">
        <v>0</v>
      </c>
      <c r="E377" t="s">
        <v>7</v>
      </c>
      <c r="F377" t="s">
        <v>12</v>
      </c>
      <c r="G377">
        <v>18033.9679</v>
      </c>
    </row>
    <row r="378" spans="1:7">
      <c r="A378">
        <v>39</v>
      </c>
      <c r="B378" t="s">
        <v>6</v>
      </c>
      <c r="C378">
        <v>24.89</v>
      </c>
      <c r="D378">
        <v>3</v>
      </c>
      <c r="E378" t="s">
        <v>7</v>
      </c>
      <c r="F378" t="s">
        <v>13</v>
      </c>
      <c r="G378">
        <v>21659.930100000001</v>
      </c>
    </row>
    <row r="379" spans="1:7">
      <c r="A379">
        <v>24</v>
      </c>
      <c r="B379" t="s">
        <v>9</v>
      </c>
      <c r="C379">
        <v>40.15</v>
      </c>
      <c r="D379">
        <v>0</v>
      </c>
      <c r="E379" t="s">
        <v>7</v>
      </c>
      <c r="F379" t="s">
        <v>11</v>
      </c>
      <c r="G379">
        <v>38126.246500000001</v>
      </c>
    </row>
    <row r="380" spans="1:7">
      <c r="A380">
        <v>64</v>
      </c>
      <c r="B380" t="s">
        <v>6</v>
      </c>
      <c r="C380">
        <v>30.114999999999998</v>
      </c>
      <c r="D380">
        <v>3</v>
      </c>
      <c r="E380" t="s">
        <v>10</v>
      </c>
      <c r="F380" t="s">
        <v>12</v>
      </c>
      <c r="G380">
        <v>16455.707849999999</v>
      </c>
    </row>
    <row r="381" spans="1:7">
      <c r="A381">
        <v>62</v>
      </c>
      <c r="B381" t="s">
        <v>9</v>
      </c>
      <c r="C381">
        <v>31.46</v>
      </c>
      <c r="D381">
        <v>1</v>
      </c>
      <c r="E381" t="s">
        <v>10</v>
      </c>
      <c r="F381" t="s">
        <v>11</v>
      </c>
      <c r="G381">
        <v>27000.98473</v>
      </c>
    </row>
    <row r="382" spans="1:7">
      <c r="A382">
        <v>27</v>
      </c>
      <c r="B382" t="s">
        <v>6</v>
      </c>
      <c r="C382">
        <v>17.954999999999998</v>
      </c>
      <c r="D382">
        <v>2</v>
      </c>
      <c r="E382" t="s">
        <v>7</v>
      </c>
      <c r="F382" t="s">
        <v>13</v>
      </c>
      <c r="G382">
        <v>15006.579449999999</v>
      </c>
    </row>
    <row r="383" spans="1:7">
      <c r="A383">
        <v>55</v>
      </c>
      <c r="B383" t="s">
        <v>9</v>
      </c>
      <c r="C383">
        <v>30.684999999999999</v>
      </c>
      <c r="D383">
        <v>0</v>
      </c>
      <c r="E383" t="s">
        <v>7</v>
      </c>
      <c r="F383" t="s">
        <v>13</v>
      </c>
      <c r="G383">
        <v>42303.692150000003</v>
      </c>
    </row>
    <row r="384" spans="1:7">
      <c r="A384">
        <v>55</v>
      </c>
      <c r="B384" t="s">
        <v>9</v>
      </c>
      <c r="C384">
        <v>33</v>
      </c>
      <c r="D384">
        <v>0</v>
      </c>
      <c r="E384" t="s">
        <v>10</v>
      </c>
      <c r="F384" t="s">
        <v>11</v>
      </c>
      <c r="G384">
        <v>20781.48892</v>
      </c>
    </row>
    <row r="385" spans="1:7">
      <c r="A385">
        <v>35</v>
      </c>
      <c r="B385" t="s">
        <v>6</v>
      </c>
      <c r="C385">
        <v>43.34</v>
      </c>
      <c r="D385">
        <v>2</v>
      </c>
      <c r="E385" t="s">
        <v>10</v>
      </c>
      <c r="F385" t="s">
        <v>11</v>
      </c>
      <c r="G385">
        <v>5846.9175999999998</v>
      </c>
    </row>
    <row r="386" spans="1:7">
      <c r="A386">
        <v>44</v>
      </c>
      <c r="B386" t="s">
        <v>9</v>
      </c>
      <c r="C386">
        <v>22.135000000000002</v>
      </c>
      <c r="D386">
        <v>2</v>
      </c>
      <c r="E386" t="s">
        <v>10</v>
      </c>
      <c r="F386" t="s">
        <v>13</v>
      </c>
      <c r="G386">
        <v>8302.5356499999998</v>
      </c>
    </row>
    <row r="387" spans="1:7">
      <c r="A387">
        <v>19</v>
      </c>
      <c r="B387" t="s">
        <v>9</v>
      </c>
      <c r="C387">
        <v>34.4</v>
      </c>
      <c r="D387">
        <v>0</v>
      </c>
      <c r="E387" t="s">
        <v>10</v>
      </c>
      <c r="F387" t="s">
        <v>8</v>
      </c>
      <c r="G387">
        <v>1261.8589999999999</v>
      </c>
    </row>
    <row r="388" spans="1:7">
      <c r="A388">
        <v>58</v>
      </c>
      <c r="B388" t="s">
        <v>6</v>
      </c>
      <c r="C388">
        <v>39.049999999999997</v>
      </c>
      <c r="D388">
        <v>0</v>
      </c>
      <c r="E388" t="s">
        <v>10</v>
      </c>
      <c r="F388" t="s">
        <v>11</v>
      </c>
      <c r="G388">
        <v>11856.4115</v>
      </c>
    </row>
    <row r="389" spans="1:7">
      <c r="A389">
        <v>50</v>
      </c>
      <c r="B389" t="s">
        <v>9</v>
      </c>
      <c r="C389">
        <v>25.364999999999998</v>
      </c>
      <c r="D389">
        <v>2</v>
      </c>
      <c r="E389" t="s">
        <v>10</v>
      </c>
      <c r="F389" t="s">
        <v>12</v>
      </c>
      <c r="G389">
        <v>30284.642940000002</v>
      </c>
    </row>
    <row r="390" spans="1:7">
      <c r="A390">
        <v>26</v>
      </c>
      <c r="B390" t="s">
        <v>6</v>
      </c>
      <c r="C390">
        <v>22.61</v>
      </c>
      <c r="D390">
        <v>0</v>
      </c>
      <c r="E390" t="s">
        <v>10</v>
      </c>
      <c r="F390" t="s">
        <v>12</v>
      </c>
      <c r="G390">
        <v>3176.8159000000001</v>
      </c>
    </row>
    <row r="391" spans="1:7">
      <c r="A391">
        <v>24</v>
      </c>
      <c r="B391" t="s">
        <v>6</v>
      </c>
      <c r="C391">
        <v>30.21</v>
      </c>
      <c r="D391">
        <v>3</v>
      </c>
      <c r="E391" t="s">
        <v>10</v>
      </c>
      <c r="F391" t="s">
        <v>12</v>
      </c>
      <c r="G391">
        <v>4618.0798999999997</v>
      </c>
    </row>
    <row r="392" spans="1:7">
      <c r="A392">
        <v>48</v>
      </c>
      <c r="B392" t="s">
        <v>9</v>
      </c>
      <c r="C392">
        <v>35.625</v>
      </c>
      <c r="D392">
        <v>4</v>
      </c>
      <c r="E392" t="s">
        <v>10</v>
      </c>
      <c r="F392" t="s">
        <v>13</v>
      </c>
      <c r="G392">
        <v>10736.87075</v>
      </c>
    </row>
    <row r="393" spans="1:7">
      <c r="A393">
        <v>19</v>
      </c>
      <c r="B393" t="s">
        <v>6</v>
      </c>
      <c r="C393">
        <v>37.43</v>
      </c>
      <c r="D393">
        <v>0</v>
      </c>
      <c r="E393" t="s">
        <v>10</v>
      </c>
      <c r="F393" t="s">
        <v>12</v>
      </c>
      <c r="G393">
        <v>2138.0707000000002</v>
      </c>
    </row>
    <row r="394" spans="1:7">
      <c r="A394">
        <v>48</v>
      </c>
      <c r="B394" t="s">
        <v>9</v>
      </c>
      <c r="C394">
        <v>31.445</v>
      </c>
      <c r="D394">
        <v>1</v>
      </c>
      <c r="E394" t="s">
        <v>10</v>
      </c>
      <c r="F394" t="s">
        <v>13</v>
      </c>
      <c r="G394">
        <v>8964.0605500000001</v>
      </c>
    </row>
    <row r="395" spans="1:7">
      <c r="A395">
        <v>49</v>
      </c>
      <c r="B395" t="s">
        <v>9</v>
      </c>
      <c r="C395">
        <v>31.35</v>
      </c>
      <c r="D395">
        <v>1</v>
      </c>
      <c r="E395" t="s">
        <v>10</v>
      </c>
      <c r="F395" t="s">
        <v>13</v>
      </c>
      <c r="G395">
        <v>9290.1394999999993</v>
      </c>
    </row>
    <row r="396" spans="1:7">
      <c r="A396">
        <v>46</v>
      </c>
      <c r="B396" t="s">
        <v>6</v>
      </c>
      <c r="C396">
        <v>32.299999999999997</v>
      </c>
      <c r="D396">
        <v>2</v>
      </c>
      <c r="E396" t="s">
        <v>10</v>
      </c>
      <c r="F396" t="s">
        <v>13</v>
      </c>
      <c r="G396">
        <v>9411.0049999999992</v>
      </c>
    </row>
    <row r="397" spans="1:7">
      <c r="A397">
        <v>46</v>
      </c>
      <c r="B397" t="s">
        <v>9</v>
      </c>
      <c r="C397">
        <v>19.855</v>
      </c>
      <c r="D397">
        <v>0</v>
      </c>
      <c r="E397" t="s">
        <v>10</v>
      </c>
      <c r="F397" t="s">
        <v>12</v>
      </c>
      <c r="G397">
        <v>7526.7064499999997</v>
      </c>
    </row>
    <row r="398" spans="1:7">
      <c r="A398">
        <v>43</v>
      </c>
      <c r="B398" t="s">
        <v>6</v>
      </c>
      <c r="C398">
        <v>34.4</v>
      </c>
      <c r="D398">
        <v>3</v>
      </c>
      <c r="E398" t="s">
        <v>10</v>
      </c>
      <c r="F398" t="s">
        <v>8</v>
      </c>
      <c r="G398">
        <v>8522.0030000000006</v>
      </c>
    </row>
    <row r="399" spans="1:7">
      <c r="A399">
        <v>21</v>
      </c>
      <c r="B399" t="s">
        <v>9</v>
      </c>
      <c r="C399">
        <v>31.02</v>
      </c>
      <c r="D399">
        <v>0</v>
      </c>
      <c r="E399" t="s">
        <v>10</v>
      </c>
      <c r="F399" t="s">
        <v>11</v>
      </c>
      <c r="G399">
        <v>16586.49771</v>
      </c>
    </row>
    <row r="400" spans="1:7">
      <c r="A400">
        <v>64</v>
      </c>
      <c r="B400" t="s">
        <v>9</v>
      </c>
      <c r="C400">
        <v>25.6</v>
      </c>
      <c r="D400">
        <v>2</v>
      </c>
      <c r="E400" t="s">
        <v>10</v>
      </c>
      <c r="F400" t="s">
        <v>8</v>
      </c>
      <c r="G400">
        <v>14988.432000000001</v>
      </c>
    </row>
    <row r="401" spans="1:7">
      <c r="A401">
        <v>18</v>
      </c>
      <c r="B401" t="s">
        <v>6</v>
      </c>
      <c r="C401">
        <v>38.17</v>
      </c>
      <c r="D401">
        <v>0</v>
      </c>
      <c r="E401" t="s">
        <v>10</v>
      </c>
      <c r="F401" t="s">
        <v>11</v>
      </c>
      <c r="G401">
        <v>1631.6683</v>
      </c>
    </row>
    <row r="402" spans="1:7">
      <c r="A402">
        <v>51</v>
      </c>
      <c r="B402" t="s">
        <v>6</v>
      </c>
      <c r="C402">
        <v>20.6</v>
      </c>
      <c r="D402">
        <v>0</v>
      </c>
      <c r="E402" t="s">
        <v>10</v>
      </c>
      <c r="F402" t="s">
        <v>8</v>
      </c>
      <c r="G402">
        <v>9264.7970000000005</v>
      </c>
    </row>
    <row r="403" spans="1:7">
      <c r="A403">
        <v>47</v>
      </c>
      <c r="B403" t="s">
        <v>9</v>
      </c>
      <c r="C403">
        <v>47.52</v>
      </c>
      <c r="D403">
        <v>1</v>
      </c>
      <c r="E403" t="s">
        <v>10</v>
      </c>
      <c r="F403" t="s">
        <v>11</v>
      </c>
      <c r="G403">
        <v>8083.9197999999997</v>
      </c>
    </row>
    <row r="404" spans="1:7">
      <c r="A404">
        <v>64</v>
      </c>
      <c r="B404" t="s">
        <v>6</v>
      </c>
      <c r="C404">
        <v>32.965000000000003</v>
      </c>
      <c r="D404">
        <v>0</v>
      </c>
      <c r="E404" t="s">
        <v>10</v>
      </c>
      <c r="F404" t="s">
        <v>12</v>
      </c>
      <c r="G404">
        <v>14692.66935</v>
      </c>
    </row>
    <row r="405" spans="1:7">
      <c r="A405">
        <v>49</v>
      </c>
      <c r="B405" t="s">
        <v>9</v>
      </c>
      <c r="C405">
        <v>32.299999999999997</v>
      </c>
      <c r="D405">
        <v>3</v>
      </c>
      <c r="E405" t="s">
        <v>10</v>
      </c>
      <c r="F405" t="s">
        <v>12</v>
      </c>
      <c r="G405">
        <v>10269.459999999999</v>
      </c>
    </row>
    <row r="406" spans="1:7">
      <c r="A406">
        <v>31</v>
      </c>
      <c r="B406" t="s">
        <v>9</v>
      </c>
      <c r="C406">
        <v>20.399999999999999</v>
      </c>
      <c r="D406">
        <v>0</v>
      </c>
      <c r="E406" t="s">
        <v>10</v>
      </c>
      <c r="F406" t="s">
        <v>8</v>
      </c>
      <c r="G406">
        <v>3260.1990000000001</v>
      </c>
    </row>
    <row r="407" spans="1:7">
      <c r="A407">
        <v>52</v>
      </c>
      <c r="B407" t="s">
        <v>6</v>
      </c>
      <c r="C407">
        <v>38.380000000000003</v>
      </c>
      <c r="D407">
        <v>2</v>
      </c>
      <c r="E407" t="s">
        <v>10</v>
      </c>
      <c r="F407" t="s">
        <v>13</v>
      </c>
      <c r="G407">
        <v>11396.9002</v>
      </c>
    </row>
    <row r="408" spans="1:7">
      <c r="A408">
        <v>33</v>
      </c>
      <c r="B408" t="s">
        <v>6</v>
      </c>
      <c r="C408">
        <v>24.31</v>
      </c>
      <c r="D408">
        <v>0</v>
      </c>
      <c r="E408" t="s">
        <v>10</v>
      </c>
      <c r="F408" t="s">
        <v>11</v>
      </c>
      <c r="G408">
        <v>4185.0978999999998</v>
      </c>
    </row>
    <row r="409" spans="1:7">
      <c r="A409">
        <v>47</v>
      </c>
      <c r="B409" t="s">
        <v>6</v>
      </c>
      <c r="C409">
        <v>23.6</v>
      </c>
      <c r="D409">
        <v>1</v>
      </c>
      <c r="E409" t="s">
        <v>10</v>
      </c>
      <c r="F409" t="s">
        <v>8</v>
      </c>
      <c r="G409">
        <v>8539.6710000000003</v>
      </c>
    </row>
    <row r="410" spans="1:7">
      <c r="A410">
        <v>38</v>
      </c>
      <c r="B410" t="s">
        <v>9</v>
      </c>
      <c r="C410">
        <v>21.12</v>
      </c>
      <c r="D410">
        <v>3</v>
      </c>
      <c r="E410" t="s">
        <v>10</v>
      </c>
      <c r="F410" t="s">
        <v>11</v>
      </c>
      <c r="G410">
        <v>6652.5288</v>
      </c>
    </row>
    <row r="411" spans="1:7">
      <c r="A411">
        <v>32</v>
      </c>
      <c r="B411" t="s">
        <v>9</v>
      </c>
      <c r="C411">
        <v>30.03</v>
      </c>
      <c r="D411">
        <v>1</v>
      </c>
      <c r="E411" t="s">
        <v>10</v>
      </c>
      <c r="F411" t="s">
        <v>11</v>
      </c>
      <c r="G411">
        <v>4074.4537</v>
      </c>
    </row>
    <row r="412" spans="1:7">
      <c r="A412">
        <v>19</v>
      </c>
      <c r="B412" t="s">
        <v>9</v>
      </c>
      <c r="C412">
        <v>17.48</v>
      </c>
      <c r="D412">
        <v>0</v>
      </c>
      <c r="E412" t="s">
        <v>10</v>
      </c>
      <c r="F412" t="s">
        <v>12</v>
      </c>
      <c r="G412">
        <v>1621.3402000000001</v>
      </c>
    </row>
    <row r="413" spans="1:7">
      <c r="A413">
        <v>44</v>
      </c>
      <c r="B413" t="s">
        <v>6</v>
      </c>
      <c r="C413">
        <v>20.234999999999999</v>
      </c>
      <c r="D413">
        <v>1</v>
      </c>
      <c r="E413" t="s">
        <v>7</v>
      </c>
      <c r="F413" t="s">
        <v>13</v>
      </c>
      <c r="G413">
        <v>19594.809649999999</v>
      </c>
    </row>
    <row r="414" spans="1:7">
      <c r="A414">
        <v>26</v>
      </c>
      <c r="B414" t="s">
        <v>6</v>
      </c>
      <c r="C414">
        <v>17.195</v>
      </c>
      <c r="D414">
        <v>2</v>
      </c>
      <c r="E414" t="s">
        <v>7</v>
      </c>
      <c r="F414" t="s">
        <v>13</v>
      </c>
      <c r="G414">
        <v>14455.644050000001</v>
      </c>
    </row>
    <row r="415" spans="1:7">
      <c r="A415">
        <v>25</v>
      </c>
      <c r="B415" t="s">
        <v>9</v>
      </c>
      <c r="C415">
        <v>23.9</v>
      </c>
      <c r="D415">
        <v>5</v>
      </c>
      <c r="E415" t="s">
        <v>10</v>
      </c>
      <c r="F415" t="s">
        <v>8</v>
      </c>
      <c r="G415">
        <v>5080.0959999999995</v>
      </c>
    </row>
    <row r="416" spans="1:7">
      <c r="A416">
        <v>19</v>
      </c>
      <c r="B416" t="s">
        <v>6</v>
      </c>
      <c r="C416">
        <v>35.15</v>
      </c>
      <c r="D416">
        <v>0</v>
      </c>
      <c r="E416" t="s">
        <v>10</v>
      </c>
      <c r="F416" t="s">
        <v>12</v>
      </c>
      <c r="G416">
        <v>2134.9014999999999</v>
      </c>
    </row>
    <row r="417" spans="1:7">
      <c r="A417">
        <v>43</v>
      </c>
      <c r="B417" t="s">
        <v>6</v>
      </c>
      <c r="C417">
        <v>35.64</v>
      </c>
      <c r="D417">
        <v>1</v>
      </c>
      <c r="E417" t="s">
        <v>10</v>
      </c>
      <c r="F417" t="s">
        <v>11</v>
      </c>
      <c r="G417">
        <v>7345.7266</v>
      </c>
    </row>
    <row r="418" spans="1:7">
      <c r="A418">
        <v>52</v>
      </c>
      <c r="B418" t="s">
        <v>9</v>
      </c>
      <c r="C418">
        <v>34.1</v>
      </c>
      <c r="D418">
        <v>0</v>
      </c>
      <c r="E418" t="s">
        <v>10</v>
      </c>
      <c r="F418" t="s">
        <v>11</v>
      </c>
      <c r="G418">
        <v>9140.9509999999991</v>
      </c>
    </row>
    <row r="419" spans="1:7">
      <c r="A419">
        <v>36</v>
      </c>
      <c r="B419" t="s">
        <v>6</v>
      </c>
      <c r="C419">
        <v>22.6</v>
      </c>
      <c r="D419">
        <v>2</v>
      </c>
      <c r="E419" t="s">
        <v>7</v>
      </c>
      <c r="F419" t="s">
        <v>8</v>
      </c>
      <c r="G419">
        <v>18608.261999999999</v>
      </c>
    </row>
    <row r="420" spans="1:7">
      <c r="A420">
        <v>64</v>
      </c>
      <c r="B420" t="s">
        <v>9</v>
      </c>
      <c r="C420">
        <v>39.159999999999997</v>
      </c>
      <c r="D420">
        <v>1</v>
      </c>
      <c r="E420" t="s">
        <v>10</v>
      </c>
      <c r="F420" t="s">
        <v>11</v>
      </c>
      <c r="G420">
        <v>14418.2804</v>
      </c>
    </row>
    <row r="421" spans="1:7">
      <c r="A421">
        <v>63</v>
      </c>
      <c r="B421" t="s">
        <v>6</v>
      </c>
      <c r="C421">
        <v>26.98</v>
      </c>
      <c r="D421">
        <v>0</v>
      </c>
      <c r="E421" t="s">
        <v>7</v>
      </c>
      <c r="F421" t="s">
        <v>12</v>
      </c>
      <c r="G421">
        <v>28950.4692</v>
      </c>
    </row>
    <row r="422" spans="1:7">
      <c r="A422">
        <v>64</v>
      </c>
      <c r="B422" t="s">
        <v>9</v>
      </c>
      <c r="C422">
        <v>33.880000000000003</v>
      </c>
      <c r="D422">
        <v>0</v>
      </c>
      <c r="E422" t="s">
        <v>7</v>
      </c>
      <c r="F422" t="s">
        <v>11</v>
      </c>
      <c r="G422">
        <v>46889.261200000001</v>
      </c>
    </row>
    <row r="423" spans="1:7">
      <c r="A423">
        <v>61</v>
      </c>
      <c r="B423" t="s">
        <v>9</v>
      </c>
      <c r="C423">
        <v>35.86</v>
      </c>
      <c r="D423">
        <v>0</v>
      </c>
      <c r="E423" t="s">
        <v>7</v>
      </c>
      <c r="F423" t="s">
        <v>11</v>
      </c>
      <c r="G423">
        <v>46599.108399999997</v>
      </c>
    </row>
    <row r="424" spans="1:7">
      <c r="A424">
        <v>40</v>
      </c>
      <c r="B424" t="s">
        <v>9</v>
      </c>
      <c r="C424">
        <v>32.774999999999999</v>
      </c>
      <c r="D424">
        <v>1</v>
      </c>
      <c r="E424" t="s">
        <v>7</v>
      </c>
      <c r="F424" t="s">
        <v>13</v>
      </c>
      <c r="G424">
        <v>39125.332249999999</v>
      </c>
    </row>
    <row r="425" spans="1:7">
      <c r="A425">
        <v>25</v>
      </c>
      <c r="B425" t="s">
        <v>9</v>
      </c>
      <c r="C425">
        <v>30.59</v>
      </c>
      <c r="D425">
        <v>0</v>
      </c>
      <c r="E425" t="s">
        <v>10</v>
      </c>
      <c r="F425" t="s">
        <v>13</v>
      </c>
      <c r="G425">
        <v>2727.3951000000002</v>
      </c>
    </row>
    <row r="426" spans="1:7">
      <c r="A426">
        <v>48</v>
      </c>
      <c r="B426" t="s">
        <v>9</v>
      </c>
      <c r="C426">
        <v>30.2</v>
      </c>
      <c r="D426">
        <v>2</v>
      </c>
      <c r="E426" t="s">
        <v>10</v>
      </c>
      <c r="F426" t="s">
        <v>8</v>
      </c>
      <c r="G426">
        <v>8968.33</v>
      </c>
    </row>
    <row r="427" spans="1:7">
      <c r="A427">
        <v>45</v>
      </c>
      <c r="B427" t="s">
        <v>9</v>
      </c>
      <c r="C427">
        <v>24.31</v>
      </c>
      <c r="D427">
        <v>5</v>
      </c>
      <c r="E427" t="s">
        <v>10</v>
      </c>
      <c r="F427" t="s">
        <v>11</v>
      </c>
      <c r="G427">
        <v>9788.8659000000007</v>
      </c>
    </row>
    <row r="428" spans="1:7">
      <c r="A428">
        <v>38</v>
      </c>
      <c r="B428" t="s">
        <v>6</v>
      </c>
      <c r="C428">
        <v>27.265000000000001</v>
      </c>
      <c r="D428">
        <v>1</v>
      </c>
      <c r="E428" t="s">
        <v>10</v>
      </c>
      <c r="F428" t="s">
        <v>13</v>
      </c>
      <c r="G428">
        <v>6555.07035</v>
      </c>
    </row>
    <row r="429" spans="1:7">
      <c r="A429">
        <v>18</v>
      </c>
      <c r="B429" t="s">
        <v>6</v>
      </c>
      <c r="C429">
        <v>29.164999999999999</v>
      </c>
      <c r="D429">
        <v>0</v>
      </c>
      <c r="E429" t="s">
        <v>10</v>
      </c>
      <c r="F429" t="s">
        <v>13</v>
      </c>
      <c r="G429">
        <v>7323.7348190000002</v>
      </c>
    </row>
    <row r="430" spans="1:7">
      <c r="A430">
        <v>21</v>
      </c>
      <c r="B430" t="s">
        <v>6</v>
      </c>
      <c r="C430">
        <v>16.815000000000001</v>
      </c>
      <c r="D430">
        <v>1</v>
      </c>
      <c r="E430" t="s">
        <v>10</v>
      </c>
      <c r="F430" t="s">
        <v>13</v>
      </c>
      <c r="G430">
        <v>3167.4558499999998</v>
      </c>
    </row>
    <row r="431" spans="1:7">
      <c r="A431">
        <v>27</v>
      </c>
      <c r="B431" t="s">
        <v>6</v>
      </c>
      <c r="C431">
        <v>30.4</v>
      </c>
      <c r="D431">
        <v>3</v>
      </c>
      <c r="E431" t="s">
        <v>10</v>
      </c>
      <c r="F431" t="s">
        <v>12</v>
      </c>
      <c r="G431">
        <v>18804.752400000001</v>
      </c>
    </row>
    <row r="432" spans="1:7">
      <c r="A432">
        <v>19</v>
      </c>
      <c r="B432" t="s">
        <v>9</v>
      </c>
      <c r="C432">
        <v>33.1</v>
      </c>
      <c r="D432">
        <v>0</v>
      </c>
      <c r="E432" t="s">
        <v>10</v>
      </c>
      <c r="F432" t="s">
        <v>8</v>
      </c>
      <c r="G432">
        <v>23082.955330000001</v>
      </c>
    </row>
    <row r="433" spans="1:7">
      <c r="A433">
        <v>29</v>
      </c>
      <c r="B433" t="s">
        <v>6</v>
      </c>
      <c r="C433">
        <v>20.234999999999999</v>
      </c>
      <c r="D433">
        <v>2</v>
      </c>
      <c r="E433" t="s">
        <v>10</v>
      </c>
      <c r="F433" t="s">
        <v>12</v>
      </c>
      <c r="G433">
        <v>4906.4096499999996</v>
      </c>
    </row>
    <row r="434" spans="1:7">
      <c r="A434">
        <v>42</v>
      </c>
      <c r="B434" t="s">
        <v>9</v>
      </c>
      <c r="C434">
        <v>26.9</v>
      </c>
      <c r="D434">
        <v>0</v>
      </c>
      <c r="E434" t="s">
        <v>10</v>
      </c>
      <c r="F434" t="s">
        <v>8</v>
      </c>
      <c r="G434">
        <v>5969.723</v>
      </c>
    </row>
    <row r="435" spans="1:7">
      <c r="A435">
        <v>60</v>
      </c>
      <c r="B435" t="s">
        <v>6</v>
      </c>
      <c r="C435">
        <v>30.5</v>
      </c>
      <c r="D435">
        <v>0</v>
      </c>
      <c r="E435" t="s">
        <v>10</v>
      </c>
      <c r="F435" t="s">
        <v>8</v>
      </c>
      <c r="G435">
        <v>12638.195</v>
      </c>
    </row>
    <row r="436" spans="1:7">
      <c r="A436">
        <v>31</v>
      </c>
      <c r="B436" t="s">
        <v>9</v>
      </c>
      <c r="C436">
        <v>28.594999999999999</v>
      </c>
      <c r="D436">
        <v>1</v>
      </c>
      <c r="E436" t="s">
        <v>10</v>
      </c>
      <c r="F436" t="s">
        <v>12</v>
      </c>
      <c r="G436">
        <v>4243.5900499999998</v>
      </c>
    </row>
    <row r="437" spans="1:7">
      <c r="A437">
        <v>60</v>
      </c>
      <c r="B437" t="s">
        <v>9</v>
      </c>
      <c r="C437">
        <v>33.11</v>
      </c>
      <c r="D437">
        <v>3</v>
      </c>
      <c r="E437" t="s">
        <v>10</v>
      </c>
      <c r="F437" t="s">
        <v>11</v>
      </c>
      <c r="G437">
        <v>13919.822899999999</v>
      </c>
    </row>
    <row r="438" spans="1:7">
      <c r="A438">
        <v>22</v>
      </c>
      <c r="B438" t="s">
        <v>9</v>
      </c>
      <c r="C438">
        <v>31.73</v>
      </c>
      <c r="D438">
        <v>0</v>
      </c>
      <c r="E438" t="s">
        <v>10</v>
      </c>
      <c r="F438" t="s">
        <v>13</v>
      </c>
      <c r="G438">
        <v>2254.7966999999999</v>
      </c>
    </row>
    <row r="439" spans="1:7">
      <c r="A439">
        <v>35</v>
      </c>
      <c r="B439" t="s">
        <v>9</v>
      </c>
      <c r="C439">
        <v>28.9</v>
      </c>
      <c r="D439">
        <v>3</v>
      </c>
      <c r="E439" t="s">
        <v>10</v>
      </c>
      <c r="F439" t="s">
        <v>8</v>
      </c>
      <c r="G439">
        <v>5926.8459999999995</v>
      </c>
    </row>
    <row r="440" spans="1:7">
      <c r="A440">
        <v>52</v>
      </c>
      <c r="B440" t="s">
        <v>6</v>
      </c>
      <c r="C440">
        <v>46.75</v>
      </c>
      <c r="D440">
        <v>5</v>
      </c>
      <c r="E440" t="s">
        <v>10</v>
      </c>
      <c r="F440" t="s">
        <v>11</v>
      </c>
      <c r="G440">
        <v>12592.5345</v>
      </c>
    </row>
    <row r="441" spans="1:7">
      <c r="A441">
        <v>26</v>
      </c>
      <c r="B441" t="s">
        <v>9</v>
      </c>
      <c r="C441">
        <v>29.45</v>
      </c>
      <c r="D441">
        <v>0</v>
      </c>
      <c r="E441" t="s">
        <v>10</v>
      </c>
      <c r="F441" t="s">
        <v>13</v>
      </c>
      <c r="G441">
        <v>2897.3235</v>
      </c>
    </row>
    <row r="442" spans="1:7">
      <c r="A442">
        <v>31</v>
      </c>
      <c r="B442" t="s">
        <v>6</v>
      </c>
      <c r="C442">
        <v>32.68</v>
      </c>
      <c r="D442">
        <v>1</v>
      </c>
      <c r="E442" t="s">
        <v>10</v>
      </c>
      <c r="F442" t="s">
        <v>12</v>
      </c>
      <c r="G442">
        <v>4738.2682000000004</v>
      </c>
    </row>
    <row r="443" spans="1:7">
      <c r="A443">
        <v>33</v>
      </c>
      <c r="B443" t="s">
        <v>6</v>
      </c>
      <c r="C443">
        <v>33.5</v>
      </c>
      <c r="D443">
        <v>0</v>
      </c>
      <c r="E443" t="s">
        <v>7</v>
      </c>
      <c r="F443" t="s">
        <v>8</v>
      </c>
      <c r="G443">
        <v>37079.372000000003</v>
      </c>
    </row>
    <row r="444" spans="1:7">
      <c r="A444">
        <v>18</v>
      </c>
      <c r="B444" t="s">
        <v>9</v>
      </c>
      <c r="C444">
        <v>43.01</v>
      </c>
      <c r="D444">
        <v>0</v>
      </c>
      <c r="E444" t="s">
        <v>10</v>
      </c>
      <c r="F444" t="s">
        <v>11</v>
      </c>
      <c r="G444">
        <v>1149.3959</v>
      </c>
    </row>
    <row r="445" spans="1:7">
      <c r="A445">
        <v>59</v>
      </c>
      <c r="B445" t="s">
        <v>6</v>
      </c>
      <c r="C445">
        <v>36.520000000000003</v>
      </c>
      <c r="D445">
        <v>1</v>
      </c>
      <c r="E445" t="s">
        <v>10</v>
      </c>
      <c r="F445" t="s">
        <v>11</v>
      </c>
      <c r="G445">
        <v>28287.897659999999</v>
      </c>
    </row>
    <row r="446" spans="1:7">
      <c r="A446">
        <v>56</v>
      </c>
      <c r="B446" t="s">
        <v>9</v>
      </c>
      <c r="C446">
        <v>26.695</v>
      </c>
      <c r="D446">
        <v>1</v>
      </c>
      <c r="E446" t="s">
        <v>7</v>
      </c>
      <c r="F446" t="s">
        <v>12</v>
      </c>
      <c r="G446">
        <v>26109.32905</v>
      </c>
    </row>
    <row r="447" spans="1:7">
      <c r="A447">
        <v>45</v>
      </c>
      <c r="B447" t="s">
        <v>6</v>
      </c>
      <c r="C447">
        <v>33.1</v>
      </c>
      <c r="D447">
        <v>0</v>
      </c>
      <c r="E447" t="s">
        <v>10</v>
      </c>
      <c r="F447" t="s">
        <v>8</v>
      </c>
      <c r="G447">
        <v>7345.0839999999998</v>
      </c>
    </row>
    <row r="448" spans="1:7">
      <c r="A448">
        <v>60</v>
      </c>
      <c r="B448" t="s">
        <v>9</v>
      </c>
      <c r="C448">
        <v>29.64</v>
      </c>
      <c r="D448">
        <v>0</v>
      </c>
      <c r="E448" t="s">
        <v>10</v>
      </c>
      <c r="F448" t="s">
        <v>13</v>
      </c>
      <c r="G448">
        <v>12730.999599999999</v>
      </c>
    </row>
    <row r="449" spans="1:7">
      <c r="A449">
        <v>56</v>
      </c>
      <c r="B449" t="s">
        <v>6</v>
      </c>
      <c r="C449">
        <v>25.65</v>
      </c>
      <c r="D449">
        <v>0</v>
      </c>
      <c r="E449" t="s">
        <v>10</v>
      </c>
      <c r="F449" t="s">
        <v>12</v>
      </c>
      <c r="G449">
        <v>11454.021500000001</v>
      </c>
    </row>
    <row r="450" spans="1:7">
      <c r="A450">
        <v>40</v>
      </c>
      <c r="B450" t="s">
        <v>6</v>
      </c>
      <c r="C450">
        <v>29.6</v>
      </c>
      <c r="D450">
        <v>0</v>
      </c>
      <c r="E450" t="s">
        <v>10</v>
      </c>
      <c r="F450" t="s">
        <v>8</v>
      </c>
      <c r="G450">
        <v>5910.9440000000004</v>
      </c>
    </row>
    <row r="451" spans="1:7">
      <c r="A451">
        <v>35</v>
      </c>
      <c r="B451" t="s">
        <v>9</v>
      </c>
      <c r="C451">
        <v>38.6</v>
      </c>
      <c r="D451">
        <v>1</v>
      </c>
      <c r="E451" t="s">
        <v>10</v>
      </c>
      <c r="F451" t="s">
        <v>8</v>
      </c>
      <c r="G451">
        <v>4762.3289999999997</v>
      </c>
    </row>
    <row r="452" spans="1:7">
      <c r="A452">
        <v>39</v>
      </c>
      <c r="B452" t="s">
        <v>9</v>
      </c>
      <c r="C452">
        <v>29.6</v>
      </c>
      <c r="D452">
        <v>4</v>
      </c>
      <c r="E452" t="s">
        <v>10</v>
      </c>
      <c r="F452" t="s">
        <v>8</v>
      </c>
      <c r="G452">
        <v>7512.2669999999998</v>
      </c>
    </row>
    <row r="453" spans="1:7">
      <c r="A453">
        <v>30</v>
      </c>
      <c r="B453" t="s">
        <v>9</v>
      </c>
      <c r="C453">
        <v>24.13</v>
      </c>
      <c r="D453">
        <v>1</v>
      </c>
      <c r="E453" t="s">
        <v>10</v>
      </c>
      <c r="F453" t="s">
        <v>12</v>
      </c>
      <c r="G453">
        <v>4032.2406999999998</v>
      </c>
    </row>
    <row r="454" spans="1:7">
      <c r="A454">
        <v>24</v>
      </c>
      <c r="B454" t="s">
        <v>9</v>
      </c>
      <c r="C454">
        <v>23.4</v>
      </c>
      <c r="D454">
        <v>0</v>
      </c>
      <c r="E454" t="s">
        <v>10</v>
      </c>
      <c r="F454" t="s">
        <v>8</v>
      </c>
      <c r="G454">
        <v>1969.614</v>
      </c>
    </row>
    <row r="455" spans="1:7">
      <c r="A455">
        <v>20</v>
      </c>
      <c r="B455" t="s">
        <v>9</v>
      </c>
      <c r="C455">
        <v>29.734999999999999</v>
      </c>
      <c r="D455">
        <v>0</v>
      </c>
      <c r="E455" t="s">
        <v>10</v>
      </c>
      <c r="F455" t="s">
        <v>12</v>
      </c>
      <c r="G455">
        <v>1769.5316499999999</v>
      </c>
    </row>
    <row r="456" spans="1:7">
      <c r="A456">
        <v>32</v>
      </c>
      <c r="B456" t="s">
        <v>9</v>
      </c>
      <c r="C456">
        <v>46.53</v>
      </c>
      <c r="D456">
        <v>2</v>
      </c>
      <c r="E456" t="s">
        <v>10</v>
      </c>
      <c r="F456" t="s">
        <v>11</v>
      </c>
      <c r="G456">
        <v>4686.3887000000004</v>
      </c>
    </row>
    <row r="457" spans="1:7">
      <c r="A457">
        <v>59</v>
      </c>
      <c r="B457" t="s">
        <v>9</v>
      </c>
      <c r="C457">
        <v>37.4</v>
      </c>
      <c r="D457">
        <v>0</v>
      </c>
      <c r="E457" t="s">
        <v>10</v>
      </c>
      <c r="F457" t="s">
        <v>8</v>
      </c>
      <c r="G457">
        <v>21797.000400000001</v>
      </c>
    </row>
    <row r="458" spans="1:7">
      <c r="A458">
        <v>55</v>
      </c>
      <c r="B458" t="s">
        <v>6</v>
      </c>
      <c r="C458">
        <v>30.14</v>
      </c>
      <c r="D458">
        <v>2</v>
      </c>
      <c r="E458" t="s">
        <v>10</v>
      </c>
      <c r="F458" t="s">
        <v>11</v>
      </c>
      <c r="G458">
        <v>11881.9696</v>
      </c>
    </row>
    <row r="459" spans="1:7">
      <c r="A459">
        <v>57</v>
      </c>
      <c r="B459" t="s">
        <v>6</v>
      </c>
      <c r="C459">
        <v>30.495000000000001</v>
      </c>
      <c r="D459">
        <v>0</v>
      </c>
      <c r="E459" t="s">
        <v>10</v>
      </c>
      <c r="F459" t="s">
        <v>12</v>
      </c>
      <c r="G459">
        <v>11840.77505</v>
      </c>
    </row>
    <row r="460" spans="1:7">
      <c r="A460">
        <v>56</v>
      </c>
      <c r="B460" t="s">
        <v>9</v>
      </c>
      <c r="C460">
        <v>39.6</v>
      </c>
      <c r="D460">
        <v>0</v>
      </c>
      <c r="E460" t="s">
        <v>10</v>
      </c>
      <c r="F460" t="s">
        <v>8</v>
      </c>
      <c r="G460">
        <v>10601.412</v>
      </c>
    </row>
    <row r="461" spans="1:7">
      <c r="A461">
        <v>40</v>
      </c>
      <c r="B461" t="s">
        <v>6</v>
      </c>
      <c r="C461">
        <v>33</v>
      </c>
      <c r="D461">
        <v>3</v>
      </c>
      <c r="E461" t="s">
        <v>10</v>
      </c>
      <c r="F461" t="s">
        <v>11</v>
      </c>
      <c r="G461">
        <v>7682.67</v>
      </c>
    </row>
    <row r="462" spans="1:7">
      <c r="A462">
        <v>49</v>
      </c>
      <c r="B462" t="s">
        <v>6</v>
      </c>
      <c r="C462">
        <v>36.630000000000003</v>
      </c>
      <c r="D462">
        <v>3</v>
      </c>
      <c r="E462" t="s">
        <v>10</v>
      </c>
      <c r="F462" t="s">
        <v>11</v>
      </c>
      <c r="G462">
        <v>10381.4787</v>
      </c>
    </row>
    <row r="463" spans="1:7">
      <c r="A463">
        <v>42</v>
      </c>
      <c r="B463" t="s">
        <v>9</v>
      </c>
      <c r="C463">
        <v>30</v>
      </c>
      <c r="D463">
        <v>0</v>
      </c>
      <c r="E463" t="s">
        <v>7</v>
      </c>
      <c r="F463" t="s">
        <v>8</v>
      </c>
      <c r="G463">
        <v>22144.031999999999</v>
      </c>
    </row>
    <row r="464" spans="1:7">
      <c r="A464">
        <v>62</v>
      </c>
      <c r="B464" t="s">
        <v>6</v>
      </c>
      <c r="C464">
        <v>38.094999999999999</v>
      </c>
      <c r="D464">
        <v>2</v>
      </c>
      <c r="E464" t="s">
        <v>10</v>
      </c>
      <c r="F464" t="s">
        <v>13</v>
      </c>
      <c r="G464">
        <v>15230.324049999999</v>
      </c>
    </row>
    <row r="465" spans="1:7">
      <c r="A465">
        <v>56</v>
      </c>
      <c r="B465" t="s">
        <v>9</v>
      </c>
      <c r="C465">
        <v>25.934999999999999</v>
      </c>
      <c r="D465">
        <v>0</v>
      </c>
      <c r="E465" t="s">
        <v>10</v>
      </c>
      <c r="F465" t="s">
        <v>13</v>
      </c>
      <c r="G465">
        <v>11165.417649999999</v>
      </c>
    </row>
    <row r="466" spans="1:7">
      <c r="A466">
        <v>19</v>
      </c>
      <c r="B466" t="s">
        <v>9</v>
      </c>
      <c r="C466">
        <v>25.175000000000001</v>
      </c>
      <c r="D466">
        <v>0</v>
      </c>
      <c r="E466" t="s">
        <v>10</v>
      </c>
      <c r="F466" t="s">
        <v>12</v>
      </c>
      <c r="G466">
        <v>1632.0362500000001</v>
      </c>
    </row>
    <row r="467" spans="1:7">
      <c r="A467">
        <v>30</v>
      </c>
      <c r="B467" t="s">
        <v>6</v>
      </c>
      <c r="C467">
        <v>28.38</v>
      </c>
      <c r="D467">
        <v>1</v>
      </c>
      <c r="E467" t="s">
        <v>7</v>
      </c>
      <c r="F467" t="s">
        <v>11</v>
      </c>
      <c r="G467">
        <v>19521.968199999999</v>
      </c>
    </row>
    <row r="468" spans="1:7">
      <c r="A468">
        <v>60</v>
      </c>
      <c r="B468" t="s">
        <v>6</v>
      </c>
      <c r="C468">
        <v>28.7</v>
      </c>
      <c r="D468">
        <v>1</v>
      </c>
      <c r="E468" t="s">
        <v>10</v>
      </c>
      <c r="F468" t="s">
        <v>8</v>
      </c>
      <c r="G468">
        <v>13224.692999999999</v>
      </c>
    </row>
    <row r="469" spans="1:7">
      <c r="A469">
        <v>56</v>
      </c>
      <c r="B469" t="s">
        <v>6</v>
      </c>
      <c r="C469">
        <v>33.82</v>
      </c>
      <c r="D469">
        <v>2</v>
      </c>
      <c r="E469" t="s">
        <v>10</v>
      </c>
      <c r="F469" t="s">
        <v>12</v>
      </c>
      <c r="G469">
        <v>12643.3778</v>
      </c>
    </row>
    <row r="470" spans="1:7">
      <c r="A470">
        <v>28</v>
      </c>
      <c r="B470" t="s">
        <v>6</v>
      </c>
      <c r="C470">
        <v>24.32</v>
      </c>
      <c r="D470">
        <v>1</v>
      </c>
      <c r="E470" t="s">
        <v>10</v>
      </c>
      <c r="F470" t="s">
        <v>13</v>
      </c>
      <c r="G470">
        <v>23288.928400000001</v>
      </c>
    </row>
    <row r="471" spans="1:7">
      <c r="A471">
        <v>18</v>
      </c>
      <c r="B471" t="s">
        <v>6</v>
      </c>
      <c r="C471">
        <v>24.09</v>
      </c>
      <c r="D471">
        <v>1</v>
      </c>
      <c r="E471" t="s">
        <v>10</v>
      </c>
      <c r="F471" t="s">
        <v>11</v>
      </c>
      <c r="G471">
        <v>2201.0971</v>
      </c>
    </row>
    <row r="472" spans="1:7">
      <c r="A472">
        <v>27</v>
      </c>
      <c r="B472" t="s">
        <v>9</v>
      </c>
      <c r="C472">
        <v>32.67</v>
      </c>
      <c r="D472">
        <v>0</v>
      </c>
      <c r="E472" t="s">
        <v>10</v>
      </c>
      <c r="F472" t="s">
        <v>11</v>
      </c>
      <c r="G472">
        <v>2497.0383000000002</v>
      </c>
    </row>
    <row r="473" spans="1:7">
      <c r="A473">
        <v>18</v>
      </c>
      <c r="B473" t="s">
        <v>6</v>
      </c>
      <c r="C473">
        <v>30.114999999999998</v>
      </c>
      <c r="D473">
        <v>0</v>
      </c>
      <c r="E473" t="s">
        <v>10</v>
      </c>
      <c r="F473" t="s">
        <v>13</v>
      </c>
      <c r="G473">
        <v>2203.4718499999999</v>
      </c>
    </row>
    <row r="474" spans="1:7">
      <c r="A474">
        <v>19</v>
      </c>
      <c r="B474" t="s">
        <v>6</v>
      </c>
      <c r="C474">
        <v>29.8</v>
      </c>
      <c r="D474">
        <v>0</v>
      </c>
      <c r="E474" t="s">
        <v>10</v>
      </c>
      <c r="F474" t="s">
        <v>8</v>
      </c>
      <c r="G474">
        <v>1744.4649999999999</v>
      </c>
    </row>
    <row r="475" spans="1:7">
      <c r="A475">
        <v>47</v>
      </c>
      <c r="B475" t="s">
        <v>6</v>
      </c>
      <c r="C475">
        <v>33.344999999999999</v>
      </c>
      <c r="D475">
        <v>0</v>
      </c>
      <c r="E475" t="s">
        <v>10</v>
      </c>
      <c r="F475" t="s">
        <v>13</v>
      </c>
      <c r="G475">
        <v>20878.78443</v>
      </c>
    </row>
    <row r="476" spans="1:7">
      <c r="A476">
        <v>54</v>
      </c>
      <c r="B476" t="s">
        <v>9</v>
      </c>
      <c r="C476">
        <v>25.1</v>
      </c>
      <c r="D476">
        <v>3</v>
      </c>
      <c r="E476" t="s">
        <v>7</v>
      </c>
      <c r="F476" t="s">
        <v>8</v>
      </c>
      <c r="G476">
        <v>25382.296999999999</v>
      </c>
    </row>
    <row r="477" spans="1:7">
      <c r="A477">
        <v>61</v>
      </c>
      <c r="B477" t="s">
        <v>9</v>
      </c>
      <c r="C477">
        <v>28.31</v>
      </c>
      <c r="D477">
        <v>1</v>
      </c>
      <c r="E477" t="s">
        <v>7</v>
      </c>
      <c r="F477" t="s">
        <v>12</v>
      </c>
      <c r="G477">
        <v>28868.6639</v>
      </c>
    </row>
    <row r="478" spans="1:7">
      <c r="A478">
        <v>24</v>
      </c>
      <c r="B478" t="s">
        <v>9</v>
      </c>
      <c r="C478">
        <v>28.5</v>
      </c>
      <c r="D478">
        <v>0</v>
      </c>
      <c r="E478" t="s">
        <v>7</v>
      </c>
      <c r="F478" t="s">
        <v>13</v>
      </c>
      <c r="G478">
        <v>35147.528480000001</v>
      </c>
    </row>
    <row r="479" spans="1:7">
      <c r="A479">
        <v>25</v>
      </c>
      <c r="B479" t="s">
        <v>9</v>
      </c>
      <c r="C479">
        <v>35.625</v>
      </c>
      <c r="D479">
        <v>0</v>
      </c>
      <c r="E479" t="s">
        <v>10</v>
      </c>
      <c r="F479" t="s">
        <v>12</v>
      </c>
      <c r="G479">
        <v>2534.3937500000002</v>
      </c>
    </row>
    <row r="480" spans="1:7">
      <c r="A480">
        <v>21</v>
      </c>
      <c r="B480" t="s">
        <v>9</v>
      </c>
      <c r="C480">
        <v>36.85</v>
      </c>
      <c r="D480">
        <v>0</v>
      </c>
      <c r="E480" t="s">
        <v>10</v>
      </c>
      <c r="F480" t="s">
        <v>11</v>
      </c>
      <c r="G480">
        <v>1534.3045</v>
      </c>
    </row>
    <row r="481" spans="1:7">
      <c r="A481">
        <v>23</v>
      </c>
      <c r="B481" t="s">
        <v>9</v>
      </c>
      <c r="C481">
        <v>32.56</v>
      </c>
      <c r="D481">
        <v>0</v>
      </c>
      <c r="E481" t="s">
        <v>10</v>
      </c>
      <c r="F481" t="s">
        <v>11</v>
      </c>
      <c r="G481">
        <v>1824.2854</v>
      </c>
    </row>
    <row r="482" spans="1:7">
      <c r="A482">
        <v>63</v>
      </c>
      <c r="B482" t="s">
        <v>9</v>
      </c>
      <c r="C482">
        <v>41.325000000000003</v>
      </c>
      <c r="D482">
        <v>3</v>
      </c>
      <c r="E482" t="s">
        <v>10</v>
      </c>
      <c r="F482" t="s">
        <v>12</v>
      </c>
      <c r="G482">
        <v>15555.188749999999</v>
      </c>
    </row>
    <row r="483" spans="1:7">
      <c r="A483">
        <v>49</v>
      </c>
      <c r="B483" t="s">
        <v>9</v>
      </c>
      <c r="C483">
        <v>37.51</v>
      </c>
      <c r="D483">
        <v>2</v>
      </c>
      <c r="E483" t="s">
        <v>10</v>
      </c>
      <c r="F483" t="s">
        <v>11</v>
      </c>
      <c r="G483">
        <v>9304.7019</v>
      </c>
    </row>
    <row r="484" spans="1:7">
      <c r="A484">
        <v>18</v>
      </c>
      <c r="B484" t="s">
        <v>6</v>
      </c>
      <c r="C484">
        <v>31.35</v>
      </c>
      <c r="D484">
        <v>0</v>
      </c>
      <c r="E484" t="s">
        <v>10</v>
      </c>
      <c r="F484" t="s">
        <v>11</v>
      </c>
      <c r="G484">
        <v>1622.1885</v>
      </c>
    </row>
    <row r="485" spans="1:7">
      <c r="A485">
        <v>51</v>
      </c>
      <c r="B485" t="s">
        <v>6</v>
      </c>
      <c r="C485">
        <v>39.5</v>
      </c>
      <c r="D485">
        <v>1</v>
      </c>
      <c r="E485" t="s">
        <v>10</v>
      </c>
      <c r="F485" t="s">
        <v>8</v>
      </c>
      <c r="G485">
        <v>9880.0679999999993</v>
      </c>
    </row>
    <row r="486" spans="1:7">
      <c r="A486">
        <v>48</v>
      </c>
      <c r="B486" t="s">
        <v>9</v>
      </c>
      <c r="C486">
        <v>34.299999999999997</v>
      </c>
      <c r="D486">
        <v>3</v>
      </c>
      <c r="E486" t="s">
        <v>10</v>
      </c>
      <c r="F486" t="s">
        <v>8</v>
      </c>
      <c r="G486">
        <v>9563.0290000000005</v>
      </c>
    </row>
    <row r="487" spans="1:7">
      <c r="A487">
        <v>31</v>
      </c>
      <c r="B487" t="s">
        <v>6</v>
      </c>
      <c r="C487">
        <v>31.065000000000001</v>
      </c>
      <c r="D487">
        <v>0</v>
      </c>
      <c r="E487" t="s">
        <v>10</v>
      </c>
      <c r="F487" t="s">
        <v>13</v>
      </c>
      <c r="G487">
        <v>4347.0233500000004</v>
      </c>
    </row>
    <row r="488" spans="1:7">
      <c r="A488">
        <v>54</v>
      </c>
      <c r="B488" t="s">
        <v>6</v>
      </c>
      <c r="C488">
        <v>21.47</v>
      </c>
      <c r="D488">
        <v>3</v>
      </c>
      <c r="E488" t="s">
        <v>10</v>
      </c>
      <c r="F488" t="s">
        <v>12</v>
      </c>
      <c r="G488">
        <v>12475.3513</v>
      </c>
    </row>
    <row r="489" spans="1:7">
      <c r="A489">
        <v>19</v>
      </c>
      <c r="B489" t="s">
        <v>9</v>
      </c>
      <c r="C489">
        <v>28.7</v>
      </c>
      <c r="D489">
        <v>0</v>
      </c>
      <c r="E489" t="s">
        <v>10</v>
      </c>
      <c r="F489" t="s">
        <v>8</v>
      </c>
      <c r="G489">
        <v>1253.9359999999999</v>
      </c>
    </row>
    <row r="490" spans="1:7">
      <c r="A490">
        <v>44</v>
      </c>
      <c r="B490" t="s">
        <v>6</v>
      </c>
      <c r="C490">
        <v>38.06</v>
      </c>
      <c r="D490">
        <v>0</v>
      </c>
      <c r="E490" t="s">
        <v>7</v>
      </c>
      <c r="F490" t="s">
        <v>11</v>
      </c>
      <c r="G490">
        <v>48885.135609999998</v>
      </c>
    </row>
    <row r="491" spans="1:7">
      <c r="A491">
        <v>53</v>
      </c>
      <c r="B491" t="s">
        <v>9</v>
      </c>
      <c r="C491">
        <v>31.16</v>
      </c>
      <c r="D491">
        <v>1</v>
      </c>
      <c r="E491" t="s">
        <v>10</v>
      </c>
      <c r="F491" t="s">
        <v>12</v>
      </c>
      <c r="G491">
        <v>10461.9794</v>
      </c>
    </row>
    <row r="492" spans="1:7">
      <c r="A492">
        <v>19</v>
      </c>
      <c r="B492" t="s">
        <v>6</v>
      </c>
      <c r="C492">
        <v>32.9</v>
      </c>
      <c r="D492">
        <v>0</v>
      </c>
      <c r="E492" t="s">
        <v>10</v>
      </c>
      <c r="F492" t="s">
        <v>8</v>
      </c>
      <c r="G492">
        <v>1748.7739999999999</v>
      </c>
    </row>
    <row r="493" spans="1:7">
      <c r="A493">
        <v>61</v>
      </c>
      <c r="B493" t="s">
        <v>6</v>
      </c>
      <c r="C493">
        <v>25.08</v>
      </c>
      <c r="D493">
        <v>0</v>
      </c>
      <c r="E493" t="s">
        <v>10</v>
      </c>
      <c r="F493" t="s">
        <v>11</v>
      </c>
      <c r="G493">
        <v>24513.091260000001</v>
      </c>
    </row>
    <row r="494" spans="1:7">
      <c r="A494">
        <v>18</v>
      </c>
      <c r="B494" t="s">
        <v>6</v>
      </c>
      <c r="C494">
        <v>25.08</v>
      </c>
      <c r="D494">
        <v>0</v>
      </c>
      <c r="E494" t="s">
        <v>10</v>
      </c>
      <c r="F494" t="s">
        <v>13</v>
      </c>
      <c r="G494">
        <v>2196.4731999999999</v>
      </c>
    </row>
    <row r="495" spans="1:7">
      <c r="A495">
        <v>61</v>
      </c>
      <c r="B495" t="s">
        <v>9</v>
      </c>
      <c r="C495">
        <v>43.4</v>
      </c>
      <c r="D495">
        <v>0</v>
      </c>
      <c r="E495" t="s">
        <v>10</v>
      </c>
      <c r="F495" t="s">
        <v>8</v>
      </c>
      <c r="G495">
        <v>12574.049000000001</v>
      </c>
    </row>
    <row r="496" spans="1:7">
      <c r="A496">
        <v>21</v>
      </c>
      <c r="B496" t="s">
        <v>9</v>
      </c>
      <c r="C496">
        <v>25.7</v>
      </c>
      <c r="D496">
        <v>4</v>
      </c>
      <c r="E496" t="s">
        <v>7</v>
      </c>
      <c r="F496" t="s">
        <v>8</v>
      </c>
      <c r="G496">
        <v>17942.106</v>
      </c>
    </row>
    <row r="497" spans="1:7">
      <c r="A497">
        <v>20</v>
      </c>
      <c r="B497" t="s">
        <v>9</v>
      </c>
      <c r="C497">
        <v>27.93</v>
      </c>
      <c r="D497">
        <v>0</v>
      </c>
      <c r="E497" t="s">
        <v>10</v>
      </c>
      <c r="F497" t="s">
        <v>13</v>
      </c>
      <c r="G497">
        <v>1967.0227</v>
      </c>
    </row>
    <row r="498" spans="1:7">
      <c r="A498">
        <v>31</v>
      </c>
      <c r="B498" t="s">
        <v>6</v>
      </c>
      <c r="C498">
        <v>23.6</v>
      </c>
      <c r="D498">
        <v>2</v>
      </c>
      <c r="E498" t="s">
        <v>10</v>
      </c>
      <c r="F498" t="s">
        <v>8</v>
      </c>
      <c r="G498">
        <v>4931.6469999999999</v>
      </c>
    </row>
    <row r="499" spans="1:7">
      <c r="A499">
        <v>45</v>
      </c>
      <c r="B499" t="s">
        <v>9</v>
      </c>
      <c r="C499">
        <v>28.7</v>
      </c>
      <c r="D499">
        <v>2</v>
      </c>
      <c r="E499" t="s">
        <v>10</v>
      </c>
      <c r="F499" t="s">
        <v>8</v>
      </c>
      <c r="G499">
        <v>8027.9679999999998</v>
      </c>
    </row>
    <row r="500" spans="1:7">
      <c r="A500">
        <v>44</v>
      </c>
      <c r="B500" t="s">
        <v>6</v>
      </c>
      <c r="C500">
        <v>23.98</v>
      </c>
      <c r="D500">
        <v>2</v>
      </c>
      <c r="E500" t="s">
        <v>10</v>
      </c>
      <c r="F500" t="s">
        <v>11</v>
      </c>
      <c r="G500">
        <v>8211.1002000000008</v>
      </c>
    </row>
    <row r="501" spans="1:7">
      <c r="A501">
        <v>62</v>
      </c>
      <c r="B501" t="s">
        <v>6</v>
      </c>
      <c r="C501">
        <v>39.200000000000003</v>
      </c>
      <c r="D501">
        <v>0</v>
      </c>
      <c r="E501" t="s">
        <v>10</v>
      </c>
      <c r="F501" t="s">
        <v>8</v>
      </c>
      <c r="G501">
        <v>13470.86</v>
      </c>
    </row>
    <row r="502" spans="1:7">
      <c r="A502">
        <v>29</v>
      </c>
      <c r="B502" t="s">
        <v>9</v>
      </c>
      <c r="C502">
        <v>34.4</v>
      </c>
      <c r="D502">
        <v>0</v>
      </c>
      <c r="E502" t="s">
        <v>7</v>
      </c>
      <c r="F502" t="s">
        <v>8</v>
      </c>
      <c r="G502">
        <v>36197.699000000001</v>
      </c>
    </row>
    <row r="503" spans="1:7">
      <c r="A503">
        <v>43</v>
      </c>
      <c r="B503" t="s">
        <v>9</v>
      </c>
      <c r="C503">
        <v>26.03</v>
      </c>
      <c r="D503">
        <v>0</v>
      </c>
      <c r="E503" t="s">
        <v>10</v>
      </c>
      <c r="F503" t="s">
        <v>13</v>
      </c>
      <c r="G503">
        <v>6837.3687</v>
      </c>
    </row>
    <row r="504" spans="1:7">
      <c r="A504">
        <v>51</v>
      </c>
      <c r="B504" t="s">
        <v>9</v>
      </c>
      <c r="C504">
        <v>23.21</v>
      </c>
      <c r="D504">
        <v>1</v>
      </c>
      <c r="E504" t="s">
        <v>7</v>
      </c>
      <c r="F504" t="s">
        <v>11</v>
      </c>
      <c r="G504">
        <v>22218.1149</v>
      </c>
    </row>
    <row r="505" spans="1:7">
      <c r="A505">
        <v>19</v>
      </c>
      <c r="B505" t="s">
        <v>9</v>
      </c>
      <c r="C505">
        <v>30.25</v>
      </c>
      <c r="D505">
        <v>0</v>
      </c>
      <c r="E505" t="s">
        <v>7</v>
      </c>
      <c r="F505" t="s">
        <v>11</v>
      </c>
      <c r="G505">
        <v>32548.340499999998</v>
      </c>
    </row>
    <row r="506" spans="1:7">
      <c r="A506">
        <v>38</v>
      </c>
      <c r="B506" t="s">
        <v>6</v>
      </c>
      <c r="C506">
        <v>28.93</v>
      </c>
      <c r="D506">
        <v>1</v>
      </c>
      <c r="E506" t="s">
        <v>10</v>
      </c>
      <c r="F506" t="s">
        <v>11</v>
      </c>
      <c r="G506">
        <v>5974.3846999999996</v>
      </c>
    </row>
    <row r="507" spans="1:7">
      <c r="A507">
        <v>37</v>
      </c>
      <c r="B507" t="s">
        <v>9</v>
      </c>
      <c r="C507">
        <v>30.875</v>
      </c>
      <c r="D507">
        <v>3</v>
      </c>
      <c r="E507" t="s">
        <v>10</v>
      </c>
      <c r="F507" t="s">
        <v>12</v>
      </c>
      <c r="G507">
        <v>6796.8632500000003</v>
      </c>
    </row>
    <row r="508" spans="1:7">
      <c r="A508">
        <v>22</v>
      </c>
      <c r="B508" t="s">
        <v>9</v>
      </c>
      <c r="C508">
        <v>31.35</v>
      </c>
      <c r="D508">
        <v>1</v>
      </c>
      <c r="E508" t="s">
        <v>10</v>
      </c>
      <c r="F508" t="s">
        <v>12</v>
      </c>
      <c r="G508">
        <v>2643.2685000000001</v>
      </c>
    </row>
    <row r="509" spans="1:7">
      <c r="A509">
        <v>21</v>
      </c>
      <c r="B509" t="s">
        <v>9</v>
      </c>
      <c r="C509">
        <v>23.75</v>
      </c>
      <c r="D509">
        <v>2</v>
      </c>
      <c r="E509" t="s">
        <v>10</v>
      </c>
      <c r="F509" t="s">
        <v>12</v>
      </c>
      <c r="G509">
        <v>3077.0954999999999</v>
      </c>
    </row>
    <row r="510" spans="1:7">
      <c r="A510">
        <v>24</v>
      </c>
      <c r="B510" t="s">
        <v>6</v>
      </c>
      <c r="C510">
        <v>25.27</v>
      </c>
      <c r="D510">
        <v>0</v>
      </c>
      <c r="E510" t="s">
        <v>10</v>
      </c>
      <c r="F510" t="s">
        <v>13</v>
      </c>
      <c r="G510">
        <v>3044.2132999999999</v>
      </c>
    </row>
    <row r="511" spans="1:7">
      <c r="A511">
        <v>57</v>
      </c>
      <c r="B511" t="s">
        <v>6</v>
      </c>
      <c r="C511">
        <v>28.7</v>
      </c>
      <c r="D511">
        <v>0</v>
      </c>
      <c r="E511" t="s">
        <v>10</v>
      </c>
      <c r="F511" t="s">
        <v>8</v>
      </c>
      <c r="G511">
        <v>11455.28</v>
      </c>
    </row>
    <row r="512" spans="1:7">
      <c r="A512">
        <v>56</v>
      </c>
      <c r="B512" t="s">
        <v>9</v>
      </c>
      <c r="C512">
        <v>32.11</v>
      </c>
      <c r="D512">
        <v>1</v>
      </c>
      <c r="E512" t="s">
        <v>10</v>
      </c>
      <c r="F512" t="s">
        <v>13</v>
      </c>
      <c r="G512">
        <v>11763.000899999999</v>
      </c>
    </row>
    <row r="513" spans="1:7">
      <c r="A513">
        <v>27</v>
      </c>
      <c r="B513" t="s">
        <v>9</v>
      </c>
      <c r="C513">
        <v>33.659999999999997</v>
      </c>
      <c r="D513">
        <v>0</v>
      </c>
      <c r="E513" t="s">
        <v>10</v>
      </c>
      <c r="F513" t="s">
        <v>11</v>
      </c>
      <c r="G513">
        <v>2498.4144000000001</v>
      </c>
    </row>
    <row r="514" spans="1:7">
      <c r="A514">
        <v>51</v>
      </c>
      <c r="B514" t="s">
        <v>9</v>
      </c>
      <c r="C514">
        <v>22.42</v>
      </c>
      <c r="D514">
        <v>0</v>
      </c>
      <c r="E514" t="s">
        <v>10</v>
      </c>
      <c r="F514" t="s">
        <v>13</v>
      </c>
      <c r="G514">
        <v>9361.3268000000007</v>
      </c>
    </row>
    <row r="515" spans="1:7">
      <c r="A515">
        <v>19</v>
      </c>
      <c r="B515" t="s">
        <v>9</v>
      </c>
      <c r="C515">
        <v>30.4</v>
      </c>
      <c r="D515">
        <v>0</v>
      </c>
      <c r="E515" t="s">
        <v>10</v>
      </c>
      <c r="F515" t="s">
        <v>8</v>
      </c>
      <c r="G515">
        <v>1256.299</v>
      </c>
    </row>
    <row r="516" spans="1:7">
      <c r="A516">
        <v>39</v>
      </c>
      <c r="B516" t="s">
        <v>9</v>
      </c>
      <c r="C516">
        <v>28.3</v>
      </c>
      <c r="D516">
        <v>1</v>
      </c>
      <c r="E516" t="s">
        <v>7</v>
      </c>
      <c r="F516" t="s">
        <v>8</v>
      </c>
      <c r="G516">
        <v>21082.16</v>
      </c>
    </row>
    <row r="517" spans="1:7">
      <c r="A517">
        <v>58</v>
      </c>
      <c r="B517" t="s">
        <v>9</v>
      </c>
      <c r="C517">
        <v>35.700000000000003</v>
      </c>
      <c r="D517">
        <v>0</v>
      </c>
      <c r="E517" t="s">
        <v>10</v>
      </c>
      <c r="F517" t="s">
        <v>8</v>
      </c>
      <c r="G517">
        <v>11362.754999999999</v>
      </c>
    </row>
    <row r="518" spans="1:7">
      <c r="A518">
        <v>20</v>
      </c>
      <c r="B518" t="s">
        <v>9</v>
      </c>
      <c r="C518">
        <v>35.31</v>
      </c>
      <c r="D518">
        <v>1</v>
      </c>
      <c r="E518" t="s">
        <v>10</v>
      </c>
      <c r="F518" t="s">
        <v>11</v>
      </c>
      <c r="G518">
        <v>27724.28875</v>
      </c>
    </row>
    <row r="519" spans="1:7">
      <c r="A519">
        <v>45</v>
      </c>
      <c r="B519" t="s">
        <v>9</v>
      </c>
      <c r="C519">
        <v>30.495000000000001</v>
      </c>
      <c r="D519">
        <v>2</v>
      </c>
      <c r="E519" t="s">
        <v>10</v>
      </c>
      <c r="F519" t="s">
        <v>12</v>
      </c>
      <c r="G519">
        <v>8413.4630500000003</v>
      </c>
    </row>
    <row r="520" spans="1:7">
      <c r="A520">
        <v>35</v>
      </c>
      <c r="B520" t="s">
        <v>6</v>
      </c>
      <c r="C520">
        <v>31</v>
      </c>
      <c r="D520">
        <v>1</v>
      </c>
      <c r="E520" t="s">
        <v>10</v>
      </c>
      <c r="F520" t="s">
        <v>8</v>
      </c>
      <c r="G520">
        <v>5240.7650000000003</v>
      </c>
    </row>
    <row r="521" spans="1:7">
      <c r="A521">
        <v>31</v>
      </c>
      <c r="B521" t="s">
        <v>9</v>
      </c>
      <c r="C521">
        <v>30.875</v>
      </c>
      <c r="D521">
        <v>0</v>
      </c>
      <c r="E521" t="s">
        <v>10</v>
      </c>
      <c r="F521" t="s">
        <v>13</v>
      </c>
      <c r="G521">
        <v>3857.7592500000001</v>
      </c>
    </row>
    <row r="522" spans="1:7">
      <c r="A522">
        <v>50</v>
      </c>
      <c r="B522" t="s">
        <v>6</v>
      </c>
      <c r="C522">
        <v>27.36</v>
      </c>
      <c r="D522">
        <v>0</v>
      </c>
      <c r="E522" t="s">
        <v>10</v>
      </c>
      <c r="F522" t="s">
        <v>13</v>
      </c>
      <c r="G522">
        <v>25656.575260000001</v>
      </c>
    </row>
    <row r="523" spans="1:7">
      <c r="A523">
        <v>32</v>
      </c>
      <c r="B523" t="s">
        <v>6</v>
      </c>
      <c r="C523">
        <v>44.22</v>
      </c>
      <c r="D523">
        <v>0</v>
      </c>
      <c r="E523" t="s">
        <v>10</v>
      </c>
      <c r="F523" t="s">
        <v>11</v>
      </c>
      <c r="G523">
        <v>3994.1777999999999</v>
      </c>
    </row>
    <row r="524" spans="1:7">
      <c r="A524">
        <v>51</v>
      </c>
      <c r="B524" t="s">
        <v>6</v>
      </c>
      <c r="C524">
        <v>33.914999999999999</v>
      </c>
      <c r="D524">
        <v>0</v>
      </c>
      <c r="E524" t="s">
        <v>10</v>
      </c>
      <c r="F524" t="s">
        <v>13</v>
      </c>
      <c r="G524">
        <v>9866.3048500000004</v>
      </c>
    </row>
    <row r="525" spans="1:7">
      <c r="A525">
        <v>38</v>
      </c>
      <c r="B525" t="s">
        <v>6</v>
      </c>
      <c r="C525">
        <v>37.729999999999997</v>
      </c>
      <c r="D525">
        <v>0</v>
      </c>
      <c r="E525" t="s">
        <v>10</v>
      </c>
      <c r="F525" t="s">
        <v>11</v>
      </c>
      <c r="G525">
        <v>5397.6166999999996</v>
      </c>
    </row>
    <row r="526" spans="1:7">
      <c r="A526">
        <v>42</v>
      </c>
      <c r="B526" t="s">
        <v>9</v>
      </c>
      <c r="C526">
        <v>26.07</v>
      </c>
      <c r="D526">
        <v>1</v>
      </c>
      <c r="E526" t="s">
        <v>7</v>
      </c>
      <c r="F526" t="s">
        <v>11</v>
      </c>
      <c r="G526">
        <v>38245.593269999998</v>
      </c>
    </row>
    <row r="527" spans="1:7">
      <c r="A527">
        <v>18</v>
      </c>
      <c r="B527" t="s">
        <v>6</v>
      </c>
      <c r="C527">
        <v>33.880000000000003</v>
      </c>
      <c r="D527">
        <v>0</v>
      </c>
      <c r="E527" t="s">
        <v>10</v>
      </c>
      <c r="F527" t="s">
        <v>11</v>
      </c>
      <c r="G527">
        <v>11482.63485</v>
      </c>
    </row>
    <row r="528" spans="1:7">
      <c r="A528">
        <v>19</v>
      </c>
      <c r="B528" t="s">
        <v>6</v>
      </c>
      <c r="C528">
        <v>30.59</v>
      </c>
      <c r="D528">
        <v>2</v>
      </c>
      <c r="E528" t="s">
        <v>10</v>
      </c>
      <c r="F528" t="s">
        <v>12</v>
      </c>
      <c r="G528">
        <v>24059.680189999999</v>
      </c>
    </row>
    <row r="529" spans="1:7">
      <c r="A529">
        <v>51</v>
      </c>
      <c r="B529" t="s">
        <v>6</v>
      </c>
      <c r="C529">
        <v>25.8</v>
      </c>
      <c r="D529">
        <v>1</v>
      </c>
      <c r="E529" t="s">
        <v>10</v>
      </c>
      <c r="F529" t="s">
        <v>8</v>
      </c>
      <c r="G529">
        <v>9861.0249999999996</v>
      </c>
    </row>
    <row r="530" spans="1:7">
      <c r="A530">
        <v>46</v>
      </c>
      <c r="B530" t="s">
        <v>9</v>
      </c>
      <c r="C530">
        <v>39.424999999999997</v>
      </c>
      <c r="D530">
        <v>1</v>
      </c>
      <c r="E530" t="s">
        <v>10</v>
      </c>
      <c r="F530" t="s">
        <v>13</v>
      </c>
      <c r="G530">
        <v>8342.9087500000005</v>
      </c>
    </row>
    <row r="531" spans="1:7">
      <c r="A531">
        <v>18</v>
      </c>
      <c r="B531" t="s">
        <v>9</v>
      </c>
      <c r="C531">
        <v>25.46</v>
      </c>
      <c r="D531">
        <v>0</v>
      </c>
      <c r="E531" t="s">
        <v>10</v>
      </c>
      <c r="F531" t="s">
        <v>13</v>
      </c>
      <c r="G531">
        <v>1708.0014000000001</v>
      </c>
    </row>
    <row r="532" spans="1:7">
      <c r="A532">
        <v>57</v>
      </c>
      <c r="B532" t="s">
        <v>9</v>
      </c>
      <c r="C532">
        <v>42.13</v>
      </c>
      <c r="D532">
        <v>1</v>
      </c>
      <c r="E532" t="s">
        <v>7</v>
      </c>
      <c r="F532" t="s">
        <v>11</v>
      </c>
      <c r="G532">
        <v>48675.517699999997</v>
      </c>
    </row>
    <row r="533" spans="1:7">
      <c r="A533">
        <v>62</v>
      </c>
      <c r="B533" t="s">
        <v>6</v>
      </c>
      <c r="C533">
        <v>31.73</v>
      </c>
      <c r="D533">
        <v>0</v>
      </c>
      <c r="E533" t="s">
        <v>10</v>
      </c>
      <c r="F533" t="s">
        <v>13</v>
      </c>
      <c r="G533">
        <v>14043.476699999999</v>
      </c>
    </row>
    <row r="534" spans="1:7">
      <c r="A534">
        <v>59</v>
      </c>
      <c r="B534" t="s">
        <v>9</v>
      </c>
      <c r="C534">
        <v>29.7</v>
      </c>
      <c r="D534">
        <v>2</v>
      </c>
      <c r="E534" t="s">
        <v>10</v>
      </c>
      <c r="F534" t="s">
        <v>11</v>
      </c>
      <c r="G534">
        <v>12925.886</v>
      </c>
    </row>
    <row r="535" spans="1:7">
      <c r="A535">
        <v>37</v>
      </c>
      <c r="B535" t="s">
        <v>9</v>
      </c>
      <c r="C535">
        <v>36.19</v>
      </c>
      <c r="D535">
        <v>0</v>
      </c>
      <c r="E535" t="s">
        <v>10</v>
      </c>
      <c r="F535" t="s">
        <v>11</v>
      </c>
      <c r="G535">
        <v>19214.705529999999</v>
      </c>
    </row>
    <row r="536" spans="1:7">
      <c r="A536">
        <v>64</v>
      </c>
      <c r="B536" t="s">
        <v>9</v>
      </c>
      <c r="C536">
        <v>40.479999999999997</v>
      </c>
      <c r="D536">
        <v>0</v>
      </c>
      <c r="E536" t="s">
        <v>10</v>
      </c>
      <c r="F536" t="s">
        <v>11</v>
      </c>
      <c r="G536">
        <v>13831.1152</v>
      </c>
    </row>
    <row r="537" spans="1:7">
      <c r="A537">
        <v>38</v>
      </c>
      <c r="B537" t="s">
        <v>9</v>
      </c>
      <c r="C537">
        <v>28.024999999999999</v>
      </c>
      <c r="D537">
        <v>1</v>
      </c>
      <c r="E537" t="s">
        <v>10</v>
      </c>
      <c r="F537" t="s">
        <v>13</v>
      </c>
      <c r="G537">
        <v>6067.1267500000004</v>
      </c>
    </row>
    <row r="538" spans="1:7">
      <c r="A538">
        <v>33</v>
      </c>
      <c r="B538" t="s">
        <v>6</v>
      </c>
      <c r="C538">
        <v>38.9</v>
      </c>
      <c r="D538">
        <v>3</v>
      </c>
      <c r="E538" t="s">
        <v>10</v>
      </c>
      <c r="F538" t="s">
        <v>8</v>
      </c>
      <c r="G538">
        <v>5972.3779999999997</v>
      </c>
    </row>
    <row r="539" spans="1:7">
      <c r="A539">
        <v>46</v>
      </c>
      <c r="B539" t="s">
        <v>6</v>
      </c>
      <c r="C539">
        <v>30.2</v>
      </c>
      <c r="D539">
        <v>2</v>
      </c>
      <c r="E539" t="s">
        <v>10</v>
      </c>
      <c r="F539" t="s">
        <v>8</v>
      </c>
      <c r="G539">
        <v>8825.0859999999993</v>
      </c>
    </row>
    <row r="540" spans="1:7">
      <c r="A540">
        <v>46</v>
      </c>
      <c r="B540" t="s">
        <v>6</v>
      </c>
      <c r="C540">
        <v>28.05</v>
      </c>
      <c r="D540">
        <v>1</v>
      </c>
      <c r="E540" t="s">
        <v>10</v>
      </c>
      <c r="F540" t="s">
        <v>11</v>
      </c>
      <c r="G540">
        <v>8233.0974999999999</v>
      </c>
    </row>
    <row r="541" spans="1:7">
      <c r="A541">
        <v>53</v>
      </c>
      <c r="B541" t="s">
        <v>9</v>
      </c>
      <c r="C541">
        <v>31.35</v>
      </c>
      <c r="D541">
        <v>0</v>
      </c>
      <c r="E541" t="s">
        <v>10</v>
      </c>
      <c r="F541" t="s">
        <v>11</v>
      </c>
      <c r="G541">
        <v>27346.04207</v>
      </c>
    </row>
    <row r="542" spans="1:7">
      <c r="A542">
        <v>34</v>
      </c>
      <c r="B542" t="s">
        <v>6</v>
      </c>
      <c r="C542">
        <v>38</v>
      </c>
      <c r="D542">
        <v>3</v>
      </c>
      <c r="E542" t="s">
        <v>10</v>
      </c>
      <c r="F542" t="s">
        <v>8</v>
      </c>
      <c r="G542">
        <v>6196.4480000000003</v>
      </c>
    </row>
    <row r="543" spans="1:7">
      <c r="A543">
        <v>20</v>
      </c>
      <c r="B543" t="s">
        <v>6</v>
      </c>
      <c r="C543">
        <v>31.79</v>
      </c>
      <c r="D543">
        <v>2</v>
      </c>
      <c r="E543" t="s">
        <v>10</v>
      </c>
      <c r="F543" t="s">
        <v>11</v>
      </c>
      <c r="G543">
        <v>3056.3881000000001</v>
      </c>
    </row>
    <row r="544" spans="1:7">
      <c r="A544">
        <v>63</v>
      </c>
      <c r="B544" t="s">
        <v>6</v>
      </c>
      <c r="C544">
        <v>36.299999999999997</v>
      </c>
      <c r="D544">
        <v>0</v>
      </c>
      <c r="E544" t="s">
        <v>10</v>
      </c>
      <c r="F544" t="s">
        <v>11</v>
      </c>
      <c r="G544">
        <v>13887.204</v>
      </c>
    </row>
    <row r="545" spans="1:7">
      <c r="A545">
        <v>54</v>
      </c>
      <c r="B545" t="s">
        <v>6</v>
      </c>
      <c r="C545">
        <v>47.41</v>
      </c>
      <c r="D545">
        <v>0</v>
      </c>
      <c r="E545" t="s">
        <v>7</v>
      </c>
      <c r="F545" t="s">
        <v>11</v>
      </c>
      <c r="G545">
        <v>63770.428010000003</v>
      </c>
    </row>
    <row r="546" spans="1:7">
      <c r="A546">
        <v>54</v>
      </c>
      <c r="B546" t="s">
        <v>9</v>
      </c>
      <c r="C546">
        <v>30.21</v>
      </c>
      <c r="D546">
        <v>0</v>
      </c>
      <c r="E546" t="s">
        <v>10</v>
      </c>
      <c r="F546" t="s">
        <v>12</v>
      </c>
      <c r="G546">
        <v>10231.499900000001</v>
      </c>
    </row>
    <row r="547" spans="1:7">
      <c r="A547">
        <v>49</v>
      </c>
      <c r="B547" t="s">
        <v>9</v>
      </c>
      <c r="C547">
        <v>25.84</v>
      </c>
      <c r="D547">
        <v>2</v>
      </c>
      <c r="E547" t="s">
        <v>7</v>
      </c>
      <c r="F547" t="s">
        <v>12</v>
      </c>
      <c r="G547">
        <v>23807.240600000001</v>
      </c>
    </row>
    <row r="548" spans="1:7">
      <c r="A548">
        <v>28</v>
      </c>
      <c r="B548" t="s">
        <v>9</v>
      </c>
      <c r="C548">
        <v>35.435000000000002</v>
      </c>
      <c r="D548">
        <v>0</v>
      </c>
      <c r="E548" t="s">
        <v>10</v>
      </c>
      <c r="F548" t="s">
        <v>13</v>
      </c>
      <c r="G548">
        <v>3268.84665</v>
      </c>
    </row>
    <row r="549" spans="1:7">
      <c r="A549">
        <v>54</v>
      </c>
      <c r="B549" t="s">
        <v>6</v>
      </c>
      <c r="C549">
        <v>46.7</v>
      </c>
      <c r="D549">
        <v>2</v>
      </c>
      <c r="E549" t="s">
        <v>10</v>
      </c>
      <c r="F549" t="s">
        <v>8</v>
      </c>
      <c r="G549">
        <v>11538.421</v>
      </c>
    </row>
    <row r="550" spans="1:7">
      <c r="A550">
        <v>25</v>
      </c>
      <c r="B550" t="s">
        <v>6</v>
      </c>
      <c r="C550">
        <v>28.594999999999999</v>
      </c>
      <c r="D550">
        <v>0</v>
      </c>
      <c r="E550" t="s">
        <v>10</v>
      </c>
      <c r="F550" t="s">
        <v>13</v>
      </c>
      <c r="G550">
        <v>3213.6220499999999</v>
      </c>
    </row>
    <row r="551" spans="1:7">
      <c r="A551">
        <v>43</v>
      </c>
      <c r="B551" t="s">
        <v>6</v>
      </c>
      <c r="C551">
        <v>46.2</v>
      </c>
      <c r="D551">
        <v>0</v>
      </c>
      <c r="E551" t="s">
        <v>7</v>
      </c>
      <c r="F551" t="s">
        <v>11</v>
      </c>
      <c r="G551">
        <v>45863.205000000002</v>
      </c>
    </row>
    <row r="552" spans="1:7">
      <c r="A552">
        <v>63</v>
      </c>
      <c r="B552" t="s">
        <v>9</v>
      </c>
      <c r="C552">
        <v>30.8</v>
      </c>
      <c r="D552">
        <v>0</v>
      </c>
      <c r="E552" t="s">
        <v>10</v>
      </c>
      <c r="F552" t="s">
        <v>8</v>
      </c>
      <c r="G552">
        <v>13390.558999999999</v>
      </c>
    </row>
    <row r="553" spans="1:7">
      <c r="A553">
        <v>32</v>
      </c>
      <c r="B553" t="s">
        <v>6</v>
      </c>
      <c r="C553">
        <v>28.93</v>
      </c>
      <c r="D553">
        <v>0</v>
      </c>
      <c r="E553" t="s">
        <v>10</v>
      </c>
      <c r="F553" t="s">
        <v>11</v>
      </c>
      <c r="G553">
        <v>3972.9247</v>
      </c>
    </row>
    <row r="554" spans="1:7">
      <c r="A554">
        <v>62</v>
      </c>
      <c r="B554" t="s">
        <v>9</v>
      </c>
      <c r="C554">
        <v>21.4</v>
      </c>
      <c r="D554">
        <v>0</v>
      </c>
      <c r="E554" t="s">
        <v>10</v>
      </c>
      <c r="F554" t="s">
        <v>8</v>
      </c>
      <c r="G554">
        <v>12957.118</v>
      </c>
    </row>
    <row r="555" spans="1:7">
      <c r="A555">
        <v>52</v>
      </c>
      <c r="B555" t="s">
        <v>6</v>
      </c>
      <c r="C555">
        <v>31.73</v>
      </c>
      <c r="D555">
        <v>2</v>
      </c>
      <c r="E555" t="s">
        <v>10</v>
      </c>
      <c r="F555" t="s">
        <v>12</v>
      </c>
      <c r="G555">
        <v>11187.6567</v>
      </c>
    </row>
    <row r="556" spans="1:7">
      <c r="A556">
        <v>25</v>
      </c>
      <c r="B556" t="s">
        <v>6</v>
      </c>
      <c r="C556">
        <v>41.325000000000003</v>
      </c>
      <c r="D556">
        <v>0</v>
      </c>
      <c r="E556" t="s">
        <v>10</v>
      </c>
      <c r="F556" t="s">
        <v>13</v>
      </c>
      <c r="G556">
        <v>17878.900679999999</v>
      </c>
    </row>
    <row r="557" spans="1:7">
      <c r="A557">
        <v>28</v>
      </c>
      <c r="B557" t="s">
        <v>9</v>
      </c>
      <c r="C557">
        <v>23.8</v>
      </c>
      <c r="D557">
        <v>2</v>
      </c>
      <c r="E557" t="s">
        <v>10</v>
      </c>
      <c r="F557" t="s">
        <v>8</v>
      </c>
      <c r="G557">
        <v>3847.674</v>
      </c>
    </row>
    <row r="558" spans="1:7">
      <c r="A558">
        <v>46</v>
      </c>
      <c r="B558" t="s">
        <v>9</v>
      </c>
      <c r="C558">
        <v>33.44</v>
      </c>
      <c r="D558">
        <v>1</v>
      </c>
      <c r="E558" t="s">
        <v>10</v>
      </c>
      <c r="F558" t="s">
        <v>13</v>
      </c>
      <c r="G558">
        <v>8334.5895999999993</v>
      </c>
    </row>
    <row r="559" spans="1:7">
      <c r="A559">
        <v>34</v>
      </c>
      <c r="B559" t="s">
        <v>9</v>
      </c>
      <c r="C559">
        <v>34.21</v>
      </c>
      <c r="D559">
        <v>0</v>
      </c>
      <c r="E559" t="s">
        <v>10</v>
      </c>
      <c r="F559" t="s">
        <v>11</v>
      </c>
      <c r="G559">
        <v>3935.1799000000001</v>
      </c>
    </row>
    <row r="560" spans="1:7">
      <c r="A560">
        <v>35</v>
      </c>
      <c r="B560" t="s">
        <v>6</v>
      </c>
      <c r="C560">
        <v>34.104999999999997</v>
      </c>
      <c r="D560">
        <v>3</v>
      </c>
      <c r="E560" t="s">
        <v>7</v>
      </c>
      <c r="F560" t="s">
        <v>12</v>
      </c>
      <c r="G560">
        <v>39983.425949999997</v>
      </c>
    </row>
    <row r="561" spans="1:7">
      <c r="A561">
        <v>19</v>
      </c>
      <c r="B561" t="s">
        <v>9</v>
      </c>
      <c r="C561">
        <v>35.53</v>
      </c>
      <c r="D561">
        <v>0</v>
      </c>
      <c r="E561" t="s">
        <v>10</v>
      </c>
      <c r="F561" t="s">
        <v>12</v>
      </c>
      <c r="G561">
        <v>1646.4296999999999</v>
      </c>
    </row>
    <row r="562" spans="1:7">
      <c r="A562">
        <v>46</v>
      </c>
      <c r="B562" t="s">
        <v>6</v>
      </c>
      <c r="C562">
        <v>19.95</v>
      </c>
      <c r="D562">
        <v>2</v>
      </c>
      <c r="E562" t="s">
        <v>10</v>
      </c>
      <c r="F562" t="s">
        <v>12</v>
      </c>
      <c r="G562">
        <v>9193.8384999999998</v>
      </c>
    </row>
    <row r="563" spans="1:7">
      <c r="A563">
        <v>54</v>
      </c>
      <c r="B563" t="s">
        <v>6</v>
      </c>
      <c r="C563">
        <v>32.68</v>
      </c>
      <c r="D563">
        <v>0</v>
      </c>
      <c r="E563" t="s">
        <v>10</v>
      </c>
      <c r="F563" t="s">
        <v>13</v>
      </c>
      <c r="G563">
        <v>10923.933199999999</v>
      </c>
    </row>
    <row r="564" spans="1:7">
      <c r="A564">
        <v>27</v>
      </c>
      <c r="B564" t="s">
        <v>9</v>
      </c>
      <c r="C564">
        <v>30.5</v>
      </c>
      <c r="D564">
        <v>0</v>
      </c>
      <c r="E564" t="s">
        <v>10</v>
      </c>
      <c r="F564" t="s">
        <v>8</v>
      </c>
      <c r="G564">
        <v>2494.0219999999999</v>
      </c>
    </row>
    <row r="565" spans="1:7">
      <c r="A565">
        <v>50</v>
      </c>
      <c r="B565" t="s">
        <v>9</v>
      </c>
      <c r="C565">
        <v>44.77</v>
      </c>
      <c r="D565">
        <v>1</v>
      </c>
      <c r="E565" t="s">
        <v>10</v>
      </c>
      <c r="F565" t="s">
        <v>11</v>
      </c>
      <c r="G565">
        <v>9058.7302999999993</v>
      </c>
    </row>
    <row r="566" spans="1:7">
      <c r="A566">
        <v>18</v>
      </c>
      <c r="B566" t="s">
        <v>6</v>
      </c>
      <c r="C566">
        <v>32.119999999999997</v>
      </c>
      <c r="D566">
        <v>2</v>
      </c>
      <c r="E566" t="s">
        <v>10</v>
      </c>
      <c r="F566" t="s">
        <v>11</v>
      </c>
      <c r="G566">
        <v>2801.2588000000001</v>
      </c>
    </row>
    <row r="567" spans="1:7">
      <c r="A567">
        <v>19</v>
      </c>
      <c r="B567" t="s">
        <v>6</v>
      </c>
      <c r="C567">
        <v>30.495000000000001</v>
      </c>
      <c r="D567">
        <v>0</v>
      </c>
      <c r="E567" t="s">
        <v>10</v>
      </c>
      <c r="F567" t="s">
        <v>12</v>
      </c>
      <c r="G567">
        <v>2128.4310500000001</v>
      </c>
    </row>
    <row r="568" spans="1:7">
      <c r="A568">
        <v>38</v>
      </c>
      <c r="B568" t="s">
        <v>6</v>
      </c>
      <c r="C568">
        <v>40.564999999999998</v>
      </c>
      <c r="D568">
        <v>1</v>
      </c>
      <c r="E568" t="s">
        <v>10</v>
      </c>
      <c r="F568" t="s">
        <v>12</v>
      </c>
      <c r="G568">
        <v>6373.55735</v>
      </c>
    </row>
    <row r="569" spans="1:7">
      <c r="A569">
        <v>41</v>
      </c>
      <c r="B569" t="s">
        <v>9</v>
      </c>
      <c r="C569">
        <v>30.59</v>
      </c>
      <c r="D569">
        <v>2</v>
      </c>
      <c r="E569" t="s">
        <v>10</v>
      </c>
      <c r="F569" t="s">
        <v>12</v>
      </c>
      <c r="G569">
        <v>7256.7231000000002</v>
      </c>
    </row>
    <row r="570" spans="1:7">
      <c r="A570">
        <v>49</v>
      </c>
      <c r="B570" t="s">
        <v>6</v>
      </c>
      <c r="C570">
        <v>31.9</v>
      </c>
      <c r="D570">
        <v>5</v>
      </c>
      <c r="E570" t="s">
        <v>10</v>
      </c>
      <c r="F570" t="s">
        <v>8</v>
      </c>
      <c r="G570">
        <v>11552.904</v>
      </c>
    </row>
    <row r="571" spans="1:7">
      <c r="A571">
        <v>48</v>
      </c>
      <c r="B571" t="s">
        <v>9</v>
      </c>
      <c r="C571">
        <v>40.564999999999998</v>
      </c>
      <c r="D571">
        <v>2</v>
      </c>
      <c r="E571" t="s">
        <v>7</v>
      </c>
      <c r="F571" t="s">
        <v>12</v>
      </c>
      <c r="G571">
        <v>45702.022349999999</v>
      </c>
    </row>
    <row r="572" spans="1:7">
      <c r="A572">
        <v>31</v>
      </c>
      <c r="B572" t="s">
        <v>6</v>
      </c>
      <c r="C572">
        <v>29.1</v>
      </c>
      <c r="D572">
        <v>0</v>
      </c>
      <c r="E572" t="s">
        <v>10</v>
      </c>
      <c r="F572" t="s">
        <v>8</v>
      </c>
      <c r="G572">
        <v>3761.2919999999999</v>
      </c>
    </row>
    <row r="573" spans="1:7">
      <c r="A573">
        <v>18</v>
      </c>
      <c r="B573" t="s">
        <v>6</v>
      </c>
      <c r="C573">
        <v>37.29</v>
      </c>
      <c r="D573">
        <v>1</v>
      </c>
      <c r="E573" t="s">
        <v>10</v>
      </c>
      <c r="F573" t="s">
        <v>11</v>
      </c>
      <c r="G573">
        <v>2219.4450999999999</v>
      </c>
    </row>
    <row r="574" spans="1:7">
      <c r="A574">
        <v>30</v>
      </c>
      <c r="B574" t="s">
        <v>6</v>
      </c>
      <c r="C574">
        <v>43.12</v>
      </c>
      <c r="D574">
        <v>2</v>
      </c>
      <c r="E574" t="s">
        <v>10</v>
      </c>
      <c r="F574" t="s">
        <v>11</v>
      </c>
      <c r="G574">
        <v>4753.6368000000002</v>
      </c>
    </row>
    <row r="575" spans="1:7">
      <c r="A575">
        <v>62</v>
      </c>
      <c r="B575" t="s">
        <v>6</v>
      </c>
      <c r="C575">
        <v>36.86</v>
      </c>
      <c r="D575">
        <v>1</v>
      </c>
      <c r="E575" t="s">
        <v>10</v>
      </c>
      <c r="F575" t="s">
        <v>13</v>
      </c>
      <c r="G575">
        <v>31620.001059999999</v>
      </c>
    </row>
    <row r="576" spans="1:7">
      <c r="A576">
        <v>57</v>
      </c>
      <c r="B576" t="s">
        <v>6</v>
      </c>
      <c r="C576">
        <v>34.295000000000002</v>
      </c>
      <c r="D576">
        <v>2</v>
      </c>
      <c r="E576" t="s">
        <v>10</v>
      </c>
      <c r="F576" t="s">
        <v>13</v>
      </c>
      <c r="G576">
        <v>13224.057049999999</v>
      </c>
    </row>
    <row r="577" spans="1:7">
      <c r="A577">
        <v>58</v>
      </c>
      <c r="B577" t="s">
        <v>6</v>
      </c>
      <c r="C577">
        <v>27.17</v>
      </c>
      <c r="D577">
        <v>0</v>
      </c>
      <c r="E577" t="s">
        <v>10</v>
      </c>
      <c r="F577" t="s">
        <v>12</v>
      </c>
      <c r="G577">
        <v>12222.898300000001</v>
      </c>
    </row>
    <row r="578" spans="1:7">
      <c r="A578">
        <v>22</v>
      </c>
      <c r="B578" t="s">
        <v>9</v>
      </c>
      <c r="C578">
        <v>26.84</v>
      </c>
      <c r="D578">
        <v>0</v>
      </c>
      <c r="E578" t="s">
        <v>10</v>
      </c>
      <c r="F578" t="s">
        <v>11</v>
      </c>
      <c r="G578">
        <v>1664.9996000000001</v>
      </c>
    </row>
    <row r="579" spans="1:7">
      <c r="A579">
        <v>31</v>
      </c>
      <c r="B579" t="s">
        <v>6</v>
      </c>
      <c r="C579">
        <v>38.094999999999999</v>
      </c>
      <c r="D579">
        <v>1</v>
      </c>
      <c r="E579" t="s">
        <v>7</v>
      </c>
      <c r="F579" t="s">
        <v>13</v>
      </c>
      <c r="G579">
        <v>58571.074480000003</v>
      </c>
    </row>
    <row r="580" spans="1:7">
      <c r="A580">
        <v>52</v>
      </c>
      <c r="B580" t="s">
        <v>9</v>
      </c>
      <c r="C580">
        <v>30.2</v>
      </c>
      <c r="D580">
        <v>1</v>
      </c>
      <c r="E580" t="s">
        <v>10</v>
      </c>
      <c r="F580" t="s">
        <v>8</v>
      </c>
      <c r="G580">
        <v>9724.5300000000007</v>
      </c>
    </row>
    <row r="581" spans="1:7">
      <c r="A581">
        <v>25</v>
      </c>
      <c r="B581" t="s">
        <v>6</v>
      </c>
      <c r="C581">
        <v>23.465</v>
      </c>
      <c r="D581">
        <v>0</v>
      </c>
      <c r="E581" t="s">
        <v>10</v>
      </c>
      <c r="F581" t="s">
        <v>13</v>
      </c>
      <c r="G581">
        <v>3206.4913499999998</v>
      </c>
    </row>
    <row r="582" spans="1:7">
      <c r="A582">
        <v>59</v>
      </c>
      <c r="B582" t="s">
        <v>9</v>
      </c>
      <c r="C582">
        <v>25.46</v>
      </c>
      <c r="D582">
        <v>1</v>
      </c>
      <c r="E582" t="s">
        <v>10</v>
      </c>
      <c r="F582" t="s">
        <v>13</v>
      </c>
      <c r="G582">
        <v>12913.992399999999</v>
      </c>
    </row>
    <row r="583" spans="1:7">
      <c r="A583">
        <v>19</v>
      </c>
      <c r="B583" t="s">
        <v>9</v>
      </c>
      <c r="C583">
        <v>30.59</v>
      </c>
      <c r="D583">
        <v>0</v>
      </c>
      <c r="E583" t="s">
        <v>10</v>
      </c>
      <c r="F583" t="s">
        <v>12</v>
      </c>
      <c r="G583">
        <v>1639.5631000000001</v>
      </c>
    </row>
    <row r="584" spans="1:7">
      <c r="A584">
        <v>39</v>
      </c>
      <c r="B584" t="s">
        <v>9</v>
      </c>
      <c r="C584">
        <v>45.43</v>
      </c>
      <c r="D584">
        <v>2</v>
      </c>
      <c r="E584" t="s">
        <v>10</v>
      </c>
      <c r="F584" t="s">
        <v>11</v>
      </c>
      <c r="G584">
        <v>6356.2707</v>
      </c>
    </row>
    <row r="585" spans="1:7">
      <c r="A585">
        <v>32</v>
      </c>
      <c r="B585" t="s">
        <v>6</v>
      </c>
      <c r="C585">
        <v>23.65</v>
      </c>
      <c r="D585">
        <v>1</v>
      </c>
      <c r="E585" t="s">
        <v>10</v>
      </c>
      <c r="F585" t="s">
        <v>11</v>
      </c>
      <c r="G585">
        <v>17626.239509999999</v>
      </c>
    </row>
    <row r="586" spans="1:7">
      <c r="A586">
        <v>19</v>
      </c>
      <c r="B586" t="s">
        <v>9</v>
      </c>
      <c r="C586">
        <v>20.7</v>
      </c>
      <c r="D586">
        <v>0</v>
      </c>
      <c r="E586" t="s">
        <v>10</v>
      </c>
      <c r="F586" t="s">
        <v>8</v>
      </c>
      <c r="G586">
        <v>1242.816</v>
      </c>
    </row>
    <row r="587" spans="1:7">
      <c r="A587">
        <v>33</v>
      </c>
      <c r="B587" t="s">
        <v>6</v>
      </c>
      <c r="C587">
        <v>28.27</v>
      </c>
      <c r="D587">
        <v>1</v>
      </c>
      <c r="E587" t="s">
        <v>10</v>
      </c>
      <c r="F587" t="s">
        <v>11</v>
      </c>
      <c r="G587">
        <v>4779.6022999999996</v>
      </c>
    </row>
    <row r="588" spans="1:7">
      <c r="A588">
        <v>21</v>
      </c>
      <c r="B588" t="s">
        <v>9</v>
      </c>
      <c r="C588">
        <v>20.234999999999999</v>
      </c>
      <c r="D588">
        <v>3</v>
      </c>
      <c r="E588" t="s">
        <v>10</v>
      </c>
      <c r="F588" t="s">
        <v>13</v>
      </c>
      <c r="G588">
        <v>3861.2096499999998</v>
      </c>
    </row>
    <row r="589" spans="1:7">
      <c r="A589">
        <v>34</v>
      </c>
      <c r="B589" t="s">
        <v>6</v>
      </c>
      <c r="C589">
        <v>30.21</v>
      </c>
      <c r="D589">
        <v>1</v>
      </c>
      <c r="E589" t="s">
        <v>7</v>
      </c>
      <c r="F589" t="s">
        <v>12</v>
      </c>
      <c r="G589">
        <v>43943.876100000001</v>
      </c>
    </row>
    <row r="590" spans="1:7">
      <c r="A590">
        <v>61</v>
      </c>
      <c r="B590" t="s">
        <v>6</v>
      </c>
      <c r="C590">
        <v>35.909999999999997</v>
      </c>
      <c r="D590">
        <v>0</v>
      </c>
      <c r="E590" t="s">
        <v>10</v>
      </c>
      <c r="F590" t="s">
        <v>13</v>
      </c>
      <c r="G590">
        <v>13635.6379</v>
      </c>
    </row>
    <row r="591" spans="1:7">
      <c r="A591">
        <v>38</v>
      </c>
      <c r="B591" t="s">
        <v>6</v>
      </c>
      <c r="C591">
        <v>30.69</v>
      </c>
      <c r="D591">
        <v>1</v>
      </c>
      <c r="E591" t="s">
        <v>10</v>
      </c>
      <c r="F591" t="s">
        <v>11</v>
      </c>
      <c r="G591">
        <v>5976.8311000000003</v>
      </c>
    </row>
    <row r="592" spans="1:7">
      <c r="A592">
        <v>58</v>
      </c>
      <c r="B592" t="s">
        <v>6</v>
      </c>
      <c r="C592">
        <v>29</v>
      </c>
      <c r="D592">
        <v>0</v>
      </c>
      <c r="E592" t="s">
        <v>10</v>
      </c>
      <c r="F592" t="s">
        <v>8</v>
      </c>
      <c r="G592">
        <v>11842.441999999999</v>
      </c>
    </row>
    <row r="593" spans="1:7">
      <c r="A593">
        <v>47</v>
      </c>
      <c r="B593" t="s">
        <v>9</v>
      </c>
      <c r="C593">
        <v>19.57</v>
      </c>
      <c r="D593">
        <v>1</v>
      </c>
      <c r="E593" t="s">
        <v>10</v>
      </c>
      <c r="F593" t="s">
        <v>12</v>
      </c>
      <c r="G593">
        <v>8428.0692999999992</v>
      </c>
    </row>
    <row r="594" spans="1:7">
      <c r="A594">
        <v>20</v>
      </c>
      <c r="B594" t="s">
        <v>9</v>
      </c>
      <c r="C594">
        <v>31.13</v>
      </c>
      <c r="D594">
        <v>2</v>
      </c>
      <c r="E594" t="s">
        <v>10</v>
      </c>
      <c r="F594" t="s">
        <v>11</v>
      </c>
      <c r="G594">
        <v>2566.4706999999999</v>
      </c>
    </row>
    <row r="595" spans="1:7">
      <c r="A595">
        <v>21</v>
      </c>
      <c r="B595" t="s">
        <v>6</v>
      </c>
      <c r="C595">
        <v>21.85</v>
      </c>
      <c r="D595">
        <v>1</v>
      </c>
      <c r="E595" t="s">
        <v>7</v>
      </c>
      <c r="F595" t="s">
        <v>13</v>
      </c>
      <c r="G595">
        <v>15359.104499999999</v>
      </c>
    </row>
    <row r="596" spans="1:7">
      <c r="A596">
        <v>41</v>
      </c>
      <c r="B596" t="s">
        <v>9</v>
      </c>
      <c r="C596">
        <v>40.26</v>
      </c>
      <c r="D596">
        <v>0</v>
      </c>
      <c r="E596" t="s">
        <v>10</v>
      </c>
      <c r="F596" t="s">
        <v>11</v>
      </c>
      <c r="G596">
        <v>5709.1643999999997</v>
      </c>
    </row>
    <row r="597" spans="1:7">
      <c r="A597">
        <v>46</v>
      </c>
      <c r="B597" t="s">
        <v>6</v>
      </c>
      <c r="C597">
        <v>33.725000000000001</v>
      </c>
      <c r="D597">
        <v>1</v>
      </c>
      <c r="E597" t="s">
        <v>10</v>
      </c>
      <c r="F597" t="s">
        <v>13</v>
      </c>
      <c r="G597">
        <v>8823.9857499999998</v>
      </c>
    </row>
    <row r="598" spans="1:7">
      <c r="A598">
        <v>42</v>
      </c>
      <c r="B598" t="s">
        <v>6</v>
      </c>
      <c r="C598">
        <v>29.48</v>
      </c>
      <c r="D598">
        <v>2</v>
      </c>
      <c r="E598" t="s">
        <v>10</v>
      </c>
      <c r="F598" t="s">
        <v>11</v>
      </c>
      <c r="G598">
        <v>7640.3091999999997</v>
      </c>
    </row>
    <row r="599" spans="1:7">
      <c r="A599">
        <v>34</v>
      </c>
      <c r="B599" t="s">
        <v>6</v>
      </c>
      <c r="C599">
        <v>33.25</v>
      </c>
      <c r="D599">
        <v>1</v>
      </c>
      <c r="E599" t="s">
        <v>10</v>
      </c>
      <c r="F599" t="s">
        <v>13</v>
      </c>
      <c r="G599">
        <v>5594.8455000000004</v>
      </c>
    </row>
    <row r="600" spans="1:7">
      <c r="A600">
        <v>43</v>
      </c>
      <c r="B600" t="s">
        <v>9</v>
      </c>
      <c r="C600">
        <v>32.6</v>
      </c>
      <c r="D600">
        <v>2</v>
      </c>
      <c r="E600" t="s">
        <v>10</v>
      </c>
      <c r="F600" t="s">
        <v>8</v>
      </c>
      <c r="G600">
        <v>7441.5010000000002</v>
      </c>
    </row>
    <row r="601" spans="1:7">
      <c r="A601">
        <v>52</v>
      </c>
      <c r="B601" t="s">
        <v>6</v>
      </c>
      <c r="C601">
        <v>37.524999999999999</v>
      </c>
      <c r="D601">
        <v>2</v>
      </c>
      <c r="E601" t="s">
        <v>10</v>
      </c>
      <c r="F601" t="s">
        <v>12</v>
      </c>
      <c r="G601">
        <v>33471.971890000001</v>
      </c>
    </row>
    <row r="602" spans="1:7">
      <c r="A602">
        <v>18</v>
      </c>
      <c r="B602" t="s">
        <v>6</v>
      </c>
      <c r="C602">
        <v>39.159999999999997</v>
      </c>
      <c r="D602">
        <v>0</v>
      </c>
      <c r="E602" t="s">
        <v>10</v>
      </c>
      <c r="F602" t="s">
        <v>11</v>
      </c>
      <c r="G602">
        <v>1633.0444</v>
      </c>
    </row>
    <row r="603" spans="1:7">
      <c r="A603">
        <v>51</v>
      </c>
      <c r="B603" t="s">
        <v>9</v>
      </c>
      <c r="C603">
        <v>31.635000000000002</v>
      </c>
      <c r="D603">
        <v>0</v>
      </c>
      <c r="E603" t="s">
        <v>10</v>
      </c>
      <c r="F603" t="s">
        <v>12</v>
      </c>
      <c r="G603">
        <v>9174.1356500000002</v>
      </c>
    </row>
    <row r="604" spans="1:7">
      <c r="A604">
        <v>56</v>
      </c>
      <c r="B604" t="s">
        <v>6</v>
      </c>
      <c r="C604">
        <v>25.3</v>
      </c>
      <c r="D604">
        <v>0</v>
      </c>
      <c r="E604" t="s">
        <v>10</v>
      </c>
      <c r="F604" t="s">
        <v>8</v>
      </c>
      <c r="G604">
        <v>11070.535</v>
      </c>
    </row>
    <row r="605" spans="1:7">
      <c r="A605">
        <v>64</v>
      </c>
      <c r="B605" t="s">
        <v>6</v>
      </c>
      <c r="C605">
        <v>39.049999999999997</v>
      </c>
      <c r="D605">
        <v>3</v>
      </c>
      <c r="E605" t="s">
        <v>10</v>
      </c>
      <c r="F605" t="s">
        <v>11</v>
      </c>
      <c r="G605">
        <v>16085.127500000001</v>
      </c>
    </row>
    <row r="606" spans="1:7">
      <c r="A606">
        <v>19</v>
      </c>
      <c r="B606" t="s">
        <v>6</v>
      </c>
      <c r="C606">
        <v>28.31</v>
      </c>
      <c r="D606">
        <v>0</v>
      </c>
      <c r="E606" t="s">
        <v>7</v>
      </c>
      <c r="F606" t="s">
        <v>12</v>
      </c>
      <c r="G606">
        <v>17468.983899999999</v>
      </c>
    </row>
    <row r="607" spans="1:7">
      <c r="A607">
        <v>51</v>
      </c>
      <c r="B607" t="s">
        <v>6</v>
      </c>
      <c r="C607">
        <v>34.1</v>
      </c>
      <c r="D607">
        <v>0</v>
      </c>
      <c r="E607" t="s">
        <v>10</v>
      </c>
      <c r="F607" t="s">
        <v>11</v>
      </c>
      <c r="G607">
        <v>9283.5619999999999</v>
      </c>
    </row>
    <row r="608" spans="1:7">
      <c r="A608">
        <v>27</v>
      </c>
      <c r="B608" t="s">
        <v>6</v>
      </c>
      <c r="C608">
        <v>25.175000000000001</v>
      </c>
      <c r="D608">
        <v>0</v>
      </c>
      <c r="E608" t="s">
        <v>10</v>
      </c>
      <c r="F608" t="s">
        <v>13</v>
      </c>
      <c r="G608">
        <v>3558.6202499999999</v>
      </c>
    </row>
    <row r="609" spans="1:7">
      <c r="A609">
        <v>59</v>
      </c>
      <c r="B609" t="s">
        <v>6</v>
      </c>
      <c r="C609">
        <v>23.655000000000001</v>
      </c>
      <c r="D609">
        <v>0</v>
      </c>
      <c r="E609" t="s">
        <v>7</v>
      </c>
      <c r="F609" t="s">
        <v>12</v>
      </c>
      <c r="G609">
        <v>25678.778450000002</v>
      </c>
    </row>
    <row r="610" spans="1:7">
      <c r="A610">
        <v>28</v>
      </c>
      <c r="B610" t="s">
        <v>9</v>
      </c>
      <c r="C610">
        <v>26.98</v>
      </c>
      <c r="D610">
        <v>2</v>
      </c>
      <c r="E610" t="s">
        <v>10</v>
      </c>
      <c r="F610" t="s">
        <v>13</v>
      </c>
      <c r="G610">
        <v>4435.0941999999995</v>
      </c>
    </row>
    <row r="611" spans="1:7">
      <c r="A611">
        <v>30</v>
      </c>
      <c r="B611" t="s">
        <v>9</v>
      </c>
      <c r="C611">
        <v>37.799999999999997</v>
      </c>
      <c r="D611">
        <v>2</v>
      </c>
      <c r="E611" t="s">
        <v>7</v>
      </c>
      <c r="F611" t="s">
        <v>8</v>
      </c>
      <c r="G611">
        <v>39241.442000000003</v>
      </c>
    </row>
    <row r="612" spans="1:7">
      <c r="A612">
        <v>47</v>
      </c>
      <c r="B612" t="s">
        <v>6</v>
      </c>
      <c r="C612">
        <v>29.37</v>
      </c>
      <c r="D612">
        <v>1</v>
      </c>
      <c r="E612" t="s">
        <v>10</v>
      </c>
      <c r="F612" t="s">
        <v>11</v>
      </c>
      <c r="G612">
        <v>8547.6913000000004</v>
      </c>
    </row>
    <row r="613" spans="1:7">
      <c r="A613">
        <v>38</v>
      </c>
      <c r="B613" t="s">
        <v>6</v>
      </c>
      <c r="C613">
        <v>34.799999999999997</v>
      </c>
      <c r="D613">
        <v>2</v>
      </c>
      <c r="E613" t="s">
        <v>10</v>
      </c>
      <c r="F613" t="s">
        <v>8</v>
      </c>
      <c r="G613">
        <v>6571.5439999999999</v>
      </c>
    </row>
    <row r="614" spans="1:7">
      <c r="A614">
        <v>18</v>
      </c>
      <c r="B614" t="s">
        <v>6</v>
      </c>
      <c r="C614">
        <v>33.155000000000001</v>
      </c>
      <c r="D614">
        <v>0</v>
      </c>
      <c r="E614" t="s">
        <v>10</v>
      </c>
      <c r="F614" t="s">
        <v>13</v>
      </c>
      <c r="G614">
        <v>2207.6974500000001</v>
      </c>
    </row>
    <row r="615" spans="1:7">
      <c r="A615">
        <v>34</v>
      </c>
      <c r="B615" t="s">
        <v>6</v>
      </c>
      <c r="C615">
        <v>19</v>
      </c>
      <c r="D615">
        <v>3</v>
      </c>
      <c r="E615" t="s">
        <v>10</v>
      </c>
      <c r="F615" t="s">
        <v>13</v>
      </c>
      <c r="G615">
        <v>6753.0379999999996</v>
      </c>
    </row>
    <row r="616" spans="1:7">
      <c r="A616">
        <v>20</v>
      </c>
      <c r="B616" t="s">
        <v>6</v>
      </c>
      <c r="C616">
        <v>33</v>
      </c>
      <c r="D616">
        <v>0</v>
      </c>
      <c r="E616" t="s">
        <v>10</v>
      </c>
      <c r="F616" t="s">
        <v>11</v>
      </c>
      <c r="G616">
        <v>1880.07</v>
      </c>
    </row>
    <row r="617" spans="1:7">
      <c r="A617">
        <v>47</v>
      </c>
      <c r="B617" t="s">
        <v>6</v>
      </c>
      <c r="C617">
        <v>36.630000000000003</v>
      </c>
      <c r="D617">
        <v>1</v>
      </c>
      <c r="E617" t="s">
        <v>7</v>
      </c>
      <c r="F617" t="s">
        <v>11</v>
      </c>
      <c r="G617">
        <v>42969.852700000003</v>
      </c>
    </row>
    <row r="618" spans="1:7">
      <c r="A618">
        <v>56</v>
      </c>
      <c r="B618" t="s">
        <v>6</v>
      </c>
      <c r="C618">
        <v>28.594999999999999</v>
      </c>
      <c r="D618">
        <v>0</v>
      </c>
      <c r="E618" t="s">
        <v>10</v>
      </c>
      <c r="F618" t="s">
        <v>13</v>
      </c>
      <c r="G618">
        <v>11658.11505</v>
      </c>
    </row>
    <row r="619" spans="1:7">
      <c r="A619">
        <v>49</v>
      </c>
      <c r="B619" t="s">
        <v>9</v>
      </c>
      <c r="C619">
        <v>25.6</v>
      </c>
      <c r="D619">
        <v>2</v>
      </c>
      <c r="E619" t="s">
        <v>7</v>
      </c>
      <c r="F619" t="s">
        <v>8</v>
      </c>
      <c r="G619">
        <v>23306.546999999999</v>
      </c>
    </row>
    <row r="620" spans="1:7">
      <c r="A620">
        <v>19</v>
      </c>
      <c r="B620" t="s">
        <v>6</v>
      </c>
      <c r="C620">
        <v>33.11</v>
      </c>
      <c r="D620">
        <v>0</v>
      </c>
      <c r="E620" t="s">
        <v>7</v>
      </c>
      <c r="F620" t="s">
        <v>11</v>
      </c>
      <c r="G620">
        <v>34439.855900000002</v>
      </c>
    </row>
    <row r="621" spans="1:7">
      <c r="A621">
        <v>55</v>
      </c>
      <c r="B621" t="s">
        <v>6</v>
      </c>
      <c r="C621">
        <v>37.1</v>
      </c>
      <c r="D621">
        <v>0</v>
      </c>
      <c r="E621" t="s">
        <v>10</v>
      </c>
      <c r="F621" t="s">
        <v>8</v>
      </c>
      <c r="G621">
        <v>10713.644</v>
      </c>
    </row>
    <row r="622" spans="1:7">
      <c r="A622">
        <v>30</v>
      </c>
      <c r="B622" t="s">
        <v>9</v>
      </c>
      <c r="C622">
        <v>31.4</v>
      </c>
      <c r="D622">
        <v>1</v>
      </c>
      <c r="E622" t="s">
        <v>10</v>
      </c>
      <c r="F622" t="s">
        <v>8</v>
      </c>
      <c r="G622">
        <v>3659.346</v>
      </c>
    </row>
    <row r="623" spans="1:7">
      <c r="A623">
        <v>37</v>
      </c>
      <c r="B623" t="s">
        <v>9</v>
      </c>
      <c r="C623">
        <v>34.1</v>
      </c>
      <c r="D623">
        <v>4</v>
      </c>
      <c r="E623" t="s">
        <v>7</v>
      </c>
      <c r="F623" t="s">
        <v>8</v>
      </c>
      <c r="G623">
        <v>40182.245999999999</v>
      </c>
    </row>
    <row r="624" spans="1:7">
      <c r="A624">
        <v>49</v>
      </c>
      <c r="B624" t="s">
        <v>6</v>
      </c>
      <c r="C624">
        <v>21.3</v>
      </c>
      <c r="D624">
        <v>1</v>
      </c>
      <c r="E624" t="s">
        <v>10</v>
      </c>
      <c r="F624" t="s">
        <v>8</v>
      </c>
      <c r="G624">
        <v>9182.17</v>
      </c>
    </row>
    <row r="625" spans="1:7">
      <c r="A625">
        <v>18</v>
      </c>
      <c r="B625" t="s">
        <v>9</v>
      </c>
      <c r="C625">
        <v>33.534999999999997</v>
      </c>
      <c r="D625">
        <v>0</v>
      </c>
      <c r="E625" t="s">
        <v>7</v>
      </c>
      <c r="F625" t="s">
        <v>13</v>
      </c>
      <c r="G625">
        <v>34617.840649999998</v>
      </c>
    </row>
    <row r="626" spans="1:7">
      <c r="A626">
        <v>59</v>
      </c>
      <c r="B626" t="s">
        <v>9</v>
      </c>
      <c r="C626">
        <v>28.785</v>
      </c>
      <c r="D626">
        <v>0</v>
      </c>
      <c r="E626" t="s">
        <v>10</v>
      </c>
      <c r="F626" t="s">
        <v>12</v>
      </c>
      <c r="G626">
        <v>12129.614149999999</v>
      </c>
    </row>
    <row r="627" spans="1:7">
      <c r="A627">
        <v>29</v>
      </c>
      <c r="B627" t="s">
        <v>6</v>
      </c>
      <c r="C627">
        <v>26.03</v>
      </c>
      <c r="D627">
        <v>0</v>
      </c>
      <c r="E627" t="s">
        <v>10</v>
      </c>
      <c r="F627" t="s">
        <v>12</v>
      </c>
      <c r="G627">
        <v>3736.4647</v>
      </c>
    </row>
    <row r="628" spans="1:7">
      <c r="A628">
        <v>36</v>
      </c>
      <c r="B628" t="s">
        <v>9</v>
      </c>
      <c r="C628">
        <v>28.88</v>
      </c>
      <c r="D628">
        <v>3</v>
      </c>
      <c r="E628" t="s">
        <v>10</v>
      </c>
      <c r="F628" t="s">
        <v>13</v>
      </c>
      <c r="G628">
        <v>6748.5911999999998</v>
      </c>
    </row>
    <row r="629" spans="1:7">
      <c r="A629">
        <v>33</v>
      </c>
      <c r="B629" t="s">
        <v>9</v>
      </c>
      <c r="C629">
        <v>42.46</v>
      </c>
      <c r="D629">
        <v>1</v>
      </c>
      <c r="E629" t="s">
        <v>10</v>
      </c>
      <c r="F629" t="s">
        <v>11</v>
      </c>
      <c r="G629">
        <v>11326.71487</v>
      </c>
    </row>
    <row r="630" spans="1:7">
      <c r="A630">
        <v>58</v>
      </c>
      <c r="B630" t="s">
        <v>9</v>
      </c>
      <c r="C630">
        <v>38</v>
      </c>
      <c r="D630">
        <v>0</v>
      </c>
      <c r="E630" t="s">
        <v>10</v>
      </c>
      <c r="F630" t="s">
        <v>8</v>
      </c>
      <c r="G630">
        <v>11365.951999999999</v>
      </c>
    </row>
    <row r="631" spans="1:7">
      <c r="A631">
        <v>44</v>
      </c>
      <c r="B631" t="s">
        <v>6</v>
      </c>
      <c r="C631">
        <v>38.950000000000003</v>
      </c>
      <c r="D631">
        <v>0</v>
      </c>
      <c r="E631" t="s">
        <v>7</v>
      </c>
      <c r="F631" t="s">
        <v>12</v>
      </c>
      <c r="G631">
        <v>42983.458500000001</v>
      </c>
    </row>
    <row r="632" spans="1:7">
      <c r="A632">
        <v>53</v>
      </c>
      <c r="B632" t="s">
        <v>9</v>
      </c>
      <c r="C632">
        <v>36.1</v>
      </c>
      <c r="D632">
        <v>1</v>
      </c>
      <c r="E632" t="s">
        <v>10</v>
      </c>
      <c r="F632" t="s">
        <v>8</v>
      </c>
      <c r="G632">
        <v>10085.846</v>
      </c>
    </row>
    <row r="633" spans="1:7">
      <c r="A633">
        <v>24</v>
      </c>
      <c r="B633" t="s">
        <v>9</v>
      </c>
      <c r="C633">
        <v>29.3</v>
      </c>
      <c r="D633">
        <v>0</v>
      </c>
      <c r="E633" t="s">
        <v>10</v>
      </c>
      <c r="F633" t="s">
        <v>8</v>
      </c>
      <c r="G633">
        <v>1977.8150000000001</v>
      </c>
    </row>
    <row r="634" spans="1:7">
      <c r="A634">
        <v>29</v>
      </c>
      <c r="B634" t="s">
        <v>6</v>
      </c>
      <c r="C634">
        <v>35.53</v>
      </c>
      <c r="D634">
        <v>0</v>
      </c>
      <c r="E634" t="s">
        <v>10</v>
      </c>
      <c r="F634" t="s">
        <v>11</v>
      </c>
      <c r="G634">
        <v>3366.6696999999999</v>
      </c>
    </row>
    <row r="635" spans="1:7">
      <c r="A635">
        <v>40</v>
      </c>
      <c r="B635" t="s">
        <v>9</v>
      </c>
      <c r="C635">
        <v>22.704999999999998</v>
      </c>
      <c r="D635">
        <v>2</v>
      </c>
      <c r="E635" t="s">
        <v>10</v>
      </c>
      <c r="F635" t="s">
        <v>13</v>
      </c>
      <c r="G635">
        <v>7173.35995</v>
      </c>
    </row>
    <row r="636" spans="1:7">
      <c r="A636">
        <v>51</v>
      </c>
      <c r="B636" t="s">
        <v>9</v>
      </c>
      <c r="C636">
        <v>39.700000000000003</v>
      </c>
      <c r="D636">
        <v>1</v>
      </c>
      <c r="E636" t="s">
        <v>10</v>
      </c>
      <c r="F636" t="s">
        <v>8</v>
      </c>
      <c r="G636">
        <v>9391.3459999999995</v>
      </c>
    </row>
    <row r="637" spans="1:7">
      <c r="A637">
        <v>64</v>
      </c>
      <c r="B637" t="s">
        <v>9</v>
      </c>
      <c r="C637">
        <v>38.19</v>
      </c>
      <c r="D637">
        <v>0</v>
      </c>
      <c r="E637" t="s">
        <v>10</v>
      </c>
      <c r="F637" t="s">
        <v>13</v>
      </c>
      <c r="G637">
        <v>14410.9321</v>
      </c>
    </row>
    <row r="638" spans="1:7">
      <c r="A638">
        <v>19</v>
      </c>
      <c r="B638" t="s">
        <v>6</v>
      </c>
      <c r="C638">
        <v>24.51</v>
      </c>
      <c r="D638">
        <v>1</v>
      </c>
      <c r="E638" t="s">
        <v>10</v>
      </c>
      <c r="F638" t="s">
        <v>12</v>
      </c>
      <c r="G638">
        <v>2709.1118999999999</v>
      </c>
    </row>
    <row r="639" spans="1:7">
      <c r="A639">
        <v>35</v>
      </c>
      <c r="B639" t="s">
        <v>6</v>
      </c>
      <c r="C639">
        <v>38.094999999999999</v>
      </c>
      <c r="D639">
        <v>2</v>
      </c>
      <c r="E639" t="s">
        <v>10</v>
      </c>
      <c r="F639" t="s">
        <v>13</v>
      </c>
      <c r="G639">
        <v>24915.046259999999</v>
      </c>
    </row>
    <row r="640" spans="1:7">
      <c r="A640">
        <v>39</v>
      </c>
      <c r="B640" t="s">
        <v>9</v>
      </c>
      <c r="C640">
        <v>26.41</v>
      </c>
      <c r="D640">
        <v>0</v>
      </c>
      <c r="E640" t="s">
        <v>7</v>
      </c>
      <c r="F640" t="s">
        <v>13</v>
      </c>
      <c r="G640">
        <v>20149.322899999999</v>
      </c>
    </row>
    <row r="641" spans="1:7">
      <c r="A641">
        <v>56</v>
      </c>
      <c r="B641" t="s">
        <v>9</v>
      </c>
      <c r="C641">
        <v>33.659999999999997</v>
      </c>
      <c r="D641">
        <v>4</v>
      </c>
      <c r="E641" t="s">
        <v>10</v>
      </c>
      <c r="F641" t="s">
        <v>11</v>
      </c>
      <c r="G641">
        <v>12949.1554</v>
      </c>
    </row>
    <row r="642" spans="1:7">
      <c r="A642">
        <v>33</v>
      </c>
      <c r="B642" t="s">
        <v>9</v>
      </c>
      <c r="C642">
        <v>42.4</v>
      </c>
      <c r="D642">
        <v>5</v>
      </c>
      <c r="E642" t="s">
        <v>10</v>
      </c>
      <c r="F642" t="s">
        <v>8</v>
      </c>
      <c r="G642">
        <v>6666.2430000000004</v>
      </c>
    </row>
    <row r="643" spans="1:7">
      <c r="A643">
        <v>42</v>
      </c>
      <c r="B643" t="s">
        <v>9</v>
      </c>
      <c r="C643">
        <v>28.31</v>
      </c>
      <c r="D643">
        <v>3</v>
      </c>
      <c r="E643" t="s">
        <v>7</v>
      </c>
      <c r="F643" t="s">
        <v>12</v>
      </c>
      <c r="G643">
        <v>32787.458590000002</v>
      </c>
    </row>
    <row r="644" spans="1:7">
      <c r="A644">
        <v>61</v>
      </c>
      <c r="B644" t="s">
        <v>9</v>
      </c>
      <c r="C644">
        <v>33.914999999999999</v>
      </c>
      <c r="D644">
        <v>0</v>
      </c>
      <c r="E644" t="s">
        <v>10</v>
      </c>
      <c r="F644" t="s">
        <v>13</v>
      </c>
      <c r="G644">
        <v>13143.86485</v>
      </c>
    </row>
    <row r="645" spans="1:7">
      <c r="A645">
        <v>23</v>
      </c>
      <c r="B645" t="s">
        <v>6</v>
      </c>
      <c r="C645">
        <v>34.96</v>
      </c>
      <c r="D645">
        <v>3</v>
      </c>
      <c r="E645" t="s">
        <v>10</v>
      </c>
      <c r="F645" t="s">
        <v>12</v>
      </c>
      <c r="G645">
        <v>4466.6214</v>
      </c>
    </row>
    <row r="646" spans="1:7">
      <c r="A646">
        <v>43</v>
      </c>
      <c r="B646" t="s">
        <v>9</v>
      </c>
      <c r="C646">
        <v>35.31</v>
      </c>
      <c r="D646">
        <v>2</v>
      </c>
      <c r="E646" t="s">
        <v>10</v>
      </c>
      <c r="F646" t="s">
        <v>11</v>
      </c>
      <c r="G646">
        <v>18806.145469999999</v>
      </c>
    </row>
    <row r="647" spans="1:7">
      <c r="A647">
        <v>48</v>
      </c>
      <c r="B647" t="s">
        <v>9</v>
      </c>
      <c r="C647">
        <v>30.78</v>
      </c>
      <c r="D647">
        <v>3</v>
      </c>
      <c r="E647" t="s">
        <v>10</v>
      </c>
      <c r="F647" t="s">
        <v>13</v>
      </c>
      <c r="G647">
        <v>10141.136200000001</v>
      </c>
    </row>
    <row r="648" spans="1:7">
      <c r="A648">
        <v>39</v>
      </c>
      <c r="B648" t="s">
        <v>9</v>
      </c>
      <c r="C648">
        <v>26.22</v>
      </c>
      <c r="D648">
        <v>1</v>
      </c>
      <c r="E648" t="s">
        <v>10</v>
      </c>
      <c r="F648" t="s">
        <v>12</v>
      </c>
      <c r="G648">
        <v>6123.5688</v>
      </c>
    </row>
    <row r="649" spans="1:7">
      <c r="A649">
        <v>40</v>
      </c>
      <c r="B649" t="s">
        <v>6</v>
      </c>
      <c r="C649">
        <v>23.37</v>
      </c>
      <c r="D649">
        <v>3</v>
      </c>
      <c r="E649" t="s">
        <v>10</v>
      </c>
      <c r="F649" t="s">
        <v>13</v>
      </c>
      <c r="G649">
        <v>8252.2842999999993</v>
      </c>
    </row>
    <row r="650" spans="1:7">
      <c r="A650">
        <v>18</v>
      </c>
      <c r="B650" t="s">
        <v>9</v>
      </c>
      <c r="C650">
        <v>28.5</v>
      </c>
      <c r="D650">
        <v>0</v>
      </c>
      <c r="E650" t="s">
        <v>10</v>
      </c>
      <c r="F650" t="s">
        <v>13</v>
      </c>
      <c r="G650">
        <v>1712.2270000000001</v>
      </c>
    </row>
    <row r="651" spans="1:7">
      <c r="A651">
        <v>58</v>
      </c>
      <c r="B651" t="s">
        <v>6</v>
      </c>
      <c r="C651">
        <v>32.965000000000003</v>
      </c>
      <c r="D651">
        <v>0</v>
      </c>
      <c r="E651" t="s">
        <v>10</v>
      </c>
      <c r="F651" t="s">
        <v>13</v>
      </c>
      <c r="G651">
        <v>12430.95335</v>
      </c>
    </row>
    <row r="652" spans="1:7">
      <c r="A652">
        <v>49</v>
      </c>
      <c r="B652" t="s">
        <v>6</v>
      </c>
      <c r="C652">
        <v>42.68</v>
      </c>
      <c r="D652">
        <v>2</v>
      </c>
      <c r="E652" t="s">
        <v>10</v>
      </c>
      <c r="F652" t="s">
        <v>11</v>
      </c>
      <c r="G652">
        <v>9800.8881999999994</v>
      </c>
    </row>
    <row r="653" spans="1:7">
      <c r="A653">
        <v>53</v>
      </c>
      <c r="B653" t="s">
        <v>6</v>
      </c>
      <c r="C653">
        <v>39.6</v>
      </c>
      <c r="D653">
        <v>1</v>
      </c>
      <c r="E653" t="s">
        <v>10</v>
      </c>
      <c r="F653" t="s">
        <v>11</v>
      </c>
      <c r="G653">
        <v>10579.710999999999</v>
      </c>
    </row>
    <row r="654" spans="1:7">
      <c r="A654">
        <v>48</v>
      </c>
      <c r="B654" t="s">
        <v>6</v>
      </c>
      <c r="C654">
        <v>31.13</v>
      </c>
      <c r="D654">
        <v>0</v>
      </c>
      <c r="E654" t="s">
        <v>10</v>
      </c>
      <c r="F654" t="s">
        <v>11</v>
      </c>
      <c r="G654">
        <v>8280.6226999999999</v>
      </c>
    </row>
    <row r="655" spans="1:7">
      <c r="A655">
        <v>45</v>
      </c>
      <c r="B655" t="s">
        <v>6</v>
      </c>
      <c r="C655">
        <v>36.299999999999997</v>
      </c>
      <c r="D655">
        <v>2</v>
      </c>
      <c r="E655" t="s">
        <v>10</v>
      </c>
      <c r="F655" t="s">
        <v>11</v>
      </c>
      <c r="G655">
        <v>8527.5319999999992</v>
      </c>
    </row>
    <row r="656" spans="1:7">
      <c r="A656">
        <v>59</v>
      </c>
      <c r="B656" t="s">
        <v>6</v>
      </c>
      <c r="C656">
        <v>35.200000000000003</v>
      </c>
      <c r="D656">
        <v>0</v>
      </c>
      <c r="E656" t="s">
        <v>10</v>
      </c>
      <c r="F656" t="s">
        <v>11</v>
      </c>
      <c r="G656">
        <v>12244.531000000001</v>
      </c>
    </row>
    <row r="657" spans="1:7">
      <c r="A657">
        <v>52</v>
      </c>
      <c r="B657" t="s">
        <v>6</v>
      </c>
      <c r="C657">
        <v>25.3</v>
      </c>
      <c r="D657">
        <v>2</v>
      </c>
      <c r="E657" t="s">
        <v>7</v>
      </c>
      <c r="F657" t="s">
        <v>11</v>
      </c>
      <c r="G657">
        <v>24667.419000000002</v>
      </c>
    </row>
    <row r="658" spans="1:7">
      <c r="A658">
        <v>26</v>
      </c>
      <c r="B658" t="s">
        <v>6</v>
      </c>
      <c r="C658">
        <v>42.4</v>
      </c>
      <c r="D658">
        <v>1</v>
      </c>
      <c r="E658" t="s">
        <v>10</v>
      </c>
      <c r="F658" t="s">
        <v>8</v>
      </c>
      <c r="G658">
        <v>3410.3240000000001</v>
      </c>
    </row>
    <row r="659" spans="1:7">
      <c r="A659">
        <v>27</v>
      </c>
      <c r="B659" t="s">
        <v>9</v>
      </c>
      <c r="C659">
        <v>33.155000000000001</v>
      </c>
      <c r="D659">
        <v>2</v>
      </c>
      <c r="E659" t="s">
        <v>10</v>
      </c>
      <c r="F659" t="s">
        <v>12</v>
      </c>
      <c r="G659">
        <v>4058.71245</v>
      </c>
    </row>
    <row r="660" spans="1:7">
      <c r="A660">
        <v>48</v>
      </c>
      <c r="B660" t="s">
        <v>6</v>
      </c>
      <c r="C660">
        <v>35.909999999999997</v>
      </c>
      <c r="D660">
        <v>1</v>
      </c>
      <c r="E660" t="s">
        <v>10</v>
      </c>
      <c r="F660" t="s">
        <v>13</v>
      </c>
      <c r="G660">
        <v>26392.260289999998</v>
      </c>
    </row>
    <row r="661" spans="1:7">
      <c r="A661">
        <v>57</v>
      </c>
      <c r="B661" t="s">
        <v>6</v>
      </c>
      <c r="C661">
        <v>28.785</v>
      </c>
      <c r="D661">
        <v>4</v>
      </c>
      <c r="E661" t="s">
        <v>10</v>
      </c>
      <c r="F661" t="s">
        <v>13</v>
      </c>
      <c r="G661">
        <v>14394.398150000001</v>
      </c>
    </row>
    <row r="662" spans="1:7">
      <c r="A662">
        <v>37</v>
      </c>
      <c r="B662" t="s">
        <v>9</v>
      </c>
      <c r="C662">
        <v>46.53</v>
      </c>
      <c r="D662">
        <v>3</v>
      </c>
      <c r="E662" t="s">
        <v>10</v>
      </c>
      <c r="F662" t="s">
        <v>11</v>
      </c>
      <c r="G662">
        <v>6435.6237000000001</v>
      </c>
    </row>
    <row r="663" spans="1:7">
      <c r="A663">
        <v>57</v>
      </c>
      <c r="B663" t="s">
        <v>6</v>
      </c>
      <c r="C663">
        <v>23.98</v>
      </c>
      <c r="D663">
        <v>1</v>
      </c>
      <c r="E663" t="s">
        <v>10</v>
      </c>
      <c r="F663" t="s">
        <v>11</v>
      </c>
      <c r="G663">
        <v>22192.437109999999</v>
      </c>
    </row>
    <row r="664" spans="1:7">
      <c r="A664">
        <v>32</v>
      </c>
      <c r="B664" t="s">
        <v>6</v>
      </c>
      <c r="C664">
        <v>31.54</v>
      </c>
      <c r="D664">
        <v>1</v>
      </c>
      <c r="E664" t="s">
        <v>10</v>
      </c>
      <c r="F664" t="s">
        <v>13</v>
      </c>
      <c r="G664">
        <v>5148.5526</v>
      </c>
    </row>
    <row r="665" spans="1:7">
      <c r="A665">
        <v>18</v>
      </c>
      <c r="B665" t="s">
        <v>9</v>
      </c>
      <c r="C665">
        <v>33.659999999999997</v>
      </c>
      <c r="D665">
        <v>0</v>
      </c>
      <c r="E665" t="s">
        <v>10</v>
      </c>
      <c r="F665" t="s">
        <v>11</v>
      </c>
      <c r="G665">
        <v>1136.3994</v>
      </c>
    </row>
    <row r="666" spans="1:7">
      <c r="A666">
        <v>64</v>
      </c>
      <c r="B666" t="s">
        <v>6</v>
      </c>
      <c r="C666">
        <v>22.99</v>
      </c>
      <c r="D666">
        <v>0</v>
      </c>
      <c r="E666" t="s">
        <v>7</v>
      </c>
      <c r="F666" t="s">
        <v>11</v>
      </c>
      <c r="G666">
        <v>27037.914100000002</v>
      </c>
    </row>
    <row r="667" spans="1:7">
      <c r="A667">
        <v>43</v>
      </c>
      <c r="B667" t="s">
        <v>9</v>
      </c>
      <c r="C667">
        <v>38.06</v>
      </c>
      <c r="D667">
        <v>2</v>
      </c>
      <c r="E667" t="s">
        <v>7</v>
      </c>
      <c r="F667" t="s">
        <v>11</v>
      </c>
      <c r="G667">
        <v>42560.430399999997</v>
      </c>
    </row>
    <row r="668" spans="1:7">
      <c r="A668">
        <v>49</v>
      </c>
      <c r="B668" t="s">
        <v>9</v>
      </c>
      <c r="C668">
        <v>28.7</v>
      </c>
      <c r="D668">
        <v>1</v>
      </c>
      <c r="E668" t="s">
        <v>10</v>
      </c>
      <c r="F668" t="s">
        <v>8</v>
      </c>
      <c r="G668">
        <v>8703.4560000000001</v>
      </c>
    </row>
    <row r="669" spans="1:7">
      <c r="A669">
        <v>40</v>
      </c>
      <c r="B669" t="s">
        <v>6</v>
      </c>
      <c r="C669">
        <v>32.774999999999999</v>
      </c>
      <c r="D669">
        <v>2</v>
      </c>
      <c r="E669" t="s">
        <v>7</v>
      </c>
      <c r="F669" t="s">
        <v>12</v>
      </c>
      <c r="G669">
        <v>40003.332249999999</v>
      </c>
    </row>
    <row r="670" spans="1:7">
      <c r="A670">
        <v>62</v>
      </c>
      <c r="B670" t="s">
        <v>9</v>
      </c>
      <c r="C670">
        <v>32.015000000000001</v>
      </c>
      <c r="D670">
        <v>0</v>
      </c>
      <c r="E670" t="s">
        <v>7</v>
      </c>
      <c r="F670" t="s">
        <v>13</v>
      </c>
      <c r="G670">
        <v>45710.207849999999</v>
      </c>
    </row>
    <row r="671" spans="1:7">
      <c r="A671">
        <v>40</v>
      </c>
      <c r="B671" t="s">
        <v>6</v>
      </c>
      <c r="C671">
        <v>29.81</v>
      </c>
      <c r="D671">
        <v>1</v>
      </c>
      <c r="E671" t="s">
        <v>10</v>
      </c>
      <c r="F671" t="s">
        <v>11</v>
      </c>
      <c r="G671">
        <v>6500.2358999999997</v>
      </c>
    </row>
    <row r="672" spans="1:7">
      <c r="A672">
        <v>30</v>
      </c>
      <c r="B672" t="s">
        <v>9</v>
      </c>
      <c r="C672">
        <v>31.57</v>
      </c>
      <c r="D672">
        <v>3</v>
      </c>
      <c r="E672" t="s">
        <v>10</v>
      </c>
      <c r="F672" t="s">
        <v>11</v>
      </c>
      <c r="G672">
        <v>4837.5823</v>
      </c>
    </row>
    <row r="673" spans="1:7">
      <c r="A673">
        <v>29</v>
      </c>
      <c r="B673" t="s">
        <v>6</v>
      </c>
      <c r="C673">
        <v>31.16</v>
      </c>
      <c r="D673">
        <v>0</v>
      </c>
      <c r="E673" t="s">
        <v>10</v>
      </c>
      <c r="F673" t="s">
        <v>13</v>
      </c>
      <c r="G673">
        <v>3943.5954000000002</v>
      </c>
    </row>
    <row r="674" spans="1:7">
      <c r="A674">
        <v>36</v>
      </c>
      <c r="B674" t="s">
        <v>9</v>
      </c>
      <c r="C674">
        <v>29.7</v>
      </c>
      <c r="D674">
        <v>0</v>
      </c>
      <c r="E674" t="s">
        <v>10</v>
      </c>
      <c r="F674" t="s">
        <v>11</v>
      </c>
      <c r="G674">
        <v>4399.7309999999998</v>
      </c>
    </row>
    <row r="675" spans="1:7">
      <c r="A675">
        <v>41</v>
      </c>
      <c r="B675" t="s">
        <v>6</v>
      </c>
      <c r="C675">
        <v>31.02</v>
      </c>
      <c r="D675">
        <v>0</v>
      </c>
      <c r="E675" t="s">
        <v>10</v>
      </c>
      <c r="F675" t="s">
        <v>11</v>
      </c>
      <c r="G675">
        <v>6185.3208000000004</v>
      </c>
    </row>
    <row r="676" spans="1:7">
      <c r="A676">
        <v>44</v>
      </c>
      <c r="B676" t="s">
        <v>6</v>
      </c>
      <c r="C676">
        <v>43.89</v>
      </c>
      <c r="D676">
        <v>2</v>
      </c>
      <c r="E676" t="s">
        <v>7</v>
      </c>
      <c r="F676" t="s">
        <v>11</v>
      </c>
      <c r="G676">
        <v>46200.985099999998</v>
      </c>
    </row>
    <row r="677" spans="1:7">
      <c r="A677">
        <v>45</v>
      </c>
      <c r="B677" t="s">
        <v>9</v>
      </c>
      <c r="C677">
        <v>21.375</v>
      </c>
      <c r="D677">
        <v>0</v>
      </c>
      <c r="E677" t="s">
        <v>10</v>
      </c>
      <c r="F677" t="s">
        <v>12</v>
      </c>
      <c r="G677">
        <v>7222.7862500000001</v>
      </c>
    </row>
    <row r="678" spans="1:7">
      <c r="A678">
        <v>55</v>
      </c>
      <c r="B678" t="s">
        <v>6</v>
      </c>
      <c r="C678">
        <v>40.81</v>
      </c>
      <c r="D678">
        <v>3</v>
      </c>
      <c r="E678" t="s">
        <v>10</v>
      </c>
      <c r="F678" t="s">
        <v>11</v>
      </c>
      <c r="G678">
        <v>12485.8009</v>
      </c>
    </row>
    <row r="679" spans="1:7">
      <c r="A679">
        <v>60</v>
      </c>
      <c r="B679" t="s">
        <v>9</v>
      </c>
      <c r="C679">
        <v>31.35</v>
      </c>
      <c r="D679">
        <v>3</v>
      </c>
      <c r="E679" t="s">
        <v>7</v>
      </c>
      <c r="F679" t="s">
        <v>12</v>
      </c>
      <c r="G679">
        <v>46130.5265</v>
      </c>
    </row>
    <row r="680" spans="1:7">
      <c r="A680">
        <v>56</v>
      </c>
      <c r="B680" t="s">
        <v>9</v>
      </c>
      <c r="C680">
        <v>36.1</v>
      </c>
      <c r="D680">
        <v>3</v>
      </c>
      <c r="E680" t="s">
        <v>10</v>
      </c>
      <c r="F680" t="s">
        <v>8</v>
      </c>
      <c r="G680">
        <v>12363.547</v>
      </c>
    </row>
    <row r="681" spans="1:7">
      <c r="A681">
        <v>49</v>
      </c>
      <c r="B681" t="s">
        <v>6</v>
      </c>
      <c r="C681">
        <v>23.18</v>
      </c>
      <c r="D681">
        <v>2</v>
      </c>
      <c r="E681" t="s">
        <v>10</v>
      </c>
      <c r="F681" t="s">
        <v>12</v>
      </c>
      <c r="G681">
        <v>10156.7832</v>
      </c>
    </row>
    <row r="682" spans="1:7">
      <c r="A682">
        <v>21</v>
      </c>
      <c r="B682" t="s">
        <v>6</v>
      </c>
      <c r="C682">
        <v>17.399999999999999</v>
      </c>
      <c r="D682">
        <v>1</v>
      </c>
      <c r="E682" t="s">
        <v>10</v>
      </c>
      <c r="F682" t="s">
        <v>8</v>
      </c>
      <c r="G682">
        <v>2585.2689999999998</v>
      </c>
    </row>
    <row r="683" spans="1:7">
      <c r="A683">
        <v>19</v>
      </c>
      <c r="B683" t="s">
        <v>9</v>
      </c>
      <c r="C683">
        <v>20.3</v>
      </c>
      <c r="D683">
        <v>0</v>
      </c>
      <c r="E683" t="s">
        <v>10</v>
      </c>
      <c r="F683" t="s">
        <v>8</v>
      </c>
      <c r="G683">
        <v>1242.26</v>
      </c>
    </row>
    <row r="684" spans="1:7">
      <c r="A684">
        <v>39</v>
      </c>
      <c r="B684" t="s">
        <v>9</v>
      </c>
      <c r="C684">
        <v>35.299999999999997</v>
      </c>
      <c r="D684">
        <v>2</v>
      </c>
      <c r="E684" t="s">
        <v>7</v>
      </c>
      <c r="F684" t="s">
        <v>8</v>
      </c>
      <c r="G684">
        <v>40103.89</v>
      </c>
    </row>
    <row r="685" spans="1:7">
      <c r="A685">
        <v>53</v>
      </c>
      <c r="B685" t="s">
        <v>9</v>
      </c>
      <c r="C685">
        <v>24.32</v>
      </c>
      <c r="D685">
        <v>0</v>
      </c>
      <c r="E685" t="s">
        <v>10</v>
      </c>
      <c r="F685" t="s">
        <v>12</v>
      </c>
      <c r="G685">
        <v>9863.4717999999993</v>
      </c>
    </row>
    <row r="686" spans="1:7">
      <c r="A686">
        <v>33</v>
      </c>
      <c r="B686" t="s">
        <v>6</v>
      </c>
      <c r="C686">
        <v>18.5</v>
      </c>
      <c r="D686">
        <v>1</v>
      </c>
      <c r="E686" t="s">
        <v>10</v>
      </c>
      <c r="F686" t="s">
        <v>8</v>
      </c>
      <c r="G686">
        <v>4766.0219999999999</v>
      </c>
    </row>
    <row r="687" spans="1:7">
      <c r="A687">
        <v>53</v>
      </c>
      <c r="B687" t="s">
        <v>9</v>
      </c>
      <c r="C687">
        <v>26.41</v>
      </c>
      <c r="D687">
        <v>2</v>
      </c>
      <c r="E687" t="s">
        <v>10</v>
      </c>
      <c r="F687" t="s">
        <v>13</v>
      </c>
      <c r="G687">
        <v>11244.376899999999</v>
      </c>
    </row>
    <row r="688" spans="1:7">
      <c r="A688">
        <v>42</v>
      </c>
      <c r="B688" t="s">
        <v>9</v>
      </c>
      <c r="C688">
        <v>26.125</v>
      </c>
      <c r="D688">
        <v>2</v>
      </c>
      <c r="E688" t="s">
        <v>10</v>
      </c>
      <c r="F688" t="s">
        <v>13</v>
      </c>
      <c r="G688">
        <v>7729.6457499999997</v>
      </c>
    </row>
    <row r="689" spans="1:7">
      <c r="A689">
        <v>40</v>
      </c>
      <c r="B689" t="s">
        <v>9</v>
      </c>
      <c r="C689">
        <v>41.69</v>
      </c>
      <c r="D689">
        <v>0</v>
      </c>
      <c r="E689" t="s">
        <v>10</v>
      </c>
      <c r="F689" t="s">
        <v>11</v>
      </c>
      <c r="G689">
        <v>5438.7491</v>
      </c>
    </row>
    <row r="690" spans="1:7">
      <c r="A690">
        <v>47</v>
      </c>
      <c r="B690" t="s">
        <v>6</v>
      </c>
      <c r="C690">
        <v>24.1</v>
      </c>
      <c r="D690">
        <v>1</v>
      </c>
      <c r="E690" t="s">
        <v>10</v>
      </c>
      <c r="F690" t="s">
        <v>8</v>
      </c>
      <c r="G690">
        <v>26236.579969999999</v>
      </c>
    </row>
    <row r="691" spans="1:7">
      <c r="A691">
        <v>27</v>
      </c>
      <c r="B691" t="s">
        <v>9</v>
      </c>
      <c r="C691">
        <v>31.13</v>
      </c>
      <c r="D691">
        <v>1</v>
      </c>
      <c r="E691" t="s">
        <v>7</v>
      </c>
      <c r="F691" t="s">
        <v>11</v>
      </c>
      <c r="G691">
        <v>34806.467700000001</v>
      </c>
    </row>
    <row r="692" spans="1:7">
      <c r="A692">
        <v>21</v>
      </c>
      <c r="B692" t="s">
        <v>9</v>
      </c>
      <c r="C692">
        <v>27.36</v>
      </c>
      <c r="D692">
        <v>0</v>
      </c>
      <c r="E692" t="s">
        <v>10</v>
      </c>
      <c r="F692" t="s">
        <v>13</v>
      </c>
      <c r="G692">
        <v>2104.1134000000002</v>
      </c>
    </row>
    <row r="693" spans="1:7">
      <c r="A693">
        <v>47</v>
      </c>
      <c r="B693" t="s">
        <v>9</v>
      </c>
      <c r="C693">
        <v>36.200000000000003</v>
      </c>
      <c r="D693">
        <v>1</v>
      </c>
      <c r="E693" t="s">
        <v>10</v>
      </c>
      <c r="F693" t="s">
        <v>8</v>
      </c>
      <c r="G693">
        <v>8068.1850000000004</v>
      </c>
    </row>
    <row r="694" spans="1:7">
      <c r="A694">
        <v>20</v>
      </c>
      <c r="B694" t="s">
        <v>9</v>
      </c>
      <c r="C694">
        <v>32.395000000000003</v>
      </c>
      <c r="D694">
        <v>1</v>
      </c>
      <c r="E694" t="s">
        <v>10</v>
      </c>
      <c r="F694" t="s">
        <v>12</v>
      </c>
      <c r="G694">
        <v>2362.2290499999999</v>
      </c>
    </row>
    <row r="695" spans="1:7">
      <c r="A695">
        <v>24</v>
      </c>
      <c r="B695" t="s">
        <v>9</v>
      </c>
      <c r="C695">
        <v>23.655000000000001</v>
      </c>
      <c r="D695">
        <v>0</v>
      </c>
      <c r="E695" t="s">
        <v>10</v>
      </c>
      <c r="F695" t="s">
        <v>12</v>
      </c>
      <c r="G695">
        <v>2352.9684499999998</v>
      </c>
    </row>
    <row r="696" spans="1:7">
      <c r="A696">
        <v>27</v>
      </c>
      <c r="B696" t="s">
        <v>6</v>
      </c>
      <c r="C696">
        <v>34.799999999999997</v>
      </c>
      <c r="D696">
        <v>1</v>
      </c>
      <c r="E696" t="s">
        <v>10</v>
      </c>
      <c r="F696" t="s">
        <v>8</v>
      </c>
      <c r="G696">
        <v>3577.9989999999998</v>
      </c>
    </row>
    <row r="697" spans="1:7">
      <c r="A697">
        <v>26</v>
      </c>
      <c r="B697" t="s">
        <v>6</v>
      </c>
      <c r="C697">
        <v>40.185000000000002</v>
      </c>
      <c r="D697">
        <v>0</v>
      </c>
      <c r="E697" t="s">
        <v>10</v>
      </c>
      <c r="F697" t="s">
        <v>12</v>
      </c>
      <c r="G697">
        <v>3201.2451500000002</v>
      </c>
    </row>
    <row r="698" spans="1:7">
      <c r="A698">
        <v>53</v>
      </c>
      <c r="B698" t="s">
        <v>6</v>
      </c>
      <c r="C698">
        <v>32.299999999999997</v>
      </c>
      <c r="D698">
        <v>2</v>
      </c>
      <c r="E698" t="s">
        <v>10</v>
      </c>
      <c r="F698" t="s">
        <v>13</v>
      </c>
      <c r="G698">
        <v>29186.482360000002</v>
      </c>
    </row>
    <row r="699" spans="1:7">
      <c r="A699">
        <v>41</v>
      </c>
      <c r="B699" t="s">
        <v>9</v>
      </c>
      <c r="C699">
        <v>35.75</v>
      </c>
      <c r="D699">
        <v>1</v>
      </c>
      <c r="E699" t="s">
        <v>7</v>
      </c>
      <c r="F699" t="s">
        <v>11</v>
      </c>
      <c r="G699">
        <v>40273.645499999999</v>
      </c>
    </row>
    <row r="700" spans="1:7">
      <c r="A700">
        <v>56</v>
      </c>
      <c r="B700" t="s">
        <v>9</v>
      </c>
      <c r="C700">
        <v>33.725000000000001</v>
      </c>
      <c r="D700">
        <v>0</v>
      </c>
      <c r="E700" t="s">
        <v>10</v>
      </c>
      <c r="F700" t="s">
        <v>12</v>
      </c>
      <c r="G700">
        <v>10976.24575</v>
      </c>
    </row>
    <row r="701" spans="1:7">
      <c r="A701">
        <v>23</v>
      </c>
      <c r="B701" t="s">
        <v>6</v>
      </c>
      <c r="C701">
        <v>39.270000000000003</v>
      </c>
      <c r="D701">
        <v>2</v>
      </c>
      <c r="E701" t="s">
        <v>10</v>
      </c>
      <c r="F701" t="s">
        <v>11</v>
      </c>
      <c r="G701">
        <v>3500.6122999999998</v>
      </c>
    </row>
    <row r="702" spans="1:7">
      <c r="A702">
        <v>21</v>
      </c>
      <c r="B702" t="s">
        <v>6</v>
      </c>
      <c r="C702">
        <v>34.869999999999997</v>
      </c>
      <c r="D702">
        <v>0</v>
      </c>
      <c r="E702" t="s">
        <v>10</v>
      </c>
      <c r="F702" t="s">
        <v>11</v>
      </c>
      <c r="G702">
        <v>2020.5523000000001</v>
      </c>
    </row>
    <row r="703" spans="1:7">
      <c r="A703">
        <v>50</v>
      </c>
      <c r="B703" t="s">
        <v>6</v>
      </c>
      <c r="C703">
        <v>44.744999999999997</v>
      </c>
      <c r="D703">
        <v>0</v>
      </c>
      <c r="E703" t="s">
        <v>10</v>
      </c>
      <c r="F703" t="s">
        <v>13</v>
      </c>
      <c r="G703">
        <v>9541.6955500000004</v>
      </c>
    </row>
    <row r="704" spans="1:7">
      <c r="A704">
        <v>53</v>
      </c>
      <c r="B704" t="s">
        <v>9</v>
      </c>
      <c r="C704">
        <v>41.47</v>
      </c>
      <c r="D704">
        <v>0</v>
      </c>
      <c r="E704" t="s">
        <v>10</v>
      </c>
      <c r="F704" t="s">
        <v>11</v>
      </c>
      <c r="G704">
        <v>9504.3102999999992</v>
      </c>
    </row>
    <row r="705" spans="1:7">
      <c r="A705">
        <v>34</v>
      </c>
      <c r="B705" t="s">
        <v>6</v>
      </c>
      <c r="C705">
        <v>26.41</v>
      </c>
      <c r="D705">
        <v>1</v>
      </c>
      <c r="E705" t="s">
        <v>10</v>
      </c>
      <c r="F705" t="s">
        <v>12</v>
      </c>
      <c r="G705">
        <v>5385.3379000000004</v>
      </c>
    </row>
    <row r="706" spans="1:7">
      <c r="A706">
        <v>47</v>
      </c>
      <c r="B706" t="s">
        <v>6</v>
      </c>
      <c r="C706">
        <v>29.545000000000002</v>
      </c>
      <c r="D706">
        <v>1</v>
      </c>
      <c r="E706" t="s">
        <v>10</v>
      </c>
      <c r="F706" t="s">
        <v>12</v>
      </c>
      <c r="G706">
        <v>8930.9345499999999</v>
      </c>
    </row>
    <row r="707" spans="1:7">
      <c r="A707">
        <v>33</v>
      </c>
      <c r="B707" t="s">
        <v>6</v>
      </c>
      <c r="C707">
        <v>32.9</v>
      </c>
      <c r="D707">
        <v>2</v>
      </c>
      <c r="E707" t="s">
        <v>10</v>
      </c>
      <c r="F707" t="s">
        <v>8</v>
      </c>
      <c r="G707">
        <v>5375.0379999999996</v>
      </c>
    </row>
    <row r="708" spans="1:7">
      <c r="A708">
        <v>51</v>
      </c>
      <c r="B708" t="s">
        <v>6</v>
      </c>
      <c r="C708">
        <v>38.06</v>
      </c>
      <c r="D708">
        <v>0</v>
      </c>
      <c r="E708" t="s">
        <v>7</v>
      </c>
      <c r="F708" t="s">
        <v>11</v>
      </c>
      <c r="G708">
        <v>44400.4064</v>
      </c>
    </row>
    <row r="709" spans="1:7">
      <c r="A709">
        <v>49</v>
      </c>
      <c r="B709" t="s">
        <v>9</v>
      </c>
      <c r="C709">
        <v>28.69</v>
      </c>
      <c r="D709">
        <v>3</v>
      </c>
      <c r="E709" t="s">
        <v>10</v>
      </c>
      <c r="F709" t="s">
        <v>12</v>
      </c>
      <c r="G709">
        <v>10264.4421</v>
      </c>
    </row>
    <row r="710" spans="1:7">
      <c r="A710">
        <v>31</v>
      </c>
      <c r="B710" t="s">
        <v>6</v>
      </c>
      <c r="C710">
        <v>30.495000000000001</v>
      </c>
      <c r="D710">
        <v>3</v>
      </c>
      <c r="E710" t="s">
        <v>10</v>
      </c>
      <c r="F710" t="s">
        <v>13</v>
      </c>
      <c r="G710">
        <v>6113.2310500000003</v>
      </c>
    </row>
    <row r="711" spans="1:7">
      <c r="A711">
        <v>36</v>
      </c>
      <c r="B711" t="s">
        <v>6</v>
      </c>
      <c r="C711">
        <v>27.74</v>
      </c>
      <c r="D711">
        <v>0</v>
      </c>
      <c r="E711" t="s">
        <v>10</v>
      </c>
      <c r="F711" t="s">
        <v>13</v>
      </c>
      <c r="G711">
        <v>5469.0065999999997</v>
      </c>
    </row>
    <row r="712" spans="1:7">
      <c r="A712">
        <v>18</v>
      </c>
      <c r="B712" t="s">
        <v>9</v>
      </c>
      <c r="C712">
        <v>35.200000000000003</v>
      </c>
      <c r="D712">
        <v>1</v>
      </c>
      <c r="E712" t="s">
        <v>10</v>
      </c>
      <c r="F712" t="s">
        <v>11</v>
      </c>
      <c r="G712">
        <v>1727.54</v>
      </c>
    </row>
    <row r="713" spans="1:7">
      <c r="A713">
        <v>50</v>
      </c>
      <c r="B713" t="s">
        <v>6</v>
      </c>
      <c r="C713">
        <v>23.54</v>
      </c>
      <c r="D713">
        <v>2</v>
      </c>
      <c r="E713" t="s">
        <v>10</v>
      </c>
      <c r="F713" t="s">
        <v>11</v>
      </c>
      <c r="G713">
        <v>10107.220600000001</v>
      </c>
    </row>
    <row r="714" spans="1:7">
      <c r="A714">
        <v>43</v>
      </c>
      <c r="B714" t="s">
        <v>6</v>
      </c>
      <c r="C714">
        <v>30.684999999999999</v>
      </c>
      <c r="D714">
        <v>2</v>
      </c>
      <c r="E714" t="s">
        <v>10</v>
      </c>
      <c r="F714" t="s">
        <v>12</v>
      </c>
      <c r="G714">
        <v>8310.8391499999998</v>
      </c>
    </row>
    <row r="715" spans="1:7">
      <c r="A715">
        <v>20</v>
      </c>
      <c r="B715" t="s">
        <v>9</v>
      </c>
      <c r="C715">
        <v>40.47</v>
      </c>
      <c r="D715">
        <v>0</v>
      </c>
      <c r="E715" t="s">
        <v>10</v>
      </c>
      <c r="F715" t="s">
        <v>13</v>
      </c>
      <c r="G715">
        <v>1984.4532999999999</v>
      </c>
    </row>
    <row r="716" spans="1:7">
      <c r="A716">
        <v>24</v>
      </c>
      <c r="B716" t="s">
        <v>6</v>
      </c>
      <c r="C716">
        <v>22.6</v>
      </c>
      <c r="D716">
        <v>0</v>
      </c>
      <c r="E716" t="s">
        <v>10</v>
      </c>
      <c r="F716" t="s">
        <v>8</v>
      </c>
      <c r="G716">
        <v>2457.502</v>
      </c>
    </row>
    <row r="717" spans="1:7">
      <c r="A717">
        <v>60</v>
      </c>
      <c r="B717" t="s">
        <v>9</v>
      </c>
      <c r="C717">
        <v>28.9</v>
      </c>
      <c r="D717">
        <v>0</v>
      </c>
      <c r="E717" t="s">
        <v>10</v>
      </c>
      <c r="F717" t="s">
        <v>8</v>
      </c>
      <c r="G717">
        <v>12146.971</v>
      </c>
    </row>
    <row r="718" spans="1:7">
      <c r="A718">
        <v>49</v>
      </c>
      <c r="B718" t="s">
        <v>6</v>
      </c>
      <c r="C718">
        <v>22.61</v>
      </c>
      <c r="D718">
        <v>1</v>
      </c>
      <c r="E718" t="s">
        <v>10</v>
      </c>
      <c r="F718" t="s">
        <v>12</v>
      </c>
      <c r="G718">
        <v>9566.9909000000007</v>
      </c>
    </row>
    <row r="719" spans="1:7">
      <c r="A719">
        <v>60</v>
      </c>
      <c r="B719" t="s">
        <v>9</v>
      </c>
      <c r="C719">
        <v>24.32</v>
      </c>
      <c r="D719">
        <v>1</v>
      </c>
      <c r="E719" t="s">
        <v>10</v>
      </c>
      <c r="F719" t="s">
        <v>12</v>
      </c>
      <c r="G719">
        <v>13112.604799999999</v>
      </c>
    </row>
    <row r="720" spans="1:7">
      <c r="A720">
        <v>51</v>
      </c>
      <c r="B720" t="s">
        <v>6</v>
      </c>
      <c r="C720">
        <v>36.67</v>
      </c>
      <c r="D720">
        <v>2</v>
      </c>
      <c r="E720" t="s">
        <v>10</v>
      </c>
      <c r="F720" t="s">
        <v>12</v>
      </c>
      <c r="G720">
        <v>10848.1343</v>
      </c>
    </row>
    <row r="721" spans="1:7">
      <c r="A721">
        <v>58</v>
      </c>
      <c r="B721" t="s">
        <v>6</v>
      </c>
      <c r="C721">
        <v>33.44</v>
      </c>
      <c r="D721">
        <v>0</v>
      </c>
      <c r="E721" t="s">
        <v>10</v>
      </c>
      <c r="F721" t="s">
        <v>12</v>
      </c>
      <c r="G721">
        <v>12231.613600000001</v>
      </c>
    </row>
    <row r="722" spans="1:7">
      <c r="A722">
        <v>51</v>
      </c>
      <c r="B722" t="s">
        <v>6</v>
      </c>
      <c r="C722">
        <v>40.659999999999997</v>
      </c>
      <c r="D722">
        <v>0</v>
      </c>
      <c r="E722" t="s">
        <v>10</v>
      </c>
      <c r="F722" t="s">
        <v>13</v>
      </c>
      <c r="G722">
        <v>9875.6803999999993</v>
      </c>
    </row>
    <row r="723" spans="1:7">
      <c r="A723">
        <v>53</v>
      </c>
      <c r="B723" t="s">
        <v>9</v>
      </c>
      <c r="C723">
        <v>36.6</v>
      </c>
      <c r="D723">
        <v>3</v>
      </c>
      <c r="E723" t="s">
        <v>10</v>
      </c>
      <c r="F723" t="s">
        <v>8</v>
      </c>
      <c r="G723">
        <v>11264.540999999999</v>
      </c>
    </row>
    <row r="724" spans="1:7">
      <c r="A724">
        <v>62</v>
      </c>
      <c r="B724" t="s">
        <v>9</v>
      </c>
      <c r="C724">
        <v>37.4</v>
      </c>
      <c r="D724">
        <v>0</v>
      </c>
      <c r="E724" t="s">
        <v>10</v>
      </c>
      <c r="F724" t="s">
        <v>8</v>
      </c>
      <c r="G724">
        <v>12979.358</v>
      </c>
    </row>
    <row r="725" spans="1:7">
      <c r="A725">
        <v>19</v>
      </c>
      <c r="B725" t="s">
        <v>9</v>
      </c>
      <c r="C725">
        <v>35.4</v>
      </c>
      <c r="D725">
        <v>0</v>
      </c>
      <c r="E725" t="s">
        <v>10</v>
      </c>
      <c r="F725" t="s">
        <v>8</v>
      </c>
      <c r="G725">
        <v>1263.249</v>
      </c>
    </row>
    <row r="726" spans="1:7">
      <c r="A726">
        <v>50</v>
      </c>
      <c r="B726" t="s">
        <v>6</v>
      </c>
      <c r="C726">
        <v>27.074999999999999</v>
      </c>
      <c r="D726">
        <v>1</v>
      </c>
      <c r="E726" t="s">
        <v>10</v>
      </c>
      <c r="F726" t="s">
        <v>13</v>
      </c>
      <c r="G726">
        <v>10106.134249999999</v>
      </c>
    </row>
    <row r="727" spans="1:7">
      <c r="A727">
        <v>30</v>
      </c>
      <c r="B727" t="s">
        <v>6</v>
      </c>
      <c r="C727">
        <v>39.049999999999997</v>
      </c>
      <c r="D727">
        <v>3</v>
      </c>
      <c r="E727" t="s">
        <v>7</v>
      </c>
      <c r="F727" t="s">
        <v>11</v>
      </c>
      <c r="G727">
        <v>40932.429499999998</v>
      </c>
    </row>
    <row r="728" spans="1:7">
      <c r="A728">
        <v>41</v>
      </c>
      <c r="B728" t="s">
        <v>9</v>
      </c>
      <c r="C728">
        <v>28.405000000000001</v>
      </c>
      <c r="D728">
        <v>1</v>
      </c>
      <c r="E728" t="s">
        <v>10</v>
      </c>
      <c r="F728" t="s">
        <v>12</v>
      </c>
      <c r="G728">
        <v>6664.68595</v>
      </c>
    </row>
    <row r="729" spans="1:7">
      <c r="A729">
        <v>29</v>
      </c>
      <c r="B729" t="s">
        <v>6</v>
      </c>
      <c r="C729">
        <v>21.754999999999999</v>
      </c>
      <c r="D729">
        <v>1</v>
      </c>
      <c r="E729" t="s">
        <v>7</v>
      </c>
      <c r="F729" t="s">
        <v>13</v>
      </c>
      <c r="G729">
        <v>16657.71745</v>
      </c>
    </row>
    <row r="730" spans="1:7">
      <c r="A730">
        <v>18</v>
      </c>
      <c r="B730" t="s">
        <v>6</v>
      </c>
      <c r="C730">
        <v>40.28</v>
      </c>
      <c r="D730">
        <v>0</v>
      </c>
      <c r="E730" t="s">
        <v>10</v>
      </c>
      <c r="F730" t="s">
        <v>13</v>
      </c>
      <c r="G730">
        <v>2217.6012000000001</v>
      </c>
    </row>
    <row r="731" spans="1:7">
      <c r="A731">
        <v>41</v>
      </c>
      <c r="B731" t="s">
        <v>6</v>
      </c>
      <c r="C731">
        <v>36.08</v>
      </c>
      <c r="D731">
        <v>1</v>
      </c>
      <c r="E731" t="s">
        <v>10</v>
      </c>
      <c r="F731" t="s">
        <v>11</v>
      </c>
      <c r="G731">
        <v>6781.3541999999998</v>
      </c>
    </row>
    <row r="732" spans="1:7">
      <c r="A732">
        <v>35</v>
      </c>
      <c r="B732" t="s">
        <v>9</v>
      </c>
      <c r="C732">
        <v>24.42</v>
      </c>
      <c r="D732">
        <v>3</v>
      </c>
      <c r="E732" t="s">
        <v>7</v>
      </c>
      <c r="F732" t="s">
        <v>11</v>
      </c>
      <c r="G732">
        <v>19361.998800000001</v>
      </c>
    </row>
    <row r="733" spans="1:7">
      <c r="A733">
        <v>53</v>
      </c>
      <c r="B733" t="s">
        <v>9</v>
      </c>
      <c r="C733">
        <v>21.4</v>
      </c>
      <c r="D733">
        <v>1</v>
      </c>
      <c r="E733" t="s">
        <v>10</v>
      </c>
      <c r="F733" t="s">
        <v>8</v>
      </c>
      <c r="G733">
        <v>10065.413</v>
      </c>
    </row>
    <row r="734" spans="1:7">
      <c r="A734">
        <v>24</v>
      </c>
      <c r="B734" t="s">
        <v>6</v>
      </c>
      <c r="C734">
        <v>30.1</v>
      </c>
      <c r="D734">
        <v>3</v>
      </c>
      <c r="E734" t="s">
        <v>10</v>
      </c>
      <c r="F734" t="s">
        <v>8</v>
      </c>
      <c r="G734">
        <v>4234.9269999999997</v>
      </c>
    </row>
    <row r="735" spans="1:7">
      <c r="A735">
        <v>48</v>
      </c>
      <c r="B735" t="s">
        <v>6</v>
      </c>
      <c r="C735">
        <v>27.265000000000001</v>
      </c>
      <c r="D735">
        <v>1</v>
      </c>
      <c r="E735" t="s">
        <v>10</v>
      </c>
      <c r="F735" t="s">
        <v>13</v>
      </c>
      <c r="G735">
        <v>9447.2503500000003</v>
      </c>
    </row>
    <row r="736" spans="1:7">
      <c r="A736">
        <v>59</v>
      </c>
      <c r="B736" t="s">
        <v>6</v>
      </c>
      <c r="C736">
        <v>32.1</v>
      </c>
      <c r="D736">
        <v>3</v>
      </c>
      <c r="E736" t="s">
        <v>10</v>
      </c>
      <c r="F736" t="s">
        <v>8</v>
      </c>
      <c r="G736">
        <v>14007.222</v>
      </c>
    </row>
    <row r="737" spans="1:7">
      <c r="A737">
        <v>49</v>
      </c>
      <c r="B737" t="s">
        <v>6</v>
      </c>
      <c r="C737">
        <v>34.770000000000003</v>
      </c>
      <c r="D737">
        <v>1</v>
      </c>
      <c r="E737" t="s">
        <v>10</v>
      </c>
      <c r="F737" t="s">
        <v>12</v>
      </c>
      <c r="G737">
        <v>9583.8932999999997</v>
      </c>
    </row>
    <row r="738" spans="1:7">
      <c r="A738">
        <v>37</v>
      </c>
      <c r="B738" t="s">
        <v>6</v>
      </c>
      <c r="C738">
        <v>38.39</v>
      </c>
      <c r="D738">
        <v>0</v>
      </c>
      <c r="E738" t="s">
        <v>7</v>
      </c>
      <c r="F738" t="s">
        <v>11</v>
      </c>
      <c r="G738">
        <v>40419.019099999998</v>
      </c>
    </row>
    <row r="739" spans="1:7">
      <c r="A739">
        <v>26</v>
      </c>
      <c r="B739" t="s">
        <v>9</v>
      </c>
      <c r="C739">
        <v>23.7</v>
      </c>
      <c r="D739">
        <v>2</v>
      </c>
      <c r="E739" t="s">
        <v>10</v>
      </c>
      <c r="F739" t="s">
        <v>8</v>
      </c>
      <c r="G739">
        <v>3484.3310000000001</v>
      </c>
    </row>
    <row r="740" spans="1:7">
      <c r="A740">
        <v>23</v>
      </c>
      <c r="B740" t="s">
        <v>9</v>
      </c>
      <c r="C740">
        <v>31.73</v>
      </c>
      <c r="D740">
        <v>3</v>
      </c>
      <c r="E740" t="s">
        <v>7</v>
      </c>
      <c r="F740" t="s">
        <v>13</v>
      </c>
      <c r="G740">
        <v>36189.101699999999</v>
      </c>
    </row>
    <row r="741" spans="1:7">
      <c r="A741">
        <v>29</v>
      </c>
      <c r="B741" t="s">
        <v>9</v>
      </c>
      <c r="C741">
        <v>35.5</v>
      </c>
      <c r="D741">
        <v>2</v>
      </c>
      <c r="E741" t="s">
        <v>7</v>
      </c>
      <c r="F741" t="s">
        <v>8</v>
      </c>
      <c r="G741">
        <v>44585.455869999998</v>
      </c>
    </row>
    <row r="742" spans="1:7">
      <c r="A742">
        <v>45</v>
      </c>
      <c r="B742" t="s">
        <v>9</v>
      </c>
      <c r="C742">
        <v>24.035</v>
      </c>
      <c r="D742">
        <v>2</v>
      </c>
      <c r="E742" t="s">
        <v>10</v>
      </c>
      <c r="F742" t="s">
        <v>13</v>
      </c>
      <c r="G742">
        <v>8604.4836500000001</v>
      </c>
    </row>
    <row r="743" spans="1:7">
      <c r="A743">
        <v>27</v>
      </c>
      <c r="B743" t="s">
        <v>9</v>
      </c>
      <c r="C743">
        <v>29.15</v>
      </c>
      <c r="D743">
        <v>0</v>
      </c>
      <c r="E743" t="s">
        <v>7</v>
      </c>
      <c r="F743" t="s">
        <v>11</v>
      </c>
      <c r="G743">
        <v>18246.495500000001</v>
      </c>
    </row>
    <row r="744" spans="1:7">
      <c r="A744">
        <v>53</v>
      </c>
      <c r="B744" t="s">
        <v>9</v>
      </c>
      <c r="C744">
        <v>34.104999999999997</v>
      </c>
      <c r="D744">
        <v>0</v>
      </c>
      <c r="E744" t="s">
        <v>7</v>
      </c>
      <c r="F744" t="s">
        <v>13</v>
      </c>
      <c r="G744">
        <v>43254.417950000003</v>
      </c>
    </row>
    <row r="745" spans="1:7">
      <c r="A745">
        <v>31</v>
      </c>
      <c r="B745" t="s">
        <v>6</v>
      </c>
      <c r="C745">
        <v>26.62</v>
      </c>
      <c r="D745">
        <v>0</v>
      </c>
      <c r="E745" t="s">
        <v>10</v>
      </c>
      <c r="F745" t="s">
        <v>11</v>
      </c>
      <c r="G745">
        <v>3757.8447999999999</v>
      </c>
    </row>
    <row r="746" spans="1:7">
      <c r="A746">
        <v>50</v>
      </c>
      <c r="B746" t="s">
        <v>9</v>
      </c>
      <c r="C746">
        <v>26.41</v>
      </c>
      <c r="D746">
        <v>0</v>
      </c>
      <c r="E746" t="s">
        <v>10</v>
      </c>
      <c r="F746" t="s">
        <v>12</v>
      </c>
      <c r="G746">
        <v>8827.2098999999998</v>
      </c>
    </row>
    <row r="747" spans="1:7">
      <c r="A747">
        <v>50</v>
      </c>
      <c r="B747" t="s">
        <v>6</v>
      </c>
      <c r="C747">
        <v>30.114999999999998</v>
      </c>
      <c r="D747">
        <v>1</v>
      </c>
      <c r="E747" t="s">
        <v>10</v>
      </c>
      <c r="F747" t="s">
        <v>12</v>
      </c>
      <c r="G747">
        <v>9910.3598500000007</v>
      </c>
    </row>
    <row r="748" spans="1:7">
      <c r="A748">
        <v>34</v>
      </c>
      <c r="B748" t="s">
        <v>9</v>
      </c>
      <c r="C748">
        <v>27</v>
      </c>
      <c r="D748">
        <v>2</v>
      </c>
      <c r="E748" t="s">
        <v>10</v>
      </c>
      <c r="F748" t="s">
        <v>8</v>
      </c>
      <c r="G748">
        <v>11737.848840000001</v>
      </c>
    </row>
    <row r="749" spans="1:7">
      <c r="A749">
        <v>19</v>
      </c>
      <c r="B749" t="s">
        <v>9</v>
      </c>
      <c r="C749">
        <v>21.754999999999999</v>
      </c>
      <c r="D749">
        <v>0</v>
      </c>
      <c r="E749" t="s">
        <v>10</v>
      </c>
      <c r="F749" t="s">
        <v>12</v>
      </c>
      <c r="G749">
        <v>1627.2824499999999</v>
      </c>
    </row>
    <row r="750" spans="1:7">
      <c r="A750">
        <v>47</v>
      </c>
      <c r="B750" t="s">
        <v>6</v>
      </c>
      <c r="C750">
        <v>36</v>
      </c>
      <c r="D750">
        <v>1</v>
      </c>
      <c r="E750" t="s">
        <v>10</v>
      </c>
      <c r="F750" t="s">
        <v>8</v>
      </c>
      <c r="G750">
        <v>8556.9069999999992</v>
      </c>
    </row>
    <row r="751" spans="1:7">
      <c r="A751">
        <v>28</v>
      </c>
      <c r="B751" t="s">
        <v>9</v>
      </c>
      <c r="C751">
        <v>30.875</v>
      </c>
      <c r="D751">
        <v>0</v>
      </c>
      <c r="E751" t="s">
        <v>10</v>
      </c>
      <c r="F751" t="s">
        <v>12</v>
      </c>
      <c r="G751">
        <v>3062.5082499999999</v>
      </c>
    </row>
    <row r="752" spans="1:7">
      <c r="A752">
        <v>37</v>
      </c>
      <c r="B752" t="s">
        <v>6</v>
      </c>
      <c r="C752">
        <v>26.4</v>
      </c>
      <c r="D752">
        <v>0</v>
      </c>
      <c r="E752" t="s">
        <v>7</v>
      </c>
      <c r="F752" t="s">
        <v>11</v>
      </c>
      <c r="G752">
        <v>19539.242999999999</v>
      </c>
    </row>
    <row r="753" spans="1:7">
      <c r="A753">
        <v>21</v>
      </c>
      <c r="B753" t="s">
        <v>9</v>
      </c>
      <c r="C753">
        <v>28.975000000000001</v>
      </c>
      <c r="D753">
        <v>0</v>
      </c>
      <c r="E753" t="s">
        <v>10</v>
      </c>
      <c r="F753" t="s">
        <v>12</v>
      </c>
      <c r="G753">
        <v>1906.35825</v>
      </c>
    </row>
    <row r="754" spans="1:7">
      <c r="A754">
        <v>64</v>
      </c>
      <c r="B754" t="s">
        <v>9</v>
      </c>
      <c r="C754">
        <v>37.905000000000001</v>
      </c>
      <c r="D754">
        <v>0</v>
      </c>
      <c r="E754" t="s">
        <v>10</v>
      </c>
      <c r="F754" t="s">
        <v>12</v>
      </c>
      <c r="G754">
        <v>14210.53595</v>
      </c>
    </row>
    <row r="755" spans="1:7">
      <c r="A755">
        <v>58</v>
      </c>
      <c r="B755" t="s">
        <v>6</v>
      </c>
      <c r="C755">
        <v>22.77</v>
      </c>
      <c r="D755">
        <v>0</v>
      </c>
      <c r="E755" t="s">
        <v>10</v>
      </c>
      <c r="F755" t="s">
        <v>11</v>
      </c>
      <c r="G755">
        <v>11833.782300000001</v>
      </c>
    </row>
    <row r="756" spans="1:7">
      <c r="A756">
        <v>24</v>
      </c>
      <c r="B756" t="s">
        <v>9</v>
      </c>
      <c r="C756">
        <v>33.630000000000003</v>
      </c>
      <c r="D756">
        <v>4</v>
      </c>
      <c r="E756" t="s">
        <v>10</v>
      </c>
      <c r="F756" t="s">
        <v>13</v>
      </c>
      <c r="G756">
        <v>17128.426080000001</v>
      </c>
    </row>
    <row r="757" spans="1:7">
      <c r="A757">
        <v>31</v>
      </c>
      <c r="B757" t="s">
        <v>9</v>
      </c>
      <c r="C757">
        <v>27.645</v>
      </c>
      <c r="D757">
        <v>2</v>
      </c>
      <c r="E757" t="s">
        <v>10</v>
      </c>
      <c r="F757" t="s">
        <v>13</v>
      </c>
      <c r="G757">
        <v>5031.26955</v>
      </c>
    </row>
    <row r="758" spans="1:7">
      <c r="A758">
        <v>39</v>
      </c>
      <c r="B758" t="s">
        <v>6</v>
      </c>
      <c r="C758">
        <v>22.8</v>
      </c>
      <c r="D758">
        <v>3</v>
      </c>
      <c r="E758" t="s">
        <v>10</v>
      </c>
      <c r="F758" t="s">
        <v>13</v>
      </c>
      <c r="G758">
        <v>7985.8149999999996</v>
      </c>
    </row>
    <row r="759" spans="1:7">
      <c r="A759">
        <v>47</v>
      </c>
      <c r="B759" t="s">
        <v>6</v>
      </c>
      <c r="C759">
        <v>27.83</v>
      </c>
      <c r="D759">
        <v>0</v>
      </c>
      <c r="E759" t="s">
        <v>7</v>
      </c>
      <c r="F759" t="s">
        <v>11</v>
      </c>
      <c r="G759">
        <v>23065.420699999999</v>
      </c>
    </row>
    <row r="760" spans="1:7">
      <c r="A760">
        <v>30</v>
      </c>
      <c r="B760" t="s">
        <v>9</v>
      </c>
      <c r="C760">
        <v>37.43</v>
      </c>
      <c r="D760">
        <v>3</v>
      </c>
      <c r="E760" t="s">
        <v>10</v>
      </c>
      <c r="F760" t="s">
        <v>13</v>
      </c>
      <c r="G760">
        <v>5428.7277000000004</v>
      </c>
    </row>
    <row r="761" spans="1:7">
      <c r="A761">
        <v>18</v>
      </c>
      <c r="B761" t="s">
        <v>9</v>
      </c>
      <c r="C761">
        <v>38.17</v>
      </c>
      <c r="D761">
        <v>0</v>
      </c>
      <c r="E761" t="s">
        <v>7</v>
      </c>
      <c r="F761" t="s">
        <v>11</v>
      </c>
      <c r="G761">
        <v>36307.798300000002</v>
      </c>
    </row>
    <row r="762" spans="1:7">
      <c r="A762">
        <v>22</v>
      </c>
      <c r="B762" t="s">
        <v>6</v>
      </c>
      <c r="C762">
        <v>34.58</v>
      </c>
      <c r="D762">
        <v>2</v>
      </c>
      <c r="E762" t="s">
        <v>10</v>
      </c>
      <c r="F762" t="s">
        <v>13</v>
      </c>
      <c r="G762">
        <v>3925.7582000000002</v>
      </c>
    </row>
    <row r="763" spans="1:7">
      <c r="A763">
        <v>23</v>
      </c>
      <c r="B763" t="s">
        <v>9</v>
      </c>
      <c r="C763">
        <v>35.200000000000003</v>
      </c>
      <c r="D763">
        <v>1</v>
      </c>
      <c r="E763" t="s">
        <v>10</v>
      </c>
      <c r="F763" t="s">
        <v>8</v>
      </c>
      <c r="G763">
        <v>2416.9549999999999</v>
      </c>
    </row>
    <row r="764" spans="1:7">
      <c r="A764">
        <v>33</v>
      </c>
      <c r="B764" t="s">
        <v>9</v>
      </c>
      <c r="C764">
        <v>27.1</v>
      </c>
      <c r="D764">
        <v>1</v>
      </c>
      <c r="E764" t="s">
        <v>7</v>
      </c>
      <c r="F764" t="s">
        <v>8</v>
      </c>
      <c r="G764">
        <v>19040.876</v>
      </c>
    </row>
    <row r="765" spans="1:7">
      <c r="A765">
        <v>27</v>
      </c>
      <c r="B765" t="s">
        <v>9</v>
      </c>
      <c r="C765">
        <v>26.03</v>
      </c>
      <c r="D765">
        <v>0</v>
      </c>
      <c r="E765" t="s">
        <v>10</v>
      </c>
      <c r="F765" t="s">
        <v>13</v>
      </c>
      <c r="G765">
        <v>3070.8087</v>
      </c>
    </row>
    <row r="766" spans="1:7">
      <c r="A766">
        <v>45</v>
      </c>
      <c r="B766" t="s">
        <v>6</v>
      </c>
      <c r="C766">
        <v>25.175000000000001</v>
      </c>
      <c r="D766">
        <v>2</v>
      </c>
      <c r="E766" t="s">
        <v>10</v>
      </c>
      <c r="F766" t="s">
        <v>13</v>
      </c>
      <c r="G766">
        <v>9095.0682500000003</v>
      </c>
    </row>
    <row r="767" spans="1:7">
      <c r="A767">
        <v>57</v>
      </c>
      <c r="B767" t="s">
        <v>6</v>
      </c>
      <c r="C767">
        <v>31.824999999999999</v>
      </c>
      <c r="D767">
        <v>0</v>
      </c>
      <c r="E767" t="s">
        <v>10</v>
      </c>
      <c r="F767" t="s">
        <v>12</v>
      </c>
      <c r="G767">
        <v>11842.623750000001</v>
      </c>
    </row>
    <row r="768" spans="1:7">
      <c r="A768">
        <v>47</v>
      </c>
      <c r="B768" t="s">
        <v>9</v>
      </c>
      <c r="C768">
        <v>32.299999999999997</v>
      </c>
      <c r="D768">
        <v>1</v>
      </c>
      <c r="E768" t="s">
        <v>10</v>
      </c>
      <c r="F768" t="s">
        <v>8</v>
      </c>
      <c r="G768">
        <v>8062.7640000000001</v>
      </c>
    </row>
    <row r="769" spans="1:7">
      <c r="A769">
        <v>42</v>
      </c>
      <c r="B769" t="s">
        <v>6</v>
      </c>
      <c r="C769">
        <v>29</v>
      </c>
      <c r="D769">
        <v>1</v>
      </c>
      <c r="E769" t="s">
        <v>10</v>
      </c>
      <c r="F769" t="s">
        <v>8</v>
      </c>
      <c r="G769">
        <v>7050.6419999999998</v>
      </c>
    </row>
    <row r="770" spans="1:7">
      <c r="A770">
        <v>64</v>
      </c>
      <c r="B770" t="s">
        <v>6</v>
      </c>
      <c r="C770">
        <v>39.700000000000003</v>
      </c>
      <c r="D770">
        <v>0</v>
      </c>
      <c r="E770" t="s">
        <v>10</v>
      </c>
      <c r="F770" t="s">
        <v>8</v>
      </c>
      <c r="G770">
        <v>14319.031000000001</v>
      </c>
    </row>
    <row r="771" spans="1:7">
      <c r="A771">
        <v>38</v>
      </c>
      <c r="B771" t="s">
        <v>6</v>
      </c>
      <c r="C771">
        <v>19.475000000000001</v>
      </c>
      <c r="D771">
        <v>2</v>
      </c>
      <c r="E771" t="s">
        <v>10</v>
      </c>
      <c r="F771" t="s">
        <v>12</v>
      </c>
      <c r="G771">
        <v>6933.2422500000002</v>
      </c>
    </row>
    <row r="772" spans="1:7">
      <c r="A772">
        <v>61</v>
      </c>
      <c r="B772" t="s">
        <v>9</v>
      </c>
      <c r="C772">
        <v>36.1</v>
      </c>
      <c r="D772">
        <v>3</v>
      </c>
      <c r="E772" t="s">
        <v>10</v>
      </c>
      <c r="F772" t="s">
        <v>8</v>
      </c>
      <c r="G772">
        <v>27941.28758</v>
      </c>
    </row>
    <row r="773" spans="1:7">
      <c r="A773">
        <v>53</v>
      </c>
      <c r="B773" t="s">
        <v>6</v>
      </c>
      <c r="C773">
        <v>26.7</v>
      </c>
      <c r="D773">
        <v>2</v>
      </c>
      <c r="E773" t="s">
        <v>10</v>
      </c>
      <c r="F773" t="s">
        <v>8</v>
      </c>
      <c r="G773">
        <v>11150.78</v>
      </c>
    </row>
    <row r="774" spans="1:7">
      <c r="A774">
        <v>44</v>
      </c>
      <c r="B774" t="s">
        <v>6</v>
      </c>
      <c r="C774">
        <v>36.479999999999997</v>
      </c>
      <c r="D774">
        <v>0</v>
      </c>
      <c r="E774" t="s">
        <v>10</v>
      </c>
      <c r="F774" t="s">
        <v>13</v>
      </c>
      <c r="G774">
        <v>12797.20962</v>
      </c>
    </row>
    <row r="775" spans="1:7">
      <c r="A775">
        <v>19</v>
      </c>
      <c r="B775" t="s">
        <v>6</v>
      </c>
      <c r="C775">
        <v>28.88</v>
      </c>
      <c r="D775">
        <v>0</v>
      </c>
      <c r="E775" t="s">
        <v>7</v>
      </c>
      <c r="F775" t="s">
        <v>12</v>
      </c>
      <c r="G775">
        <v>17748.5062</v>
      </c>
    </row>
    <row r="776" spans="1:7">
      <c r="A776">
        <v>41</v>
      </c>
      <c r="B776" t="s">
        <v>9</v>
      </c>
      <c r="C776">
        <v>34.200000000000003</v>
      </c>
      <c r="D776">
        <v>2</v>
      </c>
      <c r="E776" t="s">
        <v>10</v>
      </c>
      <c r="F776" t="s">
        <v>12</v>
      </c>
      <c r="G776">
        <v>7261.741</v>
      </c>
    </row>
    <row r="777" spans="1:7">
      <c r="A777">
        <v>51</v>
      </c>
      <c r="B777" t="s">
        <v>9</v>
      </c>
      <c r="C777">
        <v>33.33</v>
      </c>
      <c r="D777">
        <v>3</v>
      </c>
      <c r="E777" t="s">
        <v>10</v>
      </c>
      <c r="F777" t="s">
        <v>11</v>
      </c>
      <c r="G777">
        <v>10560.4917</v>
      </c>
    </row>
    <row r="778" spans="1:7">
      <c r="A778">
        <v>40</v>
      </c>
      <c r="B778" t="s">
        <v>9</v>
      </c>
      <c r="C778">
        <v>32.299999999999997</v>
      </c>
      <c r="D778">
        <v>2</v>
      </c>
      <c r="E778" t="s">
        <v>10</v>
      </c>
      <c r="F778" t="s">
        <v>12</v>
      </c>
      <c r="G778">
        <v>6986.6970000000001</v>
      </c>
    </row>
    <row r="779" spans="1:7">
      <c r="A779">
        <v>45</v>
      </c>
      <c r="B779" t="s">
        <v>9</v>
      </c>
      <c r="C779">
        <v>39.805</v>
      </c>
      <c r="D779">
        <v>0</v>
      </c>
      <c r="E779" t="s">
        <v>10</v>
      </c>
      <c r="F779" t="s">
        <v>13</v>
      </c>
      <c r="G779">
        <v>7448.4039499999999</v>
      </c>
    </row>
    <row r="780" spans="1:7">
      <c r="A780">
        <v>35</v>
      </c>
      <c r="B780" t="s">
        <v>9</v>
      </c>
      <c r="C780">
        <v>34.32</v>
      </c>
      <c r="D780">
        <v>3</v>
      </c>
      <c r="E780" t="s">
        <v>10</v>
      </c>
      <c r="F780" t="s">
        <v>11</v>
      </c>
      <c r="G780">
        <v>5934.3797999999997</v>
      </c>
    </row>
    <row r="781" spans="1:7">
      <c r="A781">
        <v>53</v>
      </c>
      <c r="B781" t="s">
        <v>9</v>
      </c>
      <c r="C781">
        <v>28.88</v>
      </c>
      <c r="D781">
        <v>0</v>
      </c>
      <c r="E781" t="s">
        <v>10</v>
      </c>
      <c r="F781" t="s">
        <v>12</v>
      </c>
      <c r="G781">
        <v>9869.8101999999999</v>
      </c>
    </row>
    <row r="782" spans="1:7">
      <c r="A782">
        <v>30</v>
      </c>
      <c r="B782" t="s">
        <v>9</v>
      </c>
      <c r="C782">
        <v>24.4</v>
      </c>
      <c r="D782">
        <v>3</v>
      </c>
      <c r="E782" t="s">
        <v>7</v>
      </c>
      <c r="F782" t="s">
        <v>8</v>
      </c>
      <c r="G782">
        <v>18259.216</v>
      </c>
    </row>
    <row r="783" spans="1:7">
      <c r="A783">
        <v>18</v>
      </c>
      <c r="B783" t="s">
        <v>9</v>
      </c>
      <c r="C783">
        <v>41.14</v>
      </c>
      <c r="D783">
        <v>0</v>
      </c>
      <c r="E783" t="s">
        <v>10</v>
      </c>
      <c r="F783" t="s">
        <v>11</v>
      </c>
      <c r="G783">
        <v>1146.7965999999999</v>
      </c>
    </row>
    <row r="784" spans="1:7">
      <c r="A784">
        <v>51</v>
      </c>
      <c r="B784" t="s">
        <v>9</v>
      </c>
      <c r="C784">
        <v>35.97</v>
      </c>
      <c r="D784">
        <v>1</v>
      </c>
      <c r="E784" t="s">
        <v>10</v>
      </c>
      <c r="F784" t="s">
        <v>11</v>
      </c>
      <c r="G784">
        <v>9386.1612999999998</v>
      </c>
    </row>
    <row r="785" spans="1:7">
      <c r="A785">
        <v>50</v>
      </c>
      <c r="B785" t="s">
        <v>6</v>
      </c>
      <c r="C785">
        <v>27.6</v>
      </c>
      <c r="D785">
        <v>1</v>
      </c>
      <c r="E785" t="s">
        <v>7</v>
      </c>
      <c r="F785" t="s">
        <v>8</v>
      </c>
      <c r="G785">
        <v>24520.263999999999</v>
      </c>
    </row>
    <row r="786" spans="1:7">
      <c r="A786">
        <v>31</v>
      </c>
      <c r="B786" t="s">
        <v>6</v>
      </c>
      <c r="C786">
        <v>29.26</v>
      </c>
      <c r="D786">
        <v>1</v>
      </c>
      <c r="E786" t="s">
        <v>10</v>
      </c>
      <c r="F786" t="s">
        <v>11</v>
      </c>
      <c r="G786">
        <v>4350.5144</v>
      </c>
    </row>
    <row r="787" spans="1:7">
      <c r="A787">
        <v>35</v>
      </c>
      <c r="B787" t="s">
        <v>6</v>
      </c>
      <c r="C787">
        <v>27.7</v>
      </c>
      <c r="D787">
        <v>3</v>
      </c>
      <c r="E787" t="s">
        <v>10</v>
      </c>
      <c r="F787" t="s">
        <v>8</v>
      </c>
      <c r="G787">
        <v>6414.1779999999999</v>
      </c>
    </row>
    <row r="788" spans="1:7">
      <c r="A788">
        <v>60</v>
      </c>
      <c r="B788" t="s">
        <v>9</v>
      </c>
      <c r="C788">
        <v>36.954999999999998</v>
      </c>
      <c r="D788">
        <v>0</v>
      </c>
      <c r="E788" t="s">
        <v>10</v>
      </c>
      <c r="F788" t="s">
        <v>13</v>
      </c>
      <c r="G788">
        <v>12741.167450000001</v>
      </c>
    </row>
    <row r="789" spans="1:7">
      <c r="A789">
        <v>21</v>
      </c>
      <c r="B789" t="s">
        <v>9</v>
      </c>
      <c r="C789">
        <v>36.86</v>
      </c>
      <c r="D789">
        <v>0</v>
      </c>
      <c r="E789" t="s">
        <v>10</v>
      </c>
      <c r="F789" t="s">
        <v>12</v>
      </c>
      <c r="G789">
        <v>1917.3184000000001</v>
      </c>
    </row>
    <row r="790" spans="1:7">
      <c r="A790">
        <v>29</v>
      </c>
      <c r="B790" t="s">
        <v>9</v>
      </c>
      <c r="C790">
        <v>22.515000000000001</v>
      </c>
      <c r="D790">
        <v>3</v>
      </c>
      <c r="E790" t="s">
        <v>10</v>
      </c>
      <c r="F790" t="s">
        <v>13</v>
      </c>
      <c r="G790">
        <v>5209.5788499999999</v>
      </c>
    </row>
    <row r="791" spans="1:7">
      <c r="A791">
        <v>62</v>
      </c>
      <c r="B791" t="s">
        <v>6</v>
      </c>
      <c r="C791">
        <v>29.92</v>
      </c>
      <c r="D791">
        <v>0</v>
      </c>
      <c r="E791" t="s">
        <v>10</v>
      </c>
      <c r="F791" t="s">
        <v>11</v>
      </c>
      <c r="G791">
        <v>13457.960800000001</v>
      </c>
    </row>
    <row r="792" spans="1:7">
      <c r="A792">
        <v>39</v>
      </c>
      <c r="B792" t="s">
        <v>6</v>
      </c>
      <c r="C792">
        <v>41.8</v>
      </c>
      <c r="D792">
        <v>0</v>
      </c>
      <c r="E792" t="s">
        <v>10</v>
      </c>
      <c r="F792" t="s">
        <v>11</v>
      </c>
      <c r="G792">
        <v>5662.2250000000004</v>
      </c>
    </row>
    <row r="793" spans="1:7">
      <c r="A793">
        <v>19</v>
      </c>
      <c r="B793" t="s">
        <v>9</v>
      </c>
      <c r="C793">
        <v>27.6</v>
      </c>
      <c r="D793">
        <v>0</v>
      </c>
      <c r="E793" t="s">
        <v>10</v>
      </c>
      <c r="F793" t="s">
        <v>8</v>
      </c>
      <c r="G793">
        <v>1252.4069999999999</v>
      </c>
    </row>
    <row r="794" spans="1:7">
      <c r="A794">
        <v>22</v>
      </c>
      <c r="B794" t="s">
        <v>6</v>
      </c>
      <c r="C794">
        <v>23.18</v>
      </c>
      <c r="D794">
        <v>0</v>
      </c>
      <c r="E794" t="s">
        <v>10</v>
      </c>
      <c r="F794" t="s">
        <v>13</v>
      </c>
      <c r="G794">
        <v>2731.9122000000002</v>
      </c>
    </row>
    <row r="795" spans="1:7">
      <c r="A795">
        <v>53</v>
      </c>
      <c r="B795" t="s">
        <v>9</v>
      </c>
      <c r="C795">
        <v>20.9</v>
      </c>
      <c r="D795">
        <v>0</v>
      </c>
      <c r="E795" t="s">
        <v>7</v>
      </c>
      <c r="F795" t="s">
        <v>11</v>
      </c>
      <c r="G795">
        <v>21195.817999999999</v>
      </c>
    </row>
    <row r="796" spans="1:7">
      <c r="A796">
        <v>39</v>
      </c>
      <c r="B796" t="s">
        <v>6</v>
      </c>
      <c r="C796">
        <v>31.92</v>
      </c>
      <c r="D796">
        <v>2</v>
      </c>
      <c r="E796" t="s">
        <v>10</v>
      </c>
      <c r="F796" t="s">
        <v>12</v>
      </c>
      <c r="G796">
        <v>7209.4917999999998</v>
      </c>
    </row>
    <row r="797" spans="1:7">
      <c r="A797">
        <v>27</v>
      </c>
      <c r="B797" t="s">
        <v>9</v>
      </c>
      <c r="C797">
        <v>28.5</v>
      </c>
      <c r="D797">
        <v>0</v>
      </c>
      <c r="E797" t="s">
        <v>7</v>
      </c>
      <c r="F797" t="s">
        <v>12</v>
      </c>
      <c r="G797">
        <v>18310.741999999998</v>
      </c>
    </row>
    <row r="798" spans="1:7">
      <c r="A798">
        <v>30</v>
      </c>
      <c r="B798" t="s">
        <v>9</v>
      </c>
      <c r="C798">
        <v>44.22</v>
      </c>
      <c r="D798">
        <v>2</v>
      </c>
      <c r="E798" t="s">
        <v>10</v>
      </c>
      <c r="F798" t="s">
        <v>11</v>
      </c>
      <c r="G798">
        <v>4266.1657999999998</v>
      </c>
    </row>
    <row r="799" spans="1:7">
      <c r="A799">
        <v>30</v>
      </c>
      <c r="B799" t="s">
        <v>6</v>
      </c>
      <c r="C799">
        <v>22.895</v>
      </c>
      <c r="D799">
        <v>1</v>
      </c>
      <c r="E799" t="s">
        <v>10</v>
      </c>
      <c r="F799" t="s">
        <v>13</v>
      </c>
      <c r="G799">
        <v>4719.52405</v>
      </c>
    </row>
    <row r="800" spans="1:7">
      <c r="A800">
        <v>58</v>
      </c>
      <c r="B800" t="s">
        <v>6</v>
      </c>
      <c r="C800">
        <v>33.1</v>
      </c>
      <c r="D800">
        <v>0</v>
      </c>
      <c r="E800" t="s">
        <v>10</v>
      </c>
      <c r="F800" t="s">
        <v>8</v>
      </c>
      <c r="G800">
        <v>11848.141</v>
      </c>
    </row>
    <row r="801" spans="1:7">
      <c r="A801">
        <v>33</v>
      </c>
      <c r="B801" t="s">
        <v>9</v>
      </c>
      <c r="C801">
        <v>24.795000000000002</v>
      </c>
      <c r="D801">
        <v>0</v>
      </c>
      <c r="E801" t="s">
        <v>7</v>
      </c>
      <c r="F801" t="s">
        <v>13</v>
      </c>
      <c r="G801">
        <v>17904.527050000001</v>
      </c>
    </row>
    <row r="802" spans="1:7">
      <c r="A802">
        <v>42</v>
      </c>
      <c r="B802" t="s">
        <v>6</v>
      </c>
      <c r="C802">
        <v>26.18</v>
      </c>
      <c r="D802">
        <v>1</v>
      </c>
      <c r="E802" t="s">
        <v>10</v>
      </c>
      <c r="F802" t="s">
        <v>11</v>
      </c>
      <c r="G802">
        <v>7046.7222000000002</v>
      </c>
    </row>
    <row r="803" spans="1:7">
      <c r="A803">
        <v>64</v>
      </c>
      <c r="B803" t="s">
        <v>6</v>
      </c>
      <c r="C803">
        <v>35.97</v>
      </c>
      <c r="D803">
        <v>0</v>
      </c>
      <c r="E803" t="s">
        <v>10</v>
      </c>
      <c r="F803" t="s">
        <v>11</v>
      </c>
      <c r="G803">
        <v>14313.846299999999</v>
      </c>
    </row>
    <row r="804" spans="1:7">
      <c r="A804">
        <v>21</v>
      </c>
      <c r="B804" t="s">
        <v>9</v>
      </c>
      <c r="C804">
        <v>22.3</v>
      </c>
      <c r="D804">
        <v>1</v>
      </c>
      <c r="E804" t="s">
        <v>10</v>
      </c>
      <c r="F804" t="s">
        <v>8</v>
      </c>
      <c r="G804">
        <v>2103.08</v>
      </c>
    </row>
    <row r="805" spans="1:7">
      <c r="A805">
        <v>18</v>
      </c>
      <c r="B805" t="s">
        <v>6</v>
      </c>
      <c r="C805">
        <v>42.24</v>
      </c>
      <c r="D805">
        <v>0</v>
      </c>
      <c r="E805" t="s">
        <v>7</v>
      </c>
      <c r="F805" t="s">
        <v>11</v>
      </c>
      <c r="G805">
        <v>38792.685599999997</v>
      </c>
    </row>
    <row r="806" spans="1:7">
      <c r="A806">
        <v>23</v>
      </c>
      <c r="B806" t="s">
        <v>9</v>
      </c>
      <c r="C806">
        <v>26.51</v>
      </c>
      <c r="D806">
        <v>0</v>
      </c>
      <c r="E806" t="s">
        <v>10</v>
      </c>
      <c r="F806" t="s">
        <v>11</v>
      </c>
      <c r="G806">
        <v>1815.8759</v>
      </c>
    </row>
    <row r="807" spans="1:7">
      <c r="A807">
        <v>45</v>
      </c>
      <c r="B807" t="s">
        <v>6</v>
      </c>
      <c r="C807">
        <v>35.814999999999998</v>
      </c>
      <c r="D807">
        <v>0</v>
      </c>
      <c r="E807" t="s">
        <v>10</v>
      </c>
      <c r="F807" t="s">
        <v>12</v>
      </c>
      <c r="G807">
        <v>7731.8578500000003</v>
      </c>
    </row>
    <row r="808" spans="1:7">
      <c r="A808">
        <v>40</v>
      </c>
      <c r="B808" t="s">
        <v>6</v>
      </c>
      <c r="C808">
        <v>41.42</v>
      </c>
      <c r="D808">
        <v>1</v>
      </c>
      <c r="E808" t="s">
        <v>10</v>
      </c>
      <c r="F808" t="s">
        <v>12</v>
      </c>
      <c r="G808">
        <v>28476.734990000001</v>
      </c>
    </row>
    <row r="809" spans="1:7">
      <c r="A809">
        <v>19</v>
      </c>
      <c r="B809" t="s">
        <v>6</v>
      </c>
      <c r="C809">
        <v>36.575000000000003</v>
      </c>
      <c r="D809">
        <v>0</v>
      </c>
      <c r="E809" t="s">
        <v>10</v>
      </c>
      <c r="F809" t="s">
        <v>12</v>
      </c>
      <c r="G809">
        <v>2136.8822500000001</v>
      </c>
    </row>
    <row r="810" spans="1:7">
      <c r="A810">
        <v>18</v>
      </c>
      <c r="B810" t="s">
        <v>9</v>
      </c>
      <c r="C810">
        <v>30.14</v>
      </c>
      <c r="D810">
        <v>0</v>
      </c>
      <c r="E810" t="s">
        <v>10</v>
      </c>
      <c r="F810" t="s">
        <v>11</v>
      </c>
      <c r="G810">
        <v>1131.5065999999999</v>
      </c>
    </row>
    <row r="811" spans="1:7">
      <c r="A811">
        <v>25</v>
      </c>
      <c r="B811" t="s">
        <v>9</v>
      </c>
      <c r="C811">
        <v>25.84</v>
      </c>
      <c r="D811">
        <v>1</v>
      </c>
      <c r="E811" t="s">
        <v>10</v>
      </c>
      <c r="F811" t="s">
        <v>13</v>
      </c>
      <c r="G811">
        <v>3309.7926000000002</v>
      </c>
    </row>
    <row r="812" spans="1:7">
      <c r="A812">
        <v>46</v>
      </c>
      <c r="B812" t="s">
        <v>6</v>
      </c>
      <c r="C812">
        <v>30.8</v>
      </c>
      <c r="D812">
        <v>3</v>
      </c>
      <c r="E812" t="s">
        <v>10</v>
      </c>
      <c r="F812" t="s">
        <v>8</v>
      </c>
      <c r="G812">
        <v>9414.92</v>
      </c>
    </row>
    <row r="813" spans="1:7">
      <c r="A813">
        <v>33</v>
      </c>
      <c r="B813" t="s">
        <v>6</v>
      </c>
      <c r="C813">
        <v>42.94</v>
      </c>
      <c r="D813">
        <v>3</v>
      </c>
      <c r="E813" t="s">
        <v>10</v>
      </c>
      <c r="F813" t="s">
        <v>12</v>
      </c>
      <c r="G813">
        <v>6360.9935999999998</v>
      </c>
    </row>
    <row r="814" spans="1:7">
      <c r="A814">
        <v>54</v>
      </c>
      <c r="B814" t="s">
        <v>9</v>
      </c>
      <c r="C814">
        <v>21.01</v>
      </c>
      <c r="D814">
        <v>2</v>
      </c>
      <c r="E814" t="s">
        <v>10</v>
      </c>
      <c r="F814" t="s">
        <v>11</v>
      </c>
      <c r="G814">
        <v>11013.7119</v>
      </c>
    </row>
    <row r="815" spans="1:7">
      <c r="A815">
        <v>28</v>
      </c>
      <c r="B815" t="s">
        <v>9</v>
      </c>
      <c r="C815">
        <v>22.515000000000001</v>
      </c>
      <c r="D815">
        <v>2</v>
      </c>
      <c r="E815" t="s">
        <v>10</v>
      </c>
      <c r="F815" t="s">
        <v>13</v>
      </c>
      <c r="G815">
        <v>4428.8878500000001</v>
      </c>
    </row>
    <row r="816" spans="1:7">
      <c r="A816">
        <v>36</v>
      </c>
      <c r="B816" t="s">
        <v>9</v>
      </c>
      <c r="C816">
        <v>34.43</v>
      </c>
      <c r="D816">
        <v>2</v>
      </c>
      <c r="E816" t="s">
        <v>10</v>
      </c>
      <c r="F816" t="s">
        <v>11</v>
      </c>
      <c r="G816">
        <v>5584.3056999999999</v>
      </c>
    </row>
    <row r="817" spans="1:7">
      <c r="A817">
        <v>20</v>
      </c>
      <c r="B817" t="s">
        <v>6</v>
      </c>
      <c r="C817">
        <v>31.46</v>
      </c>
      <c r="D817">
        <v>0</v>
      </c>
      <c r="E817" t="s">
        <v>10</v>
      </c>
      <c r="F817" t="s">
        <v>11</v>
      </c>
      <c r="G817">
        <v>1877.9294</v>
      </c>
    </row>
    <row r="818" spans="1:7">
      <c r="A818">
        <v>24</v>
      </c>
      <c r="B818" t="s">
        <v>6</v>
      </c>
      <c r="C818">
        <v>24.225000000000001</v>
      </c>
      <c r="D818">
        <v>0</v>
      </c>
      <c r="E818" t="s">
        <v>10</v>
      </c>
      <c r="F818" t="s">
        <v>12</v>
      </c>
      <c r="G818">
        <v>2842.7607499999999</v>
      </c>
    </row>
    <row r="819" spans="1:7">
      <c r="A819">
        <v>23</v>
      </c>
      <c r="B819" t="s">
        <v>9</v>
      </c>
      <c r="C819">
        <v>37.1</v>
      </c>
      <c r="D819">
        <v>3</v>
      </c>
      <c r="E819" t="s">
        <v>10</v>
      </c>
      <c r="F819" t="s">
        <v>8</v>
      </c>
      <c r="G819">
        <v>3597.596</v>
      </c>
    </row>
    <row r="820" spans="1:7">
      <c r="A820">
        <v>47</v>
      </c>
      <c r="B820" t="s">
        <v>6</v>
      </c>
      <c r="C820">
        <v>26.125</v>
      </c>
      <c r="D820">
        <v>1</v>
      </c>
      <c r="E820" t="s">
        <v>7</v>
      </c>
      <c r="F820" t="s">
        <v>13</v>
      </c>
      <c r="G820">
        <v>23401.30575</v>
      </c>
    </row>
    <row r="821" spans="1:7">
      <c r="A821">
        <v>33</v>
      </c>
      <c r="B821" t="s">
        <v>6</v>
      </c>
      <c r="C821">
        <v>35.53</v>
      </c>
      <c r="D821">
        <v>0</v>
      </c>
      <c r="E821" t="s">
        <v>7</v>
      </c>
      <c r="F821" t="s">
        <v>12</v>
      </c>
      <c r="G821">
        <v>55135.402090000003</v>
      </c>
    </row>
    <row r="822" spans="1:7">
      <c r="A822">
        <v>45</v>
      </c>
      <c r="B822" t="s">
        <v>9</v>
      </c>
      <c r="C822">
        <v>33.700000000000003</v>
      </c>
      <c r="D822">
        <v>1</v>
      </c>
      <c r="E822" t="s">
        <v>10</v>
      </c>
      <c r="F822" t="s">
        <v>8</v>
      </c>
      <c r="G822">
        <v>7445.9179999999997</v>
      </c>
    </row>
    <row r="823" spans="1:7">
      <c r="A823">
        <v>26</v>
      </c>
      <c r="B823" t="s">
        <v>9</v>
      </c>
      <c r="C823">
        <v>17.670000000000002</v>
      </c>
      <c r="D823">
        <v>0</v>
      </c>
      <c r="E823" t="s">
        <v>10</v>
      </c>
      <c r="F823" t="s">
        <v>12</v>
      </c>
      <c r="G823">
        <v>2680.9493000000002</v>
      </c>
    </row>
    <row r="824" spans="1:7">
      <c r="A824">
        <v>18</v>
      </c>
      <c r="B824" t="s">
        <v>6</v>
      </c>
      <c r="C824">
        <v>31.13</v>
      </c>
      <c r="D824">
        <v>0</v>
      </c>
      <c r="E824" t="s">
        <v>10</v>
      </c>
      <c r="F824" t="s">
        <v>11</v>
      </c>
      <c r="G824">
        <v>1621.8827000000001</v>
      </c>
    </row>
    <row r="825" spans="1:7">
      <c r="A825">
        <v>44</v>
      </c>
      <c r="B825" t="s">
        <v>6</v>
      </c>
      <c r="C825">
        <v>29.81</v>
      </c>
      <c r="D825">
        <v>2</v>
      </c>
      <c r="E825" t="s">
        <v>10</v>
      </c>
      <c r="F825" t="s">
        <v>11</v>
      </c>
      <c r="G825">
        <v>8219.2039000000004</v>
      </c>
    </row>
    <row r="826" spans="1:7">
      <c r="A826">
        <v>60</v>
      </c>
      <c r="B826" t="s">
        <v>9</v>
      </c>
      <c r="C826">
        <v>24.32</v>
      </c>
      <c r="D826">
        <v>0</v>
      </c>
      <c r="E826" t="s">
        <v>10</v>
      </c>
      <c r="F826" t="s">
        <v>12</v>
      </c>
      <c r="G826">
        <v>12523.604799999999</v>
      </c>
    </row>
    <row r="827" spans="1:7">
      <c r="A827">
        <v>64</v>
      </c>
      <c r="B827" t="s">
        <v>6</v>
      </c>
      <c r="C827">
        <v>31.824999999999999</v>
      </c>
      <c r="D827">
        <v>2</v>
      </c>
      <c r="E827" t="s">
        <v>10</v>
      </c>
      <c r="F827" t="s">
        <v>13</v>
      </c>
      <c r="G827">
        <v>16069.08475</v>
      </c>
    </row>
    <row r="828" spans="1:7">
      <c r="A828">
        <v>56</v>
      </c>
      <c r="B828" t="s">
        <v>9</v>
      </c>
      <c r="C828">
        <v>31.79</v>
      </c>
      <c r="D828">
        <v>2</v>
      </c>
      <c r="E828" t="s">
        <v>7</v>
      </c>
      <c r="F828" t="s">
        <v>11</v>
      </c>
      <c r="G828">
        <v>43813.866099999999</v>
      </c>
    </row>
    <row r="829" spans="1:7">
      <c r="A829">
        <v>36</v>
      </c>
      <c r="B829" t="s">
        <v>9</v>
      </c>
      <c r="C829">
        <v>28.024999999999999</v>
      </c>
      <c r="D829">
        <v>1</v>
      </c>
      <c r="E829" t="s">
        <v>7</v>
      </c>
      <c r="F829" t="s">
        <v>13</v>
      </c>
      <c r="G829">
        <v>20773.62775</v>
      </c>
    </row>
    <row r="830" spans="1:7">
      <c r="A830">
        <v>41</v>
      </c>
      <c r="B830" t="s">
        <v>9</v>
      </c>
      <c r="C830">
        <v>30.78</v>
      </c>
      <c r="D830">
        <v>3</v>
      </c>
      <c r="E830" t="s">
        <v>7</v>
      </c>
      <c r="F830" t="s">
        <v>13</v>
      </c>
      <c r="G830">
        <v>39597.407200000001</v>
      </c>
    </row>
    <row r="831" spans="1:7">
      <c r="A831">
        <v>39</v>
      </c>
      <c r="B831" t="s">
        <v>9</v>
      </c>
      <c r="C831">
        <v>21.85</v>
      </c>
      <c r="D831">
        <v>1</v>
      </c>
      <c r="E831" t="s">
        <v>10</v>
      </c>
      <c r="F831" t="s">
        <v>12</v>
      </c>
      <c r="G831">
        <v>6117.4944999999998</v>
      </c>
    </row>
    <row r="832" spans="1:7">
      <c r="A832">
        <v>63</v>
      </c>
      <c r="B832" t="s">
        <v>9</v>
      </c>
      <c r="C832">
        <v>33.1</v>
      </c>
      <c r="D832">
        <v>0</v>
      </c>
      <c r="E832" t="s">
        <v>10</v>
      </c>
      <c r="F832" t="s">
        <v>8</v>
      </c>
      <c r="G832">
        <v>13393.755999999999</v>
      </c>
    </row>
    <row r="833" spans="1:7">
      <c r="A833">
        <v>36</v>
      </c>
      <c r="B833" t="s">
        <v>6</v>
      </c>
      <c r="C833">
        <v>25.84</v>
      </c>
      <c r="D833">
        <v>0</v>
      </c>
      <c r="E833" t="s">
        <v>10</v>
      </c>
      <c r="F833" t="s">
        <v>12</v>
      </c>
      <c r="G833">
        <v>5266.3656000000001</v>
      </c>
    </row>
    <row r="834" spans="1:7">
      <c r="A834">
        <v>28</v>
      </c>
      <c r="B834" t="s">
        <v>6</v>
      </c>
      <c r="C834">
        <v>23.844999999999999</v>
      </c>
      <c r="D834">
        <v>2</v>
      </c>
      <c r="E834" t="s">
        <v>10</v>
      </c>
      <c r="F834" t="s">
        <v>12</v>
      </c>
      <c r="G834">
        <v>4719.7365499999996</v>
      </c>
    </row>
    <row r="835" spans="1:7">
      <c r="A835">
        <v>58</v>
      </c>
      <c r="B835" t="s">
        <v>9</v>
      </c>
      <c r="C835">
        <v>34.39</v>
      </c>
      <c r="D835">
        <v>0</v>
      </c>
      <c r="E835" t="s">
        <v>10</v>
      </c>
      <c r="F835" t="s">
        <v>12</v>
      </c>
      <c r="G835">
        <v>11743.9341</v>
      </c>
    </row>
    <row r="836" spans="1:7">
      <c r="A836">
        <v>36</v>
      </c>
      <c r="B836" t="s">
        <v>9</v>
      </c>
      <c r="C836">
        <v>33.82</v>
      </c>
      <c r="D836">
        <v>1</v>
      </c>
      <c r="E836" t="s">
        <v>10</v>
      </c>
      <c r="F836" t="s">
        <v>12</v>
      </c>
      <c r="G836">
        <v>5377.4578000000001</v>
      </c>
    </row>
    <row r="837" spans="1:7">
      <c r="A837">
        <v>42</v>
      </c>
      <c r="B837" t="s">
        <v>9</v>
      </c>
      <c r="C837">
        <v>35.97</v>
      </c>
      <c r="D837">
        <v>2</v>
      </c>
      <c r="E837" t="s">
        <v>10</v>
      </c>
      <c r="F837" t="s">
        <v>11</v>
      </c>
      <c r="G837">
        <v>7160.3302999999996</v>
      </c>
    </row>
    <row r="838" spans="1:7">
      <c r="A838">
        <v>36</v>
      </c>
      <c r="B838" t="s">
        <v>9</v>
      </c>
      <c r="C838">
        <v>31.5</v>
      </c>
      <c r="D838">
        <v>0</v>
      </c>
      <c r="E838" t="s">
        <v>10</v>
      </c>
      <c r="F838" t="s">
        <v>8</v>
      </c>
      <c r="G838">
        <v>4402.2330000000002</v>
      </c>
    </row>
    <row r="839" spans="1:7">
      <c r="A839">
        <v>56</v>
      </c>
      <c r="B839" t="s">
        <v>6</v>
      </c>
      <c r="C839">
        <v>28.31</v>
      </c>
      <c r="D839">
        <v>0</v>
      </c>
      <c r="E839" t="s">
        <v>10</v>
      </c>
      <c r="F839" t="s">
        <v>13</v>
      </c>
      <c r="G839">
        <v>11657.7189</v>
      </c>
    </row>
    <row r="840" spans="1:7">
      <c r="A840">
        <v>35</v>
      </c>
      <c r="B840" t="s">
        <v>6</v>
      </c>
      <c r="C840">
        <v>23.465</v>
      </c>
      <c r="D840">
        <v>2</v>
      </c>
      <c r="E840" t="s">
        <v>10</v>
      </c>
      <c r="F840" t="s">
        <v>13</v>
      </c>
      <c r="G840">
        <v>6402.2913500000004</v>
      </c>
    </row>
    <row r="841" spans="1:7">
      <c r="A841">
        <v>59</v>
      </c>
      <c r="B841" t="s">
        <v>6</v>
      </c>
      <c r="C841">
        <v>31.35</v>
      </c>
      <c r="D841">
        <v>0</v>
      </c>
      <c r="E841" t="s">
        <v>10</v>
      </c>
      <c r="F841" t="s">
        <v>12</v>
      </c>
      <c r="G841">
        <v>12622.1795</v>
      </c>
    </row>
    <row r="842" spans="1:7">
      <c r="A842">
        <v>21</v>
      </c>
      <c r="B842" t="s">
        <v>9</v>
      </c>
      <c r="C842">
        <v>31.1</v>
      </c>
      <c r="D842">
        <v>0</v>
      </c>
      <c r="E842" t="s">
        <v>10</v>
      </c>
      <c r="F842" t="s">
        <v>8</v>
      </c>
      <c r="G842">
        <v>1526.3119999999999</v>
      </c>
    </row>
    <row r="843" spans="1:7">
      <c r="A843">
        <v>59</v>
      </c>
      <c r="B843" t="s">
        <v>9</v>
      </c>
      <c r="C843">
        <v>24.7</v>
      </c>
      <c r="D843">
        <v>0</v>
      </c>
      <c r="E843" t="s">
        <v>10</v>
      </c>
      <c r="F843" t="s">
        <v>13</v>
      </c>
      <c r="G843">
        <v>12323.936</v>
      </c>
    </row>
    <row r="844" spans="1:7">
      <c r="A844">
        <v>23</v>
      </c>
      <c r="B844" t="s">
        <v>6</v>
      </c>
      <c r="C844">
        <v>32.78</v>
      </c>
      <c r="D844">
        <v>2</v>
      </c>
      <c r="E844" t="s">
        <v>7</v>
      </c>
      <c r="F844" t="s">
        <v>11</v>
      </c>
      <c r="G844">
        <v>36021.011200000001</v>
      </c>
    </row>
    <row r="845" spans="1:7">
      <c r="A845">
        <v>57</v>
      </c>
      <c r="B845" t="s">
        <v>6</v>
      </c>
      <c r="C845">
        <v>29.81</v>
      </c>
      <c r="D845">
        <v>0</v>
      </c>
      <c r="E845" t="s">
        <v>7</v>
      </c>
      <c r="F845" t="s">
        <v>11</v>
      </c>
      <c r="G845">
        <v>27533.912899999999</v>
      </c>
    </row>
    <row r="846" spans="1:7">
      <c r="A846">
        <v>53</v>
      </c>
      <c r="B846" t="s">
        <v>9</v>
      </c>
      <c r="C846">
        <v>30.495000000000001</v>
      </c>
      <c r="D846">
        <v>0</v>
      </c>
      <c r="E846" t="s">
        <v>10</v>
      </c>
      <c r="F846" t="s">
        <v>13</v>
      </c>
      <c r="G846">
        <v>10072.055050000001</v>
      </c>
    </row>
    <row r="847" spans="1:7">
      <c r="A847">
        <v>60</v>
      </c>
      <c r="B847" t="s">
        <v>6</v>
      </c>
      <c r="C847">
        <v>32.450000000000003</v>
      </c>
      <c r="D847">
        <v>0</v>
      </c>
      <c r="E847" t="s">
        <v>7</v>
      </c>
      <c r="F847" t="s">
        <v>11</v>
      </c>
      <c r="G847">
        <v>45008.955499999996</v>
      </c>
    </row>
    <row r="848" spans="1:7">
      <c r="A848">
        <v>51</v>
      </c>
      <c r="B848" t="s">
        <v>6</v>
      </c>
      <c r="C848">
        <v>34.200000000000003</v>
      </c>
      <c r="D848">
        <v>1</v>
      </c>
      <c r="E848" t="s">
        <v>10</v>
      </c>
      <c r="F848" t="s">
        <v>8</v>
      </c>
      <c r="G848">
        <v>9872.7009999999991</v>
      </c>
    </row>
    <row r="849" spans="1:7">
      <c r="A849">
        <v>23</v>
      </c>
      <c r="B849" t="s">
        <v>9</v>
      </c>
      <c r="C849">
        <v>50.38</v>
      </c>
      <c r="D849">
        <v>1</v>
      </c>
      <c r="E849" t="s">
        <v>10</v>
      </c>
      <c r="F849" t="s">
        <v>11</v>
      </c>
      <c r="G849">
        <v>2438.0551999999998</v>
      </c>
    </row>
    <row r="850" spans="1:7">
      <c r="A850">
        <v>27</v>
      </c>
      <c r="B850" t="s">
        <v>6</v>
      </c>
      <c r="C850">
        <v>24.1</v>
      </c>
      <c r="D850">
        <v>0</v>
      </c>
      <c r="E850" t="s">
        <v>10</v>
      </c>
      <c r="F850" t="s">
        <v>8</v>
      </c>
      <c r="G850">
        <v>2974.1260000000002</v>
      </c>
    </row>
    <row r="851" spans="1:7">
      <c r="A851">
        <v>55</v>
      </c>
      <c r="B851" t="s">
        <v>9</v>
      </c>
      <c r="C851">
        <v>32.774999999999999</v>
      </c>
      <c r="D851">
        <v>0</v>
      </c>
      <c r="E851" t="s">
        <v>10</v>
      </c>
      <c r="F851" t="s">
        <v>12</v>
      </c>
      <c r="G851">
        <v>10601.632250000001</v>
      </c>
    </row>
    <row r="852" spans="1:7">
      <c r="A852">
        <v>37</v>
      </c>
      <c r="B852" t="s">
        <v>6</v>
      </c>
      <c r="C852">
        <v>30.78</v>
      </c>
      <c r="D852">
        <v>0</v>
      </c>
      <c r="E852" t="s">
        <v>7</v>
      </c>
      <c r="F852" t="s">
        <v>13</v>
      </c>
      <c r="G852">
        <v>37270.1512</v>
      </c>
    </row>
    <row r="853" spans="1:7">
      <c r="A853">
        <v>61</v>
      </c>
      <c r="B853" t="s">
        <v>9</v>
      </c>
      <c r="C853">
        <v>32.299999999999997</v>
      </c>
      <c r="D853">
        <v>2</v>
      </c>
      <c r="E853" t="s">
        <v>10</v>
      </c>
      <c r="F853" t="s">
        <v>12</v>
      </c>
      <c r="G853">
        <v>14119.62</v>
      </c>
    </row>
    <row r="854" spans="1:7">
      <c r="A854">
        <v>46</v>
      </c>
      <c r="B854" t="s">
        <v>6</v>
      </c>
      <c r="C854">
        <v>35.53</v>
      </c>
      <c r="D854">
        <v>0</v>
      </c>
      <c r="E854" t="s">
        <v>7</v>
      </c>
      <c r="F854" t="s">
        <v>13</v>
      </c>
      <c r="G854">
        <v>42111.664700000001</v>
      </c>
    </row>
    <row r="855" spans="1:7">
      <c r="A855">
        <v>53</v>
      </c>
      <c r="B855" t="s">
        <v>6</v>
      </c>
      <c r="C855">
        <v>23.75</v>
      </c>
      <c r="D855">
        <v>2</v>
      </c>
      <c r="E855" t="s">
        <v>10</v>
      </c>
      <c r="F855" t="s">
        <v>13</v>
      </c>
      <c r="G855">
        <v>11729.6795</v>
      </c>
    </row>
    <row r="856" spans="1:7">
      <c r="A856">
        <v>49</v>
      </c>
      <c r="B856" t="s">
        <v>6</v>
      </c>
      <c r="C856">
        <v>23.844999999999999</v>
      </c>
      <c r="D856">
        <v>3</v>
      </c>
      <c r="E856" t="s">
        <v>7</v>
      </c>
      <c r="F856" t="s">
        <v>13</v>
      </c>
      <c r="G856">
        <v>24106.912550000001</v>
      </c>
    </row>
    <row r="857" spans="1:7">
      <c r="A857">
        <v>20</v>
      </c>
      <c r="B857" t="s">
        <v>6</v>
      </c>
      <c r="C857">
        <v>29.6</v>
      </c>
      <c r="D857">
        <v>0</v>
      </c>
      <c r="E857" t="s">
        <v>10</v>
      </c>
      <c r="F857" t="s">
        <v>8</v>
      </c>
      <c r="G857">
        <v>1875.3440000000001</v>
      </c>
    </row>
    <row r="858" spans="1:7">
      <c r="A858">
        <v>48</v>
      </c>
      <c r="B858" t="s">
        <v>6</v>
      </c>
      <c r="C858">
        <v>33.11</v>
      </c>
      <c r="D858">
        <v>0</v>
      </c>
      <c r="E858" t="s">
        <v>7</v>
      </c>
      <c r="F858" t="s">
        <v>11</v>
      </c>
      <c r="G858">
        <v>40974.164900000003</v>
      </c>
    </row>
    <row r="859" spans="1:7">
      <c r="A859">
        <v>25</v>
      </c>
      <c r="B859" t="s">
        <v>9</v>
      </c>
      <c r="C859">
        <v>24.13</v>
      </c>
      <c r="D859">
        <v>0</v>
      </c>
      <c r="E859" t="s">
        <v>7</v>
      </c>
      <c r="F859" t="s">
        <v>12</v>
      </c>
      <c r="G859">
        <v>15817.985699999999</v>
      </c>
    </row>
    <row r="860" spans="1:7">
      <c r="A860">
        <v>25</v>
      </c>
      <c r="B860" t="s">
        <v>6</v>
      </c>
      <c r="C860">
        <v>32.229999999999997</v>
      </c>
      <c r="D860">
        <v>1</v>
      </c>
      <c r="E860" t="s">
        <v>10</v>
      </c>
      <c r="F860" t="s">
        <v>11</v>
      </c>
      <c r="G860">
        <v>18218.161390000001</v>
      </c>
    </row>
    <row r="861" spans="1:7">
      <c r="A861">
        <v>57</v>
      </c>
      <c r="B861" t="s">
        <v>9</v>
      </c>
      <c r="C861">
        <v>28.1</v>
      </c>
      <c r="D861">
        <v>0</v>
      </c>
      <c r="E861" t="s">
        <v>10</v>
      </c>
      <c r="F861" t="s">
        <v>8</v>
      </c>
      <c r="G861">
        <v>10965.446</v>
      </c>
    </row>
    <row r="862" spans="1:7">
      <c r="A862">
        <v>37</v>
      </c>
      <c r="B862" t="s">
        <v>6</v>
      </c>
      <c r="C862">
        <v>47.6</v>
      </c>
      <c r="D862">
        <v>2</v>
      </c>
      <c r="E862" t="s">
        <v>7</v>
      </c>
      <c r="F862" t="s">
        <v>8</v>
      </c>
      <c r="G862">
        <v>46113.510999999999</v>
      </c>
    </row>
    <row r="863" spans="1:7">
      <c r="A863">
        <v>38</v>
      </c>
      <c r="B863" t="s">
        <v>6</v>
      </c>
      <c r="C863">
        <v>28</v>
      </c>
      <c r="D863">
        <v>3</v>
      </c>
      <c r="E863" t="s">
        <v>10</v>
      </c>
      <c r="F863" t="s">
        <v>8</v>
      </c>
      <c r="G863">
        <v>7151.0919999999996</v>
      </c>
    </row>
    <row r="864" spans="1:7">
      <c r="A864">
        <v>55</v>
      </c>
      <c r="B864" t="s">
        <v>6</v>
      </c>
      <c r="C864">
        <v>33.534999999999997</v>
      </c>
      <c r="D864">
        <v>2</v>
      </c>
      <c r="E864" t="s">
        <v>10</v>
      </c>
      <c r="F864" t="s">
        <v>12</v>
      </c>
      <c r="G864">
        <v>12269.68865</v>
      </c>
    </row>
    <row r="865" spans="1:7">
      <c r="A865">
        <v>36</v>
      </c>
      <c r="B865" t="s">
        <v>6</v>
      </c>
      <c r="C865">
        <v>19.855</v>
      </c>
      <c r="D865">
        <v>0</v>
      </c>
      <c r="E865" t="s">
        <v>10</v>
      </c>
      <c r="F865" t="s">
        <v>13</v>
      </c>
      <c r="G865">
        <v>5458.0464499999998</v>
      </c>
    </row>
    <row r="866" spans="1:7">
      <c r="A866">
        <v>51</v>
      </c>
      <c r="B866" t="s">
        <v>9</v>
      </c>
      <c r="C866">
        <v>25.4</v>
      </c>
      <c r="D866">
        <v>0</v>
      </c>
      <c r="E866" t="s">
        <v>10</v>
      </c>
      <c r="F866" t="s">
        <v>8</v>
      </c>
      <c r="G866">
        <v>8782.4689999999991</v>
      </c>
    </row>
    <row r="867" spans="1:7">
      <c r="A867">
        <v>40</v>
      </c>
      <c r="B867" t="s">
        <v>9</v>
      </c>
      <c r="C867">
        <v>29.9</v>
      </c>
      <c r="D867">
        <v>2</v>
      </c>
      <c r="E867" t="s">
        <v>10</v>
      </c>
      <c r="F867" t="s">
        <v>8</v>
      </c>
      <c r="G867">
        <v>6600.3609999999999</v>
      </c>
    </row>
    <row r="868" spans="1:7">
      <c r="A868">
        <v>18</v>
      </c>
      <c r="B868" t="s">
        <v>9</v>
      </c>
      <c r="C868">
        <v>37.29</v>
      </c>
      <c r="D868">
        <v>0</v>
      </c>
      <c r="E868" t="s">
        <v>10</v>
      </c>
      <c r="F868" t="s">
        <v>11</v>
      </c>
      <c r="G868">
        <v>1141.4450999999999</v>
      </c>
    </row>
    <row r="869" spans="1:7">
      <c r="A869">
        <v>57</v>
      </c>
      <c r="B869" t="s">
        <v>9</v>
      </c>
      <c r="C869">
        <v>43.7</v>
      </c>
      <c r="D869">
        <v>1</v>
      </c>
      <c r="E869" t="s">
        <v>10</v>
      </c>
      <c r="F869" t="s">
        <v>8</v>
      </c>
      <c r="G869">
        <v>11576.13</v>
      </c>
    </row>
    <row r="870" spans="1:7">
      <c r="A870">
        <v>61</v>
      </c>
      <c r="B870" t="s">
        <v>9</v>
      </c>
      <c r="C870">
        <v>23.655000000000001</v>
      </c>
      <c r="D870">
        <v>0</v>
      </c>
      <c r="E870" t="s">
        <v>10</v>
      </c>
      <c r="F870" t="s">
        <v>13</v>
      </c>
      <c r="G870">
        <v>13129.603450000001</v>
      </c>
    </row>
    <row r="871" spans="1:7">
      <c r="A871">
        <v>25</v>
      </c>
      <c r="B871" t="s">
        <v>6</v>
      </c>
      <c r="C871">
        <v>24.3</v>
      </c>
      <c r="D871">
        <v>3</v>
      </c>
      <c r="E871" t="s">
        <v>10</v>
      </c>
      <c r="F871" t="s">
        <v>8</v>
      </c>
      <c r="G871">
        <v>4391.652</v>
      </c>
    </row>
    <row r="872" spans="1:7">
      <c r="A872">
        <v>50</v>
      </c>
      <c r="B872" t="s">
        <v>9</v>
      </c>
      <c r="C872">
        <v>36.200000000000003</v>
      </c>
      <c r="D872">
        <v>0</v>
      </c>
      <c r="E872" t="s">
        <v>10</v>
      </c>
      <c r="F872" t="s">
        <v>8</v>
      </c>
      <c r="G872">
        <v>8457.8179999999993</v>
      </c>
    </row>
    <row r="873" spans="1:7">
      <c r="A873">
        <v>26</v>
      </c>
      <c r="B873" t="s">
        <v>6</v>
      </c>
      <c r="C873">
        <v>29.48</v>
      </c>
      <c r="D873">
        <v>1</v>
      </c>
      <c r="E873" t="s">
        <v>10</v>
      </c>
      <c r="F873" t="s">
        <v>11</v>
      </c>
      <c r="G873">
        <v>3392.3652000000002</v>
      </c>
    </row>
    <row r="874" spans="1:7">
      <c r="A874">
        <v>42</v>
      </c>
      <c r="B874" t="s">
        <v>9</v>
      </c>
      <c r="C874">
        <v>24.86</v>
      </c>
      <c r="D874">
        <v>0</v>
      </c>
      <c r="E874" t="s">
        <v>10</v>
      </c>
      <c r="F874" t="s">
        <v>11</v>
      </c>
      <c r="G874">
        <v>5966.8873999999996</v>
      </c>
    </row>
    <row r="875" spans="1:7">
      <c r="A875">
        <v>43</v>
      </c>
      <c r="B875" t="s">
        <v>9</v>
      </c>
      <c r="C875">
        <v>30.1</v>
      </c>
      <c r="D875">
        <v>1</v>
      </c>
      <c r="E875" t="s">
        <v>10</v>
      </c>
      <c r="F875" t="s">
        <v>8</v>
      </c>
      <c r="G875">
        <v>6849.0259999999998</v>
      </c>
    </row>
    <row r="876" spans="1:7">
      <c r="A876">
        <v>44</v>
      </c>
      <c r="B876" t="s">
        <v>9</v>
      </c>
      <c r="C876">
        <v>21.85</v>
      </c>
      <c r="D876">
        <v>3</v>
      </c>
      <c r="E876" t="s">
        <v>10</v>
      </c>
      <c r="F876" t="s">
        <v>13</v>
      </c>
      <c r="G876">
        <v>8891.1394999999993</v>
      </c>
    </row>
    <row r="877" spans="1:7">
      <c r="A877">
        <v>23</v>
      </c>
      <c r="B877" t="s">
        <v>6</v>
      </c>
      <c r="C877">
        <v>28.12</v>
      </c>
      <c r="D877">
        <v>0</v>
      </c>
      <c r="E877" t="s">
        <v>10</v>
      </c>
      <c r="F877" t="s">
        <v>12</v>
      </c>
      <c r="G877">
        <v>2690.1138000000001</v>
      </c>
    </row>
    <row r="878" spans="1:7">
      <c r="A878">
        <v>49</v>
      </c>
      <c r="B878" t="s">
        <v>6</v>
      </c>
      <c r="C878">
        <v>27.1</v>
      </c>
      <c r="D878">
        <v>1</v>
      </c>
      <c r="E878" t="s">
        <v>10</v>
      </c>
      <c r="F878" t="s">
        <v>8</v>
      </c>
      <c r="G878">
        <v>26140.3603</v>
      </c>
    </row>
    <row r="879" spans="1:7">
      <c r="A879">
        <v>33</v>
      </c>
      <c r="B879" t="s">
        <v>9</v>
      </c>
      <c r="C879">
        <v>33.44</v>
      </c>
      <c r="D879">
        <v>5</v>
      </c>
      <c r="E879" t="s">
        <v>10</v>
      </c>
      <c r="F879" t="s">
        <v>11</v>
      </c>
      <c r="G879">
        <v>6653.7885999999999</v>
      </c>
    </row>
    <row r="880" spans="1:7">
      <c r="A880">
        <v>41</v>
      </c>
      <c r="B880" t="s">
        <v>9</v>
      </c>
      <c r="C880">
        <v>28.8</v>
      </c>
      <c r="D880">
        <v>1</v>
      </c>
      <c r="E880" t="s">
        <v>10</v>
      </c>
      <c r="F880" t="s">
        <v>8</v>
      </c>
      <c r="G880">
        <v>6282.2349999999997</v>
      </c>
    </row>
    <row r="881" spans="1:7">
      <c r="A881">
        <v>37</v>
      </c>
      <c r="B881" t="s">
        <v>6</v>
      </c>
      <c r="C881">
        <v>29.5</v>
      </c>
      <c r="D881">
        <v>2</v>
      </c>
      <c r="E881" t="s">
        <v>10</v>
      </c>
      <c r="F881" t="s">
        <v>8</v>
      </c>
      <c r="G881">
        <v>6311.9520000000002</v>
      </c>
    </row>
    <row r="882" spans="1:7">
      <c r="A882">
        <v>22</v>
      </c>
      <c r="B882" t="s">
        <v>9</v>
      </c>
      <c r="C882">
        <v>34.799999999999997</v>
      </c>
      <c r="D882">
        <v>3</v>
      </c>
      <c r="E882" t="s">
        <v>10</v>
      </c>
      <c r="F882" t="s">
        <v>8</v>
      </c>
      <c r="G882">
        <v>3443.0639999999999</v>
      </c>
    </row>
    <row r="883" spans="1:7">
      <c r="A883">
        <v>23</v>
      </c>
      <c r="B883" t="s">
        <v>9</v>
      </c>
      <c r="C883">
        <v>27.36</v>
      </c>
      <c r="D883">
        <v>1</v>
      </c>
      <c r="E883" t="s">
        <v>10</v>
      </c>
      <c r="F883" t="s">
        <v>12</v>
      </c>
      <c r="G883">
        <v>2789.0574000000001</v>
      </c>
    </row>
    <row r="884" spans="1:7">
      <c r="A884">
        <v>21</v>
      </c>
      <c r="B884" t="s">
        <v>6</v>
      </c>
      <c r="C884">
        <v>22.135000000000002</v>
      </c>
      <c r="D884">
        <v>0</v>
      </c>
      <c r="E884" t="s">
        <v>10</v>
      </c>
      <c r="F884" t="s">
        <v>13</v>
      </c>
      <c r="G884">
        <v>2585.8506499999999</v>
      </c>
    </row>
    <row r="885" spans="1:7">
      <c r="A885">
        <v>51</v>
      </c>
      <c r="B885" t="s">
        <v>6</v>
      </c>
      <c r="C885">
        <v>37.049999999999997</v>
      </c>
      <c r="D885">
        <v>3</v>
      </c>
      <c r="E885" t="s">
        <v>7</v>
      </c>
      <c r="F885" t="s">
        <v>13</v>
      </c>
      <c r="G885">
        <v>46255.112500000003</v>
      </c>
    </row>
    <row r="886" spans="1:7">
      <c r="A886">
        <v>25</v>
      </c>
      <c r="B886" t="s">
        <v>9</v>
      </c>
      <c r="C886">
        <v>26.695</v>
      </c>
      <c r="D886">
        <v>4</v>
      </c>
      <c r="E886" t="s">
        <v>10</v>
      </c>
      <c r="F886" t="s">
        <v>12</v>
      </c>
      <c r="G886">
        <v>4877.9810500000003</v>
      </c>
    </row>
    <row r="887" spans="1:7">
      <c r="A887">
        <v>32</v>
      </c>
      <c r="B887" t="s">
        <v>9</v>
      </c>
      <c r="C887">
        <v>28.93</v>
      </c>
      <c r="D887">
        <v>1</v>
      </c>
      <c r="E887" t="s">
        <v>7</v>
      </c>
      <c r="F887" t="s">
        <v>11</v>
      </c>
      <c r="G887">
        <v>19719.6947</v>
      </c>
    </row>
    <row r="888" spans="1:7">
      <c r="A888">
        <v>57</v>
      </c>
      <c r="B888" t="s">
        <v>9</v>
      </c>
      <c r="C888">
        <v>28.975000000000001</v>
      </c>
      <c r="D888">
        <v>0</v>
      </c>
      <c r="E888" t="s">
        <v>7</v>
      </c>
      <c r="F888" t="s">
        <v>13</v>
      </c>
      <c r="G888">
        <v>27218.437249999999</v>
      </c>
    </row>
    <row r="889" spans="1:7">
      <c r="A889">
        <v>36</v>
      </c>
      <c r="B889" t="s">
        <v>6</v>
      </c>
      <c r="C889">
        <v>30.02</v>
      </c>
      <c r="D889">
        <v>0</v>
      </c>
      <c r="E889" t="s">
        <v>10</v>
      </c>
      <c r="F889" t="s">
        <v>12</v>
      </c>
      <c r="G889">
        <v>5272.1758</v>
      </c>
    </row>
    <row r="890" spans="1:7">
      <c r="A890">
        <v>22</v>
      </c>
      <c r="B890" t="s">
        <v>9</v>
      </c>
      <c r="C890">
        <v>39.5</v>
      </c>
      <c r="D890">
        <v>0</v>
      </c>
      <c r="E890" t="s">
        <v>10</v>
      </c>
      <c r="F890" t="s">
        <v>8</v>
      </c>
      <c r="G890">
        <v>1682.597</v>
      </c>
    </row>
    <row r="891" spans="1:7">
      <c r="A891">
        <v>57</v>
      </c>
      <c r="B891" t="s">
        <v>9</v>
      </c>
      <c r="C891">
        <v>33.630000000000003</v>
      </c>
      <c r="D891">
        <v>1</v>
      </c>
      <c r="E891" t="s">
        <v>10</v>
      </c>
      <c r="F891" t="s">
        <v>12</v>
      </c>
      <c r="G891">
        <v>11945.1327</v>
      </c>
    </row>
    <row r="892" spans="1:7">
      <c r="A892">
        <v>64</v>
      </c>
      <c r="B892" t="s">
        <v>6</v>
      </c>
      <c r="C892">
        <v>26.885000000000002</v>
      </c>
      <c r="D892">
        <v>0</v>
      </c>
      <c r="E892" t="s">
        <v>7</v>
      </c>
      <c r="F892" t="s">
        <v>12</v>
      </c>
      <c r="G892">
        <v>29330.98315</v>
      </c>
    </row>
    <row r="893" spans="1:7">
      <c r="A893">
        <v>36</v>
      </c>
      <c r="B893" t="s">
        <v>6</v>
      </c>
      <c r="C893">
        <v>29.04</v>
      </c>
      <c r="D893">
        <v>4</v>
      </c>
      <c r="E893" t="s">
        <v>10</v>
      </c>
      <c r="F893" t="s">
        <v>11</v>
      </c>
      <c r="G893">
        <v>7243.8136000000004</v>
      </c>
    </row>
    <row r="894" spans="1:7">
      <c r="A894">
        <v>54</v>
      </c>
      <c r="B894" t="s">
        <v>9</v>
      </c>
      <c r="C894">
        <v>24.035</v>
      </c>
      <c r="D894">
        <v>0</v>
      </c>
      <c r="E894" t="s">
        <v>10</v>
      </c>
      <c r="F894" t="s">
        <v>13</v>
      </c>
      <c r="G894">
        <v>10422.916649999999</v>
      </c>
    </row>
    <row r="895" spans="1:7">
      <c r="A895">
        <v>47</v>
      </c>
      <c r="B895" t="s">
        <v>9</v>
      </c>
      <c r="C895">
        <v>38.94</v>
      </c>
      <c r="D895">
        <v>2</v>
      </c>
      <c r="E895" t="s">
        <v>7</v>
      </c>
      <c r="F895" t="s">
        <v>11</v>
      </c>
      <c r="G895">
        <v>44202.653599999998</v>
      </c>
    </row>
    <row r="896" spans="1:7">
      <c r="A896">
        <v>62</v>
      </c>
      <c r="B896" t="s">
        <v>9</v>
      </c>
      <c r="C896">
        <v>32.11</v>
      </c>
      <c r="D896">
        <v>0</v>
      </c>
      <c r="E896" t="s">
        <v>10</v>
      </c>
      <c r="F896" t="s">
        <v>13</v>
      </c>
      <c r="G896">
        <v>13555.0049</v>
      </c>
    </row>
    <row r="897" spans="1:7">
      <c r="A897">
        <v>61</v>
      </c>
      <c r="B897" t="s">
        <v>6</v>
      </c>
      <c r="C897">
        <v>44</v>
      </c>
      <c r="D897">
        <v>0</v>
      </c>
      <c r="E897" t="s">
        <v>10</v>
      </c>
      <c r="F897" t="s">
        <v>8</v>
      </c>
      <c r="G897">
        <v>13063.883</v>
      </c>
    </row>
    <row r="898" spans="1:7">
      <c r="A898">
        <v>43</v>
      </c>
      <c r="B898" t="s">
        <v>6</v>
      </c>
      <c r="C898">
        <v>20.045000000000002</v>
      </c>
      <c r="D898">
        <v>2</v>
      </c>
      <c r="E898" t="s">
        <v>7</v>
      </c>
      <c r="F898" t="s">
        <v>13</v>
      </c>
      <c r="G898">
        <v>19798.054550000001</v>
      </c>
    </row>
    <row r="899" spans="1:7">
      <c r="A899">
        <v>19</v>
      </c>
      <c r="B899" t="s">
        <v>9</v>
      </c>
      <c r="C899">
        <v>25.555</v>
      </c>
      <c r="D899">
        <v>1</v>
      </c>
      <c r="E899" t="s">
        <v>10</v>
      </c>
      <c r="F899" t="s">
        <v>12</v>
      </c>
      <c r="G899">
        <v>2221.5644499999999</v>
      </c>
    </row>
    <row r="900" spans="1:7">
      <c r="A900">
        <v>18</v>
      </c>
      <c r="B900" t="s">
        <v>6</v>
      </c>
      <c r="C900">
        <v>40.26</v>
      </c>
      <c r="D900">
        <v>0</v>
      </c>
      <c r="E900" t="s">
        <v>10</v>
      </c>
      <c r="F900" t="s">
        <v>11</v>
      </c>
      <c r="G900">
        <v>1634.5734</v>
      </c>
    </row>
    <row r="901" spans="1:7">
      <c r="A901">
        <v>19</v>
      </c>
      <c r="B901" t="s">
        <v>6</v>
      </c>
      <c r="C901">
        <v>22.515000000000001</v>
      </c>
      <c r="D901">
        <v>0</v>
      </c>
      <c r="E901" t="s">
        <v>10</v>
      </c>
      <c r="F901" t="s">
        <v>12</v>
      </c>
      <c r="G901">
        <v>2117.3388500000001</v>
      </c>
    </row>
    <row r="902" spans="1:7">
      <c r="A902">
        <v>49</v>
      </c>
      <c r="B902" t="s">
        <v>9</v>
      </c>
      <c r="C902">
        <v>22.515000000000001</v>
      </c>
      <c r="D902">
        <v>0</v>
      </c>
      <c r="E902" t="s">
        <v>10</v>
      </c>
      <c r="F902" t="s">
        <v>13</v>
      </c>
      <c r="G902">
        <v>8688.8588500000005</v>
      </c>
    </row>
    <row r="903" spans="1:7">
      <c r="A903">
        <v>60</v>
      </c>
      <c r="B903" t="s">
        <v>9</v>
      </c>
      <c r="C903">
        <v>40.92</v>
      </c>
      <c r="D903">
        <v>0</v>
      </c>
      <c r="E903" t="s">
        <v>7</v>
      </c>
      <c r="F903" t="s">
        <v>11</v>
      </c>
      <c r="G903">
        <v>48673.558799999999</v>
      </c>
    </row>
    <row r="904" spans="1:7">
      <c r="A904">
        <v>26</v>
      </c>
      <c r="B904" t="s">
        <v>9</v>
      </c>
      <c r="C904">
        <v>27.265000000000001</v>
      </c>
      <c r="D904">
        <v>3</v>
      </c>
      <c r="E904" t="s">
        <v>10</v>
      </c>
      <c r="F904" t="s">
        <v>13</v>
      </c>
      <c r="G904">
        <v>4661.2863500000003</v>
      </c>
    </row>
    <row r="905" spans="1:7">
      <c r="A905">
        <v>49</v>
      </c>
      <c r="B905" t="s">
        <v>9</v>
      </c>
      <c r="C905">
        <v>36.85</v>
      </c>
      <c r="D905">
        <v>0</v>
      </c>
      <c r="E905" t="s">
        <v>10</v>
      </c>
      <c r="F905" t="s">
        <v>11</v>
      </c>
      <c r="G905">
        <v>8125.7844999999998</v>
      </c>
    </row>
    <row r="906" spans="1:7">
      <c r="A906">
        <v>60</v>
      </c>
      <c r="B906" t="s">
        <v>6</v>
      </c>
      <c r="C906">
        <v>35.1</v>
      </c>
      <c r="D906">
        <v>0</v>
      </c>
      <c r="E906" t="s">
        <v>10</v>
      </c>
      <c r="F906" t="s">
        <v>8</v>
      </c>
      <c r="G906">
        <v>12644.589</v>
      </c>
    </row>
    <row r="907" spans="1:7">
      <c r="A907">
        <v>26</v>
      </c>
      <c r="B907" t="s">
        <v>6</v>
      </c>
      <c r="C907">
        <v>29.355</v>
      </c>
      <c r="D907">
        <v>2</v>
      </c>
      <c r="E907" t="s">
        <v>10</v>
      </c>
      <c r="F907" t="s">
        <v>13</v>
      </c>
      <c r="G907">
        <v>4564.1914500000003</v>
      </c>
    </row>
    <row r="908" spans="1:7">
      <c r="A908">
        <v>27</v>
      </c>
      <c r="B908" t="s">
        <v>9</v>
      </c>
      <c r="C908">
        <v>32.585000000000001</v>
      </c>
      <c r="D908">
        <v>3</v>
      </c>
      <c r="E908" t="s">
        <v>10</v>
      </c>
      <c r="F908" t="s">
        <v>13</v>
      </c>
      <c r="G908">
        <v>4846.9201499999999</v>
      </c>
    </row>
    <row r="909" spans="1:7">
      <c r="A909">
        <v>44</v>
      </c>
      <c r="B909" t="s">
        <v>6</v>
      </c>
      <c r="C909">
        <v>32.340000000000003</v>
      </c>
      <c r="D909">
        <v>1</v>
      </c>
      <c r="E909" t="s">
        <v>10</v>
      </c>
      <c r="F909" t="s">
        <v>11</v>
      </c>
      <c r="G909">
        <v>7633.7205999999996</v>
      </c>
    </row>
    <row r="910" spans="1:7">
      <c r="A910">
        <v>63</v>
      </c>
      <c r="B910" t="s">
        <v>9</v>
      </c>
      <c r="C910">
        <v>39.799999999999997</v>
      </c>
      <c r="D910">
        <v>3</v>
      </c>
      <c r="E910" t="s">
        <v>10</v>
      </c>
      <c r="F910" t="s">
        <v>8</v>
      </c>
      <c r="G910">
        <v>15170.069</v>
      </c>
    </row>
    <row r="911" spans="1:7">
      <c r="A911">
        <v>32</v>
      </c>
      <c r="B911" t="s">
        <v>6</v>
      </c>
      <c r="C911">
        <v>24.6</v>
      </c>
      <c r="D911">
        <v>0</v>
      </c>
      <c r="E911" t="s">
        <v>7</v>
      </c>
      <c r="F911" t="s">
        <v>8</v>
      </c>
      <c r="G911">
        <v>17496.306</v>
      </c>
    </row>
    <row r="912" spans="1:7">
      <c r="A912">
        <v>22</v>
      </c>
      <c r="B912" t="s">
        <v>9</v>
      </c>
      <c r="C912">
        <v>28.31</v>
      </c>
      <c r="D912">
        <v>1</v>
      </c>
      <c r="E912" t="s">
        <v>10</v>
      </c>
      <c r="F912" t="s">
        <v>12</v>
      </c>
      <c r="G912">
        <v>2639.0428999999999</v>
      </c>
    </row>
    <row r="913" spans="1:7">
      <c r="A913">
        <v>18</v>
      </c>
      <c r="B913" t="s">
        <v>9</v>
      </c>
      <c r="C913">
        <v>31.73</v>
      </c>
      <c r="D913">
        <v>0</v>
      </c>
      <c r="E913" t="s">
        <v>7</v>
      </c>
      <c r="F913" t="s">
        <v>13</v>
      </c>
      <c r="G913">
        <v>33732.686699999998</v>
      </c>
    </row>
    <row r="914" spans="1:7">
      <c r="A914">
        <v>59</v>
      </c>
      <c r="B914" t="s">
        <v>6</v>
      </c>
      <c r="C914">
        <v>26.695</v>
      </c>
      <c r="D914">
        <v>3</v>
      </c>
      <c r="E914" t="s">
        <v>10</v>
      </c>
      <c r="F914" t="s">
        <v>12</v>
      </c>
      <c r="G914">
        <v>14382.709049999999</v>
      </c>
    </row>
    <row r="915" spans="1:7">
      <c r="A915">
        <v>44</v>
      </c>
      <c r="B915" t="s">
        <v>6</v>
      </c>
      <c r="C915">
        <v>27.5</v>
      </c>
      <c r="D915">
        <v>1</v>
      </c>
      <c r="E915" t="s">
        <v>10</v>
      </c>
      <c r="F915" t="s">
        <v>8</v>
      </c>
      <c r="G915">
        <v>7626.9930000000004</v>
      </c>
    </row>
    <row r="916" spans="1:7">
      <c r="A916">
        <v>33</v>
      </c>
      <c r="B916" t="s">
        <v>9</v>
      </c>
      <c r="C916">
        <v>24.605</v>
      </c>
      <c r="D916">
        <v>2</v>
      </c>
      <c r="E916" t="s">
        <v>10</v>
      </c>
      <c r="F916" t="s">
        <v>12</v>
      </c>
      <c r="G916">
        <v>5257.5079500000002</v>
      </c>
    </row>
    <row r="917" spans="1:7">
      <c r="A917">
        <v>24</v>
      </c>
      <c r="B917" t="s">
        <v>6</v>
      </c>
      <c r="C917">
        <v>33.99</v>
      </c>
      <c r="D917">
        <v>0</v>
      </c>
      <c r="E917" t="s">
        <v>10</v>
      </c>
      <c r="F917" t="s">
        <v>11</v>
      </c>
      <c r="G917">
        <v>2473.3341</v>
      </c>
    </row>
    <row r="918" spans="1:7">
      <c r="A918">
        <v>43</v>
      </c>
      <c r="B918" t="s">
        <v>6</v>
      </c>
      <c r="C918">
        <v>26.885000000000002</v>
      </c>
      <c r="D918">
        <v>0</v>
      </c>
      <c r="E918" t="s">
        <v>7</v>
      </c>
      <c r="F918" t="s">
        <v>12</v>
      </c>
      <c r="G918">
        <v>21774.32215</v>
      </c>
    </row>
    <row r="919" spans="1:7">
      <c r="A919">
        <v>45</v>
      </c>
      <c r="B919" t="s">
        <v>9</v>
      </c>
      <c r="C919">
        <v>22.895</v>
      </c>
      <c r="D919">
        <v>0</v>
      </c>
      <c r="E919" t="s">
        <v>7</v>
      </c>
      <c r="F919" t="s">
        <v>13</v>
      </c>
      <c r="G919">
        <v>35069.374519999998</v>
      </c>
    </row>
    <row r="920" spans="1:7">
      <c r="A920">
        <v>61</v>
      </c>
      <c r="B920" t="s">
        <v>6</v>
      </c>
      <c r="C920">
        <v>28.2</v>
      </c>
      <c r="D920">
        <v>0</v>
      </c>
      <c r="E920" t="s">
        <v>10</v>
      </c>
      <c r="F920" t="s">
        <v>8</v>
      </c>
      <c r="G920">
        <v>13041.921</v>
      </c>
    </row>
    <row r="921" spans="1:7">
      <c r="A921">
        <v>35</v>
      </c>
      <c r="B921" t="s">
        <v>6</v>
      </c>
      <c r="C921">
        <v>34.21</v>
      </c>
      <c r="D921">
        <v>1</v>
      </c>
      <c r="E921" t="s">
        <v>10</v>
      </c>
      <c r="F921" t="s">
        <v>11</v>
      </c>
      <c r="G921">
        <v>5245.2268999999997</v>
      </c>
    </row>
    <row r="922" spans="1:7">
      <c r="A922">
        <v>62</v>
      </c>
      <c r="B922" t="s">
        <v>6</v>
      </c>
      <c r="C922">
        <v>25</v>
      </c>
      <c r="D922">
        <v>0</v>
      </c>
      <c r="E922" t="s">
        <v>10</v>
      </c>
      <c r="F922" t="s">
        <v>8</v>
      </c>
      <c r="G922">
        <v>13451.121999999999</v>
      </c>
    </row>
    <row r="923" spans="1:7">
      <c r="A923">
        <v>62</v>
      </c>
      <c r="B923" t="s">
        <v>6</v>
      </c>
      <c r="C923">
        <v>33.200000000000003</v>
      </c>
      <c r="D923">
        <v>0</v>
      </c>
      <c r="E923" t="s">
        <v>10</v>
      </c>
      <c r="F923" t="s">
        <v>8</v>
      </c>
      <c r="G923">
        <v>13462.52</v>
      </c>
    </row>
    <row r="924" spans="1:7">
      <c r="A924">
        <v>38</v>
      </c>
      <c r="B924" t="s">
        <v>9</v>
      </c>
      <c r="C924">
        <v>31</v>
      </c>
      <c r="D924">
        <v>1</v>
      </c>
      <c r="E924" t="s">
        <v>10</v>
      </c>
      <c r="F924" t="s">
        <v>8</v>
      </c>
      <c r="G924">
        <v>5488.2619999999997</v>
      </c>
    </row>
    <row r="925" spans="1:7">
      <c r="A925">
        <v>34</v>
      </c>
      <c r="B925" t="s">
        <v>9</v>
      </c>
      <c r="C925">
        <v>35.814999999999998</v>
      </c>
      <c r="D925">
        <v>0</v>
      </c>
      <c r="E925" t="s">
        <v>10</v>
      </c>
      <c r="F925" t="s">
        <v>12</v>
      </c>
      <c r="G925">
        <v>4320.4108500000002</v>
      </c>
    </row>
    <row r="926" spans="1:7">
      <c r="A926">
        <v>43</v>
      </c>
      <c r="B926" t="s">
        <v>9</v>
      </c>
      <c r="C926">
        <v>23.2</v>
      </c>
      <c r="D926">
        <v>0</v>
      </c>
      <c r="E926" t="s">
        <v>10</v>
      </c>
      <c r="F926" t="s">
        <v>8</v>
      </c>
      <c r="G926">
        <v>6250.4350000000004</v>
      </c>
    </row>
    <row r="927" spans="1:7">
      <c r="A927">
        <v>50</v>
      </c>
      <c r="B927" t="s">
        <v>9</v>
      </c>
      <c r="C927">
        <v>32.11</v>
      </c>
      <c r="D927">
        <v>2</v>
      </c>
      <c r="E927" t="s">
        <v>10</v>
      </c>
      <c r="F927" t="s">
        <v>13</v>
      </c>
      <c r="G927">
        <v>25333.332839999999</v>
      </c>
    </row>
    <row r="928" spans="1:7">
      <c r="A928">
        <v>19</v>
      </c>
      <c r="B928" t="s">
        <v>6</v>
      </c>
      <c r="C928">
        <v>23.4</v>
      </c>
      <c r="D928">
        <v>2</v>
      </c>
      <c r="E928" t="s">
        <v>10</v>
      </c>
      <c r="F928" t="s">
        <v>8</v>
      </c>
      <c r="G928">
        <v>2913.569</v>
      </c>
    </row>
    <row r="929" spans="1:7">
      <c r="A929">
        <v>57</v>
      </c>
      <c r="B929" t="s">
        <v>6</v>
      </c>
      <c r="C929">
        <v>20.100000000000001</v>
      </c>
      <c r="D929">
        <v>1</v>
      </c>
      <c r="E929" t="s">
        <v>10</v>
      </c>
      <c r="F929" t="s">
        <v>8</v>
      </c>
      <c r="G929">
        <v>12032.325999999999</v>
      </c>
    </row>
    <row r="930" spans="1:7">
      <c r="A930">
        <v>62</v>
      </c>
      <c r="B930" t="s">
        <v>6</v>
      </c>
      <c r="C930">
        <v>39.159999999999997</v>
      </c>
      <c r="D930">
        <v>0</v>
      </c>
      <c r="E930" t="s">
        <v>10</v>
      </c>
      <c r="F930" t="s">
        <v>11</v>
      </c>
      <c r="G930">
        <v>13470.804400000001</v>
      </c>
    </row>
    <row r="931" spans="1:7">
      <c r="A931">
        <v>41</v>
      </c>
      <c r="B931" t="s">
        <v>9</v>
      </c>
      <c r="C931">
        <v>34.21</v>
      </c>
      <c r="D931">
        <v>1</v>
      </c>
      <c r="E931" t="s">
        <v>10</v>
      </c>
      <c r="F931" t="s">
        <v>11</v>
      </c>
      <c r="G931">
        <v>6289.7548999999999</v>
      </c>
    </row>
    <row r="932" spans="1:7">
      <c r="A932">
        <v>26</v>
      </c>
      <c r="B932" t="s">
        <v>9</v>
      </c>
      <c r="C932">
        <v>46.53</v>
      </c>
      <c r="D932">
        <v>1</v>
      </c>
      <c r="E932" t="s">
        <v>10</v>
      </c>
      <c r="F932" t="s">
        <v>11</v>
      </c>
      <c r="G932">
        <v>2927.0646999999999</v>
      </c>
    </row>
    <row r="933" spans="1:7">
      <c r="A933">
        <v>39</v>
      </c>
      <c r="B933" t="s">
        <v>6</v>
      </c>
      <c r="C933">
        <v>32.5</v>
      </c>
      <c r="D933">
        <v>1</v>
      </c>
      <c r="E933" t="s">
        <v>10</v>
      </c>
      <c r="F933" t="s">
        <v>8</v>
      </c>
      <c r="G933">
        <v>6238.2979999999998</v>
      </c>
    </row>
    <row r="934" spans="1:7">
      <c r="A934">
        <v>46</v>
      </c>
      <c r="B934" t="s">
        <v>9</v>
      </c>
      <c r="C934">
        <v>25.8</v>
      </c>
      <c r="D934">
        <v>5</v>
      </c>
      <c r="E934" t="s">
        <v>10</v>
      </c>
      <c r="F934" t="s">
        <v>8</v>
      </c>
      <c r="G934">
        <v>10096.969999999999</v>
      </c>
    </row>
    <row r="935" spans="1:7">
      <c r="A935">
        <v>45</v>
      </c>
      <c r="B935" t="s">
        <v>6</v>
      </c>
      <c r="C935">
        <v>35.299999999999997</v>
      </c>
      <c r="D935">
        <v>0</v>
      </c>
      <c r="E935" t="s">
        <v>10</v>
      </c>
      <c r="F935" t="s">
        <v>8</v>
      </c>
      <c r="G935">
        <v>7348.1419999999998</v>
      </c>
    </row>
    <row r="936" spans="1:7">
      <c r="A936">
        <v>32</v>
      </c>
      <c r="B936" t="s">
        <v>9</v>
      </c>
      <c r="C936">
        <v>37.18</v>
      </c>
      <c r="D936">
        <v>2</v>
      </c>
      <c r="E936" t="s">
        <v>10</v>
      </c>
      <c r="F936" t="s">
        <v>11</v>
      </c>
      <c r="G936">
        <v>4673.3922000000002</v>
      </c>
    </row>
    <row r="937" spans="1:7">
      <c r="A937">
        <v>59</v>
      </c>
      <c r="B937" t="s">
        <v>6</v>
      </c>
      <c r="C937">
        <v>27.5</v>
      </c>
      <c r="D937">
        <v>0</v>
      </c>
      <c r="E937" t="s">
        <v>10</v>
      </c>
      <c r="F937" t="s">
        <v>8</v>
      </c>
      <c r="G937">
        <v>12233.828</v>
      </c>
    </row>
    <row r="938" spans="1:7">
      <c r="A938">
        <v>44</v>
      </c>
      <c r="B938" t="s">
        <v>9</v>
      </c>
      <c r="C938">
        <v>29.734999999999999</v>
      </c>
      <c r="D938">
        <v>2</v>
      </c>
      <c r="E938" t="s">
        <v>10</v>
      </c>
      <c r="F938" t="s">
        <v>13</v>
      </c>
      <c r="G938">
        <v>32108.662820000001</v>
      </c>
    </row>
    <row r="939" spans="1:7">
      <c r="A939">
        <v>39</v>
      </c>
      <c r="B939" t="s">
        <v>6</v>
      </c>
      <c r="C939">
        <v>24.225000000000001</v>
      </c>
      <c r="D939">
        <v>5</v>
      </c>
      <c r="E939" t="s">
        <v>10</v>
      </c>
      <c r="F939" t="s">
        <v>12</v>
      </c>
      <c r="G939">
        <v>8965.7957499999993</v>
      </c>
    </row>
    <row r="940" spans="1:7">
      <c r="A940">
        <v>18</v>
      </c>
      <c r="B940" t="s">
        <v>9</v>
      </c>
      <c r="C940">
        <v>26.18</v>
      </c>
      <c r="D940">
        <v>2</v>
      </c>
      <c r="E940" t="s">
        <v>10</v>
      </c>
      <c r="F940" t="s">
        <v>11</v>
      </c>
      <c r="G940">
        <v>2304.0021999999999</v>
      </c>
    </row>
    <row r="941" spans="1:7">
      <c r="A941">
        <v>53</v>
      </c>
      <c r="B941" t="s">
        <v>9</v>
      </c>
      <c r="C941">
        <v>29.48</v>
      </c>
      <c r="D941">
        <v>0</v>
      </c>
      <c r="E941" t="s">
        <v>10</v>
      </c>
      <c r="F941" t="s">
        <v>11</v>
      </c>
      <c r="G941">
        <v>9487.6442000000006</v>
      </c>
    </row>
    <row r="942" spans="1:7">
      <c r="A942">
        <v>18</v>
      </c>
      <c r="B942" t="s">
        <v>9</v>
      </c>
      <c r="C942">
        <v>23.21</v>
      </c>
      <c r="D942">
        <v>0</v>
      </c>
      <c r="E942" t="s">
        <v>10</v>
      </c>
      <c r="F942" t="s">
        <v>11</v>
      </c>
      <c r="G942">
        <v>1121.8739</v>
      </c>
    </row>
    <row r="943" spans="1:7">
      <c r="A943">
        <v>50</v>
      </c>
      <c r="B943" t="s">
        <v>6</v>
      </c>
      <c r="C943">
        <v>46.09</v>
      </c>
      <c r="D943">
        <v>1</v>
      </c>
      <c r="E943" t="s">
        <v>10</v>
      </c>
      <c r="F943" t="s">
        <v>11</v>
      </c>
      <c r="G943">
        <v>9549.5650999999998</v>
      </c>
    </row>
    <row r="944" spans="1:7">
      <c r="A944">
        <v>18</v>
      </c>
      <c r="B944" t="s">
        <v>6</v>
      </c>
      <c r="C944">
        <v>40.185000000000002</v>
      </c>
      <c r="D944">
        <v>0</v>
      </c>
      <c r="E944" t="s">
        <v>10</v>
      </c>
      <c r="F944" t="s">
        <v>13</v>
      </c>
      <c r="G944">
        <v>2217.4691499999999</v>
      </c>
    </row>
    <row r="945" spans="1:7">
      <c r="A945">
        <v>19</v>
      </c>
      <c r="B945" t="s">
        <v>9</v>
      </c>
      <c r="C945">
        <v>22.61</v>
      </c>
      <c r="D945">
        <v>0</v>
      </c>
      <c r="E945" t="s">
        <v>10</v>
      </c>
      <c r="F945" t="s">
        <v>12</v>
      </c>
      <c r="G945">
        <v>1628.4709</v>
      </c>
    </row>
    <row r="946" spans="1:7">
      <c r="A946">
        <v>62</v>
      </c>
      <c r="B946" t="s">
        <v>9</v>
      </c>
      <c r="C946">
        <v>39.93</v>
      </c>
      <c r="D946">
        <v>0</v>
      </c>
      <c r="E946" t="s">
        <v>10</v>
      </c>
      <c r="F946" t="s">
        <v>11</v>
      </c>
      <c r="G946">
        <v>12982.8747</v>
      </c>
    </row>
    <row r="947" spans="1:7">
      <c r="A947">
        <v>56</v>
      </c>
      <c r="B947" t="s">
        <v>6</v>
      </c>
      <c r="C947">
        <v>35.799999999999997</v>
      </c>
      <c r="D947">
        <v>1</v>
      </c>
      <c r="E947" t="s">
        <v>10</v>
      </c>
      <c r="F947" t="s">
        <v>8</v>
      </c>
      <c r="G947">
        <v>11674.13</v>
      </c>
    </row>
    <row r="948" spans="1:7">
      <c r="A948">
        <v>42</v>
      </c>
      <c r="B948" t="s">
        <v>9</v>
      </c>
      <c r="C948">
        <v>35.799999999999997</v>
      </c>
      <c r="D948">
        <v>2</v>
      </c>
      <c r="E948" t="s">
        <v>10</v>
      </c>
      <c r="F948" t="s">
        <v>8</v>
      </c>
      <c r="G948">
        <v>7160.0940000000001</v>
      </c>
    </row>
    <row r="949" spans="1:7">
      <c r="A949">
        <v>37</v>
      </c>
      <c r="B949" t="s">
        <v>9</v>
      </c>
      <c r="C949">
        <v>34.200000000000003</v>
      </c>
      <c r="D949">
        <v>1</v>
      </c>
      <c r="E949" t="s">
        <v>7</v>
      </c>
      <c r="F949" t="s">
        <v>13</v>
      </c>
      <c r="G949">
        <v>39047.285000000003</v>
      </c>
    </row>
    <row r="950" spans="1:7">
      <c r="A950">
        <v>42</v>
      </c>
      <c r="B950" t="s">
        <v>9</v>
      </c>
      <c r="C950">
        <v>31.254999999999999</v>
      </c>
      <c r="D950">
        <v>0</v>
      </c>
      <c r="E950" t="s">
        <v>10</v>
      </c>
      <c r="F950" t="s">
        <v>12</v>
      </c>
      <c r="G950">
        <v>6358.7764500000003</v>
      </c>
    </row>
    <row r="951" spans="1:7">
      <c r="A951">
        <v>25</v>
      </c>
      <c r="B951" t="s">
        <v>9</v>
      </c>
      <c r="C951">
        <v>29.7</v>
      </c>
      <c r="D951">
        <v>3</v>
      </c>
      <c r="E951" t="s">
        <v>7</v>
      </c>
      <c r="F951" t="s">
        <v>8</v>
      </c>
      <c r="G951">
        <v>19933.457999999999</v>
      </c>
    </row>
    <row r="952" spans="1:7">
      <c r="A952">
        <v>57</v>
      </c>
      <c r="B952" t="s">
        <v>9</v>
      </c>
      <c r="C952">
        <v>18.335000000000001</v>
      </c>
      <c r="D952">
        <v>0</v>
      </c>
      <c r="E952" t="s">
        <v>10</v>
      </c>
      <c r="F952" t="s">
        <v>13</v>
      </c>
      <c r="G952">
        <v>11534.872649999999</v>
      </c>
    </row>
    <row r="953" spans="1:7">
      <c r="A953">
        <v>51</v>
      </c>
      <c r="B953" t="s">
        <v>9</v>
      </c>
      <c r="C953">
        <v>42.9</v>
      </c>
      <c r="D953">
        <v>2</v>
      </c>
      <c r="E953" t="s">
        <v>7</v>
      </c>
      <c r="F953" t="s">
        <v>11</v>
      </c>
      <c r="G953">
        <v>47462.894</v>
      </c>
    </row>
    <row r="954" spans="1:7">
      <c r="A954">
        <v>30</v>
      </c>
      <c r="B954" t="s">
        <v>6</v>
      </c>
      <c r="C954">
        <v>28.405000000000001</v>
      </c>
      <c r="D954">
        <v>1</v>
      </c>
      <c r="E954" t="s">
        <v>10</v>
      </c>
      <c r="F954" t="s">
        <v>12</v>
      </c>
      <c r="G954">
        <v>4527.1829500000003</v>
      </c>
    </row>
    <row r="955" spans="1:7">
      <c r="A955">
        <v>44</v>
      </c>
      <c r="B955" t="s">
        <v>9</v>
      </c>
      <c r="C955">
        <v>30.2</v>
      </c>
      <c r="D955">
        <v>2</v>
      </c>
      <c r="E955" t="s">
        <v>7</v>
      </c>
      <c r="F955" t="s">
        <v>8</v>
      </c>
      <c r="G955">
        <v>38998.546000000002</v>
      </c>
    </row>
    <row r="956" spans="1:7">
      <c r="A956">
        <v>34</v>
      </c>
      <c r="B956" t="s">
        <v>9</v>
      </c>
      <c r="C956">
        <v>27.835000000000001</v>
      </c>
      <c r="D956">
        <v>1</v>
      </c>
      <c r="E956" t="s">
        <v>7</v>
      </c>
      <c r="F956" t="s">
        <v>12</v>
      </c>
      <c r="G956">
        <v>20009.63365</v>
      </c>
    </row>
    <row r="957" spans="1:7">
      <c r="A957">
        <v>31</v>
      </c>
      <c r="B957" t="s">
        <v>9</v>
      </c>
      <c r="C957">
        <v>39.49</v>
      </c>
      <c r="D957">
        <v>1</v>
      </c>
      <c r="E957" t="s">
        <v>10</v>
      </c>
      <c r="F957" t="s">
        <v>11</v>
      </c>
      <c r="G957">
        <v>3875.7341000000001</v>
      </c>
    </row>
    <row r="958" spans="1:7">
      <c r="A958">
        <v>54</v>
      </c>
      <c r="B958" t="s">
        <v>9</v>
      </c>
      <c r="C958">
        <v>30.8</v>
      </c>
      <c r="D958">
        <v>1</v>
      </c>
      <c r="E958" t="s">
        <v>7</v>
      </c>
      <c r="F958" t="s">
        <v>11</v>
      </c>
      <c r="G958">
        <v>41999.519999999997</v>
      </c>
    </row>
    <row r="959" spans="1:7">
      <c r="A959">
        <v>24</v>
      </c>
      <c r="B959" t="s">
        <v>9</v>
      </c>
      <c r="C959">
        <v>26.79</v>
      </c>
      <c r="D959">
        <v>1</v>
      </c>
      <c r="E959" t="s">
        <v>10</v>
      </c>
      <c r="F959" t="s">
        <v>12</v>
      </c>
      <c r="G959">
        <v>12609.88702</v>
      </c>
    </row>
    <row r="960" spans="1:7">
      <c r="A960">
        <v>43</v>
      </c>
      <c r="B960" t="s">
        <v>9</v>
      </c>
      <c r="C960">
        <v>34.96</v>
      </c>
      <c r="D960">
        <v>1</v>
      </c>
      <c r="E960" t="s">
        <v>7</v>
      </c>
      <c r="F960" t="s">
        <v>13</v>
      </c>
      <c r="G960">
        <v>41034.221400000002</v>
      </c>
    </row>
    <row r="961" spans="1:7">
      <c r="A961">
        <v>48</v>
      </c>
      <c r="B961" t="s">
        <v>9</v>
      </c>
      <c r="C961">
        <v>36.67</v>
      </c>
      <c r="D961">
        <v>1</v>
      </c>
      <c r="E961" t="s">
        <v>10</v>
      </c>
      <c r="F961" t="s">
        <v>12</v>
      </c>
      <c r="G961">
        <v>28468.919010000001</v>
      </c>
    </row>
    <row r="962" spans="1:7">
      <c r="A962">
        <v>19</v>
      </c>
      <c r="B962" t="s">
        <v>6</v>
      </c>
      <c r="C962">
        <v>39.615000000000002</v>
      </c>
      <c r="D962">
        <v>1</v>
      </c>
      <c r="E962" t="s">
        <v>10</v>
      </c>
      <c r="F962" t="s">
        <v>12</v>
      </c>
      <c r="G962">
        <v>2730.1078499999999</v>
      </c>
    </row>
    <row r="963" spans="1:7">
      <c r="A963">
        <v>29</v>
      </c>
      <c r="B963" t="s">
        <v>6</v>
      </c>
      <c r="C963">
        <v>25.9</v>
      </c>
      <c r="D963">
        <v>0</v>
      </c>
      <c r="E963" t="s">
        <v>10</v>
      </c>
      <c r="F963" t="s">
        <v>8</v>
      </c>
      <c r="G963">
        <v>3353.2840000000001</v>
      </c>
    </row>
    <row r="964" spans="1:7">
      <c r="A964">
        <v>63</v>
      </c>
      <c r="B964" t="s">
        <v>6</v>
      </c>
      <c r="C964">
        <v>35.200000000000003</v>
      </c>
      <c r="D964">
        <v>1</v>
      </c>
      <c r="E964" t="s">
        <v>10</v>
      </c>
      <c r="F964" t="s">
        <v>11</v>
      </c>
      <c r="G964">
        <v>14474.674999999999</v>
      </c>
    </row>
    <row r="965" spans="1:7">
      <c r="A965">
        <v>46</v>
      </c>
      <c r="B965" t="s">
        <v>9</v>
      </c>
      <c r="C965">
        <v>24.795000000000002</v>
      </c>
      <c r="D965">
        <v>3</v>
      </c>
      <c r="E965" t="s">
        <v>10</v>
      </c>
      <c r="F965" t="s">
        <v>13</v>
      </c>
      <c r="G965">
        <v>9500.5730500000009</v>
      </c>
    </row>
    <row r="966" spans="1:7">
      <c r="A966">
        <v>52</v>
      </c>
      <c r="B966" t="s">
        <v>9</v>
      </c>
      <c r="C966">
        <v>36.765000000000001</v>
      </c>
      <c r="D966">
        <v>2</v>
      </c>
      <c r="E966" t="s">
        <v>10</v>
      </c>
      <c r="F966" t="s">
        <v>12</v>
      </c>
      <c r="G966">
        <v>26467.09737</v>
      </c>
    </row>
    <row r="967" spans="1:7">
      <c r="A967">
        <v>35</v>
      </c>
      <c r="B967" t="s">
        <v>9</v>
      </c>
      <c r="C967">
        <v>27.1</v>
      </c>
      <c r="D967">
        <v>1</v>
      </c>
      <c r="E967" t="s">
        <v>10</v>
      </c>
      <c r="F967" t="s">
        <v>8</v>
      </c>
      <c r="G967">
        <v>4746.3440000000001</v>
      </c>
    </row>
    <row r="968" spans="1:7">
      <c r="A968">
        <v>51</v>
      </c>
      <c r="B968" t="s">
        <v>9</v>
      </c>
      <c r="C968">
        <v>24.795000000000002</v>
      </c>
      <c r="D968">
        <v>2</v>
      </c>
      <c r="E968" t="s">
        <v>7</v>
      </c>
      <c r="F968" t="s">
        <v>12</v>
      </c>
      <c r="G968">
        <v>23967.38305</v>
      </c>
    </row>
    <row r="969" spans="1:7">
      <c r="A969">
        <v>44</v>
      </c>
      <c r="B969" t="s">
        <v>9</v>
      </c>
      <c r="C969">
        <v>25.364999999999998</v>
      </c>
      <c r="D969">
        <v>1</v>
      </c>
      <c r="E969" t="s">
        <v>10</v>
      </c>
      <c r="F969" t="s">
        <v>12</v>
      </c>
      <c r="G969">
        <v>7518.0253499999999</v>
      </c>
    </row>
    <row r="970" spans="1:7">
      <c r="A970">
        <v>21</v>
      </c>
      <c r="B970" t="s">
        <v>9</v>
      </c>
      <c r="C970">
        <v>25.745000000000001</v>
      </c>
      <c r="D970">
        <v>2</v>
      </c>
      <c r="E970" t="s">
        <v>10</v>
      </c>
      <c r="F970" t="s">
        <v>13</v>
      </c>
      <c r="G970">
        <v>3279.8685500000001</v>
      </c>
    </row>
    <row r="971" spans="1:7">
      <c r="A971">
        <v>39</v>
      </c>
      <c r="B971" t="s">
        <v>6</v>
      </c>
      <c r="C971">
        <v>34.32</v>
      </c>
      <c r="D971">
        <v>5</v>
      </c>
      <c r="E971" t="s">
        <v>10</v>
      </c>
      <c r="F971" t="s">
        <v>11</v>
      </c>
      <c r="G971">
        <v>8596.8277999999991</v>
      </c>
    </row>
    <row r="972" spans="1:7">
      <c r="A972">
        <v>50</v>
      </c>
      <c r="B972" t="s">
        <v>6</v>
      </c>
      <c r="C972">
        <v>28.16</v>
      </c>
      <c r="D972">
        <v>3</v>
      </c>
      <c r="E972" t="s">
        <v>10</v>
      </c>
      <c r="F972" t="s">
        <v>11</v>
      </c>
      <c r="G972">
        <v>10702.642400000001</v>
      </c>
    </row>
    <row r="973" spans="1:7">
      <c r="A973">
        <v>34</v>
      </c>
      <c r="B973" t="s">
        <v>6</v>
      </c>
      <c r="C973">
        <v>23.56</v>
      </c>
      <c r="D973">
        <v>0</v>
      </c>
      <c r="E973" t="s">
        <v>10</v>
      </c>
      <c r="F973" t="s">
        <v>13</v>
      </c>
      <c r="G973">
        <v>4992.3764000000001</v>
      </c>
    </row>
    <row r="974" spans="1:7">
      <c r="A974">
        <v>22</v>
      </c>
      <c r="B974" t="s">
        <v>6</v>
      </c>
      <c r="C974">
        <v>20.234999999999999</v>
      </c>
      <c r="D974">
        <v>0</v>
      </c>
      <c r="E974" t="s">
        <v>10</v>
      </c>
      <c r="F974" t="s">
        <v>12</v>
      </c>
      <c r="G974">
        <v>2527.8186500000002</v>
      </c>
    </row>
    <row r="975" spans="1:7">
      <c r="A975">
        <v>19</v>
      </c>
      <c r="B975" t="s">
        <v>6</v>
      </c>
      <c r="C975">
        <v>40.5</v>
      </c>
      <c r="D975">
        <v>0</v>
      </c>
      <c r="E975" t="s">
        <v>10</v>
      </c>
      <c r="F975" t="s">
        <v>8</v>
      </c>
      <c r="G975">
        <v>1759.338</v>
      </c>
    </row>
    <row r="976" spans="1:7">
      <c r="A976">
        <v>26</v>
      </c>
      <c r="B976" t="s">
        <v>9</v>
      </c>
      <c r="C976">
        <v>35.42</v>
      </c>
      <c r="D976">
        <v>0</v>
      </c>
      <c r="E976" t="s">
        <v>10</v>
      </c>
      <c r="F976" t="s">
        <v>11</v>
      </c>
      <c r="G976">
        <v>2322.6217999999999</v>
      </c>
    </row>
    <row r="977" spans="1:7">
      <c r="A977">
        <v>29</v>
      </c>
      <c r="B977" t="s">
        <v>9</v>
      </c>
      <c r="C977">
        <v>22.895</v>
      </c>
      <c r="D977">
        <v>0</v>
      </c>
      <c r="E977" t="s">
        <v>7</v>
      </c>
      <c r="F977" t="s">
        <v>13</v>
      </c>
      <c r="G977">
        <v>16138.762049999999</v>
      </c>
    </row>
    <row r="978" spans="1:7">
      <c r="A978">
        <v>48</v>
      </c>
      <c r="B978" t="s">
        <v>9</v>
      </c>
      <c r="C978">
        <v>40.15</v>
      </c>
      <c r="D978">
        <v>0</v>
      </c>
      <c r="E978" t="s">
        <v>10</v>
      </c>
      <c r="F978" t="s">
        <v>11</v>
      </c>
      <c r="G978">
        <v>7804.1605</v>
      </c>
    </row>
    <row r="979" spans="1:7">
      <c r="A979">
        <v>26</v>
      </c>
      <c r="B979" t="s">
        <v>9</v>
      </c>
      <c r="C979">
        <v>29.15</v>
      </c>
      <c r="D979">
        <v>1</v>
      </c>
      <c r="E979" t="s">
        <v>10</v>
      </c>
      <c r="F979" t="s">
        <v>11</v>
      </c>
      <c r="G979">
        <v>2902.9065000000001</v>
      </c>
    </row>
    <row r="980" spans="1:7">
      <c r="A980">
        <v>45</v>
      </c>
      <c r="B980" t="s">
        <v>6</v>
      </c>
      <c r="C980">
        <v>39.994999999999997</v>
      </c>
      <c r="D980">
        <v>3</v>
      </c>
      <c r="E980" t="s">
        <v>10</v>
      </c>
      <c r="F980" t="s">
        <v>13</v>
      </c>
      <c r="G980">
        <v>9704.6680500000002</v>
      </c>
    </row>
    <row r="981" spans="1:7">
      <c r="A981">
        <v>36</v>
      </c>
      <c r="B981" t="s">
        <v>6</v>
      </c>
      <c r="C981">
        <v>29.92</v>
      </c>
      <c r="D981">
        <v>0</v>
      </c>
      <c r="E981" t="s">
        <v>10</v>
      </c>
      <c r="F981" t="s">
        <v>11</v>
      </c>
      <c r="G981">
        <v>4889.0367999999999</v>
      </c>
    </row>
    <row r="982" spans="1:7">
      <c r="A982">
        <v>54</v>
      </c>
      <c r="B982" t="s">
        <v>9</v>
      </c>
      <c r="C982">
        <v>25.46</v>
      </c>
      <c r="D982">
        <v>1</v>
      </c>
      <c r="E982" t="s">
        <v>10</v>
      </c>
      <c r="F982" t="s">
        <v>13</v>
      </c>
      <c r="G982">
        <v>25517.11363</v>
      </c>
    </row>
    <row r="983" spans="1:7">
      <c r="A983">
        <v>34</v>
      </c>
      <c r="B983" t="s">
        <v>9</v>
      </c>
      <c r="C983">
        <v>21.375</v>
      </c>
      <c r="D983">
        <v>0</v>
      </c>
      <c r="E983" t="s">
        <v>10</v>
      </c>
      <c r="F983" t="s">
        <v>13</v>
      </c>
      <c r="G983">
        <v>4500.33925</v>
      </c>
    </row>
    <row r="984" spans="1:7">
      <c r="A984">
        <v>31</v>
      </c>
      <c r="B984" t="s">
        <v>9</v>
      </c>
      <c r="C984">
        <v>25.9</v>
      </c>
      <c r="D984">
        <v>3</v>
      </c>
      <c r="E984" t="s">
        <v>7</v>
      </c>
      <c r="F984" t="s">
        <v>8</v>
      </c>
      <c r="G984">
        <v>19199.944</v>
      </c>
    </row>
    <row r="985" spans="1:7">
      <c r="A985">
        <v>27</v>
      </c>
      <c r="B985" t="s">
        <v>6</v>
      </c>
      <c r="C985">
        <v>30.59</v>
      </c>
      <c r="D985">
        <v>1</v>
      </c>
      <c r="E985" t="s">
        <v>10</v>
      </c>
      <c r="F985" t="s">
        <v>13</v>
      </c>
      <c r="G985">
        <v>16796.411940000002</v>
      </c>
    </row>
    <row r="986" spans="1:7">
      <c r="A986">
        <v>20</v>
      </c>
      <c r="B986" t="s">
        <v>9</v>
      </c>
      <c r="C986">
        <v>30.114999999999998</v>
      </c>
      <c r="D986">
        <v>5</v>
      </c>
      <c r="E986" t="s">
        <v>10</v>
      </c>
      <c r="F986" t="s">
        <v>13</v>
      </c>
      <c r="G986">
        <v>4915.0598499999996</v>
      </c>
    </row>
    <row r="987" spans="1:7">
      <c r="A987">
        <v>44</v>
      </c>
      <c r="B987" t="s">
        <v>6</v>
      </c>
      <c r="C987">
        <v>25.8</v>
      </c>
      <c r="D987">
        <v>1</v>
      </c>
      <c r="E987" t="s">
        <v>10</v>
      </c>
      <c r="F987" t="s">
        <v>8</v>
      </c>
      <c r="G987">
        <v>7624.63</v>
      </c>
    </row>
    <row r="988" spans="1:7">
      <c r="A988">
        <v>43</v>
      </c>
      <c r="B988" t="s">
        <v>9</v>
      </c>
      <c r="C988">
        <v>30.114999999999998</v>
      </c>
      <c r="D988">
        <v>3</v>
      </c>
      <c r="E988" t="s">
        <v>10</v>
      </c>
      <c r="F988" t="s">
        <v>12</v>
      </c>
      <c r="G988">
        <v>8410.0468500000006</v>
      </c>
    </row>
    <row r="989" spans="1:7">
      <c r="A989">
        <v>45</v>
      </c>
      <c r="B989" t="s">
        <v>6</v>
      </c>
      <c r="C989">
        <v>27.645</v>
      </c>
      <c r="D989">
        <v>1</v>
      </c>
      <c r="E989" t="s">
        <v>10</v>
      </c>
      <c r="F989" t="s">
        <v>12</v>
      </c>
      <c r="G989">
        <v>28340.188849999999</v>
      </c>
    </row>
    <row r="990" spans="1:7">
      <c r="A990">
        <v>34</v>
      </c>
      <c r="B990" t="s">
        <v>9</v>
      </c>
      <c r="C990">
        <v>34.674999999999997</v>
      </c>
      <c r="D990">
        <v>0</v>
      </c>
      <c r="E990" t="s">
        <v>10</v>
      </c>
      <c r="F990" t="s">
        <v>13</v>
      </c>
      <c r="G990">
        <v>4518.8262500000001</v>
      </c>
    </row>
    <row r="991" spans="1:7">
      <c r="A991">
        <v>24</v>
      </c>
      <c r="B991" t="s">
        <v>6</v>
      </c>
      <c r="C991">
        <v>20.52</v>
      </c>
      <c r="D991">
        <v>0</v>
      </c>
      <c r="E991" t="s">
        <v>7</v>
      </c>
      <c r="F991" t="s">
        <v>13</v>
      </c>
      <c r="G991">
        <v>14571.890799999999</v>
      </c>
    </row>
    <row r="992" spans="1:7">
      <c r="A992">
        <v>26</v>
      </c>
      <c r="B992" t="s">
        <v>6</v>
      </c>
      <c r="C992">
        <v>19.8</v>
      </c>
      <c r="D992">
        <v>1</v>
      </c>
      <c r="E992" t="s">
        <v>10</v>
      </c>
      <c r="F992" t="s">
        <v>8</v>
      </c>
      <c r="G992">
        <v>3378.91</v>
      </c>
    </row>
    <row r="993" spans="1:7">
      <c r="A993">
        <v>38</v>
      </c>
      <c r="B993" t="s">
        <v>6</v>
      </c>
      <c r="C993">
        <v>27.835000000000001</v>
      </c>
      <c r="D993">
        <v>2</v>
      </c>
      <c r="E993" t="s">
        <v>10</v>
      </c>
      <c r="F993" t="s">
        <v>13</v>
      </c>
      <c r="G993">
        <v>7144.86265</v>
      </c>
    </row>
    <row r="994" spans="1:7">
      <c r="A994">
        <v>50</v>
      </c>
      <c r="B994" t="s">
        <v>6</v>
      </c>
      <c r="C994">
        <v>31.6</v>
      </c>
      <c r="D994">
        <v>2</v>
      </c>
      <c r="E994" t="s">
        <v>10</v>
      </c>
      <c r="F994" t="s">
        <v>8</v>
      </c>
      <c r="G994">
        <v>10118.424000000001</v>
      </c>
    </row>
    <row r="995" spans="1:7">
      <c r="A995">
        <v>38</v>
      </c>
      <c r="B995" t="s">
        <v>9</v>
      </c>
      <c r="C995">
        <v>28.27</v>
      </c>
      <c r="D995">
        <v>1</v>
      </c>
      <c r="E995" t="s">
        <v>10</v>
      </c>
      <c r="F995" t="s">
        <v>11</v>
      </c>
      <c r="G995">
        <v>5484.4673000000003</v>
      </c>
    </row>
    <row r="996" spans="1:7">
      <c r="A996">
        <v>27</v>
      </c>
      <c r="B996" t="s">
        <v>6</v>
      </c>
      <c r="C996">
        <v>20.045000000000002</v>
      </c>
      <c r="D996">
        <v>3</v>
      </c>
      <c r="E996" t="s">
        <v>7</v>
      </c>
      <c r="F996" t="s">
        <v>12</v>
      </c>
      <c r="G996">
        <v>16420.494549999999</v>
      </c>
    </row>
    <row r="997" spans="1:7">
      <c r="A997">
        <v>39</v>
      </c>
      <c r="B997" t="s">
        <v>6</v>
      </c>
      <c r="C997">
        <v>23.274999999999999</v>
      </c>
      <c r="D997">
        <v>3</v>
      </c>
      <c r="E997" t="s">
        <v>10</v>
      </c>
      <c r="F997" t="s">
        <v>13</v>
      </c>
      <c r="G997">
        <v>7986.4752500000004</v>
      </c>
    </row>
    <row r="998" spans="1:7">
      <c r="A998">
        <v>39</v>
      </c>
      <c r="B998" t="s">
        <v>6</v>
      </c>
      <c r="C998">
        <v>34.1</v>
      </c>
      <c r="D998">
        <v>3</v>
      </c>
      <c r="E998" t="s">
        <v>10</v>
      </c>
      <c r="F998" t="s">
        <v>8</v>
      </c>
      <c r="G998">
        <v>7418.5219999999999</v>
      </c>
    </row>
    <row r="999" spans="1:7">
      <c r="A999">
        <v>63</v>
      </c>
      <c r="B999" t="s">
        <v>6</v>
      </c>
      <c r="C999">
        <v>36.85</v>
      </c>
      <c r="D999">
        <v>0</v>
      </c>
      <c r="E999" t="s">
        <v>10</v>
      </c>
      <c r="F999" t="s">
        <v>11</v>
      </c>
      <c r="G999">
        <v>13887.968500000001</v>
      </c>
    </row>
    <row r="1000" spans="1:7">
      <c r="A1000">
        <v>33</v>
      </c>
      <c r="B1000" t="s">
        <v>6</v>
      </c>
      <c r="C1000">
        <v>36.29</v>
      </c>
      <c r="D1000">
        <v>3</v>
      </c>
      <c r="E1000" t="s">
        <v>10</v>
      </c>
      <c r="F1000" t="s">
        <v>13</v>
      </c>
      <c r="G1000">
        <v>6551.7501000000002</v>
      </c>
    </row>
    <row r="1001" spans="1:7">
      <c r="A1001">
        <v>36</v>
      </c>
      <c r="B1001" t="s">
        <v>6</v>
      </c>
      <c r="C1001">
        <v>26.885000000000002</v>
      </c>
      <c r="D1001">
        <v>0</v>
      </c>
      <c r="E1001" t="s">
        <v>10</v>
      </c>
      <c r="F1001" t="s">
        <v>12</v>
      </c>
      <c r="G1001">
        <v>5267.8181500000001</v>
      </c>
    </row>
    <row r="1002" spans="1:7">
      <c r="A1002">
        <v>30</v>
      </c>
      <c r="B1002" t="s">
        <v>9</v>
      </c>
      <c r="C1002">
        <v>22.99</v>
      </c>
      <c r="D1002">
        <v>2</v>
      </c>
      <c r="E1002" t="s">
        <v>7</v>
      </c>
      <c r="F1002" t="s">
        <v>12</v>
      </c>
      <c r="G1002">
        <v>17361.766100000001</v>
      </c>
    </row>
    <row r="1003" spans="1:7">
      <c r="A1003">
        <v>24</v>
      </c>
      <c r="B1003" t="s">
        <v>9</v>
      </c>
      <c r="C1003">
        <v>32.700000000000003</v>
      </c>
      <c r="D1003">
        <v>0</v>
      </c>
      <c r="E1003" t="s">
        <v>7</v>
      </c>
      <c r="F1003" t="s">
        <v>8</v>
      </c>
      <c r="G1003">
        <v>34472.841</v>
      </c>
    </row>
    <row r="1004" spans="1:7">
      <c r="A1004">
        <v>24</v>
      </c>
      <c r="B1004" t="s">
        <v>9</v>
      </c>
      <c r="C1004">
        <v>25.8</v>
      </c>
      <c r="D1004">
        <v>0</v>
      </c>
      <c r="E1004" t="s">
        <v>10</v>
      </c>
      <c r="F1004" t="s">
        <v>8</v>
      </c>
      <c r="G1004">
        <v>1972.95</v>
      </c>
    </row>
    <row r="1005" spans="1:7">
      <c r="A1005">
        <v>48</v>
      </c>
      <c r="B1005" t="s">
        <v>9</v>
      </c>
      <c r="C1005">
        <v>29.6</v>
      </c>
      <c r="D1005">
        <v>0</v>
      </c>
      <c r="E1005" t="s">
        <v>10</v>
      </c>
      <c r="F1005" t="s">
        <v>8</v>
      </c>
      <c r="G1005">
        <v>21232.182260000001</v>
      </c>
    </row>
    <row r="1006" spans="1:7">
      <c r="A1006">
        <v>47</v>
      </c>
      <c r="B1006" t="s">
        <v>9</v>
      </c>
      <c r="C1006">
        <v>19.190000000000001</v>
      </c>
      <c r="D1006">
        <v>1</v>
      </c>
      <c r="E1006" t="s">
        <v>10</v>
      </c>
      <c r="F1006" t="s">
        <v>13</v>
      </c>
      <c r="G1006">
        <v>8627.5411000000004</v>
      </c>
    </row>
    <row r="1007" spans="1:7">
      <c r="A1007">
        <v>29</v>
      </c>
      <c r="B1007" t="s">
        <v>9</v>
      </c>
      <c r="C1007">
        <v>31.73</v>
      </c>
      <c r="D1007">
        <v>2</v>
      </c>
      <c r="E1007" t="s">
        <v>10</v>
      </c>
      <c r="F1007" t="s">
        <v>12</v>
      </c>
      <c r="G1007">
        <v>4433.3877000000002</v>
      </c>
    </row>
    <row r="1008" spans="1:7">
      <c r="A1008">
        <v>28</v>
      </c>
      <c r="B1008" t="s">
        <v>9</v>
      </c>
      <c r="C1008">
        <v>29.26</v>
      </c>
      <c r="D1008">
        <v>2</v>
      </c>
      <c r="E1008" t="s">
        <v>10</v>
      </c>
      <c r="F1008" t="s">
        <v>13</v>
      </c>
      <c r="G1008">
        <v>4438.2633999999998</v>
      </c>
    </row>
    <row r="1009" spans="1:7">
      <c r="A1009">
        <v>47</v>
      </c>
      <c r="B1009" t="s">
        <v>9</v>
      </c>
      <c r="C1009">
        <v>28.215</v>
      </c>
      <c r="D1009">
        <v>3</v>
      </c>
      <c r="E1009" t="s">
        <v>7</v>
      </c>
      <c r="F1009" t="s">
        <v>12</v>
      </c>
      <c r="G1009">
        <v>24915.220850000002</v>
      </c>
    </row>
    <row r="1010" spans="1:7">
      <c r="A1010">
        <v>25</v>
      </c>
      <c r="B1010" t="s">
        <v>9</v>
      </c>
      <c r="C1010">
        <v>24.984999999999999</v>
      </c>
      <c r="D1010">
        <v>2</v>
      </c>
      <c r="E1010" t="s">
        <v>10</v>
      </c>
      <c r="F1010" t="s">
        <v>13</v>
      </c>
      <c r="G1010">
        <v>23241.47453</v>
      </c>
    </row>
    <row r="1011" spans="1:7">
      <c r="A1011">
        <v>51</v>
      </c>
      <c r="B1011" t="s">
        <v>9</v>
      </c>
      <c r="C1011">
        <v>27.74</v>
      </c>
      <c r="D1011">
        <v>1</v>
      </c>
      <c r="E1011" t="s">
        <v>10</v>
      </c>
      <c r="F1011" t="s">
        <v>13</v>
      </c>
      <c r="G1011">
        <v>9957.7216000000008</v>
      </c>
    </row>
    <row r="1012" spans="1:7">
      <c r="A1012">
        <v>48</v>
      </c>
      <c r="B1012" t="s">
        <v>6</v>
      </c>
      <c r="C1012">
        <v>22.8</v>
      </c>
      <c r="D1012">
        <v>0</v>
      </c>
      <c r="E1012" t="s">
        <v>10</v>
      </c>
      <c r="F1012" t="s">
        <v>8</v>
      </c>
      <c r="G1012">
        <v>8269.0439999999999</v>
      </c>
    </row>
    <row r="1013" spans="1:7">
      <c r="A1013">
        <v>43</v>
      </c>
      <c r="B1013" t="s">
        <v>9</v>
      </c>
      <c r="C1013">
        <v>20.13</v>
      </c>
      <c r="D1013">
        <v>2</v>
      </c>
      <c r="E1013" t="s">
        <v>7</v>
      </c>
      <c r="F1013" t="s">
        <v>11</v>
      </c>
      <c r="G1013">
        <v>18767.737700000001</v>
      </c>
    </row>
    <row r="1014" spans="1:7">
      <c r="A1014">
        <v>61</v>
      </c>
      <c r="B1014" t="s">
        <v>6</v>
      </c>
      <c r="C1014">
        <v>33.33</v>
      </c>
      <c r="D1014">
        <v>4</v>
      </c>
      <c r="E1014" t="s">
        <v>10</v>
      </c>
      <c r="F1014" t="s">
        <v>11</v>
      </c>
      <c r="G1014">
        <v>36580.282160000002</v>
      </c>
    </row>
    <row r="1015" spans="1:7">
      <c r="A1015">
        <v>48</v>
      </c>
      <c r="B1015" t="s">
        <v>9</v>
      </c>
      <c r="C1015">
        <v>32.299999999999997</v>
      </c>
      <c r="D1015">
        <v>1</v>
      </c>
      <c r="E1015" t="s">
        <v>10</v>
      </c>
      <c r="F1015" t="s">
        <v>12</v>
      </c>
      <c r="G1015">
        <v>8765.2489999999998</v>
      </c>
    </row>
    <row r="1016" spans="1:7">
      <c r="A1016">
        <v>38</v>
      </c>
      <c r="B1016" t="s">
        <v>6</v>
      </c>
      <c r="C1016">
        <v>27.6</v>
      </c>
      <c r="D1016">
        <v>0</v>
      </c>
      <c r="E1016" t="s">
        <v>10</v>
      </c>
      <c r="F1016" t="s">
        <v>8</v>
      </c>
      <c r="G1016">
        <v>5383.5360000000001</v>
      </c>
    </row>
    <row r="1017" spans="1:7">
      <c r="A1017">
        <v>59</v>
      </c>
      <c r="B1017" t="s">
        <v>9</v>
      </c>
      <c r="C1017">
        <v>25.46</v>
      </c>
      <c r="D1017">
        <v>0</v>
      </c>
      <c r="E1017" t="s">
        <v>10</v>
      </c>
      <c r="F1017" t="s">
        <v>12</v>
      </c>
      <c r="G1017">
        <v>12124.992399999999</v>
      </c>
    </row>
    <row r="1018" spans="1:7">
      <c r="A1018">
        <v>19</v>
      </c>
      <c r="B1018" t="s">
        <v>6</v>
      </c>
      <c r="C1018">
        <v>24.605</v>
      </c>
      <c r="D1018">
        <v>1</v>
      </c>
      <c r="E1018" t="s">
        <v>10</v>
      </c>
      <c r="F1018" t="s">
        <v>12</v>
      </c>
      <c r="G1018">
        <v>2709.24395</v>
      </c>
    </row>
    <row r="1019" spans="1:7">
      <c r="A1019">
        <v>26</v>
      </c>
      <c r="B1019" t="s">
        <v>6</v>
      </c>
      <c r="C1019">
        <v>34.200000000000003</v>
      </c>
      <c r="D1019">
        <v>2</v>
      </c>
      <c r="E1019" t="s">
        <v>10</v>
      </c>
      <c r="F1019" t="s">
        <v>8</v>
      </c>
      <c r="G1019">
        <v>3987.9259999999999</v>
      </c>
    </row>
    <row r="1020" spans="1:7">
      <c r="A1020">
        <v>54</v>
      </c>
      <c r="B1020" t="s">
        <v>6</v>
      </c>
      <c r="C1020">
        <v>35.814999999999998</v>
      </c>
      <c r="D1020">
        <v>3</v>
      </c>
      <c r="E1020" t="s">
        <v>10</v>
      </c>
      <c r="F1020" t="s">
        <v>12</v>
      </c>
      <c r="G1020">
        <v>12495.290849999999</v>
      </c>
    </row>
    <row r="1021" spans="1:7">
      <c r="A1021">
        <v>21</v>
      </c>
      <c r="B1021" t="s">
        <v>6</v>
      </c>
      <c r="C1021">
        <v>32.68</v>
      </c>
      <c r="D1021">
        <v>2</v>
      </c>
      <c r="E1021" t="s">
        <v>10</v>
      </c>
      <c r="F1021" t="s">
        <v>12</v>
      </c>
      <c r="G1021">
        <v>26018.950519999999</v>
      </c>
    </row>
    <row r="1022" spans="1:7">
      <c r="A1022">
        <v>51</v>
      </c>
      <c r="B1022" t="s">
        <v>9</v>
      </c>
      <c r="C1022">
        <v>37</v>
      </c>
      <c r="D1022">
        <v>0</v>
      </c>
      <c r="E1022" t="s">
        <v>10</v>
      </c>
      <c r="F1022" t="s">
        <v>8</v>
      </c>
      <c r="G1022">
        <v>8798.5930000000008</v>
      </c>
    </row>
    <row r="1023" spans="1:7">
      <c r="A1023">
        <v>22</v>
      </c>
      <c r="B1023" t="s">
        <v>6</v>
      </c>
      <c r="C1023">
        <v>31.02</v>
      </c>
      <c r="D1023">
        <v>3</v>
      </c>
      <c r="E1023" t="s">
        <v>7</v>
      </c>
      <c r="F1023" t="s">
        <v>11</v>
      </c>
      <c r="G1023">
        <v>35595.589800000002</v>
      </c>
    </row>
    <row r="1024" spans="1:7">
      <c r="A1024">
        <v>47</v>
      </c>
      <c r="B1024" t="s">
        <v>9</v>
      </c>
      <c r="C1024">
        <v>36.08</v>
      </c>
      <c r="D1024">
        <v>1</v>
      </c>
      <c r="E1024" t="s">
        <v>7</v>
      </c>
      <c r="F1024" t="s">
        <v>11</v>
      </c>
      <c r="G1024">
        <v>42211.138200000001</v>
      </c>
    </row>
    <row r="1025" spans="1:7">
      <c r="A1025">
        <v>18</v>
      </c>
      <c r="B1025" t="s">
        <v>9</v>
      </c>
      <c r="C1025">
        <v>23.32</v>
      </c>
      <c r="D1025">
        <v>1</v>
      </c>
      <c r="E1025" t="s">
        <v>10</v>
      </c>
      <c r="F1025" t="s">
        <v>11</v>
      </c>
      <c r="G1025">
        <v>1711.0268000000001</v>
      </c>
    </row>
    <row r="1026" spans="1:7">
      <c r="A1026">
        <v>47</v>
      </c>
      <c r="B1026" t="s">
        <v>6</v>
      </c>
      <c r="C1026">
        <v>45.32</v>
      </c>
      <c r="D1026">
        <v>1</v>
      </c>
      <c r="E1026" t="s">
        <v>10</v>
      </c>
      <c r="F1026" t="s">
        <v>11</v>
      </c>
      <c r="G1026">
        <v>8569.8618000000006</v>
      </c>
    </row>
    <row r="1027" spans="1:7">
      <c r="A1027">
        <v>21</v>
      </c>
      <c r="B1027" t="s">
        <v>6</v>
      </c>
      <c r="C1027">
        <v>34.6</v>
      </c>
      <c r="D1027">
        <v>0</v>
      </c>
      <c r="E1027" t="s">
        <v>10</v>
      </c>
      <c r="F1027" t="s">
        <v>8</v>
      </c>
      <c r="G1027">
        <v>2020.1769999999999</v>
      </c>
    </row>
    <row r="1028" spans="1:7">
      <c r="A1028">
        <v>19</v>
      </c>
      <c r="B1028" t="s">
        <v>9</v>
      </c>
      <c r="C1028">
        <v>26.03</v>
      </c>
      <c r="D1028">
        <v>1</v>
      </c>
      <c r="E1028" t="s">
        <v>7</v>
      </c>
      <c r="F1028" t="s">
        <v>12</v>
      </c>
      <c r="G1028">
        <v>16450.894700000001</v>
      </c>
    </row>
    <row r="1029" spans="1:7">
      <c r="A1029">
        <v>23</v>
      </c>
      <c r="B1029" t="s">
        <v>9</v>
      </c>
      <c r="C1029">
        <v>18.715</v>
      </c>
      <c r="D1029">
        <v>0</v>
      </c>
      <c r="E1029" t="s">
        <v>10</v>
      </c>
      <c r="F1029" t="s">
        <v>12</v>
      </c>
      <c r="G1029">
        <v>21595.382290000001</v>
      </c>
    </row>
    <row r="1030" spans="1:7">
      <c r="A1030">
        <v>54</v>
      </c>
      <c r="B1030" t="s">
        <v>9</v>
      </c>
      <c r="C1030">
        <v>31.6</v>
      </c>
      <c r="D1030">
        <v>0</v>
      </c>
      <c r="E1030" t="s">
        <v>10</v>
      </c>
      <c r="F1030" t="s">
        <v>8</v>
      </c>
      <c r="G1030">
        <v>9850.4320000000007</v>
      </c>
    </row>
    <row r="1031" spans="1:7">
      <c r="A1031">
        <v>37</v>
      </c>
      <c r="B1031" t="s">
        <v>6</v>
      </c>
      <c r="C1031">
        <v>17.29</v>
      </c>
      <c r="D1031">
        <v>2</v>
      </c>
      <c r="E1031" t="s">
        <v>10</v>
      </c>
      <c r="F1031" t="s">
        <v>13</v>
      </c>
      <c r="G1031">
        <v>6877.9800999999998</v>
      </c>
    </row>
    <row r="1032" spans="1:7">
      <c r="A1032">
        <v>46</v>
      </c>
      <c r="B1032" t="s">
        <v>6</v>
      </c>
      <c r="C1032">
        <v>23.655000000000001</v>
      </c>
      <c r="D1032">
        <v>1</v>
      </c>
      <c r="E1032" t="s">
        <v>7</v>
      </c>
      <c r="F1032" t="s">
        <v>12</v>
      </c>
      <c r="G1032">
        <v>21677.283449999999</v>
      </c>
    </row>
    <row r="1033" spans="1:7">
      <c r="A1033">
        <v>55</v>
      </c>
      <c r="B1033" t="s">
        <v>6</v>
      </c>
      <c r="C1033">
        <v>35.200000000000003</v>
      </c>
      <c r="D1033">
        <v>0</v>
      </c>
      <c r="E1033" t="s">
        <v>7</v>
      </c>
      <c r="F1033" t="s">
        <v>11</v>
      </c>
      <c r="G1033">
        <v>44423.803</v>
      </c>
    </row>
    <row r="1034" spans="1:7">
      <c r="A1034">
        <v>30</v>
      </c>
      <c r="B1034" t="s">
        <v>6</v>
      </c>
      <c r="C1034">
        <v>27.93</v>
      </c>
      <c r="D1034">
        <v>0</v>
      </c>
      <c r="E1034" t="s">
        <v>10</v>
      </c>
      <c r="F1034" t="s">
        <v>13</v>
      </c>
      <c r="G1034">
        <v>4137.5227000000004</v>
      </c>
    </row>
    <row r="1035" spans="1:7">
      <c r="A1035">
        <v>18</v>
      </c>
      <c r="B1035" t="s">
        <v>9</v>
      </c>
      <c r="C1035">
        <v>21.565000000000001</v>
      </c>
      <c r="D1035">
        <v>0</v>
      </c>
      <c r="E1035" t="s">
        <v>7</v>
      </c>
      <c r="F1035" t="s">
        <v>13</v>
      </c>
      <c r="G1035">
        <v>13747.87235</v>
      </c>
    </row>
    <row r="1036" spans="1:7">
      <c r="A1036">
        <v>61</v>
      </c>
      <c r="B1036" t="s">
        <v>9</v>
      </c>
      <c r="C1036">
        <v>38.380000000000003</v>
      </c>
      <c r="D1036">
        <v>0</v>
      </c>
      <c r="E1036" t="s">
        <v>10</v>
      </c>
      <c r="F1036" t="s">
        <v>12</v>
      </c>
      <c r="G1036">
        <v>12950.0712</v>
      </c>
    </row>
    <row r="1037" spans="1:7">
      <c r="A1037">
        <v>54</v>
      </c>
      <c r="B1037" t="s">
        <v>6</v>
      </c>
      <c r="C1037">
        <v>23</v>
      </c>
      <c r="D1037">
        <v>3</v>
      </c>
      <c r="E1037" t="s">
        <v>10</v>
      </c>
      <c r="F1037" t="s">
        <v>8</v>
      </c>
      <c r="G1037">
        <v>12094.477999999999</v>
      </c>
    </row>
    <row r="1038" spans="1:7">
      <c r="A1038">
        <v>22</v>
      </c>
      <c r="B1038" t="s">
        <v>9</v>
      </c>
      <c r="C1038">
        <v>37.07</v>
      </c>
      <c r="D1038">
        <v>2</v>
      </c>
      <c r="E1038" t="s">
        <v>7</v>
      </c>
      <c r="F1038" t="s">
        <v>11</v>
      </c>
      <c r="G1038">
        <v>37484.4493</v>
      </c>
    </row>
    <row r="1039" spans="1:7">
      <c r="A1039">
        <v>45</v>
      </c>
      <c r="B1039" t="s">
        <v>6</v>
      </c>
      <c r="C1039">
        <v>30.495000000000001</v>
      </c>
      <c r="D1039">
        <v>1</v>
      </c>
      <c r="E1039" t="s">
        <v>7</v>
      </c>
      <c r="F1039" t="s">
        <v>12</v>
      </c>
      <c r="G1039">
        <v>39725.518049999999</v>
      </c>
    </row>
    <row r="1040" spans="1:7">
      <c r="A1040">
        <v>22</v>
      </c>
      <c r="B1040" t="s">
        <v>9</v>
      </c>
      <c r="C1040">
        <v>28.88</v>
      </c>
      <c r="D1040">
        <v>0</v>
      </c>
      <c r="E1040" t="s">
        <v>10</v>
      </c>
      <c r="F1040" t="s">
        <v>13</v>
      </c>
      <c r="G1040">
        <v>2250.8352</v>
      </c>
    </row>
    <row r="1041" spans="1:7">
      <c r="A1041">
        <v>19</v>
      </c>
      <c r="B1041" t="s">
        <v>9</v>
      </c>
      <c r="C1041">
        <v>27.265000000000001</v>
      </c>
      <c r="D1041">
        <v>2</v>
      </c>
      <c r="E1041" t="s">
        <v>10</v>
      </c>
      <c r="F1041" t="s">
        <v>12</v>
      </c>
      <c r="G1041">
        <v>22493.659640000002</v>
      </c>
    </row>
    <row r="1042" spans="1:7">
      <c r="A1042">
        <v>35</v>
      </c>
      <c r="B1042" t="s">
        <v>6</v>
      </c>
      <c r="C1042">
        <v>28.024999999999999</v>
      </c>
      <c r="D1042">
        <v>0</v>
      </c>
      <c r="E1042" t="s">
        <v>7</v>
      </c>
      <c r="F1042" t="s">
        <v>12</v>
      </c>
      <c r="G1042">
        <v>20234.854749999999</v>
      </c>
    </row>
    <row r="1043" spans="1:7">
      <c r="A1043">
        <v>18</v>
      </c>
      <c r="B1043" t="s">
        <v>9</v>
      </c>
      <c r="C1043">
        <v>23.085000000000001</v>
      </c>
      <c r="D1043">
        <v>0</v>
      </c>
      <c r="E1043" t="s">
        <v>10</v>
      </c>
      <c r="F1043" t="s">
        <v>13</v>
      </c>
      <c r="G1043">
        <v>1704.7001499999999</v>
      </c>
    </row>
    <row r="1044" spans="1:7">
      <c r="A1044">
        <v>20</v>
      </c>
      <c r="B1044" t="s">
        <v>9</v>
      </c>
      <c r="C1044">
        <v>30.684999999999999</v>
      </c>
      <c r="D1044">
        <v>0</v>
      </c>
      <c r="E1044" t="s">
        <v>7</v>
      </c>
      <c r="F1044" t="s">
        <v>13</v>
      </c>
      <c r="G1044">
        <v>33475.817150000003</v>
      </c>
    </row>
    <row r="1045" spans="1:7">
      <c r="A1045">
        <v>28</v>
      </c>
      <c r="B1045" t="s">
        <v>6</v>
      </c>
      <c r="C1045">
        <v>25.8</v>
      </c>
      <c r="D1045">
        <v>0</v>
      </c>
      <c r="E1045" t="s">
        <v>10</v>
      </c>
      <c r="F1045" t="s">
        <v>8</v>
      </c>
      <c r="G1045">
        <v>3161.4540000000002</v>
      </c>
    </row>
    <row r="1046" spans="1:7">
      <c r="A1046">
        <v>55</v>
      </c>
      <c r="B1046" t="s">
        <v>9</v>
      </c>
      <c r="C1046">
        <v>35.244999999999997</v>
      </c>
      <c r="D1046">
        <v>1</v>
      </c>
      <c r="E1046" t="s">
        <v>10</v>
      </c>
      <c r="F1046" t="s">
        <v>13</v>
      </c>
      <c r="G1046">
        <v>11394.065549999999</v>
      </c>
    </row>
    <row r="1047" spans="1:7">
      <c r="A1047">
        <v>43</v>
      </c>
      <c r="B1047" t="s">
        <v>6</v>
      </c>
      <c r="C1047">
        <v>24.7</v>
      </c>
      <c r="D1047">
        <v>2</v>
      </c>
      <c r="E1047" t="s">
        <v>7</v>
      </c>
      <c r="F1047" t="s">
        <v>12</v>
      </c>
      <c r="G1047">
        <v>21880.82</v>
      </c>
    </row>
    <row r="1048" spans="1:7">
      <c r="A1048">
        <v>43</v>
      </c>
      <c r="B1048" t="s">
        <v>6</v>
      </c>
      <c r="C1048">
        <v>25.08</v>
      </c>
      <c r="D1048">
        <v>0</v>
      </c>
      <c r="E1048" t="s">
        <v>10</v>
      </c>
      <c r="F1048" t="s">
        <v>13</v>
      </c>
      <c r="G1048">
        <v>7325.0482000000002</v>
      </c>
    </row>
    <row r="1049" spans="1:7">
      <c r="A1049">
        <v>22</v>
      </c>
      <c r="B1049" t="s">
        <v>9</v>
      </c>
      <c r="C1049">
        <v>52.58</v>
      </c>
      <c r="D1049">
        <v>1</v>
      </c>
      <c r="E1049" t="s">
        <v>7</v>
      </c>
      <c r="F1049" t="s">
        <v>11</v>
      </c>
      <c r="G1049">
        <v>44501.398200000003</v>
      </c>
    </row>
    <row r="1050" spans="1:7">
      <c r="A1050">
        <v>25</v>
      </c>
      <c r="B1050" t="s">
        <v>6</v>
      </c>
      <c r="C1050">
        <v>22.515000000000001</v>
      </c>
      <c r="D1050">
        <v>1</v>
      </c>
      <c r="E1050" t="s">
        <v>10</v>
      </c>
      <c r="F1050" t="s">
        <v>12</v>
      </c>
      <c r="G1050">
        <v>3594.17085</v>
      </c>
    </row>
    <row r="1051" spans="1:7">
      <c r="A1051">
        <v>49</v>
      </c>
      <c r="B1051" t="s">
        <v>9</v>
      </c>
      <c r="C1051">
        <v>30.9</v>
      </c>
      <c r="D1051">
        <v>0</v>
      </c>
      <c r="E1051" t="s">
        <v>7</v>
      </c>
      <c r="F1051" t="s">
        <v>8</v>
      </c>
      <c r="G1051">
        <v>39727.614000000001</v>
      </c>
    </row>
    <row r="1052" spans="1:7">
      <c r="A1052">
        <v>44</v>
      </c>
      <c r="B1052" t="s">
        <v>6</v>
      </c>
      <c r="C1052">
        <v>36.954999999999998</v>
      </c>
      <c r="D1052">
        <v>1</v>
      </c>
      <c r="E1052" t="s">
        <v>10</v>
      </c>
      <c r="F1052" t="s">
        <v>12</v>
      </c>
      <c r="G1052">
        <v>8023.1354499999998</v>
      </c>
    </row>
    <row r="1053" spans="1:7">
      <c r="A1053">
        <v>64</v>
      </c>
      <c r="B1053" t="s">
        <v>9</v>
      </c>
      <c r="C1053">
        <v>26.41</v>
      </c>
      <c r="D1053">
        <v>0</v>
      </c>
      <c r="E1053" t="s">
        <v>10</v>
      </c>
      <c r="F1053" t="s">
        <v>13</v>
      </c>
      <c r="G1053">
        <v>14394.5579</v>
      </c>
    </row>
    <row r="1054" spans="1:7">
      <c r="A1054">
        <v>49</v>
      </c>
      <c r="B1054" t="s">
        <v>9</v>
      </c>
      <c r="C1054">
        <v>29.83</v>
      </c>
      <c r="D1054">
        <v>1</v>
      </c>
      <c r="E1054" t="s">
        <v>10</v>
      </c>
      <c r="F1054" t="s">
        <v>13</v>
      </c>
      <c r="G1054">
        <v>9288.0267000000003</v>
      </c>
    </row>
    <row r="1055" spans="1:7">
      <c r="A1055">
        <v>47</v>
      </c>
      <c r="B1055" t="s">
        <v>9</v>
      </c>
      <c r="C1055">
        <v>29.8</v>
      </c>
      <c r="D1055">
        <v>3</v>
      </c>
      <c r="E1055" t="s">
        <v>7</v>
      </c>
      <c r="F1055" t="s">
        <v>8</v>
      </c>
      <c r="G1055">
        <v>25309.489000000001</v>
      </c>
    </row>
    <row r="1056" spans="1:7">
      <c r="A1056">
        <v>27</v>
      </c>
      <c r="B1056" t="s">
        <v>6</v>
      </c>
      <c r="C1056">
        <v>21.47</v>
      </c>
      <c r="D1056">
        <v>0</v>
      </c>
      <c r="E1056" t="s">
        <v>10</v>
      </c>
      <c r="F1056" t="s">
        <v>12</v>
      </c>
      <c r="G1056">
        <v>3353.4703</v>
      </c>
    </row>
    <row r="1057" spans="1:7">
      <c r="A1057">
        <v>55</v>
      </c>
      <c r="B1057" t="s">
        <v>9</v>
      </c>
      <c r="C1057">
        <v>27.645</v>
      </c>
      <c r="D1057">
        <v>0</v>
      </c>
      <c r="E1057" t="s">
        <v>10</v>
      </c>
      <c r="F1057" t="s">
        <v>12</v>
      </c>
      <c r="G1057">
        <v>10594.501550000001</v>
      </c>
    </row>
    <row r="1058" spans="1:7">
      <c r="A1058">
        <v>48</v>
      </c>
      <c r="B1058" t="s">
        <v>6</v>
      </c>
      <c r="C1058">
        <v>28.9</v>
      </c>
      <c r="D1058">
        <v>0</v>
      </c>
      <c r="E1058" t="s">
        <v>10</v>
      </c>
      <c r="F1058" t="s">
        <v>8</v>
      </c>
      <c r="G1058">
        <v>8277.5229999999992</v>
      </c>
    </row>
    <row r="1059" spans="1:7">
      <c r="A1059">
        <v>45</v>
      </c>
      <c r="B1059" t="s">
        <v>6</v>
      </c>
      <c r="C1059">
        <v>31.79</v>
      </c>
      <c r="D1059">
        <v>0</v>
      </c>
      <c r="E1059" t="s">
        <v>10</v>
      </c>
      <c r="F1059" t="s">
        <v>11</v>
      </c>
      <c r="G1059">
        <v>17929.303370000001</v>
      </c>
    </row>
    <row r="1060" spans="1:7">
      <c r="A1060">
        <v>24</v>
      </c>
      <c r="B1060" t="s">
        <v>6</v>
      </c>
      <c r="C1060">
        <v>39.49</v>
      </c>
      <c r="D1060">
        <v>0</v>
      </c>
      <c r="E1060" t="s">
        <v>10</v>
      </c>
      <c r="F1060" t="s">
        <v>11</v>
      </c>
      <c r="G1060">
        <v>2480.9791</v>
      </c>
    </row>
    <row r="1061" spans="1:7">
      <c r="A1061">
        <v>32</v>
      </c>
      <c r="B1061" t="s">
        <v>9</v>
      </c>
      <c r="C1061">
        <v>33.82</v>
      </c>
      <c r="D1061">
        <v>1</v>
      </c>
      <c r="E1061" t="s">
        <v>10</v>
      </c>
      <c r="F1061" t="s">
        <v>12</v>
      </c>
      <c r="G1061">
        <v>4462.7218000000003</v>
      </c>
    </row>
    <row r="1062" spans="1:7">
      <c r="A1062">
        <v>24</v>
      </c>
      <c r="B1062" t="s">
        <v>9</v>
      </c>
      <c r="C1062">
        <v>32.01</v>
      </c>
      <c r="D1062">
        <v>0</v>
      </c>
      <c r="E1062" t="s">
        <v>10</v>
      </c>
      <c r="F1062" t="s">
        <v>11</v>
      </c>
      <c r="G1062">
        <v>1981.5818999999999</v>
      </c>
    </row>
    <row r="1063" spans="1:7">
      <c r="A1063">
        <v>57</v>
      </c>
      <c r="B1063" t="s">
        <v>9</v>
      </c>
      <c r="C1063">
        <v>27.94</v>
      </c>
      <c r="D1063">
        <v>1</v>
      </c>
      <c r="E1063" t="s">
        <v>10</v>
      </c>
      <c r="F1063" t="s">
        <v>11</v>
      </c>
      <c r="G1063">
        <v>11554.223599999999</v>
      </c>
    </row>
    <row r="1064" spans="1:7">
      <c r="A1064">
        <v>59</v>
      </c>
      <c r="B1064" t="s">
        <v>9</v>
      </c>
      <c r="C1064">
        <v>41.14</v>
      </c>
      <c r="D1064">
        <v>1</v>
      </c>
      <c r="E1064" t="s">
        <v>7</v>
      </c>
      <c r="F1064" t="s">
        <v>11</v>
      </c>
      <c r="G1064">
        <v>48970.247600000002</v>
      </c>
    </row>
    <row r="1065" spans="1:7">
      <c r="A1065">
        <v>36</v>
      </c>
      <c r="B1065" t="s">
        <v>9</v>
      </c>
      <c r="C1065">
        <v>28.594999999999999</v>
      </c>
      <c r="D1065">
        <v>3</v>
      </c>
      <c r="E1065" t="s">
        <v>10</v>
      </c>
      <c r="F1065" t="s">
        <v>12</v>
      </c>
      <c r="G1065">
        <v>6548.1950500000003</v>
      </c>
    </row>
    <row r="1066" spans="1:7">
      <c r="A1066">
        <v>29</v>
      </c>
      <c r="B1066" t="s">
        <v>6</v>
      </c>
      <c r="C1066">
        <v>25.6</v>
      </c>
      <c r="D1066">
        <v>4</v>
      </c>
      <c r="E1066" t="s">
        <v>10</v>
      </c>
      <c r="F1066" t="s">
        <v>8</v>
      </c>
      <c r="G1066">
        <v>5708.8670000000002</v>
      </c>
    </row>
    <row r="1067" spans="1:7">
      <c r="A1067">
        <v>42</v>
      </c>
      <c r="B1067" t="s">
        <v>6</v>
      </c>
      <c r="C1067">
        <v>25.3</v>
      </c>
      <c r="D1067">
        <v>1</v>
      </c>
      <c r="E1067" t="s">
        <v>10</v>
      </c>
      <c r="F1067" t="s">
        <v>8</v>
      </c>
      <c r="G1067">
        <v>7045.4989999999998</v>
      </c>
    </row>
    <row r="1068" spans="1:7">
      <c r="A1068">
        <v>48</v>
      </c>
      <c r="B1068" t="s">
        <v>9</v>
      </c>
      <c r="C1068">
        <v>37.29</v>
      </c>
      <c r="D1068">
        <v>2</v>
      </c>
      <c r="E1068" t="s">
        <v>10</v>
      </c>
      <c r="F1068" t="s">
        <v>11</v>
      </c>
      <c r="G1068">
        <v>8978.1851000000006</v>
      </c>
    </row>
    <row r="1069" spans="1:7">
      <c r="A1069">
        <v>39</v>
      </c>
      <c r="B1069" t="s">
        <v>9</v>
      </c>
      <c r="C1069">
        <v>42.655000000000001</v>
      </c>
      <c r="D1069">
        <v>0</v>
      </c>
      <c r="E1069" t="s">
        <v>10</v>
      </c>
      <c r="F1069" t="s">
        <v>13</v>
      </c>
      <c r="G1069">
        <v>5757.41345</v>
      </c>
    </row>
    <row r="1070" spans="1:7">
      <c r="A1070">
        <v>63</v>
      </c>
      <c r="B1070" t="s">
        <v>9</v>
      </c>
      <c r="C1070">
        <v>21.66</v>
      </c>
      <c r="D1070">
        <v>1</v>
      </c>
      <c r="E1070" t="s">
        <v>10</v>
      </c>
      <c r="F1070" t="s">
        <v>12</v>
      </c>
      <c r="G1070">
        <v>14349.8544</v>
      </c>
    </row>
    <row r="1071" spans="1:7">
      <c r="A1071">
        <v>54</v>
      </c>
      <c r="B1071" t="s">
        <v>6</v>
      </c>
      <c r="C1071">
        <v>31.9</v>
      </c>
      <c r="D1071">
        <v>1</v>
      </c>
      <c r="E1071" t="s">
        <v>10</v>
      </c>
      <c r="F1071" t="s">
        <v>11</v>
      </c>
      <c r="G1071">
        <v>10928.849</v>
      </c>
    </row>
    <row r="1072" spans="1:7">
      <c r="A1072">
        <v>37</v>
      </c>
      <c r="B1072" t="s">
        <v>9</v>
      </c>
      <c r="C1072">
        <v>37.07</v>
      </c>
      <c r="D1072">
        <v>1</v>
      </c>
      <c r="E1072" t="s">
        <v>7</v>
      </c>
      <c r="F1072" t="s">
        <v>11</v>
      </c>
      <c r="G1072">
        <v>39871.704299999998</v>
      </c>
    </row>
    <row r="1073" spans="1:7">
      <c r="A1073">
        <v>63</v>
      </c>
      <c r="B1073" t="s">
        <v>9</v>
      </c>
      <c r="C1073">
        <v>31.445</v>
      </c>
      <c r="D1073">
        <v>0</v>
      </c>
      <c r="E1073" t="s">
        <v>10</v>
      </c>
      <c r="F1073" t="s">
        <v>13</v>
      </c>
      <c r="G1073">
        <v>13974.455550000001</v>
      </c>
    </row>
    <row r="1074" spans="1:7">
      <c r="A1074">
        <v>21</v>
      </c>
      <c r="B1074" t="s">
        <v>9</v>
      </c>
      <c r="C1074">
        <v>31.254999999999999</v>
      </c>
      <c r="D1074">
        <v>0</v>
      </c>
      <c r="E1074" t="s">
        <v>10</v>
      </c>
      <c r="F1074" t="s">
        <v>12</v>
      </c>
      <c r="G1074">
        <v>1909.52745</v>
      </c>
    </row>
    <row r="1075" spans="1:7">
      <c r="A1075">
        <v>54</v>
      </c>
      <c r="B1075" t="s">
        <v>6</v>
      </c>
      <c r="C1075">
        <v>28.88</v>
      </c>
      <c r="D1075">
        <v>2</v>
      </c>
      <c r="E1075" t="s">
        <v>10</v>
      </c>
      <c r="F1075" t="s">
        <v>13</v>
      </c>
      <c r="G1075">
        <v>12096.6512</v>
      </c>
    </row>
    <row r="1076" spans="1:7">
      <c r="A1076">
        <v>60</v>
      </c>
      <c r="B1076" t="s">
        <v>6</v>
      </c>
      <c r="C1076">
        <v>18.335000000000001</v>
      </c>
      <c r="D1076">
        <v>0</v>
      </c>
      <c r="E1076" t="s">
        <v>10</v>
      </c>
      <c r="F1076" t="s">
        <v>13</v>
      </c>
      <c r="G1076">
        <v>13204.28565</v>
      </c>
    </row>
    <row r="1077" spans="1:7">
      <c r="A1077">
        <v>32</v>
      </c>
      <c r="B1077" t="s">
        <v>6</v>
      </c>
      <c r="C1077">
        <v>29.59</v>
      </c>
      <c r="D1077">
        <v>1</v>
      </c>
      <c r="E1077" t="s">
        <v>10</v>
      </c>
      <c r="F1077" t="s">
        <v>11</v>
      </c>
      <c r="G1077">
        <v>4562.8420999999998</v>
      </c>
    </row>
    <row r="1078" spans="1:7">
      <c r="A1078">
        <v>47</v>
      </c>
      <c r="B1078" t="s">
        <v>6</v>
      </c>
      <c r="C1078">
        <v>32</v>
      </c>
      <c r="D1078">
        <v>1</v>
      </c>
      <c r="E1078" t="s">
        <v>10</v>
      </c>
      <c r="F1078" t="s">
        <v>8</v>
      </c>
      <c r="G1078">
        <v>8551.3469999999998</v>
      </c>
    </row>
    <row r="1079" spans="1:7">
      <c r="A1079">
        <v>21</v>
      </c>
      <c r="B1079" t="s">
        <v>9</v>
      </c>
      <c r="C1079">
        <v>26.03</v>
      </c>
      <c r="D1079">
        <v>0</v>
      </c>
      <c r="E1079" t="s">
        <v>10</v>
      </c>
      <c r="F1079" t="s">
        <v>13</v>
      </c>
      <c r="G1079">
        <v>2102.2647000000002</v>
      </c>
    </row>
    <row r="1080" spans="1:7">
      <c r="A1080">
        <v>28</v>
      </c>
      <c r="B1080" t="s">
        <v>9</v>
      </c>
      <c r="C1080">
        <v>31.68</v>
      </c>
      <c r="D1080">
        <v>0</v>
      </c>
      <c r="E1080" t="s">
        <v>7</v>
      </c>
      <c r="F1080" t="s">
        <v>11</v>
      </c>
      <c r="G1080">
        <v>34672.147199999999</v>
      </c>
    </row>
    <row r="1081" spans="1:7">
      <c r="A1081">
        <v>63</v>
      </c>
      <c r="B1081" t="s">
        <v>9</v>
      </c>
      <c r="C1081">
        <v>33.659999999999997</v>
      </c>
      <c r="D1081">
        <v>3</v>
      </c>
      <c r="E1081" t="s">
        <v>10</v>
      </c>
      <c r="F1081" t="s">
        <v>11</v>
      </c>
      <c r="G1081">
        <v>15161.5344</v>
      </c>
    </row>
    <row r="1082" spans="1:7">
      <c r="A1082">
        <v>18</v>
      </c>
      <c r="B1082" t="s">
        <v>9</v>
      </c>
      <c r="C1082">
        <v>21.78</v>
      </c>
      <c r="D1082">
        <v>2</v>
      </c>
      <c r="E1082" t="s">
        <v>10</v>
      </c>
      <c r="F1082" t="s">
        <v>11</v>
      </c>
      <c r="G1082">
        <v>11884.048580000001</v>
      </c>
    </row>
    <row r="1083" spans="1:7">
      <c r="A1083">
        <v>32</v>
      </c>
      <c r="B1083" t="s">
        <v>9</v>
      </c>
      <c r="C1083">
        <v>27.835000000000001</v>
      </c>
      <c r="D1083">
        <v>1</v>
      </c>
      <c r="E1083" t="s">
        <v>10</v>
      </c>
      <c r="F1083" t="s">
        <v>12</v>
      </c>
      <c r="G1083">
        <v>4454.40265</v>
      </c>
    </row>
    <row r="1084" spans="1:7">
      <c r="A1084">
        <v>38</v>
      </c>
      <c r="B1084" t="s">
        <v>9</v>
      </c>
      <c r="C1084">
        <v>19.95</v>
      </c>
      <c r="D1084">
        <v>1</v>
      </c>
      <c r="E1084" t="s">
        <v>10</v>
      </c>
      <c r="F1084" t="s">
        <v>12</v>
      </c>
      <c r="G1084">
        <v>5855.9025000000001</v>
      </c>
    </row>
    <row r="1085" spans="1:7">
      <c r="A1085">
        <v>32</v>
      </c>
      <c r="B1085" t="s">
        <v>9</v>
      </c>
      <c r="C1085">
        <v>31.5</v>
      </c>
      <c r="D1085">
        <v>1</v>
      </c>
      <c r="E1085" t="s">
        <v>10</v>
      </c>
      <c r="F1085" t="s">
        <v>8</v>
      </c>
      <c r="G1085">
        <v>4076.4969999999998</v>
      </c>
    </row>
    <row r="1086" spans="1:7">
      <c r="A1086">
        <v>62</v>
      </c>
      <c r="B1086" t="s">
        <v>6</v>
      </c>
      <c r="C1086">
        <v>30.495000000000001</v>
      </c>
      <c r="D1086">
        <v>2</v>
      </c>
      <c r="E1086" t="s">
        <v>10</v>
      </c>
      <c r="F1086" t="s">
        <v>12</v>
      </c>
      <c r="G1086">
        <v>15019.760050000001</v>
      </c>
    </row>
    <row r="1087" spans="1:7">
      <c r="A1087">
        <v>39</v>
      </c>
      <c r="B1087" t="s">
        <v>6</v>
      </c>
      <c r="C1087">
        <v>18.3</v>
      </c>
      <c r="D1087">
        <v>5</v>
      </c>
      <c r="E1087" t="s">
        <v>7</v>
      </c>
      <c r="F1087" t="s">
        <v>8</v>
      </c>
      <c r="G1087">
        <v>19023.259999999998</v>
      </c>
    </row>
    <row r="1088" spans="1:7">
      <c r="A1088">
        <v>55</v>
      </c>
      <c r="B1088" t="s">
        <v>9</v>
      </c>
      <c r="C1088">
        <v>28.975000000000001</v>
      </c>
      <c r="D1088">
        <v>0</v>
      </c>
      <c r="E1088" t="s">
        <v>10</v>
      </c>
      <c r="F1088" t="s">
        <v>13</v>
      </c>
      <c r="G1088">
        <v>10796.35025</v>
      </c>
    </row>
    <row r="1089" spans="1:7">
      <c r="A1089">
        <v>57</v>
      </c>
      <c r="B1089" t="s">
        <v>9</v>
      </c>
      <c r="C1089">
        <v>31.54</v>
      </c>
      <c r="D1089">
        <v>0</v>
      </c>
      <c r="E1089" t="s">
        <v>10</v>
      </c>
      <c r="F1089" t="s">
        <v>12</v>
      </c>
      <c r="G1089">
        <v>11353.2276</v>
      </c>
    </row>
    <row r="1090" spans="1:7">
      <c r="A1090">
        <v>52</v>
      </c>
      <c r="B1090" t="s">
        <v>9</v>
      </c>
      <c r="C1090">
        <v>47.74</v>
      </c>
      <c r="D1090">
        <v>1</v>
      </c>
      <c r="E1090" t="s">
        <v>10</v>
      </c>
      <c r="F1090" t="s">
        <v>11</v>
      </c>
      <c r="G1090">
        <v>9748.9105999999992</v>
      </c>
    </row>
    <row r="1091" spans="1:7">
      <c r="A1091">
        <v>56</v>
      </c>
      <c r="B1091" t="s">
        <v>9</v>
      </c>
      <c r="C1091">
        <v>22.1</v>
      </c>
      <c r="D1091">
        <v>0</v>
      </c>
      <c r="E1091" t="s">
        <v>10</v>
      </c>
      <c r="F1091" t="s">
        <v>8</v>
      </c>
      <c r="G1091">
        <v>10577.087</v>
      </c>
    </row>
    <row r="1092" spans="1:7">
      <c r="A1092">
        <v>47</v>
      </c>
      <c r="B1092" t="s">
        <v>9</v>
      </c>
      <c r="C1092">
        <v>36.19</v>
      </c>
      <c r="D1092">
        <v>0</v>
      </c>
      <c r="E1092" t="s">
        <v>7</v>
      </c>
      <c r="F1092" t="s">
        <v>11</v>
      </c>
      <c r="G1092">
        <v>41676.081100000003</v>
      </c>
    </row>
    <row r="1093" spans="1:7">
      <c r="A1093">
        <v>55</v>
      </c>
      <c r="B1093" t="s">
        <v>6</v>
      </c>
      <c r="C1093">
        <v>29.83</v>
      </c>
      <c r="D1093">
        <v>0</v>
      </c>
      <c r="E1093" t="s">
        <v>10</v>
      </c>
      <c r="F1093" t="s">
        <v>13</v>
      </c>
      <c r="G1093">
        <v>11286.538699999999</v>
      </c>
    </row>
    <row r="1094" spans="1:7">
      <c r="A1094">
        <v>23</v>
      </c>
      <c r="B1094" t="s">
        <v>9</v>
      </c>
      <c r="C1094">
        <v>32.700000000000003</v>
      </c>
      <c r="D1094">
        <v>3</v>
      </c>
      <c r="E1094" t="s">
        <v>10</v>
      </c>
      <c r="F1094" t="s">
        <v>8</v>
      </c>
      <c r="G1094">
        <v>3591.48</v>
      </c>
    </row>
    <row r="1095" spans="1:7">
      <c r="A1095">
        <v>22</v>
      </c>
      <c r="B1095" t="s">
        <v>6</v>
      </c>
      <c r="C1095">
        <v>30.4</v>
      </c>
      <c r="D1095">
        <v>0</v>
      </c>
      <c r="E1095" t="s">
        <v>7</v>
      </c>
      <c r="F1095" t="s">
        <v>12</v>
      </c>
      <c r="G1095">
        <v>33907.548000000003</v>
      </c>
    </row>
    <row r="1096" spans="1:7">
      <c r="A1096">
        <v>50</v>
      </c>
      <c r="B1096" t="s">
        <v>6</v>
      </c>
      <c r="C1096">
        <v>33.700000000000003</v>
      </c>
      <c r="D1096">
        <v>4</v>
      </c>
      <c r="E1096" t="s">
        <v>10</v>
      </c>
      <c r="F1096" t="s">
        <v>8</v>
      </c>
      <c r="G1096">
        <v>11299.343000000001</v>
      </c>
    </row>
    <row r="1097" spans="1:7">
      <c r="A1097">
        <v>18</v>
      </c>
      <c r="B1097" t="s">
        <v>6</v>
      </c>
      <c r="C1097">
        <v>31.35</v>
      </c>
      <c r="D1097">
        <v>4</v>
      </c>
      <c r="E1097" t="s">
        <v>10</v>
      </c>
      <c r="F1097" t="s">
        <v>13</v>
      </c>
      <c r="G1097">
        <v>4561.1885000000002</v>
      </c>
    </row>
    <row r="1098" spans="1:7">
      <c r="A1098">
        <v>51</v>
      </c>
      <c r="B1098" t="s">
        <v>6</v>
      </c>
      <c r="C1098">
        <v>34.96</v>
      </c>
      <c r="D1098">
        <v>2</v>
      </c>
      <c r="E1098" t="s">
        <v>7</v>
      </c>
      <c r="F1098" t="s">
        <v>13</v>
      </c>
      <c r="G1098">
        <v>44641.197399999997</v>
      </c>
    </row>
    <row r="1099" spans="1:7">
      <c r="A1099">
        <v>22</v>
      </c>
      <c r="B1099" t="s">
        <v>9</v>
      </c>
      <c r="C1099">
        <v>33.770000000000003</v>
      </c>
      <c r="D1099">
        <v>0</v>
      </c>
      <c r="E1099" t="s">
        <v>10</v>
      </c>
      <c r="F1099" t="s">
        <v>11</v>
      </c>
      <c r="G1099">
        <v>1674.6323</v>
      </c>
    </row>
    <row r="1100" spans="1:7">
      <c r="A1100">
        <v>52</v>
      </c>
      <c r="B1100" t="s">
        <v>6</v>
      </c>
      <c r="C1100">
        <v>30.875</v>
      </c>
      <c r="D1100">
        <v>0</v>
      </c>
      <c r="E1100" t="s">
        <v>10</v>
      </c>
      <c r="F1100" t="s">
        <v>13</v>
      </c>
      <c r="G1100">
        <v>23045.566159999998</v>
      </c>
    </row>
    <row r="1101" spans="1:7">
      <c r="A1101">
        <v>25</v>
      </c>
      <c r="B1101" t="s">
        <v>6</v>
      </c>
      <c r="C1101">
        <v>33.99</v>
      </c>
      <c r="D1101">
        <v>1</v>
      </c>
      <c r="E1101" t="s">
        <v>10</v>
      </c>
      <c r="F1101" t="s">
        <v>11</v>
      </c>
      <c r="G1101">
        <v>3227.1210999999998</v>
      </c>
    </row>
    <row r="1102" spans="1:7">
      <c r="A1102">
        <v>33</v>
      </c>
      <c r="B1102" t="s">
        <v>6</v>
      </c>
      <c r="C1102">
        <v>19.094999999999999</v>
      </c>
      <c r="D1102">
        <v>2</v>
      </c>
      <c r="E1102" t="s">
        <v>7</v>
      </c>
      <c r="F1102" t="s">
        <v>13</v>
      </c>
      <c r="G1102">
        <v>16776.304049999999</v>
      </c>
    </row>
    <row r="1103" spans="1:7">
      <c r="A1103">
        <v>53</v>
      </c>
      <c r="B1103" t="s">
        <v>9</v>
      </c>
      <c r="C1103">
        <v>28.6</v>
      </c>
      <c r="D1103">
        <v>3</v>
      </c>
      <c r="E1103" t="s">
        <v>10</v>
      </c>
      <c r="F1103" t="s">
        <v>8</v>
      </c>
      <c r="G1103">
        <v>11253.421</v>
      </c>
    </row>
    <row r="1104" spans="1:7">
      <c r="A1104">
        <v>29</v>
      </c>
      <c r="B1104" t="s">
        <v>9</v>
      </c>
      <c r="C1104">
        <v>38.94</v>
      </c>
      <c r="D1104">
        <v>1</v>
      </c>
      <c r="E1104" t="s">
        <v>10</v>
      </c>
      <c r="F1104" t="s">
        <v>11</v>
      </c>
      <c r="G1104">
        <v>3471.4096</v>
      </c>
    </row>
    <row r="1105" spans="1:7">
      <c r="A1105">
        <v>58</v>
      </c>
      <c r="B1105" t="s">
        <v>9</v>
      </c>
      <c r="C1105">
        <v>36.08</v>
      </c>
      <c r="D1105">
        <v>0</v>
      </c>
      <c r="E1105" t="s">
        <v>10</v>
      </c>
      <c r="F1105" t="s">
        <v>11</v>
      </c>
      <c r="G1105">
        <v>11363.2832</v>
      </c>
    </row>
    <row r="1106" spans="1:7">
      <c r="A1106">
        <v>37</v>
      </c>
      <c r="B1106" t="s">
        <v>9</v>
      </c>
      <c r="C1106">
        <v>29.8</v>
      </c>
      <c r="D1106">
        <v>0</v>
      </c>
      <c r="E1106" t="s">
        <v>10</v>
      </c>
      <c r="F1106" t="s">
        <v>8</v>
      </c>
      <c r="G1106">
        <v>20420.604650000001</v>
      </c>
    </row>
    <row r="1107" spans="1:7">
      <c r="A1107">
        <v>54</v>
      </c>
      <c r="B1107" t="s">
        <v>6</v>
      </c>
      <c r="C1107">
        <v>31.24</v>
      </c>
      <c r="D1107">
        <v>0</v>
      </c>
      <c r="E1107" t="s">
        <v>10</v>
      </c>
      <c r="F1107" t="s">
        <v>11</v>
      </c>
      <c r="G1107">
        <v>10338.9316</v>
      </c>
    </row>
    <row r="1108" spans="1:7">
      <c r="A1108">
        <v>49</v>
      </c>
      <c r="B1108" t="s">
        <v>6</v>
      </c>
      <c r="C1108">
        <v>29.925000000000001</v>
      </c>
      <c r="D1108">
        <v>0</v>
      </c>
      <c r="E1108" t="s">
        <v>10</v>
      </c>
      <c r="F1108" t="s">
        <v>12</v>
      </c>
      <c r="G1108">
        <v>8988.1587500000005</v>
      </c>
    </row>
    <row r="1109" spans="1:7">
      <c r="A1109">
        <v>50</v>
      </c>
      <c r="B1109" t="s">
        <v>6</v>
      </c>
      <c r="C1109">
        <v>26.22</v>
      </c>
      <c r="D1109">
        <v>2</v>
      </c>
      <c r="E1109" t="s">
        <v>10</v>
      </c>
      <c r="F1109" t="s">
        <v>12</v>
      </c>
      <c r="G1109">
        <v>10493.9458</v>
      </c>
    </row>
    <row r="1110" spans="1:7">
      <c r="A1110">
        <v>26</v>
      </c>
      <c r="B1110" t="s">
        <v>9</v>
      </c>
      <c r="C1110">
        <v>30</v>
      </c>
      <c r="D1110">
        <v>1</v>
      </c>
      <c r="E1110" t="s">
        <v>10</v>
      </c>
      <c r="F1110" t="s">
        <v>8</v>
      </c>
      <c r="G1110">
        <v>2904.0880000000002</v>
      </c>
    </row>
    <row r="1111" spans="1:7">
      <c r="A1111">
        <v>45</v>
      </c>
      <c r="B1111" t="s">
        <v>9</v>
      </c>
      <c r="C1111">
        <v>20.350000000000001</v>
      </c>
      <c r="D1111">
        <v>3</v>
      </c>
      <c r="E1111" t="s">
        <v>10</v>
      </c>
      <c r="F1111" t="s">
        <v>11</v>
      </c>
      <c r="G1111">
        <v>8605.3615000000009</v>
      </c>
    </row>
    <row r="1112" spans="1:7">
      <c r="A1112">
        <v>54</v>
      </c>
      <c r="B1112" t="s">
        <v>6</v>
      </c>
      <c r="C1112">
        <v>32.299999999999997</v>
      </c>
      <c r="D1112">
        <v>1</v>
      </c>
      <c r="E1112" t="s">
        <v>10</v>
      </c>
      <c r="F1112" t="s">
        <v>13</v>
      </c>
      <c r="G1112">
        <v>11512.405000000001</v>
      </c>
    </row>
    <row r="1113" spans="1:7">
      <c r="A1113">
        <v>38</v>
      </c>
      <c r="B1113" t="s">
        <v>9</v>
      </c>
      <c r="C1113">
        <v>38.39</v>
      </c>
      <c r="D1113">
        <v>3</v>
      </c>
      <c r="E1113" t="s">
        <v>7</v>
      </c>
      <c r="F1113" t="s">
        <v>11</v>
      </c>
      <c r="G1113">
        <v>41949.244100000004</v>
      </c>
    </row>
    <row r="1114" spans="1:7">
      <c r="A1114">
        <v>48</v>
      </c>
      <c r="B1114" t="s">
        <v>6</v>
      </c>
      <c r="C1114">
        <v>25.85</v>
      </c>
      <c r="D1114">
        <v>3</v>
      </c>
      <c r="E1114" t="s">
        <v>7</v>
      </c>
      <c r="F1114" t="s">
        <v>11</v>
      </c>
      <c r="G1114">
        <v>24180.933499999999</v>
      </c>
    </row>
    <row r="1115" spans="1:7">
      <c r="A1115">
        <v>28</v>
      </c>
      <c r="B1115" t="s">
        <v>6</v>
      </c>
      <c r="C1115">
        <v>26.315000000000001</v>
      </c>
      <c r="D1115">
        <v>3</v>
      </c>
      <c r="E1115" t="s">
        <v>10</v>
      </c>
      <c r="F1115" t="s">
        <v>12</v>
      </c>
      <c r="G1115">
        <v>5312.1698500000002</v>
      </c>
    </row>
    <row r="1116" spans="1:7">
      <c r="A1116">
        <v>23</v>
      </c>
      <c r="B1116" t="s">
        <v>9</v>
      </c>
      <c r="C1116">
        <v>24.51</v>
      </c>
      <c r="D1116">
        <v>0</v>
      </c>
      <c r="E1116" t="s">
        <v>10</v>
      </c>
      <c r="F1116" t="s">
        <v>13</v>
      </c>
      <c r="G1116">
        <v>2396.0958999999998</v>
      </c>
    </row>
    <row r="1117" spans="1:7">
      <c r="A1117">
        <v>55</v>
      </c>
      <c r="B1117" t="s">
        <v>9</v>
      </c>
      <c r="C1117">
        <v>32.67</v>
      </c>
      <c r="D1117">
        <v>1</v>
      </c>
      <c r="E1117" t="s">
        <v>10</v>
      </c>
      <c r="F1117" t="s">
        <v>11</v>
      </c>
      <c r="G1117">
        <v>10807.4863</v>
      </c>
    </row>
    <row r="1118" spans="1:7">
      <c r="A1118">
        <v>41</v>
      </c>
      <c r="B1118" t="s">
        <v>9</v>
      </c>
      <c r="C1118">
        <v>29.64</v>
      </c>
      <c r="D1118">
        <v>5</v>
      </c>
      <c r="E1118" t="s">
        <v>10</v>
      </c>
      <c r="F1118" t="s">
        <v>13</v>
      </c>
      <c r="G1118">
        <v>9222.4025999999994</v>
      </c>
    </row>
    <row r="1119" spans="1:7">
      <c r="A1119">
        <v>25</v>
      </c>
      <c r="B1119" t="s">
        <v>9</v>
      </c>
      <c r="C1119">
        <v>33.33</v>
      </c>
      <c r="D1119">
        <v>2</v>
      </c>
      <c r="E1119" t="s">
        <v>7</v>
      </c>
      <c r="F1119" t="s">
        <v>11</v>
      </c>
      <c r="G1119">
        <v>36124.573700000001</v>
      </c>
    </row>
    <row r="1120" spans="1:7">
      <c r="A1120">
        <v>33</v>
      </c>
      <c r="B1120" t="s">
        <v>9</v>
      </c>
      <c r="C1120">
        <v>35.75</v>
      </c>
      <c r="D1120">
        <v>1</v>
      </c>
      <c r="E1120" t="s">
        <v>7</v>
      </c>
      <c r="F1120" t="s">
        <v>11</v>
      </c>
      <c r="G1120">
        <v>38282.749499999998</v>
      </c>
    </row>
    <row r="1121" spans="1:7">
      <c r="A1121">
        <v>30</v>
      </c>
      <c r="B1121" t="s">
        <v>6</v>
      </c>
      <c r="C1121">
        <v>19.95</v>
      </c>
      <c r="D1121">
        <v>3</v>
      </c>
      <c r="E1121" t="s">
        <v>10</v>
      </c>
      <c r="F1121" t="s">
        <v>12</v>
      </c>
      <c r="G1121">
        <v>5693.4305000000004</v>
      </c>
    </row>
    <row r="1122" spans="1:7">
      <c r="A1122">
        <v>23</v>
      </c>
      <c r="B1122" t="s">
        <v>6</v>
      </c>
      <c r="C1122">
        <v>31.4</v>
      </c>
      <c r="D1122">
        <v>0</v>
      </c>
      <c r="E1122" t="s">
        <v>7</v>
      </c>
      <c r="F1122" t="s">
        <v>8</v>
      </c>
      <c r="G1122">
        <v>34166.273000000001</v>
      </c>
    </row>
    <row r="1123" spans="1:7">
      <c r="A1123">
        <v>46</v>
      </c>
      <c r="B1123" t="s">
        <v>9</v>
      </c>
      <c r="C1123">
        <v>38.17</v>
      </c>
      <c r="D1123">
        <v>2</v>
      </c>
      <c r="E1123" t="s">
        <v>10</v>
      </c>
      <c r="F1123" t="s">
        <v>11</v>
      </c>
      <c r="G1123">
        <v>8347.1643000000004</v>
      </c>
    </row>
    <row r="1124" spans="1:7">
      <c r="A1124">
        <v>53</v>
      </c>
      <c r="B1124" t="s">
        <v>6</v>
      </c>
      <c r="C1124">
        <v>36.86</v>
      </c>
      <c r="D1124">
        <v>3</v>
      </c>
      <c r="E1124" t="s">
        <v>7</v>
      </c>
      <c r="F1124" t="s">
        <v>12</v>
      </c>
      <c r="G1124">
        <v>46661.4424</v>
      </c>
    </row>
    <row r="1125" spans="1:7">
      <c r="A1125">
        <v>27</v>
      </c>
      <c r="B1125" t="s">
        <v>6</v>
      </c>
      <c r="C1125">
        <v>32.395000000000003</v>
      </c>
      <c r="D1125">
        <v>1</v>
      </c>
      <c r="E1125" t="s">
        <v>10</v>
      </c>
      <c r="F1125" t="s">
        <v>13</v>
      </c>
      <c r="G1125">
        <v>18903.491409999999</v>
      </c>
    </row>
    <row r="1126" spans="1:7">
      <c r="A1126">
        <v>23</v>
      </c>
      <c r="B1126" t="s">
        <v>6</v>
      </c>
      <c r="C1126">
        <v>42.75</v>
      </c>
      <c r="D1126">
        <v>1</v>
      </c>
      <c r="E1126" t="s">
        <v>7</v>
      </c>
      <c r="F1126" t="s">
        <v>13</v>
      </c>
      <c r="G1126">
        <v>40904.199500000002</v>
      </c>
    </row>
    <row r="1127" spans="1:7">
      <c r="A1127">
        <v>63</v>
      </c>
      <c r="B1127" t="s">
        <v>6</v>
      </c>
      <c r="C1127">
        <v>25.08</v>
      </c>
      <c r="D1127">
        <v>0</v>
      </c>
      <c r="E1127" t="s">
        <v>10</v>
      </c>
      <c r="F1127" t="s">
        <v>12</v>
      </c>
      <c r="G1127">
        <v>14254.608200000001</v>
      </c>
    </row>
    <row r="1128" spans="1:7">
      <c r="A1128">
        <v>55</v>
      </c>
      <c r="B1128" t="s">
        <v>9</v>
      </c>
      <c r="C1128">
        <v>29.9</v>
      </c>
      <c r="D1128">
        <v>0</v>
      </c>
      <c r="E1128" t="s">
        <v>10</v>
      </c>
      <c r="F1128" t="s">
        <v>8</v>
      </c>
      <c r="G1128">
        <v>10214.636</v>
      </c>
    </row>
    <row r="1129" spans="1:7">
      <c r="A1129">
        <v>35</v>
      </c>
      <c r="B1129" t="s">
        <v>6</v>
      </c>
      <c r="C1129">
        <v>35.86</v>
      </c>
      <c r="D1129">
        <v>2</v>
      </c>
      <c r="E1129" t="s">
        <v>10</v>
      </c>
      <c r="F1129" t="s">
        <v>11</v>
      </c>
      <c r="G1129">
        <v>5836.5204000000003</v>
      </c>
    </row>
    <row r="1130" spans="1:7">
      <c r="A1130">
        <v>34</v>
      </c>
      <c r="B1130" t="s">
        <v>9</v>
      </c>
      <c r="C1130">
        <v>32.799999999999997</v>
      </c>
      <c r="D1130">
        <v>1</v>
      </c>
      <c r="E1130" t="s">
        <v>10</v>
      </c>
      <c r="F1130" t="s">
        <v>8</v>
      </c>
      <c r="G1130">
        <v>14358.364369999999</v>
      </c>
    </row>
    <row r="1131" spans="1:7">
      <c r="A1131">
        <v>19</v>
      </c>
      <c r="B1131" t="s">
        <v>6</v>
      </c>
      <c r="C1131">
        <v>18.600000000000001</v>
      </c>
      <c r="D1131">
        <v>0</v>
      </c>
      <c r="E1131" t="s">
        <v>10</v>
      </c>
      <c r="F1131" t="s">
        <v>8</v>
      </c>
      <c r="G1131">
        <v>1728.8969999999999</v>
      </c>
    </row>
    <row r="1132" spans="1:7">
      <c r="A1132">
        <v>39</v>
      </c>
      <c r="B1132" t="s">
        <v>6</v>
      </c>
      <c r="C1132">
        <v>23.87</v>
      </c>
      <c r="D1132">
        <v>5</v>
      </c>
      <c r="E1132" t="s">
        <v>10</v>
      </c>
      <c r="F1132" t="s">
        <v>11</v>
      </c>
      <c r="G1132">
        <v>8582.3022999999994</v>
      </c>
    </row>
    <row r="1133" spans="1:7">
      <c r="A1133">
        <v>27</v>
      </c>
      <c r="B1133" t="s">
        <v>9</v>
      </c>
      <c r="C1133">
        <v>45.9</v>
      </c>
      <c r="D1133">
        <v>2</v>
      </c>
      <c r="E1133" t="s">
        <v>10</v>
      </c>
      <c r="F1133" t="s">
        <v>8</v>
      </c>
      <c r="G1133">
        <v>3693.4279999999999</v>
      </c>
    </row>
    <row r="1134" spans="1:7">
      <c r="A1134">
        <v>57</v>
      </c>
      <c r="B1134" t="s">
        <v>9</v>
      </c>
      <c r="C1134">
        <v>40.28</v>
      </c>
      <c r="D1134">
        <v>0</v>
      </c>
      <c r="E1134" t="s">
        <v>10</v>
      </c>
      <c r="F1134" t="s">
        <v>13</v>
      </c>
      <c r="G1134">
        <v>20709.020339999999</v>
      </c>
    </row>
    <row r="1135" spans="1:7">
      <c r="A1135">
        <v>52</v>
      </c>
      <c r="B1135" t="s">
        <v>6</v>
      </c>
      <c r="C1135">
        <v>18.335000000000001</v>
      </c>
      <c r="D1135">
        <v>0</v>
      </c>
      <c r="E1135" t="s">
        <v>10</v>
      </c>
      <c r="F1135" t="s">
        <v>12</v>
      </c>
      <c r="G1135">
        <v>9991.0376500000002</v>
      </c>
    </row>
    <row r="1136" spans="1:7">
      <c r="A1136">
        <v>28</v>
      </c>
      <c r="B1136" t="s">
        <v>9</v>
      </c>
      <c r="C1136">
        <v>33.82</v>
      </c>
      <c r="D1136">
        <v>0</v>
      </c>
      <c r="E1136" t="s">
        <v>10</v>
      </c>
      <c r="F1136" t="s">
        <v>12</v>
      </c>
      <c r="G1136">
        <v>19673.335729999999</v>
      </c>
    </row>
    <row r="1137" spans="1:7">
      <c r="A1137">
        <v>50</v>
      </c>
      <c r="B1137" t="s">
        <v>6</v>
      </c>
      <c r="C1137">
        <v>28.12</v>
      </c>
      <c r="D1137">
        <v>3</v>
      </c>
      <c r="E1137" t="s">
        <v>10</v>
      </c>
      <c r="F1137" t="s">
        <v>12</v>
      </c>
      <c r="G1137">
        <v>11085.586799999999</v>
      </c>
    </row>
    <row r="1138" spans="1:7">
      <c r="A1138">
        <v>44</v>
      </c>
      <c r="B1138" t="s">
        <v>6</v>
      </c>
      <c r="C1138">
        <v>25</v>
      </c>
      <c r="D1138">
        <v>1</v>
      </c>
      <c r="E1138" t="s">
        <v>10</v>
      </c>
      <c r="F1138" t="s">
        <v>8</v>
      </c>
      <c r="G1138">
        <v>7623.518</v>
      </c>
    </row>
    <row r="1139" spans="1:7">
      <c r="A1139">
        <v>26</v>
      </c>
      <c r="B1139" t="s">
        <v>6</v>
      </c>
      <c r="C1139">
        <v>22.23</v>
      </c>
      <c r="D1139">
        <v>0</v>
      </c>
      <c r="E1139" t="s">
        <v>10</v>
      </c>
      <c r="F1139" t="s">
        <v>12</v>
      </c>
      <c r="G1139">
        <v>3176.2876999999999</v>
      </c>
    </row>
    <row r="1140" spans="1:7">
      <c r="A1140">
        <v>33</v>
      </c>
      <c r="B1140" t="s">
        <v>9</v>
      </c>
      <c r="C1140">
        <v>30.25</v>
      </c>
      <c r="D1140">
        <v>0</v>
      </c>
      <c r="E1140" t="s">
        <v>10</v>
      </c>
      <c r="F1140" t="s">
        <v>11</v>
      </c>
      <c r="G1140">
        <v>3704.3544999999999</v>
      </c>
    </row>
    <row r="1141" spans="1:7">
      <c r="A1141">
        <v>19</v>
      </c>
      <c r="B1141" t="s">
        <v>6</v>
      </c>
      <c r="C1141">
        <v>32.49</v>
      </c>
      <c r="D1141">
        <v>0</v>
      </c>
      <c r="E1141" t="s">
        <v>7</v>
      </c>
      <c r="F1141" t="s">
        <v>12</v>
      </c>
      <c r="G1141">
        <v>36898.733079999998</v>
      </c>
    </row>
    <row r="1142" spans="1:7">
      <c r="A1142">
        <v>50</v>
      </c>
      <c r="B1142" t="s">
        <v>9</v>
      </c>
      <c r="C1142">
        <v>37.07</v>
      </c>
      <c r="D1142">
        <v>1</v>
      </c>
      <c r="E1142" t="s">
        <v>10</v>
      </c>
      <c r="F1142" t="s">
        <v>11</v>
      </c>
      <c r="G1142">
        <v>9048.0272999999997</v>
      </c>
    </row>
    <row r="1143" spans="1:7">
      <c r="A1143">
        <v>41</v>
      </c>
      <c r="B1143" t="s">
        <v>6</v>
      </c>
      <c r="C1143">
        <v>32.6</v>
      </c>
      <c r="D1143">
        <v>3</v>
      </c>
      <c r="E1143" t="s">
        <v>10</v>
      </c>
      <c r="F1143" t="s">
        <v>8</v>
      </c>
      <c r="G1143">
        <v>7954.5169999999998</v>
      </c>
    </row>
    <row r="1144" spans="1:7">
      <c r="A1144">
        <v>52</v>
      </c>
      <c r="B1144" t="s">
        <v>6</v>
      </c>
      <c r="C1144">
        <v>24.86</v>
      </c>
      <c r="D1144">
        <v>0</v>
      </c>
      <c r="E1144" t="s">
        <v>10</v>
      </c>
      <c r="F1144" t="s">
        <v>11</v>
      </c>
      <c r="G1144">
        <v>27117.993780000001</v>
      </c>
    </row>
    <row r="1145" spans="1:7">
      <c r="A1145">
        <v>39</v>
      </c>
      <c r="B1145" t="s">
        <v>9</v>
      </c>
      <c r="C1145">
        <v>32.340000000000003</v>
      </c>
      <c r="D1145">
        <v>2</v>
      </c>
      <c r="E1145" t="s">
        <v>10</v>
      </c>
      <c r="F1145" t="s">
        <v>11</v>
      </c>
      <c r="G1145">
        <v>6338.0756000000001</v>
      </c>
    </row>
    <row r="1146" spans="1:7">
      <c r="A1146">
        <v>50</v>
      </c>
      <c r="B1146" t="s">
        <v>9</v>
      </c>
      <c r="C1146">
        <v>32.299999999999997</v>
      </c>
      <c r="D1146">
        <v>2</v>
      </c>
      <c r="E1146" t="s">
        <v>10</v>
      </c>
      <c r="F1146" t="s">
        <v>8</v>
      </c>
      <c r="G1146">
        <v>9630.3970000000008</v>
      </c>
    </row>
    <row r="1147" spans="1:7">
      <c r="A1147">
        <v>52</v>
      </c>
      <c r="B1147" t="s">
        <v>9</v>
      </c>
      <c r="C1147">
        <v>32.774999999999999</v>
      </c>
      <c r="D1147">
        <v>3</v>
      </c>
      <c r="E1147" t="s">
        <v>10</v>
      </c>
      <c r="F1147" t="s">
        <v>12</v>
      </c>
      <c r="G1147">
        <v>11289.10925</v>
      </c>
    </row>
    <row r="1148" spans="1:7">
      <c r="A1148">
        <v>60</v>
      </c>
      <c r="B1148" t="s">
        <v>9</v>
      </c>
      <c r="C1148">
        <v>32.799999999999997</v>
      </c>
      <c r="D1148">
        <v>0</v>
      </c>
      <c r="E1148" t="s">
        <v>7</v>
      </c>
      <c r="F1148" t="s">
        <v>8</v>
      </c>
      <c r="G1148">
        <v>52590.829389999999</v>
      </c>
    </row>
    <row r="1149" spans="1:7">
      <c r="A1149">
        <v>20</v>
      </c>
      <c r="B1149" t="s">
        <v>6</v>
      </c>
      <c r="C1149">
        <v>31.92</v>
      </c>
      <c r="D1149">
        <v>0</v>
      </c>
      <c r="E1149" t="s">
        <v>10</v>
      </c>
      <c r="F1149" t="s">
        <v>12</v>
      </c>
      <c r="G1149">
        <v>2261.5688</v>
      </c>
    </row>
    <row r="1150" spans="1:7">
      <c r="A1150">
        <v>55</v>
      </c>
      <c r="B1150" t="s">
        <v>9</v>
      </c>
      <c r="C1150">
        <v>21.5</v>
      </c>
      <c r="D1150">
        <v>1</v>
      </c>
      <c r="E1150" t="s">
        <v>10</v>
      </c>
      <c r="F1150" t="s">
        <v>8</v>
      </c>
      <c r="G1150">
        <v>10791.96</v>
      </c>
    </row>
    <row r="1151" spans="1:7">
      <c r="A1151">
        <v>42</v>
      </c>
      <c r="B1151" t="s">
        <v>9</v>
      </c>
      <c r="C1151">
        <v>34.1</v>
      </c>
      <c r="D1151">
        <v>0</v>
      </c>
      <c r="E1151" t="s">
        <v>10</v>
      </c>
      <c r="F1151" t="s">
        <v>8</v>
      </c>
      <c r="G1151">
        <v>5979.7309999999998</v>
      </c>
    </row>
    <row r="1152" spans="1:7">
      <c r="A1152">
        <v>18</v>
      </c>
      <c r="B1152" t="s">
        <v>6</v>
      </c>
      <c r="C1152">
        <v>30.305</v>
      </c>
      <c r="D1152">
        <v>0</v>
      </c>
      <c r="E1152" t="s">
        <v>10</v>
      </c>
      <c r="F1152" t="s">
        <v>13</v>
      </c>
      <c r="G1152">
        <v>2203.7359499999998</v>
      </c>
    </row>
    <row r="1153" spans="1:7">
      <c r="A1153">
        <v>58</v>
      </c>
      <c r="B1153" t="s">
        <v>6</v>
      </c>
      <c r="C1153">
        <v>36.479999999999997</v>
      </c>
      <c r="D1153">
        <v>0</v>
      </c>
      <c r="E1153" t="s">
        <v>10</v>
      </c>
      <c r="F1153" t="s">
        <v>12</v>
      </c>
      <c r="G1153">
        <v>12235.8392</v>
      </c>
    </row>
    <row r="1154" spans="1:7">
      <c r="A1154">
        <v>43</v>
      </c>
      <c r="B1154" t="s">
        <v>6</v>
      </c>
      <c r="C1154">
        <v>32.56</v>
      </c>
      <c r="D1154">
        <v>3</v>
      </c>
      <c r="E1154" t="s">
        <v>7</v>
      </c>
      <c r="F1154" t="s">
        <v>11</v>
      </c>
      <c r="G1154">
        <v>40941.285400000001</v>
      </c>
    </row>
    <row r="1155" spans="1:7">
      <c r="A1155">
        <v>35</v>
      </c>
      <c r="B1155" t="s">
        <v>6</v>
      </c>
      <c r="C1155">
        <v>35.814999999999998</v>
      </c>
      <c r="D1155">
        <v>1</v>
      </c>
      <c r="E1155" t="s">
        <v>10</v>
      </c>
      <c r="F1155" t="s">
        <v>12</v>
      </c>
      <c r="G1155">
        <v>5630.4578499999998</v>
      </c>
    </row>
    <row r="1156" spans="1:7">
      <c r="A1156">
        <v>48</v>
      </c>
      <c r="B1156" t="s">
        <v>6</v>
      </c>
      <c r="C1156">
        <v>27.93</v>
      </c>
      <c r="D1156">
        <v>4</v>
      </c>
      <c r="E1156" t="s">
        <v>10</v>
      </c>
      <c r="F1156" t="s">
        <v>12</v>
      </c>
      <c r="G1156">
        <v>11015.1747</v>
      </c>
    </row>
    <row r="1157" spans="1:7">
      <c r="A1157">
        <v>36</v>
      </c>
      <c r="B1157" t="s">
        <v>6</v>
      </c>
      <c r="C1157">
        <v>22.135000000000002</v>
      </c>
      <c r="D1157">
        <v>3</v>
      </c>
      <c r="E1157" t="s">
        <v>10</v>
      </c>
      <c r="F1157" t="s">
        <v>13</v>
      </c>
      <c r="G1157">
        <v>7228.2156500000001</v>
      </c>
    </row>
    <row r="1158" spans="1:7">
      <c r="A1158">
        <v>19</v>
      </c>
      <c r="B1158" t="s">
        <v>9</v>
      </c>
      <c r="C1158">
        <v>44.88</v>
      </c>
      <c r="D1158">
        <v>0</v>
      </c>
      <c r="E1158" t="s">
        <v>7</v>
      </c>
      <c r="F1158" t="s">
        <v>11</v>
      </c>
      <c r="G1158">
        <v>39722.746200000001</v>
      </c>
    </row>
    <row r="1159" spans="1:7">
      <c r="A1159">
        <v>23</v>
      </c>
      <c r="B1159" t="s">
        <v>6</v>
      </c>
      <c r="C1159">
        <v>23.18</v>
      </c>
      <c r="D1159">
        <v>2</v>
      </c>
      <c r="E1159" t="s">
        <v>10</v>
      </c>
      <c r="F1159" t="s">
        <v>12</v>
      </c>
      <c r="G1159">
        <v>14426.073850000001</v>
      </c>
    </row>
    <row r="1160" spans="1:7">
      <c r="A1160">
        <v>20</v>
      </c>
      <c r="B1160" t="s">
        <v>6</v>
      </c>
      <c r="C1160">
        <v>30.59</v>
      </c>
      <c r="D1160">
        <v>0</v>
      </c>
      <c r="E1160" t="s">
        <v>10</v>
      </c>
      <c r="F1160" t="s">
        <v>13</v>
      </c>
      <c r="G1160">
        <v>2459.7201</v>
      </c>
    </row>
    <row r="1161" spans="1:7">
      <c r="A1161">
        <v>32</v>
      </c>
      <c r="B1161" t="s">
        <v>6</v>
      </c>
      <c r="C1161">
        <v>41.1</v>
      </c>
      <c r="D1161">
        <v>0</v>
      </c>
      <c r="E1161" t="s">
        <v>10</v>
      </c>
      <c r="F1161" t="s">
        <v>8</v>
      </c>
      <c r="G1161">
        <v>3989.8409999999999</v>
      </c>
    </row>
    <row r="1162" spans="1:7">
      <c r="A1162">
        <v>43</v>
      </c>
      <c r="B1162" t="s">
        <v>6</v>
      </c>
      <c r="C1162">
        <v>34.58</v>
      </c>
      <c r="D1162">
        <v>1</v>
      </c>
      <c r="E1162" t="s">
        <v>10</v>
      </c>
      <c r="F1162" t="s">
        <v>12</v>
      </c>
      <c r="G1162">
        <v>7727.2532000000001</v>
      </c>
    </row>
    <row r="1163" spans="1:7">
      <c r="A1163">
        <v>34</v>
      </c>
      <c r="B1163" t="s">
        <v>9</v>
      </c>
      <c r="C1163">
        <v>42.13</v>
      </c>
      <c r="D1163">
        <v>2</v>
      </c>
      <c r="E1163" t="s">
        <v>10</v>
      </c>
      <c r="F1163" t="s">
        <v>11</v>
      </c>
      <c r="G1163">
        <v>5124.1886999999997</v>
      </c>
    </row>
    <row r="1164" spans="1:7">
      <c r="A1164">
        <v>30</v>
      </c>
      <c r="B1164" t="s">
        <v>9</v>
      </c>
      <c r="C1164">
        <v>38.83</v>
      </c>
      <c r="D1164">
        <v>1</v>
      </c>
      <c r="E1164" t="s">
        <v>10</v>
      </c>
      <c r="F1164" t="s">
        <v>11</v>
      </c>
      <c r="G1164">
        <v>18963.171920000001</v>
      </c>
    </row>
    <row r="1165" spans="1:7">
      <c r="A1165">
        <v>18</v>
      </c>
      <c r="B1165" t="s">
        <v>6</v>
      </c>
      <c r="C1165">
        <v>28.215</v>
      </c>
      <c r="D1165">
        <v>0</v>
      </c>
      <c r="E1165" t="s">
        <v>10</v>
      </c>
      <c r="F1165" t="s">
        <v>13</v>
      </c>
      <c r="G1165">
        <v>2200.8308499999998</v>
      </c>
    </row>
    <row r="1166" spans="1:7">
      <c r="A1166">
        <v>41</v>
      </c>
      <c r="B1166" t="s">
        <v>6</v>
      </c>
      <c r="C1166">
        <v>28.31</v>
      </c>
      <c r="D1166">
        <v>1</v>
      </c>
      <c r="E1166" t="s">
        <v>10</v>
      </c>
      <c r="F1166" t="s">
        <v>12</v>
      </c>
      <c r="G1166">
        <v>7153.5538999999999</v>
      </c>
    </row>
    <row r="1167" spans="1:7">
      <c r="A1167">
        <v>35</v>
      </c>
      <c r="B1167" t="s">
        <v>6</v>
      </c>
      <c r="C1167">
        <v>26.125</v>
      </c>
      <c r="D1167">
        <v>0</v>
      </c>
      <c r="E1167" t="s">
        <v>10</v>
      </c>
      <c r="F1167" t="s">
        <v>13</v>
      </c>
      <c r="G1167">
        <v>5227.9887500000004</v>
      </c>
    </row>
    <row r="1168" spans="1:7">
      <c r="A1168">
        <v>57</v>
      </c>
      <c r="B1168" t="s">
        <v>9</v>
      </c>
      <c r="C1168">
        <v>40.369999999999997</v>
      </c>
      <c r="D1168">
        <v>0</v>
      </c>
      <c r="E1168" t="s">
        <v>10</v>
      </c>
      <c r="F1168" t="s">
        <v>11</v>
      </c>
      <c r="G1168">
        <v>10982.5013</v>
      </c>
    </row>
    <row r="1169" spans="1:7">
      <c r="A1169">
        <v>29</v>
      </c>
      <c r="B1169" t="s">
        <v>6</v>
      </c>
      <c r="C1169">
        <v>24.6</v>
      </c>
      <c r="D1169">
        <v>2</v>
      </c>
      <c r="E1169" t="s">
        <v>10</v>
      </c>
      <c r="F1169" t="s">
        <v>8</v>
      </c>
      <c r="G1169">
        <v>4529.4769999999999</v>
      </c>
    </row>
    <row r="1170" spans="1:7">
      <c r="A1170">
        <v>32</v>
      </c>
      <c r="B1170" t="s">
        <v>9</v>
      </c>
      <c r="C1170">
        <v>35.200000000000003</v>
      </c>
      <c r="D1170">
        <v>2</v>
      </c>
      <c r="E1170" t="s">
        <v>10</v>
      </c>
      <c r="F1170" t="s">
        <v>8</v>
      </c>
      <c r="G1170">
        <v>4670.6400000000003</v>
      </c>
    </row>
    <row r="1171" spans="1:7">
      <c r="A1171">
        <v>37</v>
      </c>
      <c r="B1171" t="s">
        <v>6</v>
      </c>
      <c r="C1171">
        <v>34.104999999999997</v>
      </c>
      <c r="D1171">
        <v>1</v>
      </c>
      <c r="E1171" t="s">
        <v>10</v>
      </c>
      <c r="F1171" t="s">
        <v>12</v>
      </c>
      <c r="G1171">
        <v>6112.3529500000004</v>
      </c>
    </row>
    <row r="1172" spans="1:7">
      <c r="A1172">
        <v>18</v>
      </c>
      <c r="B1172" t="s">
        <v>9</v>
      </c>
      <c r="C1172">
        <v>27.36</v>
      </c>
      <c r="D1172">
        <v>1</v>
      </c>
      <c r="E1172" t="s">
        <v>7</v>
      </c>
      <c r="F1172" t="s">
        <v>13</v>
      </c>
      <c r="G1172">
        <v>17178.682400000002</v>
      </c>
    </row>
    <row r="1173" spans="1:7">
      <c r="A1173">
        <v>43</v>
      </c>
      <c r="B1173" t="s">
        <v>6</v>
      </c>
      <c r="C1173">
        <v>26.7</v>
      </c>
      <c r="D1173">
        <v>2</v>
      </c>
      <c r="E1173" t="s">
        <v>7</v>
      </c>
      <c r="F1173" t="s">
        <v>8</v>
      </c>
      <c r="G1173">
        <v>22478.6</v>
      </c>
    </row>
    <row r="1174" spans="1:7">
      <c r="A1174">
        <v>56</v>
      </c>
      <c r="B1174" t="s">
        <v>6</v>
      </c>
      <c r="C1174">
        <v>41.91</v>
      </c>
      <c r="D1174">
        <v>0</v>
      </c>
      <c r="E1174" t="s">
        <v>10</v>
      </c>
      <c r="F1174" t="s">
        <v>11</v>
      </c>
      <c r="G1174">
        <v>11093.6229</v>
      </c>
    </row>
    <row r="1175" spans="1:7">
      <c r="A1175">
        <v>38</v>
      </c>
      <c r="B1175" t="s">
        <v>9</v>
      </c>
      <c r="C1175">
        <v>29.26</v>
      </c>
      <c r="D1175">
        <v>2</v>
      </c>
      <c r="E1175" t="s">
        <v>10</v>
      </c>
      <c r="F1175" t="s">
        <v>12</v>
      </c>
      <c r="G1175">
        <v>6457.8433999999997</v>
      </c>
    </row>
    <row r="1176" spans="1:7">
      <c r="A1176">
        <v>29</v>
      </c>
      <c r="B1176" t="s">
        <v>9</v>
      </c>
      <c r="C1176">
        <v>32.11</v>
      </c>
      <c r="D1176">
        <v>2</v>
      </c>
      <c r="E1176" t="s">
        <v>10</v>
      </c>
      <c r="F1176" t="s">
        <v>12</v>
      </c>
      <c r="G1176">
        <v>4433.9159</v>
      </c>
    </row>
    <row r="1177" spans="1:7">
      <c r="A1177">
        <v>22</v>
      </c>
      <c r="B1177" t="s">
        <v>6</v>
      </c>
      <c r="C1177">
        <v>27.1</v>
      </c>
      <c r="D1177">
        <v>0</v>
      </c>
      <c r="E1177" t="s">
        <v>10</v>
      </c>
      <c r="F1177" t="s">
        <v>8</v>
      </c>
      <c r="G1177">
        <v>2154.3609999999999</v>
      </c>
    </row>
    <row r="1178" spans="1:7">
      <c r="A1178">
        <v>52</v>
      </c>
      <c r="B1178" t="s">
        <v>6</v>
      </c>
      <c r="C1178">
        <v>24.13</v>
      </c>
      <c r="D1178">
        <v>1</v>
      </c>
      <c r="E1178" t="s">
        <v>7</v>
      </c>
      <c r="F1178" t="s">
        <v>12</v>
      </c>
      <c r="G1178">
        <v>23887.662700000001</v>
      </c>
    </row>
    <row r="1179" spans="1:7">
      <c r="A1179">
        <v>40</v>
      </c>
      <c r="B1179" t="s">
        <v>6</v>
      </c>
      <c r="C1179">
        <v>27.4</v>
      </c>
      <c r="D1179">
        <v>1</v>
      </c>
      <c r="E1179" t="s">
        <v>10</v>
      </c>
      <c r="F1179" t="s">
        <v>8</v>
      </c>
      <c r="G1179">
        <v>6496.8860000000004</v>
      </c>
    </row>
    <row r="1180" spans="1:7">
      <c r="A1180">
        <v>23</v>
      </c>
      <c r="B1180" t="s">
        <v>6</v>
      </c>
      <c r="C1180">
        <v>34.865000000000002</v>
      </c>
      <c r="D1180">
        <v>0</v>
      </c>
      <c r="E1180" t="s">
        <v>10</v>
      </c>
      <c r="F1180" t="s">
        <v>13</v>
      </c>
      <c r="G1180">
        <v>2899.4893499999998</v>
      </c>
    </row>
    <row r="1181" spans="1:7">
      <c r="A1181">
        <v>31</v>
      </c>
      <c r="B1181" t="s">
        <v>9</v>
      </c>
      <c r="C1181">
        <v>29.81</v>
      </c>
      <c r="D1181">
        <v>0</v>
      </c>
      <c r="E1181" t="s">
        <v>7</v>
      </c>
      <c r="F1181" t="s">
        <v>11</v>
      </c>
      <c r="G1181">
        <v>19350.368900000001</v>
      </c>
    </row>
    <row r="1182" spans="1:7">
      <c r="A1182">
        <v>42</v>
      </c>
      <c r="B1182" t="s">
        <v>6</v>
      </c>
      <c r="C1182">
        <v>41.325000000000003</v>
      </c>
      <c r="D1182">
        <v>1</v>
      </c>
      <c r="E1182" t="s">
        <v>10</v>
      </c>
      <c r="F1182" t="s">
        <v>13</v>
      </c>
      <c r="G1182">
        <v>7650.7737500000003</v>
      </c>
    </row>
    <row r="1183" spans="1:7">
      <c r="A1183">
        <v>24</v>
      </c>
      <c r="B1183" t="s">
        <v>6</v>
      </c>
      <c r="C1183">
        <v>29.925000000000001</v>
      </c>
      <c r="D1183">
        <v>0</v>
      </c>
      <c r="E1183" t="s">
        <v>10</v>
      </c>
      <c r="F1183" t="s">
        <v>12</v>
      </c>
      <c r="G1183">
        <v>2850.6837500000001</v>
      </c>
    </row>
    <row r="1184" spans="1:7">
      <c r="A1184">
        <v>25</v>
      </c>
      <c r="B1184" t="s">
        <v>6</v>
      </c>
      <c r="C1184">
        <v>30.3</v>
      </c>
      <c r="D1184">
        <v>0</v>
      </c>
      <c r="E1184" t="s">
        <v>10</v>
      </c>
      <c r="F1184" t="s">
        <v>8</v>
      </c>
      <c r="G1184">
        <v>2632.9920000000002</v>
      </c>
    </row>
    <row r="1185" spans="1:7">
      <c r="A1185">
        <v>48</v>
      </c>
      <c r="B1185" t="s">
        <v>6</v>
      </c>
      <c r="C1185">
        <v>27.36</v>
      </c>
      <c r="D1185">
        <v>1</v>
      </c>
      <c r="E1185" t="s">
        <v>10</v>
      </c>
      <c r="F1185" t="s">
        <v>13</v>
      </c>
      <c r="G1185">
        <v>9447.3824000000004</v>
      </c>
    </row>
    <row r="1186" spans="1:7">
      <c r="A1186">
        <v>23</v>
      </c>
      <c r="B1186" t="s">
        <v>6</v>
      </c>
      <c r="C1186">
        <v>28.49</v>
      </c>
      <c r="D1186">
        <v>1</v>
      </c>
      <c r="E1186" t="s">
        <v>7</v>
      </c>
      <c r="F1186" t="s">
        <v>11</v>
      </c>
      <c r="G1186">
        <v>18328.238099999999</v>
      </c>
    </row>
    <row r="1187" spans="1:7">
      <c r="A1187">
        <v>45</v>
      </c>
      <c r="B1187" t="s">
        <v>9</v>
      </c>
      <c r="C1187">
        <v>23.56</v>
      </c>
      <c r="D1187">
        <v>2</v>
      </c>
      <c r="E1187" t="s">
        <v>10</v>
      </c>
      <c r="F1187" t="s">
        <v>13</v>
      </c>
      <c r="G1187">
        <v>8603.8233999999993</v>
      </c>
    </row>
    <row r="1188" spans="1:7">
      <c r="A1188">
        <v>20</v>
      </c>
      <c r="B1188" t="s">
        <v>9</v>
      </c>
      <c r="C1188">
        <v>35.625</v>
      </c>
      <c r="D1188">
        <v>3</v>
      </c>
      <c r="E1188" t="s">
        <v>7</v>
      </c>
      <c r="F1188" t="s">
        <v>12</v>
      </c>
      <c r="G1188">
        <v>37465.34375</v>
      </c>
    </row>
    <row r="1189" spans="1:7">
      <c r="A1189">
        <v>62</v>
      </c>
      <c r="B1189" t="s">
        <v>6</v>
      </c>
      <c r="C1189">
        <v>32.68</v>
      </c>
      <c r="D1189">
        <v>0</v>
      </c>
      <c r="E1189" t="s">
        <v>10</v>
      </c>
      <c r="F1189" t="s">
        <v>12</v>
      </c>
      <c r="G1189">
        <v>13844.797200000001</v>
      </c>
    </row>
    <row r="1190" spans="1:7">
      <c r="A1190">
        <v>43</v>
      </c>
      <c r="B1190" t="s">
        <v>6</v>
      </c>
      <c r="C1190">
        <v>25.27</v>
      </c>
      <c r="D1190">
        <v>1</v>
      </c>
      <c r="E1190" t="s">
        <v>7</v>
      </c>
      <c r="F1190" t="s">
        <v>13</v>
      </c>
      <c r="G1190">
        <v>21771.3423</v>
      </c>
    </row>
    <row r="1191" spans="1:7">
      <c r="A1191">
        <v>23</v>
      </c>
      <c r="B1191" t="s">
        <v>6</v>
      </c>
      <c r="C1191">
        <v>28</v>
      </c>
      <c r="D1191">
        <v>0</v>
      </c>
      <c r="E1191" t="s">
        <v>10</v>
      </c>
      <c r="F1191" t="s">
        <v>8</v>
      </c>
      <c r="G1191">
        <v>13126.677449999999</v>
      </c>
    </row>
    <row r="1192" spans="1:7">
      <c r="A1192">
        <v>31</v>
      </c>
      <c r="B1192" t="s">
        <v>6</v>
      </c>
      <c r="C1192">
        <v>32.774999999999999</v>
      </c>
      <c r="D1192">
        <v>2</v>
      </c>
      <c r="E1192" t="s">
        <v>10</v>
      </c>
      <c r="F1192" t="s">
        <v>12</v>
      </c>
      <c r="G1192">
        <v>5327.4002499999997</v>
      </c>
    </row>
    <row r="1193" spans="1:7">
      <c r="A1193">
        <v>41</v>
      </c>
      <c r="B1193" t="s">
        <v>6</v>
      </c>
      <c r="C1193">
        <v>21.754999999999999</v>
      </c>
      <c r="D1193">
        <v>1</v>
      </c>
      <c r="E1193" t="s">
        <v>10</v>
      </c>
      <c r="F1193" t="s">
        <v>13</v>
      </c>
      <c r="G1193">
        <v>13725.47184</v>
      </c>
    </row>
    <row r="1194" spans="1:7">
      <c r="A1194">
        <v>58</v>
      </c>
      <c r="B1194" t="s">
        <v>6</v>
      </c>
      <c r="C1194">
        <v>32.395000000000003</v>
      </c>
      <c r="D1194">
        <v>1</v>
      </c>
      <c r="E1194" t="s">
        <v>10</v>
      </c>
      <c r="F1194" t="s">
        <v>13</v>
      </c>
      <c r="G1194">
        <v>13019.161050000001</v>
      </c>
    </row>
    <row r="1195" spans="1:7">
      <c r="A1195">
        <v>48</v>
      </c>
      <c r="B1195" t="s">
        <v>6</v>
      </c>
      <c r="C1195">
        <v>36.575000000000003</v>
      </c>
      <c r="D1195">
        <v>0</v>
      </c>
      <c r="E1195" t="s">
        <v>10</v>
      </c>
      <c r="F1195" t="s">
        <v>12</v>
      </c>
      <c r="G1195">
        <v>8671.1912499999999</v>
      </c>
    </row>
    <row r="1196" spans="1:7">
      <c r="A1196">
        <v>31</v>
      </c>
      <c r="B1196" t="s">
        <v>6</v>
      </c>
      <c r="C1196">
        <v>21.754999999999999</v>
      </c>
      <c r="D1196">
        <v>0</v>
      </c>
      <c r="E1196" t="s">
        <v>10</v>
      </c>
      <c r="F1196" t="s">
        <v>12</v>
      </c>
      <c r="G1196">
        <v>4134.0824499999999</v>
      </c>
    </row>
    <row r="1197" spans="1:7">
      <c r="A1197">
        <v>19</v>
      </c>
      <c r="B1197" t="s">
        <v>6</v>
      </c>
      <c r="C1197">
        <v>27.93</v>
      </c>
      <c r="D1197">
        <v>3</v>
      </c>
      <c r="E1197" t="s">
        <v>10</v>
      </c>
      <c r="F1197" t="s">
        <v>12</v>
      </c>
      <c r="G1197">
        <v>18838.703659999999</v>
      </c>
    </row>
    <row r="1198" spans="1:7">
      <c r="A1198">
        <v>19</v>
      </c>
      <c r="B1198" t="s">
        <v>6</v>
      </c>
      <c r="C1198">
        <v>30.02</v>
      </c>
      <c r="D1198">
        <v>0</v>
      </c>
      <c r="E1198" t="s">
        <v>7</v>
      </c>
      <c r="F1198" t="s">
        <v>12</v>
      </c>
      <c r="G1198">
        <v>33307.550799999997</v>
      </c>
    </row>
    <row r="1199" spans="1:7">
      <c r="A1199">
        <v>41</v>
      </c>
      <c r="B1199" t="s">
        <v>9</v>
      </c>
      <c r="C1199">
        <v>33.549999999999997</v>
      </c>
      <c r="D1199">
        <v>0</v>
      </c>
      <c r="E1199" t="s">
        <v>10</v>
      </c>
      <c r="F1199" t="s">
        <v>11</v>
      </c>
      <c r="G1199">
        <v>5699.8374999999996</v>
      </c>
    </row>
    <row r="1200" spans="1:7">
      <c r="A1200">
        <v>40</v>
      </c>
      <c r="B1200" t="s">
        <v>9</v>
      </c>
      <c r="C1200">
        <v>29.355</v>
      </c>
      <c r="D1200">
        <v>1</v>
      </c>
      <c r="E1200" t="s">
        <v>10</v>
      </c>
      <c r="F1200" t="s">
        <v>12</v>
      </c>
      <c r="G1200">
        <v>6393.6034499999996</v>
      </c>
    </row>
    <row r="1201" spans="1:7">
      <c r="A1201">
        <v>31</v>
      </c>
      <c r="B1201" t="s">
        <v>6</v>
      </c>
      <c r="C1201">
        <v>25.8</v>
      </c>
      <c r="D1201">
        <v>2</v>
      </c>
      <c r="E1201" t="s">
        <v>10</v>
      </c>
      <c r="F1201" t="s">
        <v>8</v>
      </c>
      <c r="G1201">
        <v>4934.7049999999999</v>
      </c>
    </row>
    <row r="1202" spans="1:7">
      <c r="A1202">
        <v>37</v>
      </c>
      <c r="B1202" t="s">
        <v>9</v>
      </c>
      <c r="C1202">
        <v>24.32</v>
      </c>
      <c r="D1202">
        <v>2</v>
      </c>
      <c r="E1202" t="s">
        <v>10</v>
      </c>
      <c r="F1202" t="s">
        <v>12</v>
      </c>
      <c r="G1202">
        <v>6198.7518</v>
      </c>
    </row>
    <row r="1203" spans="1:7">
      <c r="A1203">
        <v>46</v>
      </c>
      <c r="B1203" t="s">
        <v>9</v>
      </c>
      <c r="C1203">
        <v>40.375</v>
      </c>
      <c r="D1203">
        <v>2</v>
      </c>
      <c r="E1203" t="s">
        <v>10</v>
      </c>
      <c r="F1203" t="s">
        <v>12</v>
      </c>
      <c r="G1203">
        <v>8733.2292500000003</v>
      </c>
    </row>
    <row r="1204" spans="1:7">
      <c r="A1204">
        <v>22</v>
      </c>
      <c r="B1204" t="s">
        <v>9</v>
      </c>
      <c r="C1204">
        <v>32.11</v>
      </c>
      <c r="D1204">
        <v>0</v>
      </c>
      <c r="E1204" t="s">
        <v>10</v>
      </c>
      <c r="F1204" t="s">
        <v>12</v>
      </c>
      <c r="G1204">
        <v>2055.3249000000001</v>
      </c>
    </row>
    <row r="1205" spans="1:7">
      <c r="A1205">
        <v>51</v>
      </c>
      <c r="B1205" t="s">
        <v>9</v>
      </c>
      <c r="C1205">
        <v>32.299999999999997</v>
      </c>
      <c r="D1205">
        <v>1</v>
      </c>
      <c r="E1205" t="s">
        <v>10</v>
      </c>
      <c r="F1205" t="s">
        <v>13</v>
      </c>
      <c r="G1205">
        <v>9964.06</v>
      </c>
    </row>
    <row r="1206" spans="1:7">
      <c r="A1206">
        <v>18</v>
      </c>
      <c r="B1206" t="s">
        <v>6</v>
      </c>
      <c r="C1206">
        <v>27.28</v>
      </c>
      <c r="D1206">
        <v>3</v>
      </c>
      <c r="E1206" t="s">
        <v>7</v>
      </c>
      <c r="F1206" t="s">
        <v>11</v>
      </c>
      <c r="G1206">
        <v>18223.4512</v>
      </c>
    </row>
    <row r="1207" spans="1:7">
      <c r="A1207">
        <v>35</v>
      </c>
      <c r="B1207" t="s">
        <v>9</v>
      </c>
      <c r="C1207">
        <v>17.86</v>
      </c>
      <c r="D1207">
        <v>1</v>
      </c>
      <c r="E1207" t="s">
        <v>10</v>
      </c>
      <c r="F1207" t="s">
        <v>12</v>
      </c>
      <c r="G1207">
        <v>5116.5003999999999</v>
      </c>
    </row>
    <row r="1208" spans="1:7">
      <c r="A1208">
        <v>59</v>
      </c>
      <c r="B1208" t="s">
        <v>6</v>
      </c>
      <c r="C1208">
        <v>34.799999999999997</v>
      </c>
      <c r="D1208">
        <v>2</v>
      </c>
      <c r="E1208" t="s">
        <v>10</v>
      </c>
      <c r="F1208" t="s">
        <v>8</v>
      </c>
      <c r="G1208">
        <v>36910.608030000003</v>
      </c>
    </row>
    <row r="1209" spans="1:7">
      <c r="A1209">
        <v>36</v>
      </c>
      <c r="B1209" t="s">
        <v>9</v>
      </c>
      <c r="C1209">
        <v>33.4</v>
      </c>
      <c r="D1209">
        <v>2</v>
      </c>
      <c r="E1209" t="s">
        <v>7</v>
      </c>
      <c r="F1209" t="s">
        <v>8</v>
      </c>
      <c r="G1209">
        <v>38415.474000000002</v>
      </c>
    </row>
    <row r="1210" spans="1:7">
      <c r="A1210">
        <v>37</v>
      </c>
      <c r="B1210" t="s">
        <v>6</v>
      </c>
      <c r="C1210">
        <v>25.555</v>
      </c>
      <c r="D1210">
        <v>1</v>
      </c>
      <c r="E1210" t="s">
        <v>7</v>
      </c>
      <c r="F1210" t="s">
        <v>13</v>
      </c>
      <c r="G1210">
        <v>20296.863450000001</v>
      </c>
    </row>
    <row r="1211" spans="1:7">
      <c r="A1211">
        <v>59</v>
      </c>
      <c r="B1211" t="s">
        <v>9</v>
      </c>
      <c r="C1211">
        <v>37.1</v>
      </c>
      <c r="D1211">
        <v>1</v>
      </c>
      <c r="E1211" t="s">
        <v>10</v>
      </c>
      <c r="F1211" t="s">
        <v>8</v>
      </c>
      <c r="G1211">
        <v>12347.172</v>
      </c>
    </row>
    <row r="1212" spans="1:7">
      <c r="A1212">
        <v>36</v>
      </c>
      <c r="B1212" t="s">
        <v>9</v>
      </c>
      <c r="C1212">
        <v>30.875</v>
      </c>
      <c r="D1212">
        <v>1</v>
      </c>
      <c r="E1212" t="s">
        <v>10</v>
      </c>
      <c r="F1212" t="s">
        <v>12</v>
      </c>
      <c r="G1212">
        <v>5373.3642499999996</v>
      </c>
    </row>
    <row r="1213" spans="1:7">
      <c r="A1213">
        <v>39</v>
      </c>
      <c r="B1213" t="s">
        <v>9</v>
      </c>
      <c r="C1213">
        <v>34.1</v>
      </c>
      <c r="D1213">
        <v>2</v>
      </c>
      <c r="E1213" t="s">
        <v>10</v>
      </c>
      <c r="F1213" t="s">
        <v>11</v>
      </c>
      <c r="G1213">
        <v>23563.016179999999</v>
      </c>
    </row>
    <row r="1214" spans="1:7">
      <c r="A1214">
        <v>18</v>
      </c>
      <c r="B1214" t="s">
        <v>9</v>
      </c>
      <c r="C1214">
        <v>21.47</v>
      </c>
      <c r="D1214">
        <v>0</v>
      </c>
      <c r="E1214" t="s">
        <v>10</v>
      </c>
      <c r="F1214" t="s">
        <v>13</v>
      </c>
      <c r="G1214">
        <v>1702.4553000000001</v>
      </c>
    </row>
    <row r="1215" spans="1:7">
      <c r="A1215">
        <v>52</v>
      </c>
      <c r="B1215" t="s">
        <v>6</v>
      </c>
      <c r="C1215">
        <v>33.299999999999997</v>
      </c>
      <c r="D1215">
        <v>2</v>
      </c>
      <c r="E1215" t="s">
        <v>10</v>
      </c>
      <c r="F1215" t="s">
        <v>8</v>
      </c>
      <c r="G1215">
        <v>10806.839</v>
      </c>
    </row>
    <row r="1216" spans="1:7">
      <c r="A1216">
        <v>27</v>
      </c>
      <c r="B1216" t="s">
        <v>6</v>
      </c>
      <c r="C1216">
        <v>31.254999999999999</v>
      </c>
      <c r="D1216">
        <v>1</v>
      </c>
      <c r="E1216" t="s">
        <v>10</v>
      </c>
      <c r="F1216" t="s">
        <v>12</v>
      </c>
      <c r="G1216">
        <v>3956.0714499999999</v>
      </c>
    </row>
    <row r="1217" spans="1:7">
      <c r="A1217">
        <v>18</v>
      </c>
      <c r="B1217" t="s">
        <v>9</v>
      </c>
      <c r="C1217">
        <v>39.14</v>
      </c>
      <c r="D1217">
        <v>0</v>
      </c>
      <c r="E1217" t="s">
        <v>10</v>
      </c>
      <c r="F1217" t="s">
        <v>13</v>
      </c>
      <c r="G1217">
        <v>12890.057650000001</v>
      </c>
    </row>
    <row r="1218" spans="1:7">
      <c r="A1218">
        <v>40</v>
      </c>
      <c r="B1218" t="s">
        <v>9</v>
      </c>
      <c r="C1218">
        <v>25.08</v>
      </c>
      <c r="D1218">
        <v>0</v>
      </c>
      <c r="E1218" t="s">
        <v>10</v>
      </c>
      <c r="F1218" t="s">
        <v>11</v>
      </c>
      <c r="G1218">
        <v>5415.6611999999996</v>
      </c>
    </row>
    <row r="1219" spans="1:7">
      <c r="A1219">
        <v>29</v>
      </c>
      <c r="B1219" t="s">
        <v>9</v>
      </c>
      <c r="C1219">
        <v>37.29</v>
      </c>
      <c r="D1219">
        <v>2</v>
      </c>
      <c r="E1219" t="s">
        <v>10</v>
      </c>
      <c r="F1219" t="s">
        <v>11</v>
      </c>
      <c r="G1219">
        <v>4058.1161000000002</v>
      </c>
    </row>
    <row r="1220" spans="1:7">
      <c r="A1220">
        <v>46</v>
      </c>
      <c r="B1220" t="s">
        <v>6</v>
      </c>
      <c r="C1220">
        <v>34.6</v>
      </c>
      <c r="D1220">
        <v>1</v>
      </c>
      <c r="E1220" t="s">
        <v>7</v>
      </c>
      <c r="F1220" t="s">
        <v>8</v>
      </c>
      <c r="G1220">
        <v>41661.601999999999</v>
      </c>
    </row>
    <row r="1221" spans="1:7">
      <c r="A1221">
        <v>38</v>
      </c>
      <c r="B1221" t="s">
        <v>6</v>
      </c>
      <c r="C1221">
        <v>30.21</v>
      </c>
      <c r="D1221">
        <v>3</v>
      </c>
      <c r="E1221" t="s">
        <v>10</v>
      </c>
      <c r="F1221" t="s">
        <v>12</v>
      </c>
      <c r="G1221">
        <v>7537.1638999999996</v>
      </c>
    </row>
    <row r="1222" spans="1:7">
      <c r="A1222">
        <v>30</v>
      </c>
      <c r="B1222" t="s">
        <v>6</v>
      </c>
      <c r="C1222">
        <v>21.945</v>
      </c>
      <c r="D1222">
        <v>1</v>
      </c>
      <c r="E1222" t="s">
        <v>10</v>
      </c>
      <c r="F1222" t="s">
        <v>13</v>
      </c>
      <c r="G1222">
        <v>4718.2035500000002</v>
      </c>
    </row>
    <row r="1223" spans="1:7">
      <c r="A1223">
        <v>40</v>
      </c>
      <c r="B1223" t="s">
        <v>9</v>
      </c>
      <c r="C1223">
        <v>24.97</v>
      </c>
      <c r="D1223">
        <v>2</v>
      </c>
      <c r="E1223" t="s">
        <v>10</v>
      </c>
      <c r="F1223" t="s">
        <v>11</v>
      </c>
      <c r="G1223">
        <v>6593.5083000000004</v>
      </c>
    </row>
    <row r="1224" spans="1:7">
      <c r="A1224">
        <v>50</v>
      </c>
      <c r="B1224" t="s">
        <v>9</v>
      </c>
      <c r="C1224">
        <v>25.3</v>
      </c>
      <c r="D1224">
        <v>0</v>
      </c>
      <c r="E1224" t="s">
        <v>10</v>
      </c>
      <c r="F1224" t="s">
        <v>11</v>
      </c>
      <c r="G1224">
        <v>8442.6669999999995</v>
      </c>
    </row>
    <row r="1225" spans="1:7">
      <c r="A1225">
        <v>20</v>
      </c>
      <c r="B1225" t="s">
        <v>6</v>
      </c>
      <c r="C1225">
        <v>24.42</v>
      </c>
      <c r="D1225">
        <v>0</v>
      </c>
      <c r="E1225" t="s">
        <v>7</v>
      </c>
      <c r="F1225" t="s">
        <v>11</v>
      </c>
      <c r="G1225">
        <v>26125.674770000001</v>
      </c>
    </row>
    <row r="1226" spans="1:7">
      <c r="A1226">
        <v>41</v>
      </c>
      <c r="B1226" t="s">
        <v>9</v>
      </c>
      <c r="C1226">
        <v>23.94</v>
      </c>
      <c r="D1226">
        <v>1</v>
      </c>
      <c r="E1226" t="s">
        <v>10</v>
      </c>
      <c r="F1226" t="s">
        <v>13</v>
      </c>
      <c r="G1226">
        <v>6858.4795999999997</v>
      </c>
    </row>
    <row r="1227" spans="1:7">
      <c r="A1227">
        <v>33</v>
      </c>
      <c r="B1227" t="s">
        <v>6</v>
      </c>
      <c r="C1227">
        <v>39.82</v>
      </c>
      <c r="D1227">
        <v>1</v>
      </c>
      <c r="E1227" t="s">
        <v>10</v>
      </c>
      <c r="F1227" t="s">
        <v>11</v>
      </c>
      <c r="G1227">
        <v>4795.6567999999997</v>
      </c>
    </row>
    <row r="1228" spans="1:7">
      <c r="A1228">
        <v>38</v>
      </c>
      <c r="B1228" t="s">
        <v>9</v>
      </c>
      <c r="C1228">
        <v>16.815000000000001</v>
      </c>
      <c r="D1228">
        <v>2</v>
      </c>
      <c r="E1228" t="s">
        <v>10</v>
      </c>
      <c r="F1228" t="s">
        <v>13</v>
      </c>
      <c r="G1228">
        <v>6640.5448500000002</v>
      </c>
    </row>
    <row r="1229" spans="1:7">
      <c r="A1229">
        <v>42</v>
      </c>
      <c r="B1229" t="s">
        <v>9</v>
      </c>
      <c r="C1229">
        <v>37.18</v>
      </c>
      <c r="D1229">
        <v>2</v>
      </c>
      <c r="E1229" t="s">
        <v>10</v>
      </c>
      <c r="F1229" t="s">
        <v>11</v>
      </c>
      <c r="G1229">
        <v>7162.0122000000001</v>
      </c>
    </row>
    <row r="1230" spans="1:7">
      <c r="A1230">
        <v>56</v>
      </c>
      <c r="B1230" t="s">
        <v>9</v>
      </c>
      <c r="C1230">
        <v>34.43</v>
      </c>
      <c r="D1230">
        <v>0</v>
      </c>
      <c r="E1230" t="s">
        <v>10</v>
      </c>
      <c r="F1230" t="s">
        <v>11</v>
      </c>
      <c r="G1230">
        <v>10594.225700000001</v>
      </c>
    </row>
    <row r="1231" spans="1:7">
      <c r="A1231">
        <v>58</v>
      </c>
      <c r="B1231" t="s">
        <v>9</v>
      </c>
      <c r="C1231">
        <v>30.305</v>
      </c>
      <c r="D1231">
        <v>0</v>
      </c>
      <c r="E1231" t="s">
        <v>10</v>
      </c>
      <c r="F1231" t="s">
        <v>13</v>
      </c>
      <c r="G1231">
        <v>11938.255950000001</v>
      </c>
    </row>
    <row r="1232" spans="1:7">
      <c r="A1232">
        <v>52</v>
      </c>
      <c r="B1232" t="s">
        <v>9</v>
      </c>
      <c r="C1232">
        <v>34.484999999999999</v>
      </c>
      <c r="D1232">
        <v>3</v>
      </c>
      <c r="E1232" t="s">
        <v>7</v>
      </c>
      <c r="F1232" t="s">
        <v>12</v>
      </c>
      <c r="G1232">
        <v>60021.398970000002</v>
      </c>
    </row>
    <row r="1233" spans="1:7">
      <c r="A1233">
        <v>20</v>
      </c>
      <c r="B1233" t="s">
        <v>6</v>
      </c>
      <c r="C1233">
        <v>21.8</v>
      </c>
      <c r="D1233">
        <v>0</v>
      </c>
      <c r="E1233" t="s">
        <v>7</v>
      </c>
      <c r="F1233" t="s">
        <v>8</v>
      </c>
      <c r="G1233">
        <v>20167.336029999999</v>
      </c>
    </row>
    <row r="1234" spans="1:7">
      <c r="A1234">
        <v>54</v>
      </c>
      <c r="B1234" t="s">
        <v>6</v>
      </c>
      <c r="C1234">
        <v>24.605</v>
      </c>
      <c r="D1234">
        <v>3</v>
      </c>
      <c r="E1234" t="s">
        <v>10</v>
      </c>
      <c r="F1234" t="s">
        <v>12</v>
      </c>
      <c r="G1234">
        <v>12479.70895</v>
      </c>
    </row>
    <row r="1235" spans="1:7">
      <c r="A1235">
        <v>58</v>
      </c>
      <c r="B1235" t="s">
        <v>9</v>
      </c>
      <c r="C1235">
        <v>23.3</v>
      </c>
      <c r="D1235">
        <v>0</v>
      </c>
      <c r="E1235" t="s">
        <v>10</v>
      </c>
      <c r="F1235" t="s">
        <v>8</v>
      </c>
      <c r="G1235">
        <v>11345.519</v>
      </c>
    </row>
    <row r="1236" spans="1:7">
      <c r="A1236">
        <v>45</v>
      </c>
      <c r="B1236" t="s">
        <v>6</v>
      </c>
      <c r="C1236">
        <v>27.83</v>
      </c>
      <c r="D1236">
        <v>2</v>
      </c>
      <c r="E1236" t="s">
        <v>10</v>
      </c>
      <c r="F1236" t="s">
        <v>11</v>
      </c>
      <c r="G1236">
        <v>8515.7587000000003</v>
      </c>
    </row>
    <row r="1237" spans="1:7">
      <c r="A1237">
        <v>26</v>
      </c>
      <c r="B1237" t="s">
        <v>9</v>
      </c>
      <c r="C1237">
        <v>31.065000000000001</v>
      </c>
      <c r="D1237">
        <v>0</v>
      </c>
      <c r="E1237" t="s">
        <v>10</v>
      </c>
      <c r="F1237" t="s">
        <v>12</v>
      </c>
      <c r="G1237">
        <v>2699.56835</v>
      </c>
    </row>
    <row r="1238" spans="1:7">
      <c r="A1238">
        <v>63</v>
      </c>
      <c r="B1238" t="s">
        <v>6</v>
      </c>
      <c r="C1238">
        <v>21.66</v>
      </c>
      <c r="D1238">
        <v>0</v>
      </c>
      <c r="E1238" t="s">
        <v>10</v>
      </c>
      <c r="F1238" t="s">
        <v>13</v>
      </c>
      <c r="G1238">
        <v>14449.8544</v>
      </c>
    </row>
    <row r="1239" spans="1:7">
      <c r="A1239">
        <v>58</v>
      </c>
      <c r="B1239" t="s">
        <v>6</v>
      </c>
      <c r="C1239">
        <v>28.215</v>
      </c>
      <c r="D1239">
        <v>0</v>
      </c>
      <c r="E1239" t="s">
        <v>10</v>
      </c>
      <c r="F1239" t="s">
        <v>12</v>
      </c>
      <c r="G1239">
        <v>12224.350850000001</v>
      </c>
    </row>
    <row r="1240" spans="1:7">
      <c r="A1240">
        <v>37</v>
      </c>
      <c r="B1240" t="s">
        <v>9</v>
      </c>
      <c r="C1240">
        <v>22.704999999999998</v>
      </c>
      <c r="D1240">
        <v>3</v>
      </c>
      <c r="E1240" t="s">
        <v>10</v>
      </c>
      <c r="F1240" t="s">
        <v>13</v>
      </c>
      <c r="G1240">
        <v>6985.50695</v>
      </c>
    </row>
    <row r="1241" spans="1:7">
      <c r="A1241">
        <v>25</v>
      </c>
      <c r="B1241" t="s">
        <v>6</v>
      </c>
      <c r="C1241">
        <v>42.13</v>
      </c>
      <c r="D1241">
        <v>1</v>
      </c>
      <c r="E1241" t="s">
        <v>10</v>
      </c>
      <c r="F1241" t="s">
        <v>11</v>
      </c>
      <c r="G1241">
        <v>3238.4357</v>
      </c>
    </row>
    <row r="1242" spans="1:7">
      <c r="A1242">
        <v>52</v>
      </c>
      <c r="B1242" t="s">
        <v>9</v>
      </c>
      <c r="C1242">
        <v>41.8</v>
      </c>
      <c r="D1242">
        <v>2</v>
      </c>
      <c r="E1242" t="s">
        <v>7</v>
      </c>
      <c r="F1242" t="s">
        <v>11</v>
      </c>
      <c r="G1242">
        <v>47269.853999999999</v>
      </c>
    </row>
    <row r="1243" spans="1:7">
      <c r="A1243">
        <v>64</v>
      </c>
      <c r="B1243" t="s">
        <v>9</v>
      </c>
      <c r="C1243">
        <v>36.96</v>
      </c>
      <c r="D1243">
        <v>2</v>
      </c>
      <c r="E1243" t="s">
        <v>7</v>
      </c>
      <c r="F1243" t="s">
        <v>11</v>
      </c>
      <c r="G1243">
        <v>49577.662400000001</v>
      </c>
    </row>
    <row r="1244" spans="1:7">
      <c r="A1244">
        <v>22</v>
      </c>
      <c r="B1244" t="s">
        <v>6</v>
      </c>
      <c r="C1244">
        <v>21.28</v>
      </c>
      <c r="D1244">
        <v>3</v>
      </c>
      <c r="E1244" t="s">
        <v>10</v>
      </c>
      <c r="F1244" t="s">
        <v>12</v>
      </c>
      <c r="G1244">
        <v>4296.2712000000001</v>
      </c>
    </row>
    <row r="1245" spans="1:7">
      <c r="A1245">
        <v>28</v>
      </c>
      <c r="B1245" t="s">
        <v>6</v>
      </c>
      <c r="C1245">
        <v>33.11</v>
      </c>
      <c r="D1245">
        <v>0</v>
      </c>
      <c r="E1245" t="s">
        <v>10</v>
      </c>
      <c r="F1245" t="s">
        <v>11</v>
      </c>
      <c r="G1245">
        <v>3171.6149</v>
      </c>
    </row>
    <row r="1246" spans="1:7">
      <c r="A1246">
        <v>18</v>
      </c>
      <c r="B1246" t="s">
        <v>9</v>
      </c>
      <c r="C1246">
        <v>33.33</v>
      </c>
      <c r="D1246">
        <v>0</v>
      </c>
      <c r="E1246" t="s">
        <v>10</v>
      </c>
      <c r="F1246" t="s">
        <v>11</v>
      </c>
      <c r="G1246">
        <v>1135.9407000000001</v>
      </c>
    </row>
    <row r="1247" spans="1:7">
      <c r="A1247">
        <v>28</v>
      </c>
      <c r="B1247" t="s">
        <v>9</v>
      </c>
      <c r="C1247">
        <v>24.3</v>
      </c>
      <c r="D1247">
        <v>5</v>
      </c>
      <c r="E1247" t="s">
        <v>10</v>
      </c>
      <c r="F1247" t="s">
        <v>8</v>
      </c>
      <c r="G1247">
        <v>5615.3689999999997</v>
      </c>
    </row>
    <row r="1248" spans="1:7">
      <c r="A1248">
        <v>45</v>
      </c>
      <c r="B1248" t="s">
        <v>6</v>
      </c>
      <c r="C1248">
        <v>25.7</v>
      </c>
      <c r="D1248">
        <v>3</v>
      </c>
      <c r="E1248" t="s">
        <v>10</v>
      </c>
      <c r="F1248" t="s">
        <v>8</v>
      </c>
      <c r="G1248">
        <v>9101.7980000000007</v>
      </c>
    </row>
    <row r="1249" spans="1:7">
      <c r="A1249">
        <v>33</v>
      </c>
      <c r="B1249" t="s">
        <v>9</v>
      </c>
      <c r="C1249">
        <v>29.4</v>
      </c>
      <c r="D1249">
        <v>4</v>
      </c>
      <c r="E1249" t="s">
        <v>10</v>
      </c>
      <c r="F1249" t="s">
        <v>8</v>
      </c>
      <c r="G1249">
        <v>6059.1729999999998</v>
      </c>
    </row>
    <row r="1250" spans="1:7">
      <c r="A1250">
        <v>18</v>
      </c>
      <c r="B1250" t="s">
        <v>6</v>
      </c>
      <c r="C1250">
        <v>39.82</v>
      </c>
      <c r="D1250">
        <v>0</v>
      </c>
      <c r="E1250" t="s">
        <v>10</v>
      </c>
      <c r="F1250" t="s">
        <v>11</v>
      </c>
      <c r="G1250">
        <v>1633.9618</v>
      </c>
    </row>
    <row r="1251" spans="1:7">
      <c r="A1251">
        <v>32</v>
      </c>
      <c r="B1251" t="s">
        <v>9</v>
      </c>
      <c r="C1251">
        <v>33.630000000000003</v>
      </c>
      <c r="D1251">
        <v>1</v>
      </c>
      <c r="E1251" t="s">
        <v>7</v>
      </c>
      <c r="F1251" t="s">
        <v>13</v>
      </c>
      <c r="G1251">
        <v>37607.527699999999</v>
      </c>
    </row>
    <row r="1252" spans="1:7">
      <c r="A1252">
        <v>24</v>
      </c>
      <c r="B1252" t="s">
        <v>9</v>
      </c>
      <c r="C1252">
        <v>29.83</v>
      </c>
      <c r="D1252">
        <v>0</v>
      </c>
      <c r="E1252" t="s">
        <v>7</v>
      </c>
      <c r="F1252" t="s">
        <v>13</v>
      </c>
      <c r="G1252">
        <v>18648.421699999999</v>
      </c>
    </row>
    <row r="1253" spans="1:7">
      <c r="A1253">
        <v>19</v>
      </c>
      <c r="B1253" t="s">
        <v>9</v>
      </c>
      <c r="C1253">
        <v>19.8</v>
      </c>
      <c r="D1253">
        <v>0</v>
      </c>
      <c r="E1253" t="s">
        <v>10</v>
      </c>
      <c r="F1253" t="s">
        <v>8</v>
      </c>
      <c r="G1253">
        <v>1241.5650000000001</v>
      </c>
    </row>
    <row r="1254" spans="1:7">
      <c r="A1254">
        <v>20</v>
      </c>
      <c r="B1254" t="s">
        <v>9</v>
      </c>
      <c r="C1254">
        <v>27.3</v>
      </c>
      <c r="D1254">
        <v>0</v>
      </c>
      <c r="E1254" t="s">
        <v>7</v>
      </c>
      <c r="F1254" t="s">
        <v>8</v>
      </c>
      <c r="G1254">
        <v>16232.847</v>
      </c>
    </row>
    <row r="1255" spans="1:7">
      <c r="A1255">
        <v>40</v>
      </c>
      <c r="B1255" t="s">
        <v>6</v>
      </c>
      <c r="C1255">
        <v>29.3</v>
      </c>
      <c r="D1255">
        <v>4</v>
      </c>
      <c r="E1255" t="s">
        <v>10</v>
      </c>
      <c r="F1255" t="s">
        <v>8</v>
      </c>
      <c r="G1255">
        <v>15828.82173</v>
      </c>
    </row>
    <row r="1256" spans="1:7">
      <c r="A1256">
        <v>34</v>
      </c>
      <c r="B1256" t="s">
        <v>6</v>
      </c>
      <c r="C1256">
        <v>27.72</v>
      </c>
      <c r="D1256">
        <v>0</v>
      </c>
      <c r="E1256" t="s">
        <v>10</v>
      </c>
      <c r="F1256" t="s">
        <v>11</v>
      </c>
      <c r="G1256">
        <v>4415.1588000000002</v>
      </c>
    </row>
    <row r="1257" spans="1:7">
      <c r="A1257">
        <v>42</v>
      </c>
      <c r="B1257" t="s">
        <v>6</v>
      </c>
      <c r="C1257">
        <v>37.9</v>
      </c>
      <c r="D1257">
        <v>0</v>
      </c>
      <c r="E1257" t="s">
        <v>10</v>
      </c>
      <c r="F1257" t="s">
        <v>8</v>
      </c>
      <c r="G1257">
        <v>6474.0129999999999</v>
      </c>
    </row>
    <row r="1258" spans="1:7">
      <c r="A1258">
        <v>51</v>
      </c>
      <c r="B1258" t="s">
        <v>6</v>
      </c>
      <c r="C1258">
        <v>36.384999999999998</v>
      </c>
      <c r="D1258">
        <v>3</v>
      </c>
      <c r="E1258" t="s">
        <v>10</v>
      </c>
      <c r="F1258" t="s">
        <v>12</v>
      </c>
      <c r="G1258">
        <v>11436.738149999999</v>
      </c>
    </row>
    <row r="1259" spans="1:7">
      <c r="A1259">
        <v>54</v>
      </c>
      <c r="B1259" t="s">
        <v>6</v>
      </c>
      <c r="C1259">
        <v>27.645</v>
      </c>
      <c r="D1259">
        <v>1</v>
      </c>
      <c r="E1259" t="s">
        <v>10</v>
      </c>
      <c r="F1259" t="s">
        <v>12</v>
      </c>
      <c r="G1259">
        <v>11305.93455</v>
      </c>
    </row>
    <row r="1260" spans="1:7">
      <c r="A1260">
        <v>55</v>
      </c>
      <c r="B1260" t="s">
        <v>9</v>
      </c>
      <c r="C1260">
        <v>37.715000000000003</v>
      </c>
      <c r="D1260">
        <v>3</v>
      </c>
      <c r="E1260" t="s">
        <v>10</v>
      </c>
      <c r="F1260" t="s">
        <v>12</v>
      </c>
      <c r="G1260">
        <v>30063.580549999999</v>
      </c>
    </row>
    <row r="1261" spans="1:7">
      <c r="A1261">
        <v>52</v>
      </c>
      <c r="B1261" t="s">
        <v>6</v>
      </c>
      <c r="C1261">
        <v>23.18</v>
      </c>
      <c r="D1261">
        <v>0</v>
      </c>
      <c r="E1261" t="s">
        <v>10</v>
      </c>
      <c r="F1261" t="s">
        <v>13</v>
      </c>
      <c r="G1261">
        <v>10197.772199999999</v>
      </c>
    </row>
    <row r="1262" spans="1:7">
      <c r="A1262">
        <v>32</v>
      </c>
      <c r="B1262" t="s">
        <v>6</v>
      </c>
      <c r="C1262">
        <v>20.52</v>
      </c>
      <c r="D1262">
        <v>0</v>
      </c>
      <c r="E1262" t="s">
        <v>10</v>
      </c>
      <c r="F1262" t="s">
        <v>13</v>
      </c>
      <c r="G1262">
        <v>4544.2348000000002</v>
      </c>
    </row>
    <row r="1263" spans="1:7">
      <c r="A1263">
        <v>28</v>
      </c>
      <c r="B1263" t="s">
        <v>9</v>
      </c>
      <c r="C1263">
        <v>37.1</v>
      </c>
      <c r="D1263">
        <v>1</v>
      </c>
      <c r="E1263" t="s">
        <v>10</v>
      </c>
      <c r="F1263" t="s">
        <v>8</v>
      </c>
      <c r="G1263">
        <v>3277.1610000000001</v>
      </c>
    </row>
    <row r="1264" spans="1:7">
      <c r="A1264">
        <v>41</v>
      </c>
      <c r="B1264" t="s">
        <v>6</v>
      </c>
      <c r="C1264">
        <v>28.05</v>
      </c>
      <c r="D1264">
        <v>1</v>
      </c>
      <c r="E1264" t="s">
        <v>10</v>
      </c>
      <c r="F1264" t="s">
        <v>11</v>
      </c>
      <c r="G1264">
        <v>6770.1925000000001</v>
      </c>
    </row>
    <row r="1265" spans="1:7">
      <c r="A1265">
        <v>43</v>
      </c>
      <c r="B1265" t="s">
        <v>6</v>
      </c>
      <c r="C1265">
        <v>29.9</v>
      </c>
      <c r="D1265">
        <v>1</v>
      </c>
      <c r="E1265" t="s">
        <v>10</v>
      </c>
      <c r="F1265" t="s">
        <v>8</v>
      </c>
      <c r="G1265">
        <v>7337.7479999999996</v>
      </c>
    </row>
    <row r="1266" spans="1:7">
      <c r="A1266">
        <v>49</v>
      </c>
      <c r="B1266" t="s">
        <v>6</v>
      </c>
      <c r="C1266">
        <v>33.344999999999999</v>
      </c>
      <c r="D1266">
        <v>2</v>
      </c>
      <c r="E1266" t="s">
        <v>10</v>
      </c>
      <c r="F1266" t="s">
        <v>13</v>
      </c>
      <c r="G1266">
        <v>10370.912549999999</v>
      </c>
    </row>
    <row r="1267" spans="1:7">
      <c r="A1267">
        <v>64</v>
      </c>
      <c r="B1267" t="s">
        <v>9</v>
      </c>
      <c r="C1267">
        <v>23.76</v>
      </c>
      <c r="D1267">
        <v>0</v>
      </c>
      <c r="E1267" t="s">
        <v>7</v>
      </c>
      <c r="F1267" t="s">
        <v>11</v>
      </c>
      <c r="G1267">
        <v>26926.5144</v>
      </c>
    </row>
    <row r="1268" spans="1:7">
      <c r="A1268">
        <v>55</v>
      </c>
      <c r="B1268" t="s">
        <v>6</v>
      </c>
      <c r="C1268">
        <v>30.5</v>
      </c>
      <c r="D1268">
        <v>0</v>
      </c>
      <c r="E1268" t="s">
        <v>10</v>
      </c>
      <c r="F1268" t="s">
        <v>8</v>
      </c>
      <c r="G1268">
        <v>10704.47</v>
      </c>
    </row>
    <row r="1269" spans="1:7">
      <c r="A1269">
        <v>24</v>
      </c>
      <c r="B1269" t="s">
        <v>9</v>
      </c>
      <c r="C1269">
        <v>31.065000000000001</v>
      </c>
      <c r="D1269">
        <v>0</v>
      </c>
      <c r="E1269" t="s">
        <v>7</v>
      </c>
      <c r="F1269" t="s">
        <v>13</v>
      </c>
      <c r="G1269">
        <v>34254.053350000002</v>
      </c>
    </row>
    <row r="1270" spans="1:7">
      <c r="A1270">
        <v>20</v>
      </c>
      <c r="B1270" t="s">
        <v>6</v>
      </c>
      <c r="C1270">
        <v>33.299999999999997</v>
      </c>
      <c r="D1270">
        <v>0</v>
      </c>
      <c r="E1270" t="s">
        <v>10</v>
      </c>
      <c r="F1270" t="s">
        <v>8</v>
      </c>
      <c r="G1270">
        <v>1880.4870000000001</v>
      </c>
    </row>
    <row r="1271" spans="1:7">
      <c r="A1271">
        <v>45</v>
      </c>
      <c r="B1271" t="s">
        <v>9</v>
      </c>
      <c r="C1271">
        <v>27.5</v>
      </c>
      <c r="D1271">
        <v>3</v>
      </c>
      <c r="E1271" t="s">
        <v>10</v>
      </c>
      <c r="F1271" t="s">
        <v>8</v>
      </c>
      <c r="G1271">
        <v>8615.2999999999993</v>
      </c>
    </row>
    <row r="1272" spans="1:7">
      <c r="A1272">
        <v>26</v>
      </c>
      <c r="B1272" t="s">
        <v>9</v>
      </c>
      <c r="C1272">
        <v>33.914999999999999</v>
      </c>
      <c r="D1272">
        <v>1</v>
      </c>
      <c r="E1272" t="s">
        <v>10</v>
      </c>
      <c r="F1272" t="s">
        <v>12</v>
      </c>
      <c r="G1272">
        <v>3292.5298499999999</v>
      </c>
    </row>
    <row r="1273" spans="1:7">
      <c r="A1273">
        <v>25</v>
      </c>
      <c r="B1273" t="s">
        <v>6</v>
      </c>
      <c r="C1273">
        <v>34.484999999999999</v>
      </c>
      <c r="D1273">
        <v>0</v>
      </c>
      <c r="E1273" t="s">
        <v>10</v>
      </c>
      <c r="F1273" t="s">
        <v>12</v>
      </c>
      <c r="G1273">
        <v>3021.80915</v>
      </c>
    </row>
    <row r="1274" spans="1:7">
      <c r="A1274">
        <v>43</v>
      </c>
      <c r="B1274" t="s">
        <v>9</v>
      </c>
      <c r="C1274">
        <v>25.52</v>
      </c>
      <c r="D1274">
        <v>5</v>
      </c>
      <c r="E1274" t="s">
        <v>10</v>
      </c>
      <c r="F1274" t="s">
        <v>11</v>
      </c>
      <c r="G1274">
        <v>14478.33015</v>
      </c>
    </row>
    <row r="1275" spans="1:7">
      <c r="A1275">
        <v>35</v>
      </c>
      <c r="B1275" t="s">
        <v>9</v>
      </c>
      <c r="C1275">
        <v>27.61</v>
      </c>
      <c r="D1275">
        <v>1</v>
      </c>
      <c r="E1275" t="s">
        <v>10</v>
      </c>
      <c r="F1275" t="s">
        <v>11</v>
      </c>
      <c r="G1275">
        <v>4747.0528999999997</v>
      </c>
    </row>
    <row r="1276" spans="1:7">
      <c r="A1276">
        <v>26</v>
      </c>
      <c r="B1276" t="s">
        <v>9</v>
      </c>
      <c r="C1276">
        <v>27.06</v>
      </c>
      <c r="D1276">
        <v>0</v>
      </c>
      <c r="E1276" t="s">
        <v>7</v>
      </c>
      <c r="F1276" t="s">
        <v>11</v>
      </c>
      <c r="G1276">
        <v>17043.341400000001</v>
      </c>
    </row>
    <row r="1277" spans="1:7">
      <c r="A1277">
        <v>57</v>
      </c>
      <c r="B1277" t="s">
        <v>9</v>
      </c>
      <c r="C1277">
        <v>23.7</v>
      </c>
      <c r="D1277">
        <v>0</v>
      </c>
      <c r="E1277" t="s">
        <v>10</v>
      </c>
      <c r="F1277" t="s">
        <v>8</v>
      </c>
      <c r="G1277">
        <v>10959.33</v>
      </c>
    </row>
    <row r="1278" spans="1:7">
      <c r="A1278">
        <v>22</v>
      </c>
      <c r="B1278" t="s">
        <v>6</v>
      </c>
      <c r="C1278">
        <v>30.4</v>
      </c>
      <c r="D1278">
        <v>0</v>
      </c>
      <c r="E1278" t="s">
        <v>10</v>
      </c>
      <c r="F1278" t="s">
        <v>13</v>
      </c>
      <c r="G1278">
        <v>2741.9479999999999</v>
      </c>
    </row>
    <row r="1279" spans="1:7">
      <c r="A1279">
        <v>32</v>
      </c>
      <c r="B1279" t="s">
        <v>6</v>
      </c>
      <c r="C1279">
        <v>29.734999999999999</v>
      </c>
      <c r="D1279">
        <v>0</v>
      </c>
      <c r="E1279" t="s">
        <v>10</v>
      </c>
      <c r="F1279" t="s">
        <v>12</v>
      </c>
      <c r="G1279">
        <v>4357.0436499999996</v>
      </c>
    </row>
    <row r="1280" spans="1:7">
      <c r="A1280">
        <v>39</v>
      </c>
      <c r="B1280" t="s">
        <v>9</v>
      </c>
      <c r="C1280">
        <v>29.925000000000001</v>
      </c>
      <c r="D1280">
        <v>1</v>
      </c>
      <c r="E1280" t="s">
        <v>7</v>
      </c>
      <c r="F1280" t="s">
        <v>13</v>
      </c>
      <c r="G1280">
        <v>22462.043750000001</v>
      </c>
    </row>
    <row r="1281" spans="1:7">
      <c r="A1281">
        <v>25</v>
      </c>
      <c r="B1281" t="s">
        <v>6</v>
      </c>
      <c r="C1281">
        <v>26.79</v>
      </c>
      <c r="D1281">
        <v>2</v>
      </c>
      <c r="E1281" t="s">
        <v>10</v>
      </c>
      <c r="F1281" t="s">
        <v>12</v>
      </c>
      <c r="G1281">
        <v>4189.1130999999996</v>
      </c>
    </row>
    <row r="1282" spans="1:7">
      <c r="A1282">
        <v>48</v>
      </c>
      <c r="B1282" t="s">
        <v>6</v>
      </c>
      <c r="C1282">
        <v>33.33</v>
      </c>
      <c r="D1282">
        <v>0</v>
      </c>
      <c r="E1282" t="s">
        <v>10</v>
      </c>
      <c r="F1282" t="s">
        <v>11</v>
      </c>
      <c r="G1282">
        <v>8283.6807000000008</v>
      </c>
    </row>
    <row r="1283" spans="1:7">
      <c r="A1283">
        <v>47</v>
      </c>
      <c r="B1283" t="s">
        <v>6</v>
      </c>
      <c r="C1283">
        <v>27.645</v>
      </c>
      <c r="D1283">
        <v>2</v>
      </c>
      <c r="E1283" t="s">
        <v>7</v>
      </c>
      <c r="F1283" t="s">
        <v>12</v>
      </c>
      <c r="G1283">
        <v>24535.698550000001</v>
      </c>
    </row>
    <row r="1284" spans="1:7">
      <c r="A1284">
        <v>18</v>
      </c>
      <c r="B1284" t="s">
        <v>6</v>
      </c>
      <c r="C1284">
        <v>21.66</v>
      </c>
      <c r="D1284">
        <v>0</v>
      </c>
      <c r="E1284" t="s">
        <v>7</v>
      </c>
      <c r="F1284" t="s">
        <v>13</v>
      </c>
      <c r="G1284">
        <v>14283.4594</v>
      </c>
    </row>
    <row r="1285" spans="1:7">
      <c r="A1285">
        <v>18</v>
      </c>
      <c r="B1285" t="s">
        <v>9</v>
      </c>
      <c r="C1285">
        <v>30.03</v>
      </c>
      <c r="D1285">
        <v>1</v>
      </c>
      <c r="E1285" t="s">
        <v>10</v>
      </c>
      <c r="F1285" t="s">
        <v>11</v>
      </c>
      <c r="G1285">
        <v>1720.3536999999999</v>
      </c>
    </row>
    <row r="1286" spans="1:7">
      <c r="A1286">
        <v>61</v>
      </c>
      <c r="B1286" t="s">
        <v>9</v>
      </c>
      <c r="C1286">
        <v>36.299999999999997</v>
      </c>
      <c r="D1286">
        <v>1</v>
      </c>
      <c r="E1286" t="s">
        <v>7</v>
      </c>
      <c r="F1286" t="s">
        <v>8</v>
      </c>
      <c r="G1286">
        <v>47403.88</v>
      </c>
    </row>
    <row r="1287" spans="1:7">
      <c r="A1287">
        <v>47</v>
      </c>
      <c r="B1287" t="s">
        <v>6</v>
      </c>
      <c r="C1287">
        <v>24.32</v>
      </c>
      <c r="D1287">
        <v>0</v>
      </c>
      <c r="E1287" t="s">
        <v>10</v>
      </c>
      <c r="F1287" t="s">
        <v>13</v>
      </c>
      <c r="G1287">
        <v>8534.6718000000001</v>
      </c>
    </row>
    <row r="1288" spans="1:7">
      <c r="A1288">
        <v>28</v>
      </c>
      <c r="B1288" t="s">
        <v>6</v>
      </c>
      <c r="C1288">
        <v>17.29</v>
      </c>
      <c r="D1288">
        <v>0</v>
      </c>
      <c r="E1288" t="s">
        <v>10</v>
      </c>
      <c r="F1288" t="s">
        <v>13</v>
      </c>
      <c r="G1288">
        <v>3732.6251000000002</v>
      </c>
    </row>
    <row r="1289" spans="1:7">
      <c r="A1289">
        <v>36</v>
      </c>
      <c r="B1289" t="s">
        <v>6</v>
      </c>
      <c r="C1289">
        <v>25.9</v>
      </c>
      <c r="D1289">
        <v>1</v>
      </c>
      <c r="E1289" t="s">
        <v>10</v>
      </c>
      <c r="F1289" t="s">
        <v>8</v>
      </c>
      <c r="G1289">
        <v>5472.4489999999996</v>
      </c>
    </row>
    <row r="1290" spans="1:7">
      <c r="A1290">
        <v>20</v>
      </c>
      <c r="B1290" t="s">
        <v>9</v>
      </c>
      <c r="C1290">
        <v>39.4</v>
      </c>
      <c r="D1290">
        <v>2</v>
      </c>
      <c r="E1290" t="s">
        <v>7</v>
      </c>
      <c r="F1290" t="s">
        <v>8</v>
      </c>
      <c r="G1290">
        <v>38344.565999999999</v>
      </c>
    </row>
    <row r="1291" spans="1:7">
      <c r="A1291">
        <v>44</v>
      </c>
      <c r="B1291" t="s">
        <v>9</v>
      </c>
      <c r="C1291">
        <v>34.32</v>
      </c>
      <c r="D1291">
        <v>1</v>
      </c>
      <c r="E1291" t="s">
        <v>10</v>
      </c>
      <c r="F1291" t="s">
        <v>11</v>
      </c>
      <c r="G1291">
        <v>7147.4727999999996</v>
      </c>
    </row>
    <row r="1292" spans="1:7">
      <c r="A1292">
        <v>38</v>
      </c>
      <c r="B1292" t="s">
        <v>6</v>
      </c>
      <c r="C1292">
        <v>19.95</v>
      </c>
      <c r="D1292">
        <v>2</v>
      </c>
      <c r="E1292" t="s">
        <v>10</v>
      </c>
      <c r="F1292" t="s">
        <v>13</v>
      </c>
      <c r="G1292">
        <v>7133.9025000000001</v>
      </c>
    </row>
    <row r="1293" spans="1:7">
      <c r="A1293">
        <v>19</v>
      </c>
      <c r="B1293" t="s">
        <v>9</v>
      </c>
      <c r="C1293">
        <v>34.9</v>
      </c>
      <c r="D1293">
        <v>0</v>
      </c>
      <c r="E1293" t="s">
        <v>7</v>
      </c>
      <c r="F1293" t="s">
        <v>8</v>
      </c>
      <c r="G1293">
        <v>34828.654000000002</v>
      </c>
    </row>
    <row r="1294" spans="1:7">
      <c r="A1294">
        <v>21</v>
      </c>
      <c r="B1294" t="s">
        <v>9</v>
      </c>
      <c r="C1294">
        <v>23.21</v>
      </c>
      <c r="D1294">
        <v>0</v>
      </c>
      <c r="E1294" t="s">
        <v>10</v>
      </c>
      <c r="F1294" t="s">
        <v>11</v>
      </c>
      <c r="G1294">
        <v>1515.3449000000001</v>
      </c>
    </row>
    <row r="1295" spans="1:7">
      <c r="A1295">
        <v>46</v>
      </c>
      <c r="B1295" t="s">
        <v>9</v>
      </c>
      <c r="C1295">
        <v>25.745000000000001</v>
      </c>
      <c r="D1295">
        <v>3</v>
      </c>
      <c r="E1295" t="s">
        <v>10</v>
      </c>
      <c r="F1295" t="s">
        <v>12</v>
      </c>
      <c r="G1295">
        <v>9301.8935500000007</v>
      </c>
    </row>
    <row r="1296" spans="1:7">
      <c r="A1296">
        <v>58</v>
      </c>
      <c r="B1296" t="s">
        <v>9</v>
      </c>
      <c r="C1296">
        <v>25.175000000000001</v>
      </c>
      <c r="D1296">
        <v>0</v>
      </c>
      <c r="E1296" t="s">
        <v>10</v>
      </c>
      <c r="F1296" t="s">
        <v>13</v>
      </c>
      <c r="G1296">
        <v>11931.125249999999</v>
      </c>
    </row>
    <row r="1297" spans="1:7">
      <c r="A1297">
        <v>20</v>
      </c>
      <c r="B1297" t="s">
        <v>9</v>
      </c>
      <c r="C1297">
        <v>22</v>
      </c>
      <c r="D1297">
        <v>1</v>
      </c>
      <c r="E1297" t="s">
        <v>10</v>
      </c>
      <c r="F1297" t="s">
        <v>8</v>
      </c>
      <c r="G1297">
        <v>1964.78</v>
      </c>
    </row>
    <row r="1298" spans="1:7">
      <c r="A1298">
        <v>18</v>
      </c>
      <c r="B1298" t="s">
        <v>9</v>
      </c>
      <c r="C1298">
        <v>26.125</v>
      </c>
      <c r="D1298">
        <v>0</v>
      </c>
      <c r="E1298" t="s">
        <v>10</v>
      </c>
      <c r="F1298" t="s">
        <v>13</v>
      </c>
      <c r="G1298">
        <v>1708.9257500000001</v>
      </c>
    </row>
    <row r="1299" spans="1:7">
      <c r="A1299">
        <v>28</v>
      </c>
      <c r="B1299" t="s">
        <v>6</v>
      </c>
      <c r="C1299">
        <v>26.51</v>
      </c>
      <c r="D1299">
        <v>2</v>
      </c>
      <c r="E1299" t="s">
        <v>10</v>
      </c>
      <c r="F1299" t="s">
        <v>11</v>
      </c>
      <c r="G1299">
        <v>4340.4408999999996</v>
      </c>
    </row>
    <row r="1300" spans="1:7">
      <c r="A1300">
        <v>33</v>
      </c>
      <c r="B1300" t="s">
        <v>9</v>
      </c>
      <c r="C1300">
        <v>27.454999999999998</v>
      </c>
      <c r="D1300">
        <v>2</v>
      </c>
      <c r="E1300" t="s">
        <v>10</v>
      </c>
      <c r="F1300" t="s">
        <v>12</v>
      </c>
      <c r="G1300">
        <v>5261.4694499999996</v>
      </c>
    </row>
    <row r="1301" spans="1:7">
      <c r="A1301">
        <v>19</v>
      </c>
      <c r="B1301" t="s">
        <v>6</v>
      </c>
      <c r="C1301">
        <v>25.745000000000001</v>
      </c>
      <c r="D1301">
        <v>1</v>
      </c>
      <c r="E1301" t="s">
        <v>10</v>
      </c>
      <c r="F1301" t="s">
        <v>12</v>
      </c>
      <c r="G1301">
        <v>2710.8285500000002</v>
      </c>
    </row>
    <row r="1302" spans="1:7">
      <c r="A1302">
        <v>45</v>
      </c>
      <c r="B1302" t="s">
        <v>9</v>
      </c>
      <c r="C1302">
        <v>30.36</v>
      </c>
      <c r="D1302">
        <v>0</v>
      </c>
      <c r="E1302" t="s">
        <v>7</v>
      </c>
      <c r="F1302" t="s">
        <v>11</v>
      </c>
      <c r="G1302">
        <v>62592.873090000001</v>
      </c>
    </row>
    <row r="1303" spans="1:7">
      <c r="A1303">
        <v>62</v>
      </c>
      <c r="B1303" t="s">
        <v>9</v>
      </c>
      <c r="C1303">
        <v>30.875</v>
      </c>
      <c r="D1303">
        <v>3</v>
      </c>
      <c r="E1303" t="s">
        <v>7</v>
      </c>
      <c r="F1303" t="s">
        <v>12</v>
      </c>
      <c r="G1303">
        <v>46718.163249999998</v>
      </c>
    </row>
    <row r="1304" spans="1:7">
      <c r="A1304">
        <v>25</v>
      </c>
      <c r="B1304" t="s">
        <v>6</v>
      </c>
      <c r="C1304">
        <v>20.8</v>
      </c>
      <c r="D1304">
        <v>1</v>
      </c>
      <c r="E1304" t="s">
        <v>10</v>
      </c>
      <c r="F1304" t="s">
        <v>8</v>
      </c>
      <c r="G1304">
        <v>3208.7869999999998</v>
      </c>
    </row>
    <row r="1305" spans="1:7">
      <c r="A1305">
        <v>43</v>
      </c>
      <c r="B1305" t="s">
        <v>9</v>
      </c>
      <c r="C1305">
        <v>27.8</v>
      </c>
      <c r="D1305">
        <v>0</v>
      </c>
      <c r="E1305" t="s">
        <v>7</v>
      </c>
      <c r="F1305" t="s">
        <v>8</v>
      </c>
      <c r="G1305">
        <v>37829.724199999997</v>
      </c>
    </row>
    <row r="1306" spans="1:7">
      <c r="A1306">
        <v>42</v>
      </c>
      <c r="B1306" t="s">
        <v>9</v>
      </c>
      <c r="C1306">
        <v>24.605</v>
      </c>
      <c r="D1306">
        <v>2</v>
      </c>
      <c r="E1306" t="s">
        <v>7</v>
      </c>
      <c r="F1306" t="s">
        <v>13</v>
      </c>
      <c r="G1306">
        <v>21259.377949999998</v>
      </c>
    </row>
    <row r="1307" spans="1:7">
      <c r="A1307">
        <v>24</v>
      </c>
      <c r="B1307" t="s">
        <v>6</v>
      </c>
      <c r="C1307">
        <v>27.72</v>
      </c>
      <c r="D1307">
        <v>0</v>
      </c>
      <c r="E1307" t="s">
        <v>10</v>
      </c>
      <c r="F1307" t="s">
        <v>11</v>
      </c>
      <c r="G1307">
        <v>2464.6188000000002</v>
      </c>
    </row>
    <row r="1308" spans="1:7">
      <c r="A1308">
        <v>29</v>
      </c>
      <c r="B1308" t="s">
        <v>6</v>
      </c>
      <c r="C1308">
        <v>21.85</v>
      </c>
      <c r="D1308">
        <v>0</v>
      </c>
      <c r="E1308" t="s">
        <v>7</v>
      </c>
      <c r="F1308" t="s">
        <v>13</v>
      </c>
      <c r="G1308">
        <v>16115.3045</v>
      </c>
    </row>
    <row r="1309" spans="1:7">
      <c r="A1309">
        <v>32</v>
      </c>
      <c r="B1309" t="s">
        <v>9</v>
      </c>
      <c r="C1309">
        <v>28.12</v>
      </c>
      <c r="D1309">
        <v>4</v>
      </c>
      <c r="E1309" t="s">
        <v>7</v>
      </c>
      <c r="F1309" t="s">
        <v>12</v>
      </c>
      <c r="G1309">
        <v>21472.478800000001</v>
      </c>
    </row>
    <row r="1310" spans="1:7">
      <c r="A1310">
        <v>25</v>
      </c>
      <c r="B1310" t="s">
        <v>6</v>
      </c>
      <c r="C1310">
        <v>30.2</v>
      </c>
      <c r="D1310">
        <v>0</v>
      </c>
      <c r="E1310" t="s">
        <v>7</v>
      </c>
      <c r="F1310" t="s">
        <v>8</v>
      </c>
      <c r="G1310">
        <v>33900.652999999998</v>
      </c>
    </row>
    <row r="1311" spans="1:7">
      <c r="A1311">
        <v>41</v>
      </c>
      <c r="B1311" t="s">
        <v>9</v>
      </c>
      <c r="C1311">
        <v>32.200000000000003</v>
      </c>
      <c r="D1311">
        <v>2</v>
      </c>
      <c r="E1311" t="s">
        <v>10</v>
      </c>
      <c r="F1311" t="s">
        <v>8</v>
      </c>
      <c r="G1311">
        <v>6875.9610000000002</v>
      </c>
    </row>
    <row r="1312" spans="1:7">
      <c r="A1312">
        <v>42</v>
      </c>
      <c r="B1312" t="s">
        <v>9</v>
      </c>
      <c r="C1312">
        <v>26.315000000000001</v>
      </c>
      <c r="D1312">
        <v>1</v>
      </c>
      <c r="E1312" t="s">
        <v>10</v>
      </c>
      <c r="F1312" t="s">
        <v>12</v>
      </c>
      <c r="G1312">
        <v>6940.90985</v>
      </c>
    </row>
    <row r="1313" spans="1:7">
      <c r="A1313">
        <v>33</v>
      </c>
      <c r="B1313" t="s">
        <v>6</v>
      </c>
      <c r="C1313">
        <v>26.695</v>
      </c>
      <c r="D1313">
        <v>0</v>
      </c>
      <c r="E1313" t="s">
        <v>10</v>
      </c>
      <c r="F1313" t="s">
        <v>12</v>
      </c>
      <c r="G1313">
        <v>4571.4130500000001</v>
      </c>
    </row>
    <row r="1314" spans="1:7">
      <c r="A1314">
        <v>34</v>
      </c>
      <c r="B1314" t="s">
        <v>9</v>
      </c>
      <c r="C1314">
        <v>42.9</v>
      </c>
      <c r="D1314">
        <v>1</v>
      </c>
      <c r="E1314" t="s">
        <v>10</v>
      </c>
      <c r="F1314" t="s">
        <v>8</v>
      </c>
      <c r="G1314">
        <v>4536.259</v>
      </c>
    </row>
    <row r="1315" spans="1:7">
      <c r="A1315">
        <v>19</v>
      </c>
      <c r="B1315" t="s">
        <v>6</v>
      </c>
      <c r="C1315">
        <v>34.700000000000003</v>
      </c>
      <c r="D1315">
        <v>2</v>
      </c>
      <c r="E1315" t="s">
        <v>7</v>
      </c>
      <c r="F1315" t="s">
        <v>8</v>
      </c>
      <c r="G1315">
        <v>36397.576000000001</v>
      </c>
    </row>
    <row r="1316" spans="1:7">
      <c r="A1316">
        <v>30</v>
      </c>
      <c r="B1316" t="s">
        <v>6</v>
      </c>
      <c r="C1316">
        <v>23.655000000000001</v>
      </c>
      <c r="D1316">
        <v>3</v>
      </c>
      <c r="E1316" t="s">
        <v>7</v>
      </c>
      <c r="F1316" t="s">
        <v>12</v>
      </c>
      <c r="G1316">
        <v>18765.87545</v>
      </c>
    </row>
    <row r="1317" spans="1:7">
      <c r="A1317">
        <v>18</v>
      </c>
      <c r="B1317" t="s">
        <v>9</v>
      </c>
      <c r="C1317">
        <v>28.31</v>
      </c>
      <c r="D1317">
        <v>1</v>
      </c>
      <c r="E1317" t="s">
        <v>10</v>
      </c>
      <c r="F1317" t="s">
        <v>13</v>
      </c>
      <c r="G1317">
        <v>11272.331389999999</v>
      </c>
    </row>
    <row r="1318" spans="1:7">
      <c r="A1318">
        <v>19</v>
      </c>
      <c r="B1318" t="s">
        <v>6</v>
      </c>
      <c r="C1318">
        <v>20.6</v>
      </c>
      <c r="D1318">
        <v>0</v>
      </c>
      <c r="E1318" t="s">
        <v>10</v>
      </c>
      <c r="F1318" t="s">
        <v>8</v>
      </c>
      <c r="G1318">
        <v>1731.6769999999999</v>
      </c>
    </row>
    <row r="1319" spans="1:7">
      <c r="A1319">
        <v>18</v>
      </c>
      <c r="B1319" t="s">
        <v>9</v>
      </c>
      <c r="C1319">
        <v>53.13</v>
      </c>
      <c r="D1319">
        <v>0</v>
      </c>
      <c r="E1319" t="s">
        <v>10</v>
      </c>
      <c r="F1319" t="s">
        <v>11</v>
      </c>
      <c r="G1319">
        <v>1163.4627</v>
      </c>
    </row>
    <row r="1320" spans="1:7">
      <c r="A1320">
        <v>35</v>
      </c>
      <c r="B1320" t="s">
        <v>9</v>
      </c>
      <c r="C1320">
        <v>39.71</v>
      </c>
      <c r="D1320">
        <v>4</v>
      </c>
      <c r="E1320" t="s">
        <v>10</v>
      </c>
      <c r="F1320" t="s">
        <v>13</v>
      </c>
      <c r="G1320">
        <v>19496.71917</v>
      </c>
    </row>
    <row r="1321" spans="1:7">
      <c r="A1321">
        <v>39</v>
      </c>
      <c r="B1321" t="s">
        <v>6</v>
      </c>
      <c r="C1321">
        <v>26.315000000000001</v>
      </c>
      <c r="D1321">
        <v>2</v>
      </c>
      <c r="E1321" t="s">
        <v>10</v>
      </c>
      <c r="F1321" t="s">
        <v>12</v>
      </c>
      <c r="G1321">
        <v>7201.7008500000002</v>
      </c>
    </row>
    <row r="1322" spans="1:7">
      <c r="A1322">
        <v>31</v>
      </c>
      <c r="B1322" t="s">
        <v>9</v>
      </c>
      <c r="C1322">
        <v>31.065000000000001</v>
      </c>
      <c r="D1322">
        <v>3</v>
      </c>
      <c r="E1322" t="s">
        <v>10</v>
      </c>
      <c r="F1322" t="s">
        <v>12</v>
      </c>
      <c r="G1322">
        <v>5425.0233500000004</v>
      </c>
    </row>
    <row r="1323" spans="1:7">
      <c r="A1323">
        <v>62</v>
      </c>
      <c r="B1323" t="s">
        <v>9</v>
      </c>
      <c r="C1323">
        <v>26.695</v>
      </c>
      <c r="D1323">
        <v>0</v>
      </c>
      <c r="E1323" t="s">
        <v>7</v>
      </c>
      <c r="F1323" t="s">
        <v>13</v>
      </c>
      <c r="G1323">
        <v>28101.333050000001</v>
      </c>
    </row>
    <row r="1324" spans="1:7">
      <c r="A1324">
        <v>62</v>
      </c>
      <c r="B1324" t="s">
        <v>9</v>
      </c>
      <c r="C1324">
        <v>38.83</v>
      </c>
      <c r="D1324">
        <v>0</v>
      </c>
      <c r="E1324" t="s">
        <v>10</v>
      </c>
      <c r="F1324" t="s">
        <v>11</v>
      </c>
      <c r="G1324">
        <v>12981.3457</v>
      </c>
    </row>
    <row r="1325" spans="1:7">
      <c r="A1325">
        <v>42</v>
      </c>
      <c r="B1325" t="s">
        <v>6</v>
      </c>
      <c r="C1325">
        <v>40.369999999999997</v>
      </c>
      <c r="D1325">
        <v>2</v>
      </c>
      <c r="E1325" t="s">
        <v>7</v>
      </c>
      <c r="F1325" t="s">
        <v>11</v>
      </c>
      <c r="G1325">
        <v>43896.376300000004</v>
      </c>
    </row>
    <row r="1326" spans="1:7">
      <c r="A1326">
        <v>31</v>
      </c>
      <c r="B1326" t="s">
        <v>9</v>
      </c>
      <c r="C1326">
        <v>25.934999999999999</v>
      </c>
      <c r="D1326">
        <v>1</v>
      </c>
      <c r="E1326" t="s">
        <v>10</v>
      </c>
      <c r="F1326" t="s">
        <v>12</v>
      </c>
      <c r="G1326">
        <v>4239.8926499999998</v>
      </c>
    </row>
    <row r="1327" spans="1:7">
      <c r="A1327">
        <v>61</v>
      </c>
      <c r="B1327" t="s">
        <v>9</v>
      </c>
      <c r="C1327">
        <v>33.534999999999997</v>
      </c>
      <c r="D1327">
        <v>0</v>
      </c>
      <c r="E1327" t="s">
        <v>10</v>
      </c>
      <c r="F1327" t="s">
        <v>13</v>
      </c>
      <c r="G1327">
        <v>13143.336649999999</v>
      </c>
    </row>
    <row r="1328" spans="1:7">
      <c r="A1328">
        <v>42</v>
      </c>
      <c r="B1328" t="s">
        <v>6</v>
      </c>
      <c r="C1328">
        <v>32.869999999999997</v>
      </c>
      <c r="D1328">
        <v>0</v>
      </c>
      <c r="E1328" t="s">
        <v>10</v>
      </c>
      <c r="F1328" t="s">
        <v>13</v>
      </c>
      <c r="G1328">
        <v>7050.0213000000003</v>
      </c>
    </row>
    <row r="1329" spans="1:7">
      <c r="A1329">
        <v>51</v>
      </c>
      <c r="B1329" t="s">
        <v>9</v>
      </c>
      <c r="C1329">
        <v>30.03</v>
      </c>
      <c r="D1329">
        <v>1</v>
      </c>
      <c r="E1329" t="s">
        <v>10</v>
      </c>
      <c r="F1329" t="s">
        <v>11</v>
      </c>
      <c r="G1329">
        <v>9377.9046999999991</v>
      </c>
    </row>
    <row r="1330" spans="1:7">
      <c r="A1330">
        <v>23</v>
      </c>
      <c r="B1330" t="s">
        <v>6</v>
      </c>
      <c r="C1330">
        <v>24.225000000000001</v>
      </c>
      <c r="D1330">
        <v>2</v>
      </c>
      <c r="E1330" t="s">
        <v>10</v>
      </c>
      <c r="F1330" t="s">
        <v>13</v>
      </c>
      <c r="G1330">
        <v>22395.74424</v>
      </c>
    </row>
    <row r="1331" spans="1:7">
      <c r="A1331">
        <v>52</v>
      </c>
      <c r="B1331" t="s">
        <v>9</v>
      </c>
      <c r="C1331">
        <v>38.6</v>
      </c>
      <c r="D1331">
        <v>2</v>
      </c>
      <c r="E1331" t="s">
        <v>10</v>
      </c>
      <c r="F1331" t="s">
        <v>8</v>
      </c>
      <c r="G1331">
        <v>10325.206</v>
      </c>
    </row>
    <row r="1332" spans="1:7">
      <c r="A1332">
        <v>57</v>
      </c>
      <c r="B1332" t="s">
        <v>6</v>
      </c>
      <c r="C1332">
        <v>25.74</v>
      </c>
      <c r="D1332">
        <v>2</v>
      </c>
      <c r="E1332" t="s">
        <v>10</v>
      </c>
      <c r="F1332" t="s">
        <v>11</v>
      </c>
      <c r="G1332">
        <v>12629.1656</v>
      </c>
    </row>
    <row r="1333" spans="1:7">
      <c r="A1333">
        <v>23</v>
      </c>
      <c r="B1333" t="s">
        <v>6</v>
      </c>
      <c r="C1333">
        <v>33.4</v>
      </c>
      <c r="D1333">
        <v>0</v>
      </c>
      <c r="E1333" t="s">
        <v>10</v>
      </c>
      <c r="F1333" t="s">
        <v>8</v>
      </c>
      <c r="G1333">
        <v>10795.937330000001</v>
      </c>
    </row>
    <row r="1334" spans="1:7">
      <c r="A1334">
        <v>52</v>
      </c>
      <c r="B1334" t="s">
        <v>6</v>
      </c>
      <c r="C1334">
        <v>44.7</v>
      </c>
      <c r="D1334">
        <v>3</v>
      </c>
      <c r="E1334" t="s">
        <v>10</v>
      </c>
      <c r="F1334" t="s">
        <v>8</v>
      </c>
      <c r="G1334">
        <v>11411.684999999999</v>
      </c>
    </row>
    <row r="1335" spans="1:7">
      <c r="A1335">
        <v>50</v>
      </c>
      <c r="B1335" t="s">
        <v>9</v>
      </c>
      <c r="C1335">
        <v>30.97</v>
      </c>
      <c r="D1335">
        <v>3</v>
      </c>
      <c r="E1335" t="s">
        <v>10</v>
      </c>
      <c r="F1335" t="s">
        <v>12</v>
      </c>
      <c r="G1335">
        <v>10600.5483</v>
      </c>
    </row>
    <row r="1336" spans="1:7">
      <c r="A1336">
        <v>18</v>
      </c>
      <c r="B1336" t="s">
        <v>6</v>
      </c>
      <c r="C1336">
        <v>31.92</v>
      </c>
      <c r="D1336">
        <v>0</v>
      </c>
      <c r="E1336" t="s">
        <v>10</v>
      </c>
      <c r="F1336" t="s">
        <v>13</v>
      </c>
      <c r="G1336">
        <v>2205.9807999999998</v>
      </c>
    </row>
    <row r="1337" spans="1:7">
      <c r="A1337">
        <v>18</v>
      </c>
      <c r="B1337" t="s">
        <v>6</v>
      </c>
      <c r="C1337">
        <v>36.85</v>
      </c>
      <c r="D1337">
        <v>0</v>
      </c>
      <c r="E1337" t="s">
        <v>10</v>
      </c>
      <c r="F1337" t="s">
        <v>11</v>
      </c>
      <c r="G1337">
        <v>1629.8335</v>
      </c>
    </row>
    <row r="1338" spans="1:7">
      <c r="A1338">
        <v>21</v>
      </c>
      <c r="B1338" t="s">
        <v>6</v>
      </c>
      <c r="C1338">
        <v>25.8</v>
      </c>
      <c r="D1338">
        <v>0</v>
      </c>
      <c r="E1338" t="s">
        <v>10</v>
      </c>
      <c r="F1338" t="s">
        <v>8</v>
      </c>
      <c r="G1338">
        <v>2007.9449999999999</v>
      </c>
    </row>
    <row r="1339" spans="1:7">
      <c r="A1339">
        <v>61</v>
      </c>
      <c r="B1339" t="s">
        <v>6</v>
      </c>
      <c r="C1339">
        <v>29.07</v>
      </c>
      <c r="D1339">
        <v>0</v>
      </c>
      <c r="E1339" t="s">
        <v>7</v>
      </c>
      <c r="F1339" t="s">
        <v>12</v>
      </c>
      <c r="G1339">
        <v>29141.3603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37716A-056A-4024-9246-2EA712DA7304}">
  <dimension ref="A1:C6"/>
  <sheetViews>
    <sheetView workbookViewId="0">
      <selection activeCell="A3" sqref="A3:B6"/>
    </sheetView>
  </sheetViews>
  <sheetFormatPr defaultRowHeight="14.5"/>
  <cols>
    <col min="1" max="1" width="20.26953125" customWidth="1"/>
    <col min="2" max="2" width="20" customWidth="1"/>
    <col min="3" max="3" width="11.6328125" customWidth="1"/>
  </cols>
  <sheetData>
    <row r="1" spans="1:3">
      <c r="A1" s="1" t="s">
        <v>23</v>
      </c>
    </row>
    <row r="3" spans="1:3">
      <c r="A3" s="5" t="s">
        <v>35</v>
      </c>
      <c r="B3" s="6" t="s">
        <v>36</v>
      </c>
      <c r="C3" s="7" t="s">
        <v>53</v>
      </c>
    </row>
    <row r="4" spans="1:3">
      <c r="A4" s="8" t="s">
        <v>38</v>
      </c>
      <c r="B4" s="3" t="s">
        <v>39</v>
      </c>
      <c r="C4" s="9" t="s">
        <v>40</v>
      </c>
    </row>
    <row r="5" spans="1:3">
      <c r="A5" s="8" t="s">
        <v>41</v>
      </c>
      <c r="B5" s="3" t="s">
        <v>43</v>
      </c>
      <c r="C5" s="9" t="s">
        <v>37</v>
      </c>
    </row>
    <row r="6" spans="1:3">
      <c r="A6" s="10" t="s">
        <v>42</v>
      </c>
      <c r="B6" s="11"/>
      <c r="C6" s="12"/>
    </row>
  </sheetData>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616F29-C4C3-4B66-B453-C3872196881C}">
  <dimension ref="A1:G1341"/>
  <sheetViews>
    <sheetView workbookViewId="0">
      <selection activeCell="G41" sqref="G41"/>
    </sheetView>
  </sheetViews>
  <sheetFormatPr defaultRowHeight="14.5"/>
  <cols>
    <col min="5" max="5" width="9.453125" bestFit="1" customWidth="1"/>
    <col min="6" max="6" width="11.81640625" bestFit="1" customWidth="1"/>
    <col min="7" max="7" width="10.1796875" bestFit="1" customWidth="1"/>
  </cols>
  <sheetData>
    <row r="1" spans="1:2">
      <c r="A1" s="1" t="s">
        <v>24</v>
      </c>
    </row>
    <row r="3" spans="1:2">
      <c r="A3" s="4" t="s">
        <v>2</v>
      </c>
      <c r="B3" s="4" t="s">
        <v>22</v>
      </c>
    </row>
    <row r="4" spans="1:2">
      <c r="A4" s="3">
        <v>27.9</v>
      </c>
      <c r="B4" s="3">
        <v>16884.923999999999</v>
      </c>
    </row>
    <row r="5" spans="1:2">
      <c r="A5" s="3">
        <v>33.770000000000003</v>
      </c>
      <c r="B5" s="3">
        <v>1725.5523000000001</v>
      </c>
    </row>
    <row r="6" spans="1:2">
      <c r="A6" s="3">
        <v>33</v>
      </c>
      <c r="B6" s="3">
        <v>4449.4620000000004</v>
      </c>
    </row>
    <row r="7" spans="1:2">
      <c r="A7" s="3">
        <v>22.704999999999998</v>
      </c>
      <c r="B7" s="3">
        <v>21984.47061</v>
      </c>
    </row>
    <row r="8" spans="1:2">
      <c r="A8" s="3">
        <v>28.88</v>
      </c>
      <c r="B8" s="3">
        <v>3866.8552</v>
      </c>
    </row>
    <row r="9" spans="1:2">
      <c r="A9" s="3">
        <v>25.74</v>
      </c>
      <c r="B9" s="3">
        <v>3756.6215999999999</v>
      </c>
    </row>
    <row r="10" spans="1:2">
      <c r="A10" s="3">
        <v>33.44</v>
      </c>
      <c r="B10" s="3">
        <v>8240.5895999999993</v>
      </c>
    </row>
    <row r="11" spans="1:2">
      <c r="A11" s="3">
        <v>27.74</v>
      </c>
      <c r="B11" s="3">
        <v>7281.5056000000004</v>
      </c>
    </row>
    <row r="12" spans="1:2">
      <c r="A12" s="3">
        <v>29.83</v>
      </c>
      <c r="B12" s="3">
        <v>6406.4107000000004</v>
      </c>
    </row>
    <row r="13" spans="1:2">
      <c r="A13" s="3">
        <v>25.84</v>
      </c>
      <c r="B13" s="3">
        <v>28923.136920000001</v>
      </c>
    </row>
    <row r="14" spans="1:2">
      <c r="A14" s="3">
        <v>26.22</v>
      </c>
      <c r="B14" s="3">
        <v>2721.3208</v>
      </c>
    </row>
    <row r="15" spans="1:2">
      <c r="A15" s="3">
        <v>26.29</v>
      </c>
      <c r="B15" s="3">
        <v>27808.7251</v>
      </c>
    </row>
    <row r="16" spans="1:2">
      <c r="A16" s="3">
        <v>34.4</v>
      </c>
      <c r="B16" s="3">
        <v>1826.8430000000001</v>
      </c>
    </row>
    <row r="17" spans="1:2">
      <c r="A17" s="3">
        <v>39.82</v>
      </c>
      <c r="B17" s="3">
        <v>11090.7178</v>
      </c>
    </row>
    <row r="18" spans="1:2">
      <c r="A18" s="3">
        <v>42.13</v>
      </c>
      <c r="B18" s="3">
        <v>39611.757700000002</v>
      </c>
    </row>
    <row r="19" spans="1:2">
      <c r="A19" s="3">
        <v>24.6</v>
      </c>
      <c r="B19" s="3">
        <v>1837.2370000000001</v>
      </c>
    </row>
    <row r="20" spans="1:2">
      <c r="A20" s="3">
        <v>30.78</v>
      </c>
      <c r="B20" s="3">
        <v>10797.3362</v>
      </c>
    </row>
    <row r="21" spans="1:2">
      <c r="A21" s="3">
        <v>23.844999999999999</v>
      </c>
      <c r="B21" s="3">
        <v>2395.17155</v>
      </c>
    </row>
    <row r="22" spans="1:2">
      <c r="A22" s="3">
        <v>40.299999999999997</v>
      </c>
      <c r="B22" s="3">
        <v>10602.385</v>
      </c>
    </row>
    <row r="23" spans="1:2">
      <c r="A23" s="3">
        <v>35.299999999999997</v>
      </c>
      <c r="B23" s="3">
        <v>36837.466999999997</v>
      </c>
    </row>
    <row r="24" spans="1:2">
      <c r="A24" s="3">
        <v>36.005000000000003</v>
      </c>
      <c r="B24" s="3">
        <v>13228.846949999999</v>
      </c>
    </row>
    <row r="25" spans="1:2">
      <c r="A25" s="3">
        <v>32.4</v>
      </c>
      <c r="B25" s="3">
        <v>4149.7359999999999</v>
      </c>
    </row>
    <row r="26" spans="1:2">
      <c r="A26" s="3">
        <v>34.1</v>
      </c>
      <c r="B26" s="3">
        <v>1137.011</v>
      </c>
    </row>
    <row r="27" spans="1:2">
      <c r="A27" s="3">
        <v>31.92</v>
      </c>
      <c r="B27" s="3">
        <v>37701.876799999998</v>
      </c>
    </row>
    <row r="28" spans="1:2">
      <c r="A28" s="3">
        <v>28.024999999999999</v>
      </c>
      <c r="B28" s="3">
        <v>6203.90175</v>
      </c>
    </row>
    <row r="29" spans="1:2">
      <c r="A29" s="3">
        <v>27.72</v>
      </c>
      <c r="B29" s="3">
        <v>14001.1338</v>
      </c>
    </row>
    <row r="30" spans="1:2">
      <c r="A30" s="3">
        <v>23.085000000000001</v>
      </c>
      <c r="B30" s="3">
        <v>14451.835150000001</v>
      </c>
    </row>
    <row r="31" spans="1:2">
      <c r="A31" s="3">
        <v>32.774999999999999</v>
      </c>
      <c r="B31" s="3">
        <v>12268.632250000001</v>
      </c>
    </row>
    <row r="32" spans="1:2">
      <c r="A32" s="3">
        <v>17.385000000000002</v>
      </c>
      <c r="B32" s="3">
        <v>2775.1921499999999</v>
      </c>
    </row>
    <row r="33" spans="1:7">
      <c r="A33" s="3">
        <v>36.299999999999997</v>
      </c>
      <c r="B33" s="3">
        <v>38711</v>
      </c>
    </row>
    <row r="34" spans="1:7">
      <c r="A34" s="3">
        <v>35.6</v>
      </c>
      <c r="B34" s="3">
        <v>35585.576000000001</v>
      </c>
    </row>
    <row r="35" spans="1:7">
      <c r="A35" s="3">
        <v>26.315000000000001</v>
      </c>
      <c r="B35" s="3">
        <v>2198.1898500000002</v>
      </c>
    </row>
    <row r="36" spans="1:7">
      <c r="A36" s="3">
        <v>28.6</v>
      </c>
      <c r="B36" s="3">
        <v>4687.7969999999996</v>
      </c>
    </row>
    <row r="37" spans="1:7">
      <c r="A37" s="3">
        <v>28.31</v>
      </c>
      <c r="B37" s="3">
        <v>13770.097900000001</v>
      </c>
    </row>
    <row r="38" spans="1:7">
      <c r="A38" s="3">
        <v>36.4</v>
      </c>
      <c r="B38" s="3">
        <v>51194.559139999998</v>
      </c>
    </row>
    <row r="39" spans="1:7">
      <c r="A39" s="3">
        <v>20.425000000000001</v>
      </c>
      <c r="B39" s="3">
        <v>1625.4337499999999</v>
      </c>
      <c r="E39" s="31"/>
      <c r="F39" s="32" t="s">
        <v>2</v>
      </c>
      <c r="G39" s="32" t="s">
        <v>22</v>
      </c>
    </row>
    <row r="40" spans="1:7">
      <c r="A40" s="3">
        <v>32.965000000000003</v>
      </c>
      <c r="B40" s="3">
        <v>15612.19335</v>
      </c>
      <c r="E40" s="29" t="s">
        <v>2</v>
      </c>
      <c r="F40" s="30">
        <v>1</v>
      </c>
      <c r="G40" s="30"/>
    </row>
    <row r="41" spans="1:7">
      <c r="A41" s="3">
        <v>20.8</v>
      </c>
      <c r="B41" s="3">
        <v>2302.3000000000002</v>
      </c>
      <c r="E41" s="29" t="s">
        <v>22</v>
      </c>
      <c r="F41" s="30">
        <v>0.19834096883362906</v>
      </c>
      <c r="G41" s="30">
        <v>1</v>
      </c>
    </row>
    <row r="42" spans="1:7">
      <c r="A42" s="3">
        <v>36.67</v>
      </c>
      <c r="B42" s="3">
        <v>39774.276299999998</v>
      </c>
    </row>
    <row r="43" spans="1:7">
      <c r="A43" s="3">
        <v>39.9</v>
      </c>
      <c r="B43" s="3">
        <v>48173.360999999997</v>
      </c>
    </row>
    <row r="44" spans="1:7">
      <c r="A44" s="3">
        <v>26.6</v>
      </c>
      <c r="B44" s="3">
        <v>3046.0619999999999</v>
      </c>
    </row>
    <row r="45" spans="1:7">
      <c r="A45" s="3">
        <v>36.630000000000003</v>
      </c>
      <c r="B45" s="3">
        <v>4949.7587000000003</v>
      </c>
    </row>
    <row r="46" spans="1:7">
      <c r="A46" s="3">
        <v>21.78</v>
      </c>
      <c r="B46" s="3">
        <v>6272.4772000000003</v>
      </c>
    </row>
    <row r="47" spans="1:7">
      <c r="A47" s="3">
        <v>30.8</v>
      </c>
      <c r="B47" s="3">
        <v>6313.759</v>
      </c>
    </row>
    <row r="48" spans="1:7">
      <c r="A48" s="3">
        <v>37.049999999999997</v>
      </c>
      <c r="B48" s="3">
        <v>6079.6715000000004</v>
      </c>
    </row>
    <row r="49" spans="1:2">
      <c r="A49" s="3">
        <v>37.299999999999997</v>
      </c>
      <c r="B49" s="3">
        <v>20630.283510000001</v>
      </c>
    </row>
    <row r="50" spans="1:2">
      <c r="A50" s="3">
        <v>38.664999999999999</v>
      </c>
      <c r="B50" s="3">
        <v>3393.35635</v>
      </c>
    </row>
    <row r="51" spans="1:2">
      <c r="A51" s="3">
        <v>34.770000000000003</v>
      </c>
      <c r="B51" s="3">
        <v>3556.9223000000002</v>
      </c>
    </row>
    <row r="52" spans="1:2">
      <c r="A52" s="3">
        <v>24.53</v>
      </c>
      <c r="B52" s="3">
        <v>12629.896699999999</v>
      </c>
    </row>
    <row r="53" spans="1:2">
      <c r="A53" s="3">
        <v>35.200000000000003</v>
      </c>
      <c r="B53" s="3">
        <v>38709.175999999999</v>
      </c>
    </row>
    <row r="54" spans="1:2">
      <c r="A54" s="3">
        <v>35.625</v>
      </c>
      <c r="B54" s="3">
        <v>2211.1307499999998</v>
      </c>
    </row>
    <row r="55" spans="1:2">
      <c r="A55" s="3">
        <v>33.630000000000003</v>
      </c>
      <c r="B55" s="3">
        <v>3579.8287</v>
      </c>
    </row>
    <row r="56" spans="1:2">
      <c r="A56" s="3">
        <v>28</v>
      </c>
      <c r="B56" s="3">
        <v>23568.272000000001</v>
      </c>
    </row>
    <row r="57" spans="1:2">
      <c r="A57" s="3">
        <v>34.43</v>
      </c>
      <c r="B57" s="3">
        <v>37742.575700000001</v>
      </c>
    </row>
    <row r="58" spans="1:2">
      <c r="A58" s="3">
        <v>28.69</v>
      </c>
      <c r="B58" s="3">
        <v>8059.6791000000003</v>
      </c>
    </row>
    <row r="59" spans="1:2">
      <c r="A59" s="3">
        <v>36.954999999999998</v>
      </c>
      <c r="B59" s="3">
        <v>47496.494449999998</v>
      </c>
    </row>
    <row r="60" spans="1:2">
      <c r="A60" s="3">
        <v>31.824999999999999</v>
      </c>
      <c r="B60" s="3">
        <v>13607.36875</v>
      </c>
    </row>
    <row r="61" spans="1:2">
      <c r="A61" s="3">
        <v>31.68</v>
      </c>
      <c r="B61" s="3">
        <v>34303.167200000004</v>
      </c>
    </row>
    <row r="62" spans="1:2">
      <c r="A62" s="3">
        <v>22.88</v>
      </c>
      <c r="B62" s="3">
        <v>23244.790199999999</v>
      </c>
    </row>
    <row r="63" spans="1:2">
      <c r="A63" s="3">
        <v>37.335000000000001</v>
      </c>
      <c r="B63" s="3">
        <v>5989.5236500000001</v>
      </c>
    </row>
    <row r="64" spans="1:2">
      <c r="A64" s="3">
        <v>27.36</v>
      </c>
      <c r="B64" s="3">
        <v>8606.2173999999995</v>
      </c>
    </row>
    <row r="65" spans="1:2">
      <c r="A65" s="3">
        <v>33.659999999999997</v>
      </c>
      <c r="B65" s="3">
        <v>4504.6624000000002</v>
      </c>
    </row>
    <row r="66" spans="1:2">
      <c r="A66" s="3">
        <v>24.7</v>
      </c>
      <c r="B66" s="3">
        <v>30166.618170000002</v>
      </c>
    </row>
    <row r="67" spans="1:2">
      <c r="A67" s="3">
        <v>25.934999999999999</v>
      </c>
      <c r="B67" s="3">
        <v>4133.6416499999996</v>
      </c>
    </row>
    <row r="68" spans="1:2">
      <c r="A68" s="3">
        <v>22.42</v>
      </c>
      <c r="B68" s="3">
        <v>14711.7438</v>
      </c>
    </row>
    <row r="69" spans="1:2">
      <c r="A69" s="3">
        <v>28.9</v>
      </c>
      <c r="B69" s="3">
        <v>1743.2139999999999</v>
      </c>
    </row>
    <row r="70" spans="1:2">
      <c r="A70" s="3">
        <v>39.1</v>
      </c>
      <c r="B70" s="3">
        <v>14235.072</v>
      </c>
    </row>
    <row r="71" spans="1:2">
      <c r="A71" s="3">
        <v>26.315000000000001</v>
      </c>
      <c r="B71" s="3">
        <v>6389.3778499999999</v>
      </c>
    </row>
    <row r="72" spans="1:2">
      <c r="A72" s="3">
        <v>36.19</v>
      </c>
      <c r="B72" s="3">
        <v>5920.1040999999996</v>
      </c>
    </row>
    <row r="73" spans="1:2">
      <c r="A73" s="3">
        <v>23.98</v>
      </c>
      <c r="B73" s="3">
        <v>17663.144199999999</v>
      </c>
    </row>
    <row r="74" spans="1:2">
      <c r="A74" s="3">
        <v>24.75</v>
      </c>
      <c r="B74" s="3">
        <v>16577.779500000001</v>
      </c>
    </row>
    <row r="75" spans="1:2">
      <c r="A75" s="3">
        <v>28.5</v>
      </c>
      <c r="B75" s="3">
        <v>6799.4579999999996</v>
      </c>
    </row>
    <row r="76" spans="1:2">
      <c r="A76" s="3">
        <v>28.1</v>
      </c>
      <c r="B76" s="3">
        <v>11741.726000000001</v>
      </c>
    </row>
    <row r="77" spans="1:2">
      <c r="A77" s="3">
        <v>32.01</v>
      </c>
      <c r="B77" s="3">
        <v>11946.625899999999</v>
      </c>
    </row>
    <row r="78" spans="1:2">
      <c r="A78" s="3">
        <v>27.4</v>
      </c>
      <c r="B78" s="3">
        <v>7726.8540000000003</v>
      </c>
    </row>
    <row r="79" spans="1:2">
      <c r="A79" s="3">
        <v>34.01</v>
      </c>
      <c r="B79" s="3">
        <v>11356.660900000001</v>
      </c>
    </row>
    <row r="80" spans="1:2">
      <c r="A80" s="3">
        <v>29.59</v>
      </c>
      <c r="B80" s="3">
        <v>3947.4131000000002</v>
      </c>
    </row>
    <row r="81" spans="1:2">
      <c r="A81" s="3">
        <v>35.53</v>
      </c>
      <c r="B81" s="3">
        <v>1532.4697000000001</v>
      </c>
    </row>
    <row r="82" spans="1:2">
      <c r="A82" s="3">
        <v>39.805</v>
      </c>
      <c r="B82" s="3">
        <v>2755.0209500000001</v>
      </c>
    </row>
    <row r="83" spans="1:2">
      <c r="A83" s="3">
        <v>32.965000000000003</v>
      </c>
      <c r="B83" s="3">
        <v>6571.0243499999997</v>
      </c>
    </row>
    <row r="84" spans="1:2">
      <c r="A84" s="3">
        <v>26.885000000000002</v>
      </c>
      <c r="B84" s="3">
        <v>4441.2131499999996</v>
      </c>
    </row>
    <row r="85" spans="1:2">
      <c r="A85" s="3">
        <v>38.284999999999997</v>
      </c>
      <c r="B85" s="3">
        <v>7935.29115</v>
      </c>
    </row>
    <row r="86" spans="1:2">
      <c r="A86" s="3">
        <v>37.619999999999997</v>
      </c>
      <c r="B86" s="3">
        <v>37165.163800000002</v>
      </c>
    </row>
    <row r="87" spans="1:2">
      <c r="A87" s="3">
        <v>41.23</v>
      </c>
      <c r="B87" s="3">
        <v>11033.661700000001</v>
      </c>
    </row>
    <row r="88" spans="1:2">
      <c r="A88" s="3">
        <v>34.799999999999997</v>
      </c>
      <c r="B88" s="3">
        <v>39836.519</v>
      </c>
    </row>
    <row r="89" spans="1:2">
      <c r="A89" s="3">
        <v>22.895</v>
      </c>
      <c r="B89" s="3">
        <v>21098.554049999999</v>
      </c>
    </row>
    <row r="90" spans="1:2">
      <c r="A90" s="3">
        <v>31.16</v>
      </c>
      <c r="B90" s="3">
        <v>43578.939400000003</v>
      </c>
    </row>
    <row r="91" spans="1:2">
      <c r="A91" s="3">
        <v>27.2</v>
      </c>
      <c r="B91" s="3">
        <v>11073.175999999999</v>
      </c>
    </row>
    <row r="92" spans="1:2">
      <c r="A92" s="3">
        <v>27.74</v>
      </c>
      <c r="B92" s="3">
        <v>8026.6665999999996</v>
      </c>
    </row>
    <row r="93" spans="1:2">
      <c r="A93" s="3">
        <v>26.98</v>
      </c>
      <c r="B93" s="3">
        <v>11082.5772</v>
      </c>
    </row>
    <row r="94" spans="1:2">
      <c r="A94" s="3">
        <v>39.49</v>
      </c>
      <c r="B94" s="3">
        <v>2026.9740999999999</v>
      </c>
    </row>
    <row r="95" spans="1:2">
      <c r="A95" s="3">
        <v>24.795000000000002</v>
      </c>
      <c r="B95" s="3">
        <v>10942.13205</v>
      </c>
    </row>
    <row r="96" spans="1:2">
      <c r="A96" s="3">
        <v>29.83</v>
      </c>
      <c r="B96" s="3">
        <v>30184.936699999998</v>
      </c>
    </row>
    <row r="97" spans="1:2">
      <c r="A97" s="3">
        <v>34.770000000000003</v>
      </c>
      <c r="B97" s="3">
        <v>5729.0052999999998</v>
      </c>
    </row>
    <row r="98" spans="1:2">
      <c r="A98" s="3">
        <v>31.3</v>
      </c>
      <c r="B98" s="3">
        <v>47291.055</v>
      </c>
    </row>
    <row r="99" spans="1:2">
      <c r="A99" s="3">
        <v>37.619999999999997</v>
      </c>
      <c r="B99" s="3">
        <v>3766.8838000000001</v>
      </c>
    </row>
    <row r="100" spans="1:2">
      <c r="A100" s="3">
        <v>30.8</v>
      </c>
      <c r="B100" s="3">
        <v>12105.32</v>
      </c>
    </row>
    <row r="101" spans="1:2">
      <c r="A101" s="3">
        <v>38.28</v>
      </c>
      <c r="B101" s="3">
        <v>10226.2842</v>
      </c>
    </row>
    <row r="102" spans="1:2">
      <c r="A102" s="3">
        <v>19.95</v>
      </c>
      <c r="B102" s="3">
        <v>22412.648499999999</v>
      </c>
    </row>
    <row r="103" spans="1:2">
      <c r="A103" s="3">
        <v>19.3</v>
      </c>
      <c r="B103" s="3">
        <v>15820.699000000001</v>
      </c>
    </row>
    <row r="104" spans="1:2">
      <c r="A104" s="3">
        <v>31.6</v>
      </c>
      <c r="B104" s="3">
        <v>6186.1270000000004</v>
      </c>
    </row>
    <row r="105" spans="1:2">
      <c r="A105" s="3">
        <v>25.46</v>
      </c>
      <c r="B105" s="3">
        <v>3645.0893999999998</v>
      </c>
    </row>
    <row r="106" spans="1:2">
      <c r="A106" s="3">
        <v>30.114999999999998</v>
      </c>
      <c r="B106" s="3">
        <v>21344.846699999998</v>
      </c>
    </row>
    <row r="107" spans="1:2">
      <c r="A107" s="3">
        <v>29.92</v>
      </c>
      <c r="B107" s="3">
        <v>30942.191800000001</v>
      </c>
    </row>
    <row r="108" spans="1:2">
      <c r="A108" s="3">
        <v>27.5</v>
      </c>
      <c r="B108" s="3">
        <v>5003.8530000000001</v>
      </c>
    </row>
    <row r="109" spans="1:2">
      <c r="A109" s="3">
        <v>28.024999999999999</v>
      </c>
      <c r="B109" s="3">
        <v>17560.37975</v>
      </c>
    </row>
    <row r="110" spans="1:2">
      <c r="A110" s="3">
        <v>28.4</v>
      </c>
      <c r="B110" s="3">
        <v>2331.5189999999998</v>
      </c>
    </row>
    <row r="111" spans="1:2">
      <c r="A111" s="3">
        <v>30.875</v>
      </c>
      <c r="B111" s="3">
        <v>3877.3042500000001</v>
      </c>
    </row>
    <row r="112" spans="1:2">
      <c r="A112" s="3">
        <v>27.94</v>
      </c>
      <c r="B112" s="3">
        <v>2867.1196</v>
      </c>
    </row>
    <row r="113" spans="1:2">
      <c r="A113" s="3">
        <v>35.090000000000003</v>
      </c>
      <c r="B113" s="3">
        <v>47055.532099999997</v>
      </c>
    </row>
    <row r="114" spans="1:2">
      <c r="A114" s="3">
        <v>33.630000000000003</v>
      </c>
      <c r="B114" s="3">
        <v>10825.253699999999</v>
      </c>
    </row>
    <row r="115" spans="1:2">
      <c r="A115" s="3">
        <v>29.7</v>
      </c>
      <c r="B115" s="3">
        <v>11881.358</v>
      </c>
    </row>
    <row r="116" spans="1:2">
      <c r="A116" s="3">
        <v>30.8</v>
      </c>
      <c r="B116" s="3">
        <v>4646.759</v>
      </c>
    </row>
    <row r="117" spans="1:2">
      <c r="A117" s="3">
        <v>35.72</v>
      </c>
      <c r="B117" s="3">
        <v>2404.7338</v>
      </c>
    </row>
    <row r="118" spans="1:2">
      <c r="A118" s="3">
        <v>32.204999999999998</v>
      </c>
      <c r="B118" s="3">
        <v>11488.31695</v>
      </c>
    </row>
    <row r="119" spans="1:2">
      <c r="A119" s="3">
        <v>28.594999999999999</v>
      </c>
      <c r="B119" s="3">
        <v>30259.995559999999</v>
      </c>
    </row>
    <row r="120" spans="1:2">
      <c r="A120" s="3">
        <v>49.06</v>
      </c>
      <c r="B120" s="3">
        <v>11381.3254</v>
      </c>
    </row>
    <row r="121" spans="1:2">
      <c r="A121" s="3">
        <v>27.94</v>
      </c>
      <c r="B121" s="3">
        <v>19107.779600000002</v>
      </c>
    </row>
    <row r="122" spans="1:2">
      <c r="A122" s="3">
        <v>27.17</v>
      </c>
      <c r="B122" s="3">
        <v>8601.3292999999994</v>
      </c>
    </row>
    <row r="123" spans="1:2">
      <c r="A123" s="3">
        <v>23.37</v>
      </c>
      <c r="B123" s="3">
        <v>6686.4313000000002</v>
      </c>
    </row>
    <row r="124" spans="1:2">
      <c r="A124" s="3">
        <v>37.1</v>
      </c>
      <c r="B124" s="3">
        <v>7740.3370000000004</v>
      </c>
    </row>
    <row r="125" spans="1:2">
      <c r="A125" s="3">
        <v>23.75</v>
      </c>
      <c r="B125" s="3">
        <v>1705.6244999999999</v>
      </c>
    </row>
    <row r="126" spans="1:2">
      <c r="A126" s="3">
        <v>28.975000000000001</v>
      </c>
      <c r="B126" s="3">
        <v>2257.47525</v>
      </c>
    </row>
    <row r="127" spans="1:2">
      <c r="A127" s="3">
        <v>31.35</v>
      </c>
      <c r="B127" s="3">
        <v>39556.494500000001</v>
      </c>
    </row>
    <row r="128" spans="1:2">
      <c r="A128" s="3">
        <v>33.914999999999999</v>
      </c>
      <c r="B128" s="3">
        <v>10115.00885</v>
      </c>
    </row>
    <row r="129" spans="1:2">
      <c r="A129" s="3">
        <v>28.785</v>
      </c>
      <c r="B129" s="3">
        <v>3385.3991500000002</v>
      </c>
    </row>
    <row r="130" spans="1:2">
      <c r="A130" s="3">
        <v>28.3</v>
      </c>
      <c r="B130" s="3">
        <v>17081.080000000002</v>
      </c>
    </row>
    <row r="131" spans="1:2">
      <c r="A131" s="3">
        <v>37.4</v>
      </c>
      <c r="B131" s="3">
        <v>9634.5380000000005</v>
      </c>
    </row>
    <row r="132" spans="1:2">
      <c r="A132" s="3">
        <v>17.765000000000001</v>
      </c>
      <c r="B132" s="3">
        <v>32734.186300000001</v>
      </c>
    </row>
    <row r="133" spans="1:2">
      <c r="A133" s="3">
        <v>34.700000000000003</v>
      </c>
      <c r="B133" s="3">
        <v>6082.4049999999997</v>
      </c>
    </row>
    <row r="134" spans="1:2">
      <c r="A134" s="3">
        <v>26.504999999999999</v>
      </c>
      <c r="B134" s="3">
        <v>12815.444949999999</v>
      </c>
    </row>
    <row r="135" spans="1:2">
      <c r="A135" s="3">
        <v>22.04</v>
      </c>
      <c r="B135" s="3">
        <v>13616.3586</v>
      </c>
    </row>
    <row r="136" spans="1:2">
      <c r="A136" s="3">
        <v>35.9</v>
      </c>
      <c r="B136" s="3">
        <v>11163.567999999999</v>
      </c>
    </row>
    <row r="137" spans="1:2">
      <c r="A137" s="3">
        <v>25.555</v>
      </c>
      <c r="B137" s="3">
        <v>1632.5644500000001</v>
      </c>
    </row>
    <row r="138" spans="1:2">
      <c r="A138" s="3">
        <v>28.785</v>
      </c>
      <c r="B138" s="3">
        <v>2457.2111500000001</v>
      </c>
    </row>
    <row r="139" spans="1:2">
      <c r="A139" s="3">
        <v>28.05</v>
      </c>
      <c r="B139" s="3">
        <v>2155.6815000000001</v>
      </c>
    </row>
    <row r="140" spans="1:2">
      <c r="A140" s="3">
        <v>34.1</v>
      </c>
      <c r="B140" s="3">
        <v>1261.442</v>
      </c>
    </row>
    <row r="141" spans="1:2">
      <c r="A141" s="3">
        <v>25.175000000000001</v>
      </c>
      <c r="B141" s="3">
        <v>2045.68525</v>
      </c>
    </row>
    <row r="142" spans="1:2">
      <c r="A142" s="3">
        <v>31.9</v>
      </c>
      <c r="B142" s="3">
        <v>27322.73386</v>
      </c>
    </row>
    <row r="143" spans="1:2">
      <c r="A143" s="3">
        <v>36</v>
      </c>
      <c r="B143" s="3">
        <v>2166.732</v>
      </c>
    </row>
    <row r="144" spans="1:2">
      <c r="A144" s="3">
        <v>22.42</v>
      </c>
      <c r="B144" s="3">
        <v>27375.904780000001</v>
      </c>
    </row>
    <row r="145" spans="1:2">
      <c r="A145" s="3">
        <v>32.49</v>
      </c>
      <c r="B145" s="3">
        <v>3490.5491000000002</v>
      </c>
    </row>
    <row r="146" spans="1:2">
      <c r="A146" s="3">
        <v>25.3</v>
      </c>
      <c r="B146" s="3">
        <v>18972.494999999999</v>
      </c>
    </row>
    <row r="147" spans="1:2">
      <c r="A147" s="3">
        <v>29.734999999999999</v>
      </c>
      <c r="B147" s="3">
        <v>18157.876</v>
      </c>
    </row>
    <row r="148" spans="1:2">
      <c r="A148" s="3">
        <v>28.69</v>
      </c>
      <c r="B148" s="3">
        <v>20745.989099999999</v>
      </c>
    </row>
    <row r="149" spans="1:2">
      <c r="A149" s="3">
        <v>38.83</v>
      </c>
      <c r="B149" s="3">
        <v>5138.2566999999999</v>
      </c>
    </row>
    <row r="150" spans="1:2">
      <c r="A150" s="3">
        <v>30.495000000000001</v>
      </c>
      <c r="B150" s="3">
        <v>40720.551050000002</v>
      </c>
    </row>
    <row r="151" spans="1:2">
      <c r="A151" s="3">
        <v>37.729999999999997</v>
      </c>
      <c r="B151" s="3">
        <v>9877.6077000000005</v>
      </c>
    </row>
    <row r="152" spans="1:2">
      <c r="A152" s="3">
        <v>37.43</v>
      </c>
      <c r="B152" s="3">
        <v>10959.6947</v>
      </c>
    </row>
    <row r="153" spans="1:2">
      <c r="A153" s="3">
        <v>28.4</v>
      </c>
      <c r="B153" s="3">
        <v>1842.519</v>
      </c>
    </row>
    <row r="154" spans="1:2">
      <c r="A154" s="3">
        <v>24.13</v>
      </c>
      <c r="B154" s="3">
        <v>5125.2156999999997</v>
      </c>
    </row>
    <row r="155" spans="1:2">
      <c r="A155" s="3">
        <v>29.7</v>
      </c>
      <c r="B155" s="3">
        <v>7789.6350000000002</v>
      </c>
    </row>
    <row r="156" spans="1:2">
      <c r="A156" s="3">
        <v>37.145000000000003</v>
      </c>
      <c r="B156" s="3">
        <v>6334.3435499999996</v>
      </c>
    </row>
    <row r="157" spans="1:2">
      <c r="A157" s="3">
        <v>23.37</v>
      </c>
      <c r="B157" s="3">
        <v>19964.746299999999</v>
      </c>
    </row>
    <row r="158" spans="1:2">
      <c r="A158" s="3">
        <v>25.46</v>
      </c>
      <c r="B158" s="3">
        <v>7077.1894000000002</v>
      </c>
    </row>
    <row r="159" spans="1:2">
      <c r="A159" s="3">
        <v>39.520000000000003</v>
      </c>
      <c r="B159" s="3">
        <v>6948.7007999999996</v>
      </c>
    </row>
    <row r="160" spans="1:2">
      <c r="A160" s="3">
        <v>24.42</v>
      </c>
      <c r="B160" s="3">
        <v>21223.675800000001</v>
      </c>
    </row>
    <row r="161" spans="1:2">
      <c r="A161" s="3">
        <v>25.175000000000001</v>
      </c>
      <c r="B161" s="3">
        <v>15518.180249999999</v>
      </c>
    </row>
    <row r="162" spans="1:2">
      <c r="A162" s="3">
        <v>35.53</v>
      </c>
      <c r="B162" s="3">
        <v>36950.256699999998</v>
      </c>
    </row>
    <row r="163" spans="1:2">
      <c r="A163" s="3">
        <v>27.83</v>
      </c>
      <c r="B163" s="3">
        <v>19749.383379999999</v>
      </c>
    </row>
    <row r="164" spans="1:2">
      <c r="A164" s="3">
        <v>26.6</v>
      </c>
      <c r="B164" s="3">
        <v>21348.705999999998</v>
      </c>
    </row>
    <row r="165" spans="1:2">
      <c r="A165" s="3">
        <v>36.85</v>
      </c>
      <c r="B165" s="3">
        <v>36149.483500000002</v>
      </c>
    </row>
    <row r="166" spans="1:2">
      <c r="A166" s="3">
        <v>39.6</v>
      </c>
      <c r="B166" s="3">
        <v>10450.552</v>
      </c>
    </row>
    <row r="167" spans="1:2">
      <c r="A167" s="3">
        <v>29.8</v>
      </c>
      <c r="B167" s="3">
        <v>5152.134</v>
      </c>
    </row>
    <row r="168" spans="1:2">
      <c r="A168" s="3">
        <v>29.64</v>
      </c>
      <c r="B168" s="3">
        <v>5028.1466</v>
      </c>
    </row>
    <row r="169" spans="1:2">
      <c r="A169" s="3">
        <v>28.215</v>
      </c>
      <c r="B169" s="3">
        <v>10407.085849999999</v>
      </c>
    </row>
    <row r="170" spans="1:2">
      <c r="A170" s="3">
        <v>37</v>
      </c>
      <c r="B170" s="3">
        <v>4830.63</v>
      </c>
    </row>
    <row r="171" spans="1:2">
      <c r="A171" s="3">
        <v>33.155000000000001</v>
      </c>
      <c r="B171" s="3">
        <v>6128.79745</v>
      </c>
    </row>
    <row r="172" spans="1:2">
      <c r="A172" s="3">
        <v>31.824999999999999</v>
      </c>
      <c r="B172" s="3">
        <v>2719.2797500000001</v>
      </c>
    </row>
    <row r="173" spans="1:2">
      <c r="A173" s="3">
        <v>18.905000000000001</v>
      </c>
      <c r="B173" s="3">
        <v>4827.9049500000001</v>
      </c>
    </row>
    <row r="174" spans="1:2">
      <c r="A174" s="3">
        <v>41.47</v>
      </c>
      <c r="B174" s="3">
        <v>13405.390299999999</v>
      </c>
    </row>
    <row r="175" spans="1:2">
      <c r="A175" s="3">
        <v>30.3</v>
      </c>
      <c r="B175" s="3">
        <v>8116.68</v>
      </c>
    </row>
    <row r="176" spans="1:2">
      <c r="A176" s="3">
        <v>15.96</v>
      </c>
      <c r="B176" s="3">
        <v>1694.7963999999999</v>
      </c>
    </row>
    <row r="177" spans="1:2">
      <c r="A177" s="3">
        <v>34.799999999999997</v>
      </c>
      <c r="B177" s="3">
        <v>5246.0469999999996</v>
      </c>
    </row>
    <row r="178" spans="1:2">
      <c r="A178" s="3">
        <v>33.344999999999999</v>
      </c>
      <c r="B178" s="3">
        <v>2855.4375500000001</v>
      </c>
    </row>
    <row r="179" spans="1:2">
      <c r="A179" s="3">
        <v>37.700000000000003</v>
      </c>
      <c r="B179" s="3">
        <v>48824.45</v>
      </c>
    </row>
    <row r="180" spans="1:2">
      <c r="A180" s="3">
        <v>27.835000000000001</v>
      </c>
      <c r="B180" s="3">
        <v>6455.86265</v>
      </c>
    </row>
    <row r="181" spans="1:2">
      <c r="A181" s="3">
        <v>29.2</v>
      </c>
      <c r="B181" s="3">
        <v>10436.096</v>
      </c>
    </row>
    <row r="182" spans="1:2">
      <c r="A182" s="3">
        <v>28.9</v>
      </c>
      <c r="B182" s="3">
        <v>8823.2790000000005</v>
      </c>
    </row>
    <row r="183" spans="1:2">
      <c r="A183" s="3">
        <v>33.155000000000001</v>
      </c>
      <c r="B183" s="3">
        <v>8538.28845</v>
      </c>
    </row>
    <row r="184" spans="1:2">
      <c r="A184" s="3">
        <v>28.594999999999999</v>
      </c>
      <c r="B184" s="3">
        <v>11735.87905</v>
      </c>
    </row>
    <row r="185" spans="1:2">
      <c r="A185" s="3">
        <v>38.28</v>
      </c>
      <c r="B185" s="3">
        <v>1631.8212000000001</v>
      </c>
    </row>
    <row r="186" spans="1:2">
      <c r="A186" s="3">
        <v>19.95</v>
      </c>
      <c r="B186" s="3">
        <v>4005.4225000000001</v>
      </c>
    </row>
    <row r="187" spans="1:2">
      <c r="A187" s="3">
        <v>26.41</v>
      </c>
      <c r="B187" s="3">
        <v>7419.4778999999999</v>
      </c>
    </row>
    <row r="188" spans="1:2">
      <c r="A188" s="3">
        <v>30.69</v>
      </c>
      <c r="B188" s="3">
        <v>7731.4270999999999</v>
      </c>
    </row>
    <row r="189" spans="1:2">
      <c r="A189" s="3">
        <v>41.895000000000003</v>
      </c>
      <c r="B189" s="3">
        <v>43753.337050000002</v>
      </c>
    </row>
    <row r="190" spans="1:2">
      <c r="A190" s="3">
        <v>29.92</v>
      </c>
      <c r="B190" s="3">
        <v>3981.9767999999999</v>
      </c>
    </row>
    <row r="191" spans="1:2">
      <c r="A191" s="3">
        <v>30.9</v>
      </c>
      <c r="B191" s="3">
        <v>5325.6509999999998</v>
      </c>
    </row>
    <row r="192" spans="1:2">
      <c r="A192" s="3">
        <v>32.200000000000003</v>
      </c>
      <c r="B192" s="3">
        <v>6775.9610000000002</v>
      </c>
    </row>
    <row r="193" spans="1:2">
      <c r="A193" s="3">
        <v>32.11</v>
      </c>
      <c r="B193" s="3">
        <v>4922.9159</v>
      </c>
    </row>
    <row r="194" spans="1:2">
      <c r="A194" s="3">
        <v>31.57</v>
      </c>
      <c r="B194" s="3">
        <v>12557.605299999999</v>
      </c>
    </row>
    <row r="195" spans="1:2">
      <c r="A195" s="3">
        <v>26.2</v>
      </c>
      <c r="B195" s="3">
        <v>4883.866</v>
      </c>
    </row>
    <row r="196" spans="1:2">
      <c r="A196" s="3">
        <v>25.74</v>
      </c>
      <c r="B196" s="3">
        <v>2137.6536000000001</v>
      </c>
    </row>
    <row r="197" spans="1:2">
      <c r="A197" s="3">
        <v>26.6</v>
      </c>
      <c r="B197" s="3">
        <v>12044.342000000001</v>
      </c>
    </row>
    <row r="198" spans="1:2">
      <c r="A198" s="3">
        <v>34.43</v>
      </c>
      <c r="B198" s="3">
        <v>1137.4697000000001</v>
      </c>
    </row>
    <row r="199" spans="1:2">
      <c r="A199" s="3">
        <v>30.59</v>
      </c>
      <c r="B199" s="3">
        <v>1639.5631000000001</v>
      </c>
    </row>
    <row r="200" spans="1:2">
      <c r="A200" s="3">
        <v>32.799999999999997</v>
      </c>
      <c r="B200" s="3">
        <v>5649.7150000000001</v>
      </c>
    </row>
    <row r="201" spans="1:2">
      <c r="A201" s="3">
        <v>28.6</v>
      </c>
      <c r="B201" s="3">
        <v>8516.8289999999997</v>
      </c>
    </row>
    <row r="202" spans="1:2">
      <c r="A202" s="3">
        <v>18.05</v>
      </c>
      <c r="B202" s="3">
        <v>9644.2525000000005</v>
      </c>
    </row>
    <row r="203" spans="1:2">
      <c r="A203" s="3">
        <v>39.33</v>
      </c>
      <c r="B203" s="3">
        <v>14901.5167</v>
      </c>
    </row>
    <row r="204" spans="1:2">
      <c r="A204" s="3">
        <v>32.11</v>
      </c>
      <c r="B204" s="3">
        <v>2130.6759000000002</v>
      </c>
    </row>
    <row r="205" spans="1:2">
      <c r="A205" s="3">
        <v>32.229999999999997</v>
      </c>
      <c r="B205" s="3">
        <v>8871.1517000000003</v>
      </c>
    </row>
    <row r="206" spans="1:2">
      <c r="A206" s="3">
        <v>24.035</v>
      </c>
      <c r="B206" s="3">
        <v>13012.20865</v>
      </c>
    </row>
    <row r="207" spans="1:2">
      <c r="A207" s="3">
        <v>36.08</v>
      </c>
      <c r="B207" s="3">
        <v>37133.898200000003</v>
      </c>
    </row>
    <row r="208" spans="1:2">
      <c r="A208" s="3">
        <v>22.3</v>
      </c>
      <c r="B208" s="3">
        <v>7147.1049999999996</v>
      </c>
    </row>
    <row r="209" spans="1:2">
      <c r="A209" s="3">
        <v>28.88</v>
      </c>
      <c r="B209" s="3">
        <v>4337.7352000000001</v>
      </c>
    </row>
    <row r="210" spans="1:2">
      <c r="A210" s="3">
        <v>26.4</v>
      </c>
      <c r="B210" s="3">
        <v>11743.299000000001</v>
      </c>
    </row>
    <row r="211" spans="1:2">
      <c r="A211" s="3">
        <v>27.74</v>
      </c>
      <c r="B211" s="3">
        <v>20984.0936</v>
      </c>
    </row>
    <row r="212" spans="1:2">
      <c r="A212" s="3">
        <v>31.8</v>
      </c>
      <c r="B212" s="3">
        <v>13880.949000000001</v>
      </c>
    </row>
    <row r="213" spans="1:2">
      <c r="A213" s="3">
        <v>41.23</v>
      </c>
      <c r="B213" s="3">
        <v>6610.1097</v>
      </c>
    </row>
    <row r="214" spans="1:2">
      <c r="A214" s="3">
        <v>33</v>
      </c>
      <c r="B214" s="3">
        <v>1980.07</v>
      </c>
    </row>
    <row r="215" spans="1:2">
      <c r="A215" s="3">
        <v>30.875</v>
      </c>
      <c r="B215" s="3">
        <v>8162.7162500000004</v>
      </c>
    </row>
    <row r="216" spans="1:2">
      <c r="A216" s="3">
        <v>28.5</v>
      </c>
      <c r="B216" s="3">
        <v>3537.703</v>
      </c>
    </row>
    <row r="217" spans="1:2">
      <c r="A217" s="3">
        <v>26.73</v>
      </c>
      <c r="B217" s="3">
        <v>5002.7826999999997</v>
      </c>
    </row>
    <row r="218" spans="1:2">
      <c r="A218" s="3">
        <v>30.9</v>
      </c>
      <c r="B218" s="3">
        <v>8520.0259999999998</v>
      </c>
    </row>
    <row r="219" spans="1:2">
      <c r="A219" s="3">
        <v>37.1</v>
      </c>
      <c r="B219" s="3">
        <v>7371.7719999999999</v>
      </c>
    </row>
    <row r="220" spans="1:2">
      <c r="A220" s="3">
        <v>26.6</v>
      </c>
      <c r="B220" s="3">
        <v>10355.641</v>
      </c>
    </row>
    <row r="221" spans="1:2">
      <c r="A221" s="3">
        <v>23.1</v>
      </c>
      <c r="B221" s="3">
        <v>2483.7359999999999</v>
      </c>
    </row>
    <row r="222" spans="1:2">
      <c r="A222" s="3">
        <v>29.92</v>
      </c>
      <c r="B222" s="3">
        <v>3392.9767999999999</v>
      </c>
    </row>
    <row r="223" spans="1:2">
      <c r="A223" s="3">
        <v>23.21</v>
      </c>
      <c r="B223" s="3">
        <v>25081.76784</v>
      </c>
    </row>
    <row r="224" spans="1:2">
      <c r="A224" s="3">
        <v>33.700000000000003</v>
      </c>
      <c r="B224" s="3">
        <v>5012.4709999999995</v>
      </c>
    </row>
    <row r="225" spans="1:2">
      <c r="A225" s="3">
        <v>33.25</v>
      </c>
      <c r="B225" s="3">
        <v>10564.8845</v>
      </c>
    </row>
    <row r="226" spans="1:2">
      <c r="A226" s="3">
        <v>30.8</v>
      </c>
      <c r="B226" s="3">
        <v>5253.5240000000003</v>
      </c>
    </row>
    <row r="227" spans="1:2">
      <c r="A227" s="3">
        <v>34.799999999999997</v>
      </c>
      <c r="B227" s="3">
        <v>34779.614999999998</v>
      </c>
    </row>
    <row r="228" spans="1:2">
      <c r="A228" s="3">
        <v>24.64</v>
      </c>
      <c r="B228" s="3">
        <v>19515.5416</v>
      </c>
    </row>
    <row r="229" spans="1:2">
      <c r="A229" s="3">
        <v>33.880000000000003</v>
      </c>
      <c r="B229" s="3">
        <v>11987.1682</v>
      </c>
    </row>
    <row r="230" spans="1:2">
      <c r="A230" s="3">
        <v>38.06</v>
      </c>
      <c r="B230" s="3">
        <v>2689.4953999999998</v>
      </c>
    </row>
    <row r="231" spans="1:2">
      <c r="A231" s="3">
        <v>41.91</v>
      </c>
      <c r="B231" s="3">
        <v>24227.337240000001</v>
      </c>
    </row>
    <row r="232" spans="1:2">
      <c r="A232" s="3">
        <v>31.635000000000002</v>
      </c>
      <c r="B232" s="3">
        <v>7358.1756500000001</v>
      </c>
    </row>
    <row r="233" spans="1:2">
      <c r="A233" s="3">
        <v>25.46</v>
      </c>
      <c r="B233" s="3">
        <v>9225.2564000000002</v>
      </c>
    </row>
    <row r="234" spans="1:2">
      <c r="A234" s="3">
        <v>36.195</v>
      </c>
      <c r="B234" s="3">
        <v>7443.6430499999997</v>
      </c>
    </row>
    <row r="235" spans="1:2">
      <c r="A235" s="3">
        <v>27.83</v>
      </c>
      <c r="B235" s="3">
        <v>14001.286700000001</v>
      </c>
    </row>
    <row r="236" spans="1:2">
      <c r="A236" s="3">
        <v>17.8</v>
      </c>
      <c r="B236" s="3">
        <v>1727.7850000000001</v>
      </c>
    </row>
    <row r="237" spans="1:2">
      <c r="A237" s="3">
        <v>27.5</v>
      </c>
      <c r="B237" s="3">
        <v>12333.828</v>
      </c>
    </row>
    <row r="238" spans="1:2">
      <c r="A238" s="3">
        <v>24.51</v>
      </c>
      <c r="B238" s="3">
        <v>6710.1918999999998</v>
      </c>
    </row>
    <row r="239" spans="1:2">
      <c r="A239" s="3">
        <v>22.22</v>
      </c>
      <c r="B239" s="3">
        <v>19444.265800000001</v>
      </c>
    </row>
    <row r="240" spans="1:2">
      <c r="A240" s="3">
        <v>26.73</v>
      </c>
      <c r="B240" s="3">
        <v>1615.7666999999999</v>
      </c>
    </row>
    <row r="241" spans="1:2">
      <c r="A241" s="3">
        <v>38.39</v>
      </c>
      <c r="B241" s="3">
        <v>4463.2051000000001</v>
      </c>
    </row>
    <row r="242" spans="1:2">
      <c r="A242" s="3">
        <v>29.07</v>
      </c>
      <c r="B242" s="3">
        <v>17352.6803</v>
      </c>
    </row>
    <row r="243" spans="1:2">
      <c r="A243" s="3">
        <v>38.06</v>
      </c>
      <c r="B243" s="3">
        <v>7152.6714000000002</v>
      </c>
    </row>
    <row r="244" spans="1:2">
      <c r="A244" s="3">
        <v>36.67</v>
      </c>
      <c r="B244" s="3">
        <v>38511.628299999997</v>
      </c>
    </row>
    <row r="245" spans="1:2">
      <c r="A245" s="3">
        <v>22.135000000000002</v>
      </c>
      <c r="B245" s="3">
        <v>5354.0746499999996</v>
      </c>
    </row>
    <row r="246" spans="1:2">
      <c r="A246" s="3">
        <v>26.8</v>
      </c>
      <c r="B246" s="3">
        <v>35160.134570000002</v>
      </c>
    </row>
    <row r="247" spans="1:2">
      <c r="A247" s="3">
        <v>35.299999999999997</v>
      </c>
      <c r="B247" s="3">
        <v>7196.8670000000002</v>
      </c>
    </row>
    <row r="248" spans="1:2">
      <c r="A248" s="3">
        <v>27.74</v>
      </c>
      <c r="B248" s="3">
        <v>29523.1656</v>
      </c>
    </row>
    <row r="249" spans="1:2">
      <c r="A249" s="3">
        <v>30.02</v>
      </c>
      <c r="B249" s="3">
        <v>24476.478510000001</v>
      </c>
    </row>
    <row r="250" spans="1:2">
      <c r="A250" s="3">
        <v>38.06</v>
      </c>
      <c r="B250" s="3">
        <v>12648.7034</v>
      </c>
    </row>
    <row r="251" spans="1:2">
      <c r="A251" s="3">
        <v>35.86</v>
      </c>
      <c r="B251" s="3">
        <v>1986.9333999999999</v>
      </c>
    </row>
    <row r="252" spans="1:2">
      <c r="A252" s="3">
        <v>20.9</v>
      </c>
      <c r="B252" s="3">
        <v>1832.0940000000001</v>
      </c>
    </row>
    <row r="253" spans="1:2">
      <c r="A253" s="3">
        <v>28.975000000000001</v>
      </c>
      <c r="B253" s="3">
        <v>4040.55825</v>
      </c>
    </row>
    <row r="254" spans="1:2">
      <c r="A254" s="3">
        <v>17.29</v>
      </c>
      <c r="B254" s="3">
        <v>12829.455099999999</v>
      </c>
    </row>
    <row r="255" spans="1:2">
      <c r="A255" s="3">
        <v>32.200000000000003</v>
      </c>
      <c r="B255" s="3">
        <v>47305.305</v>
      </c>
    </row>
    <row r="256" spans="1:2">
      <c r="A256" s="3">
        <v>34.21</v>
      </c>
      <c r="B256" s="3">
        <v>44260.749900000003</v>
      </c>
    </row>
    <row r="257" spans="1:2">
      <c r="A257" s="3">
        <v>30.3</v>
      </c>
      <c r="B257" s="3">
        <v>4260.7439999999997</v>
      </c>
    </row>
    <row r="258" spans="1:2">
      <c r="A258" s="3">
        <v>31.824999999999999</v>
      </c>
      <c r="B258" s="3">
        <v>41097.161749999999</v>
      </c>
    </row>
    <row r="259" spans="1:2">
      <c r="A259" s="3">
        <v>25.364999999999998</v>
      </c>
      <c r="B259" s="3">
        <v>13047.332350000001</v>
      </c>
    </row>
    <row r="260" spans="1:2">
      <c r="A260" s="3">
        <v>33.630000000000003</v>
      </c>
      <c r="B260" s="3">
        <v>43921.183700000001</v>
      </c>
    </row>
    <row r="261" spans="1:2">
      <c r="A261" s="3">
        <v>40.15</v>
      </c>
      <c r="B261" s="3">
        <v>5400.9804999999997</v>
      </c>
    </row>
    <row r="262" spans="1:2">
      <c r="A262" s="3">
        <v>24.414999999999999</v>
      </c>
      <c r="B262" s="3">
        <v>11520.099850000001</v>
      </c>
    </row>
    <row r="263" spans="1:2">
      <c r="A263" s="3">
        <v>31.92</v>
      </c>
      <c r="B263" s="3">
        <v>33750.291799999999</v>
      </c>
    </row>
    <row r="264" spans="1:2">
      <c r="A264" s="3">
        <v>25.2</v>
      </c>
      <c r="B264" s="3">
        <v>11837.16</v>
      </c>
    </row>
    <row r="265" spans="1:2">
      <c r="A265" s="3">
        <v>26.84</v>
      </c>
      <c r="B265" s="3">
        <v>17085.267599999999</v>
      </c>
    </row>
    <row r="266" spans="1:2">
      <c r="A266" s="3">
        <v>24.32</v>
      </c>
      <c r="B266" s="3">
        <v>24869.836800000001</v>
      </c>
    </row>
    <row r="267" spans="1:2">
      <c r="A267" s="3">
        <v>36.954999999999998</v>
      </c>
      <c r="B267" s="3">
        <v>36219.405449999998</v>
      </c>
    </row>
    <row r="268" spans="1:2">
      <c r="A268" s="3">
        <v>38.06</v>
      </c>
      <c r="B268" s="3">
        <v>20462.997660000001</v>
      </c>
    </row>
    <row r="269" spans="1:2">
      <c r="A269" s="3">
        <v>42.35</v>
      </c>
      <c r="B269" s="3">
        <v>46151.124499999998</v>
      </c>
    </row>
    <row r="270" spans="1:2">
      <c r="A270" s="3">
        <v>19.8</v>
      </c>
      <c r="B270" s="3">
        <v>17179.522000000001</v>
      </c>
    </row>
    <row r="271" spans="1:2">
      <c r="A271" s="3">
        <v>32.395000000000003</v>
      </c>
      <c r="B271" s="3">
        <v>14590.63205</v>
      </c>
    </row>
    <row r="272" spans="1:2">
      <c r="A272" s="3">
        <v>30.2</v>
      </c>
      <c r="B272" s="3">
        <v>7441.0529999999999</v>
      </c>
    </row>
    <row r="273" spans="1:2">
      <c r="A273" s="3">
        <v>25.84</v>
      </c>
      <c r="B273" s="3">
        <v>9282.4806000000008</v>
      </c>
    </row>
    <row r="274" spans="1:2">
      <c r="A274" s="3">
        <v>29.37</v>
      </c>
      <c r="B274" s="3">
        <v>1719.4363000000001</v>
      </c>
    </row>
    <row r="275" spans="1:2">
      <c r="A275" s="3">
        <v>34.200000000000003</v>
      </c>
      <c r="B275" s="3">
        <v>42856.838000000003</v>
      </c>
    </row>
    <row r="276" spans="1:2">
      <c r="A276" s="3">
        <v>37.049999999999997</v>
      </c>
      <c r="B276" s="3">
        <v>7265.7025000000003</v>
      </c>
    </row>
    <row r="277" spans="1:2">
      <c r="A277" s="3">
        <v>27.454999999999998</v>
      </c>
      <c r="B277" s="3">
        <v>9617.6624499999998</v>
      </c>
    </row>
    <row r="278" spans="1:2">
      <c r="A278" s="3">
        <v>27.55</v>
      </c>
      <c r="B278" s="3">
        <v>2523.1695</v>
      </c>
    </row>
    <row r="279" spans="1:2">
      <c r="A279" s="3">
        <v>26.6</v>
      </c>
      <c r="B279" s="3">
        <v>9715.8410000000003</v>
      </c>
    </row>
    <row r="280" spans="1:2">
      <c r="A280" s="3">
        <v>20.614999999999998</v>
      </c>
      <c r="B280" s="3">
        <v>2803.69785</v>
      </c>
    </row>
    <row r="281" spans="1:2">
      <c r="A281" s="3">
        <v>24.3</v>
      </c>
      <c r="B281" s="3">
        <v>2150.4690000000001</v>
      </c>
    </row>
    <row r="282" spans="1:2">
      <c r="A282" s="3">
        <v>31.79</v>
      </c>
      <c r="B282" s="3">
        <v>12928.7911</v>
      </c>
    </row>
    <row r="283" spans="1:2">
      <c r="A283" s="3">
        <v>21.56</v>
      </c>
      <c r="B283" s="3">
        <v>9855.1314000000002</v>
      </c>
    </row>
    <row r="284" spans="1:2">
      <c r="A284" s="3">
        <v>28.12</v>
      </c>
      <c r="B284" s="3">
        <v>22331.566800000001</v>
      </c>
    </row>
    <row r="285" spans="1:2">
      <c r="A285" s="3">
        <v>40.564999999999998</v>
      </c>
      <c r="B285" s="3">
        <v>48549.178350000002</v>
      </c>
    </row>
    <row r="286" spans="1:2">
      <c r="A286" s="3">
        <v>27.645</v>
      </c>
      <c r="B286" s="3">
        <v>4237.12655</v>
      </c>
    </row>
    <row r="287" spans="1:2">
      <c r="A287" s="3">
        <v>32.395000000000003</v>
      </c>
      <c r="B287" s="3">
        <v>11879.10405</v>
      </c>
    </row>
    <row r="288" spans="1:2">
      <c r="A288" s="3">
        <v>31.2</v>
      </c>
      <c r="B288" s="3">
        <v>9625.92</v>
      </c>
    </row>
    <row r="289" spans="1:2">
      <c r="A289" s="3">
        <v>26.62</v>
      </c>
      <c r="B289" s="3">
        <v>7742.1098000000002</v>
      </c>
    </row>
    <row r="290" spans="1:2">
      <c r="A290" s="3">
        <v>48.07</v>
      </c>
      <c r="B290" s="3">
        <v>9432.9253000000008</v>
      </c>
    </row>
    <row r="291" spans="1:2">
      <c r="A291" s="3">
        <v>26.22</v>
      </c>
      <c r="B291" s="3">
        <v>14256.192800000001</v>
      </c>
    </row>
    <row r="292" spans="1:2">
      <c r="A292" s="3">
        <v>36.765000000000001</v>
      </c>
      <c r="B292" s="3">
        <v>47896.79135</v>
      </c>
    </row>
    <row r="293" spans="1:2">
      <c r="A293" s="3">
        <v>26.4</v>
      </c>
      <c r="B293" s="3">
        <v>25992.821039999999</v>
      </c>
    </row>
    <row r="294" spans="1:2">
      <c r="A294" s="3">
        <v>33.4</v>
      </c>
      <c r="B294" s="3">
        <v>3172.018</v>
      </c>
    </row>
    <row r="295" spans="1:2">
      <c r="A295" s="3">
        <v>29.64</v>
      </c>
      <c r="B295" s="3">
        <v>20277.807509999999</v>
      </c>
    </row>
    <row r="296" spans="1:2">
      <c r="A296" s="3">
        <v>45.54</v>
      </c>
      <c r="B296" s="3">
        <v>42112.2356</v>
      </c>
    </row>
    <row r="297" spans="1:2">
      <c r="A297" s="3">
        <v>28.82</v>
      </c>
      <c r="B297" s="3">
        <v>2156.7518</v>
      </c>
    </row>
    <row r="298" spans="1:2">
      <c r="A298" s="3">
        <v>26.8</v>
      </c>
      <c r="B298" s="3">
        <v>3906.127</v>
      </c>
    </row>
    <row r="299" spans="1:2">
      <c r="A299" s="3">
        <v>22.99</v>
      </c>
      <c r="B299" s="3">
        <v>1704.5681</v>
      </c>
    </row>
    <row r="300" spans="1:2">
      <c r="A300" s="3">
        <v>27.7</v>
      </c>
      <c r="B300" s="3">
        <v>16297.846</v>
      </c>
    </row>
    <row r="301" spans="1:2">
      <c r="A301" s="3">
        <v>25.41</v>
      </c>
      <c r="B301" s="3">
        <v>21978.676899999999</v>
      </c>
    </row>
    <row r="302" spans="1:2">
      <c r="A302" s="3">
        <v>34.39</v>
      </c>
      <c r="B302" s="3">
        <v>38746.355100000001</v>
      </c>
    </row>
    <row r="303" spans="1:2">
      <c r="A303" s="3">
        <v>28.88</v>
      </c>
      <c r="B303" s="3">
        <v>9249.4951999999994</v>
      </c>
    </row>
    <row r="304" spans="1:2">
      <c r="A304" s="3">
        <v>27.55</v>
      </c>
      <c r="B304" s="3">
        <v>6746.7425000000003</v>
      </c>
    </row>
    <row r="305" spans="1:2">
      <c r="A305" s="3">
        <v>22.61</v>
      </c>
      <c r="B305" s="3">
        <v>24873.384900000001</v>
      </c>
    </row>
    <row r="306" spans="1:2">
      <c r="A306" s="3">
        <v>37.51</v>
      </c>
      <c r="B306" s="3">
        <v>12265.5069</v>
      </c>
    </row>
    <row r="307" spans="1:2">
      <c r="A307" s="3">
        <v>33</v>
      </c>
      <c r="B307" s="3">
        <v>4349.4620000000004</v>
      </c>
    </row>
    <row r="308" spans="1:2">
      <c r="A308" s="3">
        <v>38</v>
      </c>
      <c r="B308" s="3">
        <v>12646.207</v>
      </c>
    </row>
    <row r="309" spans="1:2">
      <c r="A309" s="3">
        <v>33.344999999999999</v>
      </c>
      <c r="B309" s="3">
        <v>19442.353500000001</v>
      </c>
    </row>
    <row r="310" spans="1:2">
      <c r="A310" s="3">
        <v>27.5</v>
      </c>
      <c r="B310" s="3">
        <v>20177.671129999999</v>
      </c>
    </row>
    <row r="311" spans="1:2">
      <c r="A311" s="3">
        <v>33.33</v>
      </c>
      <c r="B311" s="3">
        <v>4151.0286999999998</v>
      </c>
    </row>
    <row r="312" spans="1:2">
      <c r="A312" s="3">
        <v>34.865000000000002</v>
      </c>
      <c r="B312" s="3">
        <v>11944.594349999999</v>
      </c>
    </row>
    <row r="313" spans="1:2">
      <c r="A313" s="3">
        <v>33.06</v>
      </c>
      <c r="B313" s="3">
        <v>7749.1563999999998</v>
      </c>
    </row>
    <row r="314" spans="1:2">
      <c r="A314" s="3">
        <v>26.6</v>
      </c>
      <c r="B314" s="3">
        <v>8444.4740000000002</v>
      </c>
    </row>
    <row r="315" spans="1:2">
      <c r="A315" s="3">
        <v>24.7</v>
      </c>
      <c r="B315" s="3">
        <v>1737.376</v>
      </c>
    </row>
    <row r="316" spans="1:2">
      <c r="A316" s="3">
        <v>35.97</v>
      </c>
      <c r="B316" s="3">
        <v>42124.515299999999</v>
      </c>
    </row>
    <row r="317" spans="1:2">
      <c r="A317" s="3">
        <v>35.86</v>
      </c>
      <c r="B317" s="3">
        <v>8124.4084000000003</v>
      </c>
    </row>
    <row r="318" spans="1:2">
      <c r="A318" s="3">
        <v>31.4</v>
      </c>
      <c r="B318" s="3">
        <v>34838.873</v>
      </c>
    </row>
    <row r="319" spans="1:2">
      <c r="A319" s="3">
        <v>33.25</v>
      </c>
      <c r="B319" s="3">
        <v>9722.7695000000003</v>
      </c>
    </row>
    <row r="320" spans="1:2">
      <c r="A320" s="3">
        <v>32.204999999999998</v>
      </c>
      <c r="B320" s="3">
        <v>8835.2649500000007</v>
      </c>
    </row>
    <row r="321" spans="1:2">
      <c r="A321" s="3">
        <v>32.774999999999999</v>
      </c>
      <c r="B321" s="3">
        <v>10435.06525</v>
      </c>
    </row>
    <row r="322" spans="1:2">
      <c r="A322" s="3">
        <v>27.645</v>
      </c>
      <c r="B322" s="3">
        <v>7421.1945500000002</v>
      </c>
    </row>
    <row r="323" spans="1:2">
      <c r="A323" s="3">
        <v>37.335000000000001</v>
      </c>
      <c r="B323" s="3">
        <v>4667.6076499999999</v>
      </c>
    </row>
    <row r="324" spans="1:2">
      <c r="A324" s="3">
        <v>25.27</v>
      </c>
      <c r="B324" s="3">
        <v>4894.7533000000003</v>
      </c>
    </row>
    <row r="325" spans="1:2">
      <c r="A325" s="3">
        <v>29.64</v>
      </c>
      <c r="B325" s="3">
        <v>24671.663339999999</v>
      </c>
    </row>
    <row r="326" spans="1:2">
      <c r="A326" s="3">
        <v>30.8</v>
      </c>
      <c r="B326" s="3">
        <v>35491.64</v>
      </c>
    </row>
    <row r="327" spans="1:2">
      <c r="A327" s="3">
        <v>40.945</v>
      </c>
      <c r="B327" s="3">
        <v>11566.30055</v>
      </c>
    </row>
    <row r="328" spans="1:2">
      <c r="A328" s="3">
        <v>27.2</v>
      </c>
      <c r="B328" s="3">
        <v>2866.0909999999999</v>
      </c>
    </row>
    <row r="329" spans="1:2">
      <c r="A329" s="3">
        <v>34.104999999999997</v>
      </c>
      <c r="B329" s="3">
        <v>6600.2059499999996</v>
      </c>
    </row>
    <row r="330" spans="1:2">
      <c r="A330" s="3">
        <v>23.21</v>
      </c>
      <c r="B330" s="3">
        <v>3561.8888999999999</v>
      </c>
    </row>
    <row r="331" spans="1:2">
      <c r="A331" s="3">
        <v>36.479999999999997</v>
      </c>
      <c r="B331" s="3">
        <v>42760.502200000003</v>
      </c>
    </row>
    <row r="332" spans="1:2">
      <c r="A332" s="3">
        <v>33.799999999999997</v>
      </c>
      <c r="B332" s="3">
        <v>47928.03</v>
      </c>
    </row>
    <row r="333" spans="1:2">
      <c r="A333" s="3">
        <v>36.700000000000003</v>
      </c>
      <c r="B333" s="3">
        <v>9144.5650000000005</v>
      </c>
    </row>
    <row r="334" spans="1:2">
      <c r="A334" s="3">
        <v>36.384999999999998</v>
      </c>
      <c r="B334" s="3">
        <v>48517.563150000002</v>
      </c>
    </row>
    <row r="335" spans="1:2">
      <c r="A335" s="3">
        <v>27.36</v>
      </c>
      <c r="B335" s="3">
        <v>24393.6224</v>
      </c>
    </row>
    <row r="336" spans="1:2">
      <c r="A336" s="3">
        <v>31.16</v>
      </c>
      <c r="B336" s="3">
        <v>13429.035400000001</v>
      </c>
    </row>
    <row r="337" spans="1:2">
      <c r="A337" s="3">
        <v>28.785</v>
      </c>
      <c r="B337" s="3">
        <v>11658.379150000001</v>
      </c>
    </row>
    <row r="338" spans="1:2">
      <c r="A338" s="3">
        <v>35.72</v>
      </c>
      <c r="B338" s="3">
        <v>19144.576519999999</v>
      </c>
    </row>
    <row r="339" spans="1:2">
      <c r="A339" s="3">
        <v>34.5</v>
      </c>
      <c r="B339" s="3">
        <v>13822.803</v>
      </c>
    </row>
    <row r="340" spans="1:2">
      <c r="A340" s="3">
        <v>25.74</v>
      </c>
      <c r="B340" s="3">
        <v>12142.578600000001</v>
      </c>
    </row>
    <row r="341" spans="1:2">
      <c r="A341" s="3">
        <v>27.55</v>
      </c>
      <c r="B341" s="3">
        <v>13937.666499999999</v>
      </c>
    </row>
    <row r="342" spans="1:2">
      <c r="A342" s="3">
        <v>32.299999999999997</v>
      </c>
      <c r="B342" s="3">
        <v>41919.097000000002</v>
      </c>
    </row>
    <row r="343" spans="1:2">
      <c r="A343" s="3">
        <v>27.72</v>
      </c>
      <c r="B343" s="3">
        <v>8232.6388000000006</v>
      </c>
    </row>
    <row r="344" spans="1:2">
      <c r="A344" s="3">
        <v>27.6</v>
      </c>
      <c r="B344" s="3">
        <v>18955.220170000001</v>
      </c>
    </row>
    <row r="345" spans="1:2">
      <c r="A345" s="3">
        <v>30.02</v>
      </c>
      <c r="B345" s="3">
        <v>13352.0998</v>
      </c>
    </row>
    <row r="346" spans="1:2">
      <c r="A346" s="3">
        <v>27.55</v>
      </c>
      <c r="B346" s="3">
        <v>13217.094499999999</v>
      </c>
    </row>
    <row r="347" spans="1:2">
      <c r="A347" s="3">
        <v>36.765000000000001</v>
      </c>
      <c r="B347" s="3">
        <v>13981.850350000001</v>
      </c>
    </row>
    <row r="348" spans="1:2">
      <c r="A348" s="3">
        <v>41.47</v>
      </c>
      <c r="B348" s="3">
        <v>10977.2063</v>
      </c>
    </row>
    <row r="349" spans="1:2">
      <c r="A349" s="3">
        <v>29.26</v>
      </c>
      <c r="B349" s="3">
        <v>6184.2993999999999</v>
      </c>
    </row>
    <row r="350" spans="1:2">
      <c r="A350" s="3">
        <v>35.75</v>
      </c>
      <c r="B350" s="3">
        <v>4889.9994999999999</v>
      </c>
    </row>
    <row r="351" spans="1:2">
      <c r="A351" s="3">
        <v>33.344999999999999</v>
      </c>
      <c r="B351" s="3">
        <v>8334.4575499999992</v>
      </c>
    </row>
    <row r="352" spans="1:2">
      <c r="A352" s="3">
        <v>29.92</v>
      </c>
      <c r="B352" s="3">
        <v>5478.0367999999999</v>
      </c>
    </row>
    <row r="353" spans="1:2">
      <c r="A353" s="3">
        <v>27.835000000000001</v>
      </c>
      <c r="B353" s="3">
        <v>1635.7336499999999</v>
      </c>
    </row>
    <row r="354" spans="1:2">
      <c r="A354" s="3">
        <v>23.18</v>
      </c>
      <c r="B354" s="3">
        <v>11830.6072</v>
      </c>
    </row>
    <row r="355" spans="1:2">
      <c r="A355" s="3">
        <v>25.6</v>
      </c>
      <c r="B355" s="3">
        <v>8932.0840000000007</v>
      </c>
    </row>
    <row r="356" spans="1:2">
      <c r="A356" s="3">
        <v>27.7</v>
      </c>
      <c r="B356" s="3">
        <v>3554.203</v>
      </c>
    </row>
    <row r="357" spans="1:2">
      <c r="A357" s="3">
        <v>35.244999999999997</v>
      </c>
      <c r="B357" s="3">
        <v>12404.8791</v>
      </c>
    </row>
    <row r="358" spans="1:2">
      <c r="A358" s="3">
        <v>38.28</v>
      </c>
      <c r="B358" s="3">
        <v>14133.03775</v>
      </c>
    </row>
    <row r="359" spans="1:2">
      <c r="A359" s="3">
        <v>27.6</v>
      </c>
      <c r="B359" s="3">
        <v>24603.04837</v>
      </c>
    </row>
    <row r="360" spans="1:2">
      <c r="A360" s="3">
        <v>43.89</v>
      </c>
      <c r="B360" s="3">
        <v>8944.1151000000009</v>
      </c>
    </row>
    <row r="361" spans="1:2">
      <c r="A361" s="3">
        <v>29.83</v>
      </c>
      <c r="B361" s="3">
        <v>9620.3307000000004</v>
      </c>
    </row>
    <row r="362" spans="1:2">
      <c r="A362" s="3">
        <v>41.91</v>
      </c>
      <c r="B362" s="3">
        <v>1837.2819</v>
      </c>
    </row>
    <row r="363" spans="1:2">
      <c r="A363" s="3">
        <v>20.79</v>
      </c>
      <c r="B363" s="3">
        <v>1607.5101</v>
      </c>
    </row>
    <row r="364" spans="1:2">
      <c r="A364" s="3">
        <v>32.299999999999997</v>
      </c>
      <c r="B364" s="3">
        <v>10043.249</v>
      </c>
    </row>
    <row r="365" spans="1:2">
      <c r="A365" s="3">
        <v>30.5</v>
      </c>
      <c r="B365" s="3">
        <v>4751.07</v>
      </c>
    </row>
    <row r="366" spans="1:2">
      <c r="A366" s="3">
        <v>21.7</v>
      </c>
      <c r="B366" s="3">
        <v>13844.505999999999</v>
      </c>
    </row>
    <row r="367" spans="1:2">
      <c r="A367" s="3">
        <v>26.4</v>
      </c>
      <c r="B367" s="3">
        <v>2597.779</v>
      </c>
    </row>
    <row r="368" spans="1:2">
      <c r="A368" s="3">
        <v>21.89</v>
      </c>
      <c r="B368" s="3">
        <v>3180.5101</v>
      </c>
    </row>
    <row r="369" spans="1:2">
      <c r="A369" s="3">
        <v>30.78</v>
      </c>
      <c r="B369" s="3">
        <v>9778.3472000000002</v>
      </c>
    </row>
    <row r="370" spans="1:2">
      <c r="A370" s="3">
        <v>32.299999999999997</v>
      </c>
      <c r="B370" s="3">
        <v>13430.264999999999</v>
      </c>
    </row>
    <row r="371" spans="1:2">
      <c r="A371" s="3">
        <v>24.984999999999999</v>
      </c>
      <c r="B371" s="3">
        <v>8017.0611500000005</v>
      </c>
    </row>
    <row r="372" spans="1:2">
      <c r="A372" s="3">
        <v>32.015000000000001</v>
      </c>
      <c r="B372" s="3">
        <v>8116.2688500000004</v>
      </c>
    </row>
    <row r="373" spans="1:2">
      <c r="A373" s="3">
        <v>30.4</v>
      </c>
      <c r="B373" s="3">
        <v>3481.8679999999999</v>
      </c>
    </row>
    <row r="374" spans="1:2">
      <c r="A374" s="3">
        <v>21.09</v>
      </c>
      <c r="B374" s="3">
        <v>13415.0381</v>
      </c>
    </row>
    <row r="375" spans="1:2">
      <c r="A375" s="3">
        <v>22.23</v>
      </c>
      <c r="B375" s="3">
        <v>12029.286700000001</v>
      </c>
    </row>
    <row r="376" spans="1:2">
      <c r="A376" s="3">
        <v>33.155000000000001</v>
      </c>
      <c r="B376" s="3">
        <v>7639.4174499999999</v>
      </c>
    </row>
    <row r="377" spans="1:2">
      <c r="A377" s="3">
        <v>32.9</v>
      </c>
      <c r="B377" s="3">
        <v>36085.218999999997</v>
      </c>
    </row>
    <row r="378" spans="1:2">
      <c r="A378" s="3">
        <v>33.33</v>
      </c>
      <c r="B378" s="3">
        <v>1391.5287000000001</v>
      </c>
    </row>
    <row r="379" spans="1:2">
      <c r="A379" s="3">
        <v>28.31</v>
      </c>
      <c r="B379" s="3">
        <v>18033.9679</v>
      </c>
    </row>
    <row r="380" spans="1:2">
      <c r="A380" s="3">
        <v>24.89</v>
      </c>
      <c r="B380" s="3">
        <v>21659.930100000001</v>
      </c>
    </row>
    <row r="381" spans="1:2">
      <c r="A381" s="3">
        <v>40.15</v>
      </c>
      <c r="B381" s="3">
        <v>38126.246500000001</v>
      </c>
    </row>
    <row r="382" spans="1:2">
      <c r="A382" s="3">
        <v>30.114999999999998</v>
      </c>
      <c r="B382" s="3">
        <v>16455.707849999999</v>
      </c>
    </row>
    <row r="383" spans="1:2">
      <c r="A383" s="3">
        <v>31.46</v>
      </c>
      <c r="B383" s="3">
        <v>27000.98473</v>
      </c>
    </row>
    <row r="384" spans="1:2">
      <c r="A384" s="3">
        <v>17.954999999999998</v>
      </c>
      <c r="B384" s="3">
        <v>15006.579449999999</v>
      </c>
    </row>
    <row r="385" spans="1:2">
      <c r="A385" s="3">
        <v>30.684999999999999</v>
      </c>
      <c r="B385" s="3">
        <v>42303.692150000003</v>
      </c>
    </row>
    <row r="386" spans="1:2">
      <c r="A386" s="3">
        <v>33</v>
      </c>
      <c r="B386" s="3">
        <v>20781.48892</v>
      </c>
    </row>
    <row r="387" spans="1:2">
      <c r="A387" s="3">
        <v>43.34</v>
      </c>
      <c r="B387" s="3">
        <v>5846.9175999999998</v>
      </c>
    </row>
    <row r="388" spans="1:2">
      <c r="A388" s="3">
        <v>22.135000000000002</v>
      </c>
      <c r="B388" s="3">
        <v>8302.5356499999998</v>
      </c>
    </row>
    <row r="389" spans="1:2">
      <c r="A389" s="3">
        <v>34.4</v>
      </c>
      <c r="B389" s="3">
        <v>1261.8589999999999</v>
      </c>
    </row>
    <row r="390" spans="1:2">
      <c r="A390" s="3">
        <v>39.049999999999997</v>
      </c>
      <c r="B390" s="3">
        <v>11856.4115</v>
      </c>
    </row>
    <row r="391" spans="1:2">
      <c r="A391" s="3">
        <v>25.364999999999998</v>
      </c>
      <c r="B391" s="3">
        <v>30284.642940000002</v>
      </c>
    </row>
    <row r="392" spans="1:2">
      <c r="A392" s="3">
        <v>22.61</v>
      </c>
      <c r="B392" s="3">
        <v>3176.8159000000001</v>
      </c>
    </row>
    <row r="393" spans="1:2">
      <c r="A393" s="3">
        <v>30.21</v>
      </c>
      <c r="B393" s="3">
        <v>4618.0798999999997</v>
      </c>
    </row>
    <row r="394" spans="1:2">
      <c r="A394" s="3">
        <v>35.625</v>
      </c>
      <c r="B394" s="3">
        <v>10736.87075</v>
      </c>
    </row>
    <row r="395" spans="1:2">
      <c r="A395" s="3">
        <v>37.43</v>
      </c>
      <c r="B395" s="3">
        <v>2138.0707000000002</v>
      </c>
    </row>
    <row r="396" spans="1:2">
      <c r="A396" s="3">
        <v>31.445</v>
      </c>
      <c r="B396" s="3">
        <v>8964.0605500000001</v>
      </c>
    </row>
    <row r="397" spans="1:2">
      <c r="A397" s="3">
        <v>31.35</v>
      </c>
      <c r="B397" s="3">
        <v>9290.1394999999993</v>
      </c>
    </row>
    <row r="398" spans="1:2">
      <c r="A398" s="3">
        <v>32.299999999999997</v>
      </c>
      <c r="B398" s="3">
        <v>9411.0049999999992</v>
      </c>
    </row>
    <row r="399" spans="1:2">
      <c r="A399" s="3">
        <v>19.855</v>
      </c>
      <c r="B399" s="3">
        <v>7526.7064499999997</v>
      </c>
    </row>
    <row r="400" spans="1:2">
      <c r="A400" s="3">
        <v>34.4</v>
      </c>
      <c r="B400" s="3">
        <v>8522.0030000000006</v>
      </c>
    </row>
    <row r="401" spans="1:2">
      <c r="A401" s="3">
        <v>31.02</v>
      </c>
      <c r="B401" s="3">
        <v>16586.49771</v>
      </c>
    </row>
    <row r="402" spans="1:2">
      <c r="A402" s="3">
        <v>25.6</v>
      </c>
      <c r="B402" s="3">
        <v>14988.432000000001</v>
      </c>
    </row>
    <row r="403" spans="1:2">
      <c r="A403" s="3">
        <v>38.17</v>
      </c>
      <c r="B403" s="3">
        <v>1631.6683</v>
      </c>
    </row>
    <row r="404" spans="1:2">
      <c r="A404" s="3">
        <v>20.6</v>
      </c>
      <c r="B404" s="3">
        <v>9264.7970000000005</v>
      </c>
    </row>
    <row r="405" spans="1:2">
      <c r="A405" s="3">
        <v>47.52</v>
      </c>
      <c r="B405" s="3">
        <v>8083.9197999999997</v>
      </c>
    </row>
    <row r="406" spans="1:2">
      <c r="A406" s="3">
        <v>32.965000000000003</v>
      </c>
      <c r="B406" s="3">
        <v>14692.66935</v>
      </c>
    </row>
    <row r="407" spans="1:2">
      <c r="A407" s="3">
        <v>32.299999999999997</v>
      </c>
      <c r="B407" s="3">
        <v>10269.459999999999</v>
      </c>
    </row>
    <row r="408" spans="1:2">
      <c r="A408" s="3">
        <v>20.399999999999999</v>
      </c>
      <c r="B408" s="3">
        <v>3260.1990000000001</v>
      </c>
    </row>
    <row r="409" spans="1:2">
      <c r="A409" s="3">
        <v>38.380000000000003</v>
      </c>
      <c r="B409" s="3">
        <v>11396.9002</v>
      </c>
    </row>
    <row r="410" spans="1:2">
      <c r="A410" s="3">
        <v>24.31</v>
      </c>
      <c r="B410" s="3">
        <v>4185.0978999999998</v>
      </c>
    </row>
    <row r="411" spans="1:2">
      <c r="A411" s="3">
        <v>23.6</v>
      </c>
      <c r="B411" s="3">
        <v>8539.6710000000003</v>
      </c>
    </row>
    <row r="412" spans="1:2">
      <c r="A412" s="3">
        <v>21.12</v>
      </c>
      <c r="B412" s="3">
        <v>6652.5288</v>
      </c>
    </row>
    <row r="413" spans="1:2">
      <c r="A413" s="3">
        <v>30.03</v>
      </c>
      <c r="B413" s="3">
        <v>4074.4537</v>
      </c>
    </row>
    <row r="414" spans="1:2">
      <c r="A414" s="3">
        <v>17.48</v>
      </c>
      <c r="B414" s="3">
        <v>1621.3402000000001</v>
      </c>
    </row>
    <row r="415" spans="1:2">
      <c r="A415" s="3">
        <v>20.234999999999999</v>
      </c>
      <c r="B415" s="3">
        <v>19594.809649999999</v>
      </c>
    </row>
    <row r="416" spans="1:2">
      <c r="A416" s="3">
        <v>17.195</v>
      </c>
      <c r="B416" s="3">
        <v>14455.644050000001</v>
      </c>
    </row>
    <row r="417" spans="1:2">
      <c r="A417" s="3">
        <v>23.9</v>
      </c>
      <c r="B417" s="3">
        <v>5080.0959999999995</v>
      </c>
    </row>
    <row r="418" spans="1:2">
      <c r="A418" s="3">
        <v>35.15</v>
      </c>
      <c r="B418" s="3">
        <v>2134.9014999999999</v>
      </c>
    </row>
    <row r="419" spans="1:2">
      <c r="A419" s="3">
        <v>35.64</v>
      </c>
      <c r="B419" s="3">
        <v>7345.7266</v>
      </c>
    </row>
    <row r="420" spans="1:2">
      <c r="A420" s="3">
        <v>34.1</v>
      </c>
      <c r="B420" s="3">
        <v>9140.9509999999991</v>
      </c>
    </row>
    <row r="421" spans="1:2">
      <c r="A421" s="3">
        <v>22.6</v>
      </c>
      <c r="B421" s="3">
        <v>18608.261999999999</v>
      </c>
    </row>
    <row r="422" spans="1:2">
      <c r="A422" s="3">
        <v>39.159999999999997</v>
      </c>
      <c r="B422" s="3">
        <v>14418.2804</v>
      </c>
    </row>
    <row r="423" spans="1:2">
      <c r="A423" s="3">
        <v>26.98</v>
      </c>
      <c r="B423" s="3">
        <v>28950.4692</v>
      </c>
    </row>
    <row r="424" spans="1:2">
      <c r="A424" s="3">
        <v>33.880000000000003</v>
      </c>
      <c r="B424" s="3">
        <v>46889.261200000001</v>
      </c>
    </row>
    <row r="425" spans="1:2">
      <c r="A425" s="3">
        <v>35.86</v>
      </c>
      <c r="B425" s="3">
        <v>46599.108399999997</v>
      </c>
    </row>
    <row r="426" spans="1:2">
      <c r="A426" s="3">
        <v>32.774999999999999</v>
      </c>
      <c r="B426" s="3">
        <v>39125.332249999999</v>
      </c>
    </row>
    <row r="427" spans="1:2">
      <c r="A427" s="3">
        <v>30.59</v>
      </c>
      <c r="B427" s="3">
        <v>2727.3951000000002</v>
      </c>
    </row>
    <row r="428" spans="1:2">
      <c r="A428" s="3">
        <v>30.2</v>
      </c>
      <c r="B428" s="3">
        <v>8968.33</v>
      </c>
    </row>
    <row r="429" spans="1:2">
      <c r="A429" s="3">
        <v>24.31</v>
      </c>
      <c r="B429" s="3">
        <v>9788.8659000000007</v>
      </c>
    </row>
    <row r="430" spans="1:2">
      <c r="A430" s="3">
        <v>27.265000000000001</v>
      </c>
      <c r="B430" s="3">
        <v>6555.07035</v>
      </c>
    </row>
    <row r="431" spans="1:2">
      <c r="A431" s="3">
        <v>29.164999999999999</v>
      </c>
      <c r="B431" s="3">
        <v>7323.7348190000002</v>
      </c>
    </row>
    <row r="432" spans="1:2">
      <c r="A432" s="3">
        <v>16.815000000000001</v>
      </c>
      <c r="B432" s="3">
        <v>3167.4558499999998</v>
      </c>
    </row>
    <row r="433" spans="1:2">
      <c r="A433" s="3">
        <v>30.4</v>
      </c>
      <c r="B433" s="3">
        <v>18804.752400000001</v>
      </c>
    </row>
    <row r="434" spans="1:2">
      <c r="A434" s="3">
        <v>33.1</v>
      </c>
      <c r="B434" s="3">
        <v>23082.955330000001</v>
      </c>
    </row>
    <row r="435" spans="1:2">
      <c r="A435" s="3">
        <v>20.234999999999999</v>
      </c>
      <c r="B435" s="3">
        <v>4906.4096499999996</v>
      </c>
    </row>
    <row r="436" spans="1:2">
      <c r="A436" s="3">
        <v>26.9</v>
      </c>
      <c r="B436" s="3">
        <v>5969.723</v>
      </c>
    </row>
    <row r="437" spans="1:2">
      <c r="A437" s="3">
        <v>30.5</v>
      </c>
      <c r="B437" s="3">
        <v>12638.195</v>
      </c>
    </row>
    <row r="438" spans="1:2">
      <c r="A438" s="3">
        <v>28.594999999999999</v>
      </c>
      <c r="B438" s="3">
        <v>4243.5900499999998</v>
      </c>
    </row>
    <row r="439" spans="1:2">
      <c r="A439" s="3">
        <v>33.11</v>
      </c>
      <c r="B439" s="3">
        <v>13919.822899999999</v>
      </c>
    </row>
    <row r="440" spans="1:2">
      <c r="A440" s="3">
        <v>31.73</v>
      </c>
      <c r="B440" s="3">
        <v>2254.7966999999999</v>
      </c>
    </row>
    <row r="441" spans="1:2">
      <c r="A441" s="3">
        <v>28.9</v>
      </c>
      <c r="B441" s="3">
        <v>5926.8459999999995</v>
      </c>
    </row>
    <row r="442" spans="1:2">
      <c r="A442" s="3">
        <v>46.75</v>
      </c>
      <c r="B442" s="3">
        <v>12592.5345</v>
      </c>
    </row>
    <row r="443" spans="1:2">
      <c r="A443" s="3">
        <v>29.45</v>
      </c>
      <c r="B443" s="3">
        <v>2897.3235</v>
      </c>
    </row>
    <row r="444" spans="1:2">
      <c r="A444" s="3">
        <v>32.68</v>
      </c>
      <c r="B444" s="3">
        <v>4738.2682000000004</v>
      </c>
    </row>
    <row r="445" spans="1:2">
      <c r="A445" s="3">
        <v>33.5</v>
      </c>
      <c r="B445" s="3">
        <v>37079.372000000003</v>
      </c>
    </row>
    <row r="446" spans="1:2">
      <c r="A446" s="3">
        <v>43.01</v>
      </c>
      <c r="B446" s="3">
        <v>1149.3959</v>
      </c>
    </row>
    <row r="447" spans="1:2">
      <c r="A447" s="3">
        <v>36.520000000000003</v>
      </c>
      <c r="B447" s="3">
        <v>28287.897659999999</v>
      </c>
    </row>
    <row r="448" spans="1:2">
      <c r="A448" s="3">
        <v>26.695</v>
      </c>
      <c r="B448" s="3">
        <v>26109.32905</v>
      </c>
    </row>
    <row r="449" spans="1:2">
      <c r="A449" s="3">
        <v>33.1</v>
      </c>
      <c r="B449" s="3">
        <v>7345.0839999999998</v>
      </c>
    </row>
    <row r="450" spans="1:2">
      <c r="A450" s="3">
        <v>29.64</v>
      </c>
      <c r="B450" s="3">
        <v>12730.999599999999</v>
      </c>
    </row>
    <row r="451" spans="1:2">
      <c r="A451" s="3">
        <v>25.65</v>
      </c>
      <c r="B451" s="3">
        <v>11454.021500000001</v>
      </c>
    </row>
    <row r="452" spans="1:2">
      <c r="A452" s="3">
        <v>29.6</v>
      </c>
      <c r="B452" s="3">
        <v>5910.9440000000004</v>
      </c>
    </row>
    <row r="453" spans="1:2">
      <c r="A453" s="3">
        <v>38.6</v>
      </c>
      <c r="B453" s="3">
        <v>4762.3289999999997</v>
      </c>
    </row>
    <row r="454" spans="1:2">
      <c r="A454" s="3">
        <v>29.6</v>
      </c>
      <c r="B454" s="3">
        <v>7512.2669999999998</v>
      </c>
    </row>
    <row r="455" spans="1:2">
      <c r="A455" s="3">
        <v>24.13</v>
      </c>
      <c r="B455" s="3">
        <v>4032.2406999999998</v>
      </c>
    </row>
    <row r="456" spans="1:2">
      <c r="A456" s="3">
        <v>23.4</v>
      </c>
      <c r="B456" s="3">
        <v>1969.614</v>
      </c>
    </row>
    <row r="457" spans="1:2">
      <c r="A457" s="3">
        <v>29.734999999999999</v>
      </c>
      <c r="B457" s="3">
        <v>1769.5316499999999</v>
      </c>
    </row>
    <row r="458" spans="1:2">
      <c r="A458" s="3">
        <v>46.53</v>
      </c>
      <c r="B458" s="3">
        <v>4686.3887000000004</v>
      </c>
    </row>
    <row r="459" spans="1:2">
      <c r="A459" s="3">
        <v>37.4</v>
      </c>
      <c r="B459" s="3">
        <v>21797.000400000001</v>
      </c>
    </row>
    <row r="460" spans="1:2">
      <c r="A460" s="3">
        <v>30.14</v>
      </c>
      <c r="B460" s="3">
        <v>11881.9696</v>
      </c>
    </row>
    <row r="461" spans="1:2">
      <c r="A461" s="3">
        <v>30.495000000000001</v>
      </c>
      <c r="B461" s="3">
        <v>11840.77505</v>
      </c>
    </row>
    <row r="462" spans="1:2">
      <c r="A462" s="3">
        <v>39.6</v>
      </c>
      <c r="B462" s="3">
        <v>10601.412</v>
      </c>
    </row>
    <row r="463" spans="1:2">
      <c r="A463" s="3">
        <v>33</v>
      </c>
      <c r="B463" s="3">
        <v>7682.67</v>
      </c>
    </row>
    <row r="464" spans="1:2">
      <c r="A464" s="3">
        <v>36.630000000000003</v>
      </c>
      <c r="B464" s="3">
        <v>10381.4787</v>
      </c>
    </row>
    <row r="465" spans="1:2">
      <c r="A465" s="3">
        <v>30</v>
      </c>
      <c r="B465" s="3">
        <v>22144.031999999999</v>
      </c>
    </row>
    <row r="466" spans="1:2">
      <c r="A466" s="3">
        <v>38.094999999999999</v>
      </c>
      <c r="B466" s="3">
        <v>15230.324049999999</v>
      </c>
    </row>
    <row r="467" spans="1:2">
      <c r="A467" s="3">
        <v>25.934999999999999</v>
      </c>
      <c r="B467" s="3">
        <v>11165.417649999999</v>
      </c>
    </row>
    <row r="468" spans="1:2">
      <c r="A468" s="3">
        <v>25.175000000000001</v>
      </c>
      <c r="B468" s="3">
        <v>1632.0362500000001</v>
      </c>
    </row>
    <row r="469" spans="1:2">
      <c r="A469" s="3">
        <v>28.38</v>
      </c>
      <c r="B469" s="3">
        <v>19521.968199999999</v>
      </c>
    </row>
    <row r="470" spans="1:2">
      <c r="A470" s="3">
        <v>28.7</v>
      </c>
      <c r="B470" s="3">
        <v>13224.692999999999</v>
      </c>
    </row>
    <row r="471" spans="1:2">
      <c r="A471" s="3">
        <v>33.82</v>
      </c>
      <c r="B471" s="3">
        <v>12643.3778</v>
      </c>
    </row>
    <row r="472" spans="1:2">
      <c r="A472" s="3">
        <v>24.32</v>
      </c>
      <c r="B472" s="3">
        <v>23288.928400000001</v>
      </c>
    </row>
    <row r="473" spans="1:2">
      <c r="A473" s="3">
        <v>24.09</v>
      </c>
      <c r="B473" s="3">
        <v>2201.0971</v>
      </c>
    </row>
    <row r="474" spans="1:2">
      <c r="A474" s="3">
        <v>32.67</v>
      </c>
      <c r="B474" s="3">
        <v>2497.0383000000002</v>
      </c>
    </row>
    <row r="475" spans="1:2">
      <c r="A475" s="3">
        <v>30.114999999999998</v>
      </c>
      <c r="B475" s="3">
        <v>2203.4718499999999</v>
      </c>
    </row>
    <row r="476" spans="1:2">
      <c r="A476" s="3">
        <v>29.8</v>
      </c>
      <c r="B476" s="3">
        <v>1744.4649999999999</v>
      </c>
    </row>
    <row r="477" spans="1:2">
      <c r="A477" s="3">
        <v>33.344999999999999</v>
      </c>
      <c r="B477" s="3">
        <v>20878.78443</v>
      </c>
    </row>
    <row r="478" spans="1:2">
      <c r="A478" s="3">
        <v>25.1</v>
      </c>
      <c r="B478" s="3">
        <v>25382.296999999999</v>
      </c>
    </row>
    <row r="479" spans="1:2">
      <c r="A479" s="3">
        <v>28.31</v>
      </c>
      <c r="B479" s="3">
        <v>28868.6639</v>
      </c>
    </row>
    <row r="480" spans="1:2">
      <c r="A480" s="3">
        <v>28.5</v>
      </c>
      <c r="B480" s="3">
        <v>35147.528480000001</v>
      </c>
    </row>
    <row r="481" spans="1:2">
      <c r="A481" s="3">
        <v>35.625</v>
      </c>
      <c r="B481" s="3">
        <v>2534.3937500000002</v>
      </c>
    </row>
    <row r="482" spans="1:2">
      <c r="A482" s="3">
        <v>36.85</v>
      </c>
      <c r="B482" s="3">
        <v>1534.3045</v>
      </c>
    </row>
    <row r="483" spans="1:2">
      <c r="A483" s="3">
        <v>32.56</v>
      </c>
      <c r="B483" s="3">
        <v>1824.2854</v>
      </c>
    </row>
    <row r="484" spans="1:2">
      <c r="A484" s="3">
        <v>41.325000000000003</v>
      </c>
      <c r="B484" s="3">
        <v>15555.188749999999</v>
      </c>
    </row>
    <row r="485" spans="1:2">
      <c r="A485" s="3">
        <v>37.51</v>
      </c>
      <c r="B485" s="3">
        <v>9304.7019</v>
      </c>
    </row>
    <row r="486" spans="1:2">
      <c r="A486" s="3">
        <v>31.35</v>
      </c>
      <c r="B486" s="3">
        <v>1622.1885</v>
      </c>
    </row>
    <row r="487" spans="1:2">
      <c r="A487" s="3">
        <v>39.5</v>
      </c>
      <c r="B487" s="3">
        <v>9880.0679999999993</v>
      </c>
    </row>
    <row r="488" spans="1:2">
      <c r="A488" s="3">
        <v>34.299999999999997</v>
      </c>
      <c r="B488" s="3">
        <v>9563.0290000000005</v>
      </c>
    </row>
    <row r="489" spans="1:2">
      <c r="A489" s="3">
        <v>31.065000000000001</v>
      </c>
      <c r="B489" s="3">
        <v>4347.0233500000004</v>
      </c>
    </row>
    <row r="490" spans="1:2">
      <c r="A490" s="3">
        <v>21.47</v>
      </c>
      <c r="B490" s="3">
        <v>12475.3513</v>
      </c>
    </row>
    <row r="491" spans="1:2">
      <c r="A491" s="3">
        <v>28.7</v>
      </c>
      <c r="B491" s="3">
        <v>1253.9359999999999</v>
      </c>
    </row>
    <row r="492" spans="1:2">
      <c r="A492" s="3">
        <v>38.06</v>
      </c>
      <c r="B492" s="3">
        <v>48885.135609999998</v>
      </c>
    </row>
    <row r="493" spans="1:2">
      <c r="A493" s="3">
        <v>31.16</v>
      </c>
      <c r="B493" s="3">
        <v>10461.9794</v>
      </c>
    </row>
    <row r="494" spans="1:2">
      <c r="A494" s="3">
        <v>32.9</v>
      </c>
      <c r="B494" s="3">
        <v>1748.7739999999999</v>
      </c>
    </row>
    <row r="495" spans="1:2">
      <c r="A495" s="3">
        <v>25.08</v>
      </c>
      <c r="B495" s="3">
        <v>24513.091260000001</v>
      </c>
    </row>
    <row r="496" spans="1:2">
      <c r="A496" s="3">
        <v>25.08</v>
      </c>
      <c r="B496" s="3">
        <v>2196.4731999999999</v>
      </c>
    </row>
    <row r="497" spans="1:2">
      <c r="A497" s="3">
        <v>43.4</v>
      </c>
      <c r="B497" s="3">
        <v>12574.049000000001</v>
      </c>
    </row>
    <row r="498" spans="1:2">
      <c r="A498" s="3">
        <v>25.7</v>
      </c>
      <c r="B498" s="3">
        <v>17942.106</v>
      </c>
    </row>
    <row r="499" spans="1:2">
      <c r="A499" s="3">
        <v>27.93</v>
      </c>
      <c r="B499" s="3">
        <v>1967.0227</v>
      </c>
    </row>
    <row r="500" spans="1:2">
      <c r="A500" s="3">
        <v>23.6</v>
      </c>
      <c r="B500" s="3">
        <v>4931.6469999999999</v>
      </c>
    </row>
    <row r="501" spans="1:2">
      <c r="A501" s="3">
        <v>28.7</v>
      </c>
      <c r="B501" s="3">
        <v>8027.9679999999998</v>
      </c>
    </row>
    <row r="502" spans="1:2">
      <c r="A502" s="3">
        <v>23.98</v>
      </c>
      <c r="B502" s="3">
        <v>8211.1002000000008</v>
      </c>
    </row>
    <row r="503" spans="1:2">
      <c r="A503" s="3">
        <v>39.200000000000003</v>
      </c>
      <c r="B503" s="3">
        <v>13470.86</v>
      </c>
    </row>
    <row r="504" spans="1:2">
      <c r="A504" s="3">
        <v>34.4</v>
      </c>
      <c r="B504" s="3">
        <v>36197.699000000001</v>
      </c>
    </row>
    <row r="505" spans="1:2">
      <c r="A505" s="3">
        <v>26.03</v>
      </c>
      <c r="B505" s="3">
        <v>6837.3687</v>
      </c>
    </row>
    <row r="506" spans="1:2">
      <c r="A506" s="3">
        <v>23.21</v>
      </c>
      <c r="B506" s="3">
        <v>22218.1149</v>
      </c>
    </row>
    <row r="507" spans="1:2">
      <c r="A507" s="3">
        <v>30.25</v>
      </c>
      <c r="B507" s="3">
        <v>32548.340499999998</v>
      </c>
    </row>
    <row r="508" spans="1:2">
      <c r="A508" s="3">
        <v>28.93</v>
      </c>
      <c r="B508" s="3">
        <v>5974.3846999999996</v>
      </c>
    </row>
    <row r="509" spans="1:2">
      <c r="A509" s="3">
        <v>30.875</v>
      </c>
      <c r="B509" s="3">
        <v>6796.8632500000003</v>
      </c>
    </row>
    <row r="510" spans="1:2">
      <c r="A510" s="3">
        <v>31.35</v>
      </c>
      <c r="B510" s="3">
        <v>2643.2685000000001</v>
      </c>
    </row>
    <row r="511" spans="1:2">
      <c r="A511" s="3">
        <v>23.75</v>
      </c>
      <c r="B511" s="3">
        <v>3077.0954999999999</v>
      </c>
    </row>
    <row r="512" spans="1:2">
      <c r="A512" s="3">
        <v>25.27</v>
      </c>
      <c r="B512" s="3">
        <v>3044.2132999999999</v>
      </c>
    </row>
    <row r="513" spans="1:2">
      <c r="A513" s="3">
        <v>28.7</v>
      </c>
      <c r="B513" s="3">
        <v>11455.28</v>
      </c>
    </row>
    <row r="514" spans="1:2">
      <c r="A514" s="3">
        <v>32.11</v>
      </c>
      <c r="B514" s="3">
        <v>11763.000899999999</v>
      </c>
    </row>
    <row r="515" spans="1:2">
      <c r="A515" s="3">
        <v>33.659999999999997</v>
      </c>
      <c r="B515" s="3">
        <v>2498.4144000000001</v>
      </c>
    </row>
    <row r="516" spans="1:2">
      <c r="A516" s="3">
        <v>22.42</v>
      </c>
      <c r="B516" s="3">
        <v>9361.3268000000007</v>
      </c>
    </row>
    <row r="517" spans="1:2">
      <c r="A517" s="3">
        <v>30.4</v>
      </c>
      <c r="B517" s="3">
        <v>1256.299</v>
      </c>
    </row>
    <row r="518" spans="1:2">
      <c r="A518" s="3">
        <v>28.3</v>
      </c>
      <c r="B518" s="3">
        <v>21082.16</v>
      </c>
    </row>
    <row r="519" spans="1:2">
      <c r="A519" s="3">
        <v>35.700000000000003</v>
      </c>
      <c r="B519" s="3">
        <v>11362.754999999999</v>
      </c>
    </row>
    <row r="520" spans="1:2">
      <c r="A520" s="3">
        <v>35.31</v>
      </c>
      <c r="B520" s="3">
        <v>27724.28875</v>
      </c>
    </row>
    <row r="521" spans="1:2">
      <c r="A521" s="3">
        <v>30.495000000000001</v>
      </c>
      <c r="B521" s="3">
        <v>8413.4630500000003</v>
      </c>
    </row>
    <row r="522" spans="1:2">
      <c r="A522" s="3">
        <v>31</v>
      </c>
      <c r="B522" s="3">
        <v>5240.7650000000003</v>
      </c>
    </row>
    <row r="523" spans="1:2">
      <c r="A523" s="3">
        <v>30.875</v>
      </c>
      <c r="B523" s="3">
        <v>3857.7592500000001</v>
      </c>
    </row>
    <row r="524" spans="1:2">
      <c r="A524" s="3">
        <v>27.36</v>
      </c>
      <c r="B524" s="3">
        <v>25656.575260000001</v>
      </c>
    </row>
    <row r="525" spans="1:2">
      <c r="A525" s="3">
        <v>44.22</v>
      </c>
      <c r="B525" s="3">
        <v>3994.1777999999999</v>
      </c>
    </row>
    <row r="526" spans="1:2">
      <c r="A526" s="3">
        <v>33.914999999999999</v>
      </c>
      <c r="B526" s="3">
        <v>9866.3048500000004</v>
      </c>
    </row>
    <row r="527" spans="1:2">
      <c r="A527" s="3">
        <v>37.729999999999997</v>
      </c>
      <c r="B527" s="3">
        <v>5397.6166999999996</v>
      </c>
    </row>
    <row r="528" spans="1:2">
      <c r="A528" s="3">
        <v>26.07</v>
      </c>
      <c r="B528" s="3">
        <v>38245.593269999998</v>
      </c>
    </row>
    <row r="529" spans="1:2">
      <c r="A529" s="3">
        <v>33.880000000000003</v>
      </c>
      <c r="B529" s="3">
        <v>11482.63485</v>
      </c>
    </row>
    <row r="530" spans="1:2">
      <c r="A530" s="3">
        <v>30.59</v>
      </c>
      <c r="B530" s="3">
        <v>24059.680189999999</v>
      </c>
    </row>
    <row r="531" spans="1:2">
      <c r="A531" s="3">
        <v>25.8</v>
      </c>
      <c r="B531" s="3">
        <v>9861.0249999999996</v>
      </c>
    </row>
    <row r="532" spans="1:2">
      <c r="A532" s="3">
        <v>39.424999999999997</v>
      </c>
      <c r="B532" s="3">
        <v>8342.9087500000005</v>
      </c>
    </row>
    <row r="533" spans="1:2">
      <c r="A533" s="3">
        <v>25.46</v>
      </c>
      <c r="B533" s="3">
        <v>1708.0014000000001</v>
      </c>
    </row>
    <row r="534" spans="1:2">
      <c r="A534" s="3">
        <v>42.13</v>
      </c>
      <c r="B534" s="3">
        <v>48675.517699999997</v>
      </c>
    </row>
    <row r="535" spans="1:2">
      <c r="A535" s="3">
        <v>31.73</v>
      </c>
      <c r="B535" s="3">
        <v>14043.476699999999</v>
      </c>
    </row>
    <row r="536" spans="1:2">
      <c r="A536" s="3">
        <v>29.7</v>
      </c>
      <c r="B536" s="3">
        <v>12925.886</v>
      </c>
    </row>
    <row r="537" spans="1:2">
      <c r="A537" s="3">
        <v>36.19</v>
      </c>
      <c r="B537" s="3">
        <v>19214.705529999999</v>
      </c>
    </row>
    <row r="538" spans="1:2">
      <c r="A538" s="3">
        <v>40.479999999999997</v>
      </c>
      <c r="B538" s="3">
        <v>13831.1152</v>
      </c>
    </row>
    <row r="539" spans="1:2">
      <c r="A539" s="3">
        <v>28.024999999999999</v>
      </c>
      <c r="B539" s="3">
        <v>6067.1267500000004</v>
      </c>
    </row>
    <row r="540" spans="1:2">
      <c r="A540" s="3">
        <v>38.9</v>
      </c>
      <c r="B540" s="3">
        <v>5972.3779999999997</v>
      </c>
    </row>
    <row r="541" spans="1:2">
      <c r="A541" s="3">
        <v>30.2</v>
      </c>
      <c r="B541" s="3">
        <v>8825.0859999999993</v>
      </c>
    </row>
    <row r="542" spans="1:2">
      <c r="A542" s="3">
        <v>28.05</v>
      </c>
      <c r="B542" s="3">
        <v>8233.0974999999999</v>
      </c>
    </row>
    <row r="543" spans="1:2">
      <c r="A543" s="3">
        <v>31.35</v>
      </c>
      <c r="B543" s="3">
        <v>27346.04207</v>
      </c>
    </row>
    <row r="544" spans="1:2">
      <c r="A544" s="3">
        <v>38</v>
      </c>
      <c r="B544" s="3">
        <v>6196.4480000000003</v>
      </c>
    </row>
    <row r="545" spans="1:2">
      <c r="A545" s="3">
        <v>31.79</v>
      </c>
      <c r="B545" s="3">
        <v>3056.3881000000001</v>
      </c>
    </row>
    <row r="546" spans="1:2">
      <c r="A546" s="3">
        <v>36.299999999999997</v>
      </c>
      <c r="B546" s="3">
        <v>13887.204</v>
      </c>
    </row>
    <row r="547" spans="1:2">
      <c r="A547" s="3">
        <v>47.41</v>
      </c>
      <c r="B547" s="3">
        <v>63770.428010000003</v>
      </c>
    </row>
    <row r="548" spans="1:2">
      <c r="A548" s="3">
        <v>30.21</v>
      </c>
      <c r="B548" s="3">
        <v>10231.499900000001</v>
      </c>
    </row>
    <row r="549" spans="1:2">
      <c r="A549" s="3">
        <v>25.84</v>
      </c>
      <c r="B549" s="3">
        <v>23807.240600000001</v>
      </c>
    </row>
    <row r="550" spans="1:2">
      <c r="A550" s="3">
        <v>35.435000000000002</v>
      </c>
      <c r="B550" s="3">
        <v>3268.84665</v>
      </c>
    </row>
    <row r="551" spans="1:2">
      <c r="A551" s="3">
        <v>46.7</v>
      </c>
      <c r="B551" s="3">
        <v>11538.421</v>
      </c>
    </row>
    <row r="552" spans="1:2">
      <c r="A552" s="3">
        <v>28.594999999999999</v>
      </c>
      <c r="B552" s="3">
        <v>3213.6220499999999</v>
      </c>
    </row>
    <row r="553" spans="1:2">
      <c r="A553" s="3">
        <v>46.2</v>
      </c>
      <c r="B553" s="3">
        <v>45863.205000000002</v>
      </c>
    </row>
    <row r="554" spans="1:2">
      <c r="A554" s="3">
        <v>30.8</v>
      </c>
      <c r="B554" s="3">
        <v>13390.558999999999</v>
      </c>
    </row>
    <row r="555" spans="1:2">
      <c r="A555" s="3">
        <v>28.93</v>
      </c>
      <c r="B555" s="3">
        <v>3972.9247</v>
      </c>
    </row>
    <row r="556" spans="1:2">
      <c r="A556" s="3">
        <v>21.4</v>
      </c>
      <c r="B556" s="3">
        <v>12957.118</v>
      </c>
    </row>
    <row r="557" spans="1:2">
      <c r="A557" s="3">
        <v>31.73</v>
      </c>
      <c r="B557" s="3">
        <v>11187.6567</v>
      </c>
    </row>
    <row r="558" spans="1:2">
      <c r="A558" s="3">
        <v>41.325000000000003</v>
      </c>
      <c r="B558" s="3">
        <v>17878.900679999999</v>
      </c>
    </row>
    <row r="559" spans="1:2">
      <c r="A559" s="3">
        <v>23.8</v>
      </c>
      <c r="B559" s="3">
        <v>3847.674</v>
      </c>
    </row>
    <row r="560" spans="1:2">
      <c r="A560" s="3">
        <v>33.44</v>
      </c>
      <c r="B560" s="3">
        <v>8334.5895999999993</v>
      </c>
    </row>
    <row r="561" spans="1:2">
      <c r="A561" s="3">
        <v>34.21</v>
      </c>
      <c r="B561" s="3">
        <v>3935.1799000000001</v>
      </c>
    </row>
    <row r="562" spans="1:2">
      <c r="A562" s="3">
        <v>34.104999999999997</v>
      </c>
      <c r="B562" s="3">
        <v>39983.425949999997</v>
      </c>
    </row>
    <row r="563" spans="1:2">
      <c r="A563" s="3">
        <v>35.53</v>
      </c>
      <c r="B563" s="3">
        <v>1646.4296999999999</v>
      </c>
    </row>
    <row r="564" spans="1:2">
      <c r="A564" s="3">
        <v>19.95</v>
      </c>
      <c r="B564" s="3">
        <v>9193.8384999999998</v>
      </c>
    </row>
    <row r="565" spans="1:2">
      <c r="A565" s="3">
        <v>32.68</v>
      </c>
      <c r="B565" s="3">
        <v>10923.933199999999</v>
      </c>
    </row>
    <row r="566" spans="1:2">
      <c r="A566" s="3">
        <v>30.5</v>
      </c>
      <c r="B566" s="3">
        <v>2494.0219999999999</v>
      </c>
    </row>
    <row r="567" spans="1:2">
      <c r="A567" s="3">
        <v>44.77</v>
      </c>
      <c r="B567" s="3">
        <v>9058.7302999999993</v>
      </c>
    </row>
    <row r="568" spans="1:2">
      <c r="A568" s="3">
        <v>32.119999999999997</v>
      </c>
      <c r="B568" s="3">
        <v>2801.2588000000001</v>
      </c>
    </row>
    <row r="569" spans="1:2">
      <c r="A569" s="3">
        <v>30.495000000000001</v>
      </c>
      <c r="B569" s="3">
        <v>2128.4310500000001</v>
      </c>
    </row>
    <row r="570" spans="1:2">
      <c r="A570" s="3">
        <v>40.564999999999998</v>
      </c>
      <c r="B570" s="3">
        <v>6373.55735</v>
      </c>
    </row>
    <row r="571" spans="1:2">
      <c r="A571" s="3">
        <v>30.59</v>
      </c>
      <c r="B571" s="3">
        <v>7256.7231000000002</v>
      </c>
    </row>
    <row r="572" spans="1:2">
      <c r="A572" s="3">
        <v>31.9</v>
      </c>
      <c r="B572" s="3">
        <v>11552.904</v>
      </c>
    </row>
    <row r="573" spans="1:2">
      <c r="A573" s="3">
        <v>40.564999999999998</v>
      </c>
      <c r="B573" s="3">
        <v>45702.022349999999</v>
      </c>
    </row>
    <row r="574" spans="1:2">
      <c r="A574" s="3">
        <v>29.1</v>
      </c>
      <c r="B574" s="3">
        <v>3761.2919999999999</v>
      </c>
    </row>
    <row r="575" spans="1:2">
      <c r="A575" s="3">
        <v>37.29</v>
      </c>
      <c r="B575" s="3">
        <v>2219.4450999999999</v>
      </c>
    </row>
    <row r="576" spans="1:2">
      <c r="A576" s="3">
        <v>43.12</v>
      </c>
      <c r="B576" s="3">
        <v>4753.6368000000002</v>
      </c>
    </row>
    <row r="577" spans="1:2">
      <c r="A577" s="3">
        <v>36.86</v>
      </c>
      <c r="B577" s="3">
        <v>31620.001059999999</v>
      </c>
    </row>
    <row r="578" spans="1:2">
      <c r="A578" s="3">
        <v>34.295000000000002</v>
      </c>
      <c r="B578" s="3">
        <v>13224.057049999999</v>
      </c>
    </row>
    <row r="579" spans="1:2">
      <c r="A579" s="3">
        <v>27.17</v>
      </c>
      <c r="B579" s="3">
        <v>12222.898300000001</v>
      </c>
    </row>
    <row r="580" spans="1:2">
      <c r="A580" s="3">
        <v>26.84</v>
      </c>
      <c r="B580" s="3">
        <v>1664.9996000000001</v>
      </c>
    </row>
    <row r="581" spans="1:2">
      <c r="A581" s="3">
        <v>38.094999999999999</v>
      </c>
      <c r="B581" s="3">
        <v>58571.074480000003</v>
      </c>
    </row>
    <row r="582" spans="1:2">
      <c r="A582" s="3">
        <v>30.2</v>
      </c>
      <c r="B582" s="3">
        <v>9724.5300000000007</v>
      </c>
    </row>
    <row r="583" spans="1:2">
      <c r="A583" s="3">
        <v>23.465</v>
      </c>
      <c r="B583" s="3">
        <v>3206.4913499999998</v>
      </c>
    </row>
    <row r="584" spans="1:2">
      <c r="A584" s="3">
        <v>25.46</v>
      </c>
      <c r="B584" s="3">
        <v>12913.992399999999</v>
      </c>
    </row>
    <row r="585" spans="1:2">
      <c r="A585" s="3">
        <v>30.59</v>
      </c>
      <c r="B585" s="3">
        <v>1639.5631000000001</v>
      </c>
    </row>
    <row r="586" spans="1:2">
      <c r="A586" s="3">
        <v>45.43</v>
      </c>
      <c r="B586" s="3">
        <v>6356.2707</v>
      </c>
    </row>
    <row r="587" spans="1:2">
      <c r="A587" s="3">
        <v>23.65</v>
      </c>
      <c r="B587" s="3">
        <v>17626.239509999999</v>
      </c>
    </row>
    <row r="588" spans="1:2">
      <c r="A588" s="3">
        <v>20.7</v>
      </c>
      <c r="B588" s="3">
        <v>1242.816</v>
      </c>
    </row>
    <row r="589" spans="1:2">
      <c r="A589" s="3">
        <v>28.27</v>
      </c>
      <c r="B589" s="3">
        <v>4779.6022999999996</v>
      </c>
    </row>
    <row r="590" spans="1:2">
      <c r="A590" s="3">
        <v>20.234999999999999</v>
      </c>
      <c r="B590" s="3">
        <v>3861.2096499999998</v>
      </c>
    </row>
    <row r="591" spans="1:2">
      <c r="A591" s="3">
        <v>30.21</v>
      </c>
      <c r="B591" s="3">
        <v>43943.876100000001</v>
      </c>
    </row>
    <row r="592" spans="1:2">
      <c r="A592" s="3">
        <v>35.909999999999997</v>
      </c>
      <c r="B592" s="3">
        <v>13635.6379</v>
      </c>
    </row>
    <row r="593" spans="1:2">
      <c r="A593" s="3">
        <v>30.69</v>
      </c>
      <c r="B593" s="3">
        <v>5976.8311000000003</v>
      </c>
    </row>
    <row r="594" spans="1:2">
      <c r="A594" s="3">
        <v>29</v>
      </c>
      <c r="B594" s="3">
        <v>11842.441999999999</v>
      </c>
    </row>
    <row r="595" spans="1:2">
      <c r="A595" s="3">
        <v>19.57</v>
      </c>
      <c r="B595" s="3">
        <v>8428.0692999999992</v>
      </c>
    </row>
    <row r="596" spans="1:2">
      <c r="A596" s="3">
        <v>31.13</v>
      </c>
      <c r="B596" s="3">
        <v>2566.4706999999999</v>
      </c>
    </row>
    <row r="597" spans="1:2">
      <c r="A597" s="3">
        <v>21.85</v>
      </c>
      <c r="B597" s="3">
        <v>15359.104499999999</v>
      </c>
    </row>
    <row r="598" spans="1:2">
      <c r="A598" s="3">
        <v>40.26</v>
      </c>
      <c r="B598" s="3">
        <v>5709.1643999999997</v>
      </c>
    </row>
    <row r="599" spans="1:2">
      <c r="A599" s="3">
        <v>33.725000000000001</v>
      </c>
      <c r="B599" s="3">
        <v>8823.9857499999998</v>
      </c>
    </row>
    <row r="600" spans="1:2">
      <c r="A600" s="3">
        <v>29.48</v>
      </c>
      <c r="B600" s="3">
        <v>7640.3091999999997</v>
      </c>
    </row>
    <row r="601" spans="1:2">
      <c r="A601" s="3">
        <v>33.25</v>
      </c>
      <c r="B601" s="3">
        <v>5594.8455000000004</v>
      </c>
    </row>
    <row r="602" spans="1:2">
      <c r="A602" s="3">
        <v>32.6</v>
      </c>
      <c r="B602" s="3">
        <v>7441.5010000000002</v>
      </c>
    </row>
    <row r="603" spans="1:2">
      <c r="A603" s="3">
        <v>37.524999999999999</v>
      </c>
      <c r="B603" s="3">
        <v>33471.971890000001</v>
      </c>
    </row>
    <row r="604" spans="1:2">
      <c r="A604" s="3">
        <v>39.159999999999997</v>
      </c>
      <c r="B604" s="3">
        <v>1633.0444</v>
      </c>
    </row>
    <row r="605" spans="1:2">
      <c r="A605" s="3">
        <v>31.635000000000002</v>
      </c>
      <c r="B605" s="3">
        <v>9174.1356500000002</v>
      </c>
    </row>
    <row r="606" spans="1:2">
      <c r="A606" s="3">
        <v>25.3</v>
      </c>
      <c r="B606" s="3">
        <v>11070.535</v>
      </c>
    </row>
    <row r="607" spans="1:2">
      <c r="A607" s="3">
        <v>39.049999999999997</v>
      </c>
      <c r="B607" s="3">
        <v>16085.127500000001</v>
      </c>
    </row>
    <row r="608" spans="1:2">
      <c r="A608" s="3">
        <v>28.31</v>
      </c>
      <c r="B608" s="3">
        <v>17468.983899999999</v>
      </c>
    </row>
    <row r="609" spans="1:2">
      <c r="A609" s="3">
        <v>34.1</v>
      </c>
      <c r="B609" s="3">
        <v>9283.5619999999999</v>
      </c>
    </row>
    <row r="610" spans="1:2">
      <c r="A610" s="3">
        <v>25.175000000000001</v>
      </c>
      <c r="B610" s="3">
        <v>3558.6202499999999</v>
      </c>
    </row>
    <row r="611" spans="1:2">
      <c r="A611" s="3">
        <v>23.655000000000001</v>
      </c>
      <c r="B611" s="3">
        <v>25678.778450000002</v>
      </c>
    </row>
    <row r="612" spans="1:2">
      <c r="A612" s="3">
        <v>26.98</v>
      </c>
      <c r="B612" s="3">
        <v>4435.0941999999995</v>
      </c>
    </row>
    <row r="613" spans="1:2">
      <c r="A613" s="3">
        <v>37.799999999999997</v>
      </c>
      <c r="B613" s="3">
        <v>39241.442000000003</v>
      </c>
    </row>
    <row r="614" spans="1:2">
      <c r="A614" s="3">
        <v>29.37</v>
      </c>
      <c r="B614" s="3">
        <v>8547.6913000000004</v>
      </c>
    </row>
    <row r="615" spans="1:2">
      <c r="A615" s="3">
        <v>34.799999999999997</v>
      </c>
      <c r="B615" s="3">
        <v>6571.5439999999999</v>
      </c>
    </row>
    <row r="616" spans="1:2">
      <c r="A616" s="3">
        <v>33.155000000000001</v>
      </c>
      <c r="B616" s="3">
        <v>2207.6974500000001</v>
      </c>
    </row>
    <row r="617" spans="1:2">
      <c r="A617" s="3">
        <v>19</v>
      </c>
      <c r="B617" s="3">
        <v>6753.0379999999996</v>
      </c>
    </row>
    <row r="618" spans="1:2">
      <c r="A618" s="3">
        <v>33</v>
      </c>
      <c r="B618" s="3">
        <v>1880.07</v>
      </c>
    </row>
    <row r="619" spans="1:2">
      <c r="A619" s="3">
        <v>36.630000000000003</v>
      </c>
      <c r="B619" s="3">
        <v>42969.852700000003</v>
      </c>
    </row>
    <row r="620" spans="1:2">
      <c r="A620" s="3">
        <v>28.594999999999999</v>
      </c>
      <c r="B620" s="3">
        <v>11658.11505</v>
      </c>
    </row>
    <row r="621" spans="1:2">
      <c r="A621" s="3">
        <v>25.6</v>
      </c>
      <c r="B621" s="3">
        <v>23306.546999999999</v>
      </c>
    </row>
    <row r="622" spans="1:2">
      <c r="A622" s="3">
        <v>33.11</v>
      </c>
      <c r="B622" s="3">
        <v>34439.855900000002</v>
      </c>
    </row>
    <row r="623" spans="1:2">
      <c r="A623" s="3">
        <v>37.1</v>
      </c>
      <c r="B623" s="3">
        <v>10713.644</v>
      </c>
    </row>
    <row r="624" spans="1:2">
      <c r="A624" s="3">
        <v>31.4</v>
      </c>
      <c r="B624" s="3">
        <v>3659.346</v>
      </c>
    </row>
    <row r="625" spans="1:2">
      <c r="A625" s="3">
        <v>34.1</v>
      </c>
      <c r="B625" s="3">
        <v>40182.245999999999</v>
      </c>
    </row>
    <row r="626" spans="1:2">
      <c r="A626" s="3">
        <v>21.3</v>
      </c>
      <c r="B626" s="3">
        <v>9182.17</v>
      </c>
    </row>
    <row r="627" spans="1:2">
      <c r="A627" s="3">
        <v>33.534999999999997</v>
      </c>
      <c r="B627" s="3">
        <v>34617.840649999998</v>
      </c>
    </row>
    <row r="628" spans="1:2">
      <c r="A628" s="3">
        <v>28.785</v>
      </c>
      <c r="B628" s="3">
        <v>12129.614149999999</v>
      </c>
    </row>
    <row r="629" spans="1:2">
      <c r="A629" s="3">
        <v>26.03</v>
      </c>
      <c r="B629" s="3">
        <v>3736.4647</v>
      </c>
    </row>
    <row r="630" spans="1:2">
      <c r="A630" s="3">
        <v>28.88</v>
      </c>
      <c r="B630" s="3">
        <v>6748.5911999999998</v>
      </c>
    </row>
    <row r="631" spans="1:2">
      <c r="A631" s="3">
        <v>42.46</v>
      </c>
      <c r="B631" s="3">
        <v>11326.71487</v>
      </c>
    </row>
    <row r="632" spans="1:2">
      <c r="A632" s="3">
        <v>38</v>
      </c>
      <c r="B632" s="3">
        <v>11365.951999999999</v>
      </c>
    </row>
    <row r="633" spans="1:2">
      <c r="A633" s="3">
        <v>38.950000000000003</v>
      </c>
      <c r="B633" s="3">
        <v>42983.458500000001</v>
      </c>
    </row>
    <row r="634" spans="1:2">
      <c r="A634" s="3">
        <v>36.1</v>
      </c>
      <c r="B634" s="3">
        <v>10085.846</v>
      </c>
    </row>
    <row r="635" spans="1:2">
      <c r="A635" s="3">
        <v>29.3</v>
      </c>
      <c r="B635" s="3">
        <v>1977.8150000000001</v>
      </c>
    </row>
    <row r="636" spans="1:2">
      <c r="A636" s="3">
        <v>35.53</v>
      </c>
      <c r="B636" s="3">
        <v>3366.6696999999999</v>
      </c>
    </row>
    <row r="637" spans="1:2">
      <c r="A637" s="3">
        <v>22.704999999999998</v>
      </c>
      <c r="B637" s="3">
        <v>7173.35995</v>
      </c>
    </row>
    <row r="638" spans="1:2">
      <c r="A638" s="3">
        <v>39.700000000000003</v>
      </c>
      <c r="B638" s="3">
        <v>9391.3459999999995</v>
      </c>
    </row>
    <row r="639" spans="1:2">
      <c r="A639" s="3">
        <v>38.19</v>
      </c>
      <c r="B639" s="3">
        <v>14410.9321</v>
      </c>
    </row>
    <row r="640" spans="1:2">
      <c r="A640" s="3">
        <v>24.51</v>
      </c>
      <c r="B640" s="3">
        <v>2709.1118999999999</v>
      </c>
    </row>
    <row r="641" spans="1:2">
      <c r="A641" s="3">
        <v>38.094999999999999</v>
      </c>
      <c r="B641" s="3">
        <v>24915.046259999999</v>
      </c>
    </row>
    <row r="642" spans="1:2">
      <c r="A642" s="3">
        <v>26.41</v>
      </c>
      <c r="B642" s="3">
        <v>20149.322899999999</v>
      </c>
    </row>
    <row r="643" spans="1:2">
      <c r="A643" s="3">
        <v>33.659999999999997</v>
      </c>
      <c r="B643" s="3">
        <v>12949.1554</v>
      </c>
    </row>
    <row r="644" spans="1:2">
      <c r="A644" s="3">
        <v>42.4</v>
      </c>
      <c r="B644" s="3">
        <v>6666.2430000000004</v>
      </c>
    </row>
    <row r="645" spans="1:2">
      <c r="A645" s="3">
        <v>28.31</v>
      </c>
      <c r="B645" s="3">
        <v>32787.458590000002</v>
      </c>
    </row>
    <row r="646" spans="1:2">
      <c r="A646" s="3">
        <v>33.914999999999999</v>
      </c>
      <c r="B646" s="3">
        <v>13143.86485</v>
      </c>
    </row>
    <row r="647" spans="1:2">
      <c r="A647" s="3">
        <v>34.96</v>
      </c>
      <c r="B647" s="3">
        <v>4466.6214</v>
      </c>
    </row>
    <row r="648" spans="1:2">
      <c r="A648" s="3">
        <v>35.31</v>
      </c>
      <c r="B648" s="3">
        <v>18806.145469999999</v>
      </c>
    </row>
    <row r="649" spans="1:2">
      <c r="A649" s="3">
        <v>30.78</v>
      </c>
      <c r="B649" s="3">
        <v>10141.136200000001</v>
      </c>
    </row>
    <row r="650" spans="1:2">
      <c r="A650" s="3">
        <v>26.22</v>
      </c>
      <c r="B650" s="3">
        <v>6123.5688</v>
      </c>
    </row>
    <row r="651" spans="1:2">
      <c r="A651" s="3">
        <v>23.37</v>
      </c>
      <c r="B651" s="3">
        <v>8252.2842999999993</v>
      </c>
    </row>
    <row r="652" spans="1:2">
      <c r="A652" s="3">
        <v>28.5</v>
      </c>
      <c r="B652" s="3">
        <v>1712.2270000000001</v>
      </c>
    </row>
    <row r="653" spans="1:2">
      <c r="A653" s="3">
        <v>32.965000000000003</v>
      </c>
      <c r="B653" s="3">
        <v>12430.95335</v>
      </c>
    </row>
    <row r="654" spans="1:2">
      <c r="A654" s="3">
        <v>42.68</v>
      </c>
      <c r="B654" s="3">
        <v>9800.8881999999994</v>
      </c>
    </row>
    <row r="655" spans="1:2">
      <c r="A655" s="3">
        <v>39.6</v>
      </c>
      <c r="B655" s="3">
        <v>10579.710999999999</v>
      </c>
    </row>
    <row r="656" spans="1:2">
      <c r="A656" s="3">
        <v>31.13</v>
      </c>
      <c r="B656" s="3">
        <v>8280.6226999999999</v>
      </c>
    </row>
    <row r="657" spans="1:2">
      <c r="A657" s="3">
        <v>36.299999999999997</v>
      </c>
      <c r="B657" s="3">
        <v>8527.5319999999992</v>
      </c>
    </row>
    <row r="658" spans="1:2">
      <c r="A658" s="3">
        <v>35.200000000000003</v>
      </c>
      <c r="B658" s="3">
        <v>12244.531000000001</v>
      </c>
    </row>
    <row r="659" spans="1:2">
      <c r="A659" s="3">
        <v>25.3</v>
      </c>
      <c r="B659" s="3">
        <v>24667.419000000002</v>
      </c>
    </row>
    <row r="660" spans="1:2">
      <c r="A660" s="3">
        <v>42.4</v>
      </c>
      <c r="B660" s="3">
        <v>3410.3240000000001</v>
      </c>
    </row>
    <row r="661" spans="1:2">
      <c r="A661" s="3">
        <v>33.155000000000001</v>
      </c>
      <c r="B661" s="3">
        <v>4058.71245</v>
      </c>
    </row>
    <row r="662" spans="1:2">
      <c r="A662" s="3">
        <v>35.909999999999997</v>
      </c>
      <c r="B662" s="3">
        <v>26392.260289999998</v>
      </c>
    </row>
    <row r="663" spans="1:2">
      <c r="A663" s="3">
        <v>28.785</v>
      </c>
      <c r="B663" s="3">
        <v>14394.398150000001</v>
      </c>
    </row>
    <row r="664" spans="1:2">
      <c r="A664" s="3">
        <v>46.53</v>
      </c>
      <c r="B664" s="3">
        <v>6435.6237000000001</v>
      </c>
    </row>
    <row r="665" spans="1:2">
      <c r="A665" s="3">
        <v>23.98</v>
      </c>
      <c r="B665" s="3">
        <v>22192.437109999999</v>
      </c>
    </row>
    <row r="666" spans="1:2">
      <c r="A666" s="3">
        <v>31.54</v>
      </c>
      <c r="B666" s="3">
        <v>5148.5526</v>
      </c>
    </row>
    <row r="667" spans="1:2">
      <c r="A667" s="3">
        <v>33.659999999999997</v>
      </c>
      <c r="B667" s="3">
        <v>1136.3994</v>
      </c>
    </row>
    <row r="668" spans="1:2">
      <c r="A668" s="3">
        <v>22.99</v>
      </c>
      <c r="B668" s="3">
        <v>27037.914100000002</v>
      </c>
    </row>
    <row r="669" spans="1:2">
      <c r="A669" s="3">
        <v>38.06</v>
      </c>
      <c r="B669" s="3">
        <v>42560.430399999997</v>
      </c>
    </row>
    <row r="670" spans="1:2">
      <c r="A670" s="3">
        <v>28.7</v>
      </c>
      <c r="B670" s="3">
        <v>8703.4560000000001</v>
      </c>
    </row>
    <row r="671" spans="1:2">
      <c r="A671" s="3">
        <v>32.774999999999999</v>
      </c>
      <c r="B671" s="3">
        <v>40003.332249999999</v>
      </c>
    </row>
    <row r="672" spans="1:2">
      <c r="A672" s="3">
        <v>32.015000000000001</v>
      </c>
      <c r="B672" s="3">
        <v>45710.207849999999</v>
      </c>
    </row>
    <row r="673" spans="1:2">
      <c r="A673" s="3">
        <v>29.81</v>
      </c>
      <c r="B673" s="3">
        <v>6500.2358999999997</v>
      </c>
    </row>
    <row r="674" spans="1:2">
      <c r="A674" s="3">
        <v>31.57</v>
      </c>
      <c r="B674" s="3">
        <v>4837.5823</v>
      </c>
    </row>
    <row r="675" spans="1:2">
      <c r="A675" s="3">
        <v>31.16</v>
      </c>
      <c r="B675" s="3">
        <v>3943.5954000000002</v>
      </c>
    </row>
    <row r="676" spans="1:2">
      <c r="A676" s="3">
        <v>29.7</v>
      </c>
      <c r="B676" s="3">
        <v>4399.7309999999998</v>
      </c>
    </row>
    <row r="677" spans="1:2">
      <c r="A677" s="3">
        <v>31.02</v>
      </c>
      <c r="B677" s="3">
        <v>6185.3208000000004</v>
      </c>
    </row>
    <row r="678" spans="1:2">
      <c r="A678" s="3">
        <v>43.89</v>
      </c>
      <c r="B678" s="3">
        <v>46200.985099999998</v>
      </c>
    </row>
    <row r="679" spans="1:2">
      <c r="A679" s="3">
        <v>21.375</v>
      </c>
      <c r="B679" s="3">
        <v>7222.7862500000001</v>
      </c>
    </row>
    <row r="680" spans="1:2">
      <c r="A680" s="3">
        <v>40.81</v>
      </c>
      <c r="B680" s="3">
        <v>12485.8009</v>
      </c>
    </row>
    <row r="681" spans="1:2">
      <c r="A681" s="3">
        <v>31.35</v>
      </c>
      <c r="B681" s="3">
        <v>46130.5265</v>
      </c>
    </row>
    <row r="682" spans="1:2">
      <c r="A682" s="3">
        <v>36.1</v>
      </c>
      <c r="B682" s="3">
        <v>12363.547</v>
      </c>
    </row>
    <row r="683" spans="1:2">
      <c r="A683" s="3">
        <v>23.18</v>
      </c>
      <c r="B683" s="3">
        <v>10156.7832</v>
      </c>
    </row>
    <row r="684" spans="1:2">
      <c r="A684" s="3">
        <v>17.399999999999999</v>
      </c>
      <c r="B684" s="3">
        <v>2585.2689999999998</v>
      </c>
    </row>
    <row r="685" spans="1:2">
      <c r="A685" s="3">
        <v>20.3</v>
      </c>
      <c r="B685" s="3">
        <v>1242.26</v>
      </c>
    </row>
    <row r="686" spans="1:2">
      <c r="A686" s="3">
        <v>35.299999999999997</v>
      </c>
      <c r="B686" s="3">
        <v>40103.89</v>
      </c>
    </row>
    <row r="687" spans="1:2">
      <c r="A687" s="3">
        <v>24.32</v>
      </c>
      <c r="B687" s="3">
        <v>9863.4717999999993</v>
      </c>
    </row>
    <row r="688" spans="1:2">
      <c r="A688" s="3">
        <v>18.5</v>
      </c>
      <c r="B688" s="3">
        <v>4766.0219999999999</v>
      </c>
    </row>
    <row r="689" spans="1:2">
      <c r="A689" s="3">
        <v>26.41</v>
      </c>
      <c r="B689" s="3">
        <v>11244.376899999999</v>
      </c>
    </row>
    <row r="690" spans="1:2">
      <c r="A690" s="3">
        <v>26.125</v>
      </c>
      <c r="B690" s="3">
        <v>7729.6457499999997</v>
      </c>
    </row>
    <row r="691" spans="1:2">
      <c r="A691" s="3">
        <v>41.69</v>
      </c>
      <c r="B691" s="3">
        <v>5438.7491</v>
      </c>
    </row>
    <row r="692" spans="1:2">
      <c r="A692" s="3">
        <v>24.1</v>
      </c>
      <c r="B692" s="3">
        <v>26236.579969999999</v>
      </c>
    </row>
    <row r="693" spans="1:2">
      <c r="A693" s="3">
        <v>31.13</v>
      </c>
      <c r="B693" s="3">
        <v>34806.467700000001</v>
      </c>
    </row>
    <row r="694" spans="1:2">
      <c r="A694" s="3">
        <v>27.36</v>
      </c>
      <c r="B694" s="3">
        <v>2104.1134000000002</v>
      </c>
    </row>
    <row r="695" spans="1:2">
      <c r="A695" s="3">
        <v>36.200000000000003</v>
      </c>
      <c r="B695" s="3">
        <v>8068.1850000000004</v>
      </c>
    </row>
    <row r="696" spans="1:2">
      <c r="A696" s="3">
        <v>32.395000000000003</v>
      </c>
      <c r="B696" s="3">
        <v>2362.2290499999999</v>
      </c>
    </row>
    <row r="697" spans="1:2">
      <c r="A697" s="3">
        <v>23.655000000000001</v>
      </c>
      <c r="B697" s="3">
        <v>2352.9684499999998</v>
      </c>
    </row>
    <row r="698" spans="1:2">
      <c r="A698" s="3">
        <v>34.799999999999997</v>
      </c>
      <c r="B698" s="3">
        <v>3577.9989999999998</v>
      </c>
    </row>
    <row r="699" spans="1:2">
      <c r="A699" s="3">
        <v>40.185000000000002</v>
      </c>
      <c r="B699" s="3">
        <v>3201.2451500000002</v>
      </c>
    </row>
    <row r="700" spans="1:2">
      <c r="A700" s="3">
        <v>32.299999999999997</v>
      </c>
      <c r="B700" s="3">
        <v>29186.482360000002</v>
      </c>
    </row>
    <row r="701" spans="1:2">
      <c r="A701" s="3">
        <v>35.75</v>
      </c>
      <c r="B701" s="3">
        <v>40273.645499999999</v>
      </c>
    </row>
    <row r="702" spans="1:2">
      <c r="A702" s="3">
        <v>33.725000000000001</v>
      </c>
      <c r="B702" s="3">
        <v>10976.24575</v>
      </c>
    </row>
    <row r="703" spans="1:2">
      <c r="A703" s="3">
        <v>39.270000000000003</v>
      </c>
      <c r="B703" s="3">
        <v>3500.6122999999998</v>
      </c>
    </row>
    <row r="704" spans="1:2">
      <c r="A704" s="3">
        <v>34.869999999999997</v>
      </c>
      <c r="B704" s="3">
        <v>2020.5523000000001</v>
      </c>
    </row>
    <row r="705" spans="1:2">
      <c r="A705" s="3">
        <v>44.744999999999997</v>
      </c>
      <c r="B705" s="3">
        <v>9541.6955500000004</v>
      </c>
    </row>
    <row r="706" spans="1:2">
      <c r="A706" s="3">
        <v>41.47</v>
      </c>
      <c r="B706" s="3">
        <v>9504.3102999999992</v>
      </c>
    </row>
    <row r="707" spans="1:2">
      <c r="A707" s="3">
        <v>26.41</v>
      </c>
      <c r="B707" s="3">
        <v>5385.3379000000004</v>
      </c>
    </row>
    <row r="708" spans="1:2">
      <c r="A708" s="3">
        <v>29.545000000000002</v>
      </c>
      <c r="B708" s="3">
        <v>8930.9345499999999</v>
      </c>
    </row>
    <row r="709" spans="1:2">
      <c r="A709" s="3">
        <v>32.9</v>
      </c>
      <c r="B709" s="3">
        <v>5375.0379999999996</v>
      </c>
    </row>
    <row r="710" spans="1:2">
      <c r="A710" s="3">
        <v>38.06</v>
      </c>
      <c r="B710" s="3">
        <v>44400.4064</v>
      </c>
    </row>
    <row r="711" spans="1:2">
      <c r="A711" s="3">
        <v>28.69</v>
      </c>
      <c r="B711" s="3">
        <v>10264.4421</v>
      </c>
    </row>
    <row r="712" spans="1:2">
      <c r="A712" s="3">
        <v>30.495000000000001</v>
      </c>
      <c r="B712" s="3">
        <v>6113.2310500000003</v>
      </c>
    </row>
    <row r="713" spans="1:2">
      <c r="A713" s="3">
        <v>27.74</v>
      </c>
      <c r="B713" s="3">
        <v>5469.0065999999997</v>
      </c>
    </row>
    <row r="714" spans="1:2">
      <c r="A714" s="3">
        <v>35.200000000000003</v>
      </c>
      <c r="B714" s="3">
        <v>1727.54</v>
      </c>
    </row>
    <row r="715" spans="1:2">
      <c r="A715" s="3">
        <v>23.54</v>
      </c>
      <c r="B715" s="3">
        <v>10107.220600000001</v>
      </c>
    </row>
    <row r="716" spans="1:2">
      <c r="A716" s="3">
        <v>30.684999999999999</v>
      </c>
      <c r="B716" s="3">
        <v>8310.8391499999998</v>
      </c>
    </row>
    <row r="717" spans="1:2">
      <c r="A717" s="3">
        <v>40.47</v>
      </c>
      <c r="B717" s="3">
        <v>1984.4532999999999</v>
      </c>
    </row>
    <row r="718" spans="1:2">
      <c r="A718" s="3">
        <v>22.6</v>
      </c>
      <c r="B718" s="3">
        <v>2457.502</v>
      </c>
    </row>
    <row r="719" spans="1:2">
      <c r="A719" s="3">
        <v>28.9</v>
      </c>
      <c r="B719" s="3">
        <v>12146.971</v>
      </c>
    </row>
    <row r="720" spans="1:2">
      <c r="A720" s="3">
        <v>22.61</v>
      </c>
      <c r="B720" s="3">
        <v>9566.9909000000007</v>
      </c>
    </row>
    <row r="721" spans="1:2">
      <c r="A721" s="3">
        <v>24.32</v>
      </c>
      <c r="B721" s="3">
        <v>13112.604799999999</v>
      </c>
    </row>
    <row r="722" spans="1:2">
      <c r="A722" s="3">
        <v>36.67</v>
      </c>
      <c r="B722" s="3">
        <v>10848.1343</v>
      </c>
    </row>
    <row r="723" spans="1:2">
      <c r="A723" s="3">
        <v>33.44</v>
      </c>
      <c r="B723" s="3">
        <v>12231.613600000001</v>
      </c>
    </row>
    <row r="724" spans="1:2">
      <c r="A724" s="3">
        <v>40.659999999999997</v>
      </c>
      <c r="B724" s="3">
        <v>9875.6803999999993</v>
      </c>
    </row>
    <row r="725" spans="1:2">
      <c r="A725" s="3">
        <v>36.6</v>
      </c>
      <c r="B725" s="3">
        <v>11264.540999999999</v>
      </c>
    </row>
    <row r="726" spans="1:2">
      <c r="A726" s="3">
        <v>37.4</v>
      </c>
      <c r="B726" s="3">
        <v>12979.358</v>
      </c>
    </row>
    <row r="727" spans="1:2">
      <c r="A727" s="3">
        <v>35.4</v>
      </c>
      <c r="B727" s="3">
        <v>1263.249</v>
      </c>
    </row>
    <row r="728" spans="1:2">
      <c r="A728" s="3">
        <v>27.074999999999999</v>
      </c>
      <c r="B728" s="3">
        <v>10106.134249999999</v>
      </c>
    </row>
    <row r="729" spans="1:2">
      <c r="A729" s="3">
        <v>39.049999999999997</v>
      </c>
      <c r="B729" s="3">
        <v>40932.429499999998</v>
      </c>
    </row>
    <row r="730" spans="1:2">
      <c r="A730" s="3">
        <v>28.405000000000001</v>
      </c>
      <c r="B730" s="3">
        <v>6664.68595</v>
      </c>
    </row>
    <row r="731" spans="1:2">
      <c r="A731" s="3">
        <v>21.754999999999999</v>
      </c>
      <c r="B731" s="3">
        <v>16657.71745</v>
      </c>
    </row>
    <row r="732" spans="1:2">
      <c r="A732" s="3">
        <v>40.28</v>
      </c>
      <c r="B732" s="3">
        <v>2217.6012000000001</v>
      </c>
    </row>
    <row r="733" spans="1:2">
      <c r="A733" s="3">
        <v>36.08</v>
      </c>
      <c r="B733" s="3">
        <v>6781.3541999999998</v>
      </c>
    </row>
    <row r="734" spans="1:2">
      <c r="A734" s="3">
        <v>24.42</v>
      </c>
      <c r="B734" s="3">
        <v>19361.998800000001</v>
      </c>
    </row>
    <row r="735" spans="1:2">
      <c r="A735" s="3">
        <v>21.4</v>
      </c>
      <c r="B735" s="3">
        <v>10065.413</v>
      </c>
    </row>
    <row r="736" spans="1:2">
      <c r="A736" s="3">
        <v>30.1</v>
      </c>
      <c r="B736" s="3">
        <v>4234.9269999999997</v>
      </c>
    </row>
    <row r="737" spans="1:2">
      <c r="A737" s="3">
        <v>27.265000000000001</v>
      </c>
      <c r="B737" s="3">
        <v>9447.2503500000003</v>
      </c>
    </row>
    <row r="738" spans="1:2">
      <c r="A738" s="3">
        <v>32.1</v>
      </c>
      <c r="B738" s="3">
        <v>14007.222</v>
      </c>
    </row>
    <row r="739" spans="1:2">
      <c r="A739" s="3">
        <v>34.770000000000003</v>
      </c>
      <c r="B739" s="3">
        <v>9583.8932999999997</v>
      </c>
    </row>
    <row r="740" spans="1:2">
      <c r="A740" s="3">
        <v>38.39</v>
      </c>
      <c r="B740" s="3">
        <v>40419.019099999998</v>
      </c>
    </row>
    <row r="741" spans="1:2">
      <c r="A741" s="3">
        <v>23.7</v>
      </c>
      <c r="B741" s="3">
        <v>3484.3310000000001</v>
      </c>
    </row>
    <row r="742" spans="1:2">
      <c r="A742" s="3">
        <v>31.73</v>
      </c>
      <c r="B742" s="3">
        <v>36189.101699999999</v>
      </c>
    </row>
    <row r="743" spans="1:2">
      <c r="A743" s="3">
        <v>35.5</v>
      </c>
      <c r="B743" s="3">
        <v>44585.455869999998</v>
      </c>
    </row>
    <row r="744" spans="1:2">
      <c r="A744" s="3">
        <v>24.035</v>
      </c>
      <c r="B744" s="3">
        <v>8604.4836500000001</v>
      </c>
    </row>
    <row r="745" spans="1:2">
      <c r="A745" s="3">
        <v>29.15</v>
      </c>
      <c r="B745" s="3">
        <v>18246.495500000001</v>
      </c>
    </row>
    <row r="746" spans="1:2">
      <c r="A746" s="3">
        <v>34.104999999999997</v>
      </c>
      <c r="B746" s="3">
        <v>43254.417950000003</v>
      </c>
    </row>
    <row r="747" spans="1:2">
      <c r="A747" s="3">
        <v>26.62</v>
      </c>
      <c r="B747" s="3">
        <v>3757.8447999999999</v>
      </c>
    </row>
    <row r="748" spans="1:2">
      <c r="A748" s="3">
        <v>26.41</v>
      </c>
      <c r="B748" s="3">
        <v>8827.2098999999998</v>
      </c>
    </row>
    <row r="749" spans="1:2">
      <c r="A749" s="3">
        <v>30.114999999999998</v>
      </c>
      <c r="B749" s="3">
        <v>9910.3598500000007</v>
      </c>
    </row>
    <row r="750" spans="1:2">
      <c r="A750" s="3">
        <v>27</v>
      </c>
      <c r="B750" s="3">
        <v>11737.848840000001</v>
      </c>
    </row>
    <row r="751" spans="1:2">
      <c r="A751" s="3">
        <v>21.754999999999999</v>
      </c>
      <c r="B751" s="3">
        <v>1627.2824499999999</v>
      </c>
    </row>
    <row r="752" spans="1:2">
      <c r="A752" s="3">
        <v>36</v>
      </c>
      <c r="B752" s="3">
        <v>8556.9069999999992</v>
      </c>
    </row>
    <row r="753" spans="1:2">
      <c r="A753" s="3">
        <v>30.875</v>
      </c>
      <c r="B753" s="3">
        <v>3062.5082499999999</v>
      </c>
    </row>
    <row r="754" spans="1:2">
      <c r="A754" s="3">
        <v>26.4</v>
      </c>
      <c r="B754" s="3">
        <v>19539.242999999999</v>
      </c>
    </row>
    <row r="755" spans="1:2">
      <c r="A755" s="3">
        <v>28.975000000000001</v>
      </c>
      <c r="B755" s="3">
        <v>1906.35825</v>
      </c>
    </row>
    <row r="756" spans="1:2">
      <c r="A756" s="3">
        <v>37.905000000000001</v>
      </c>
      <c r="B756" s="3">
        <v>14210.53595</v>
      </c>
    </row>
    <row r="757" spans="1:2">
      <c r="A757" s="3">
        <v>22.77</v>
      </c>
      <c r="B757" s="3">
        <v>11833.782300000001</v>
      </c>
    </row>
    <row r="758" spans="1:2">
      <c r="A758" s="3">
        <v>33.630000000000003</v>
      </c>
      <c r="B758" s="3">
        <v>17128.426080000001</v>
      </c>
    </row>
    <row r="759" spans="1:2">
      <c r="A759" s="3">
        <v>27.645</v>
      </c>
      <c r="B759" s="3">
        <v>5031.26955</v>
      </c>
    </row>
    <row r="760" spans="1:2">
      <c r="A760" s="3">
        <v>22.8</v>
      </c>
      <c r="B760" s="3">
        <v>7985.8149999999996</v>
      </c>
    </row>
    <row r="761" spans="1:2">
      <c r="A761" s="3">
        <v>27.83</v>
      </c>
      <c r="B761" s="3">
        <v>23065.420699999999</v>
      </c>
    </row>
    <row r="762" spans="1:2">
      <c r="A762" s="3">
        <v>37.43</v>
      </c>
      <c r="B762" s="3">
        <v>5428.7277000000004</v>
      </c>
    </row>
    <row r="763" spans="1:2">
      <c r="A763" s="3">
        <v>38.17</v>
      </c>
      <c r="B763" s="3">
        <v>36307.798300000002</v>
      </c>
    </row>
    <row r="764" spans="1:2">
      <c r="A764" s="3">
        <v>34.58</v>
      </c>
      <c r="B764" s="3">
        <v>3925.7582000000002</v>
      </c>
    </row>
    <row r="765" spans="1:2">
      <c r="A765" s="3">
        <v>35.200000000000003</v>
      </c>
      <c r="B765" s="3">
        <v>2416.9549999999999</v>
      </c>
    </row>
    <row r="766" spans="1:2">
      <c r="A766" s="3">
        <v>27.1</v>
      </c>
      <c r="B766" s="3">
        <v>19040.876</v>
      </c>
    </row>
    <row r="767" spans="1:2">
      <c r="A767" s="3">
        <v>26.03</v>
      </c>
      <c r="B767" s="3">
        <v>3070.8087</v>
      </c>
    </row>
    <row r="768" spans="1:2">
      <c r="A768" s="3">
        <v>25.175000000000001</v>
      </c>
      <c r="B768" s="3">
        <v>9095.0682500000003</v>
      </c>
    </row>
    <row r="769" spans="1:2">
      <c r="A769" s="3">
        <v>31.824999999999999</v>
      </c>
      <c r="B769" s="3">
        <v>11842.623750000001</v>
      </c>
    </row>
    <row r="770" spans="1:2">
      <c r="A770" s="3">
        <v>32.299999999999997</v>
      </c>
      <c r="B770" s="3">
        <v>8062.7640000000001</v>
      </c>
    </row>
    <row r="771" spans="1:2">
      <c r="A771" s="3">
        <v>29</v>
      </c>
      <c r="B771" s="3">
        <v>7050.6419999999998</v>
      </c>
    </row>
    <row r="772" spans="1:2">
      <c r="A772" s="3">
        <v>39.700000000000003</v>
      </c>
      <c r="B772" s="3">
        <v>14319.031000000001</v>
      </c>
    </row>
    <row r="773" spans="1:2">
      <c r="A773" s="3">
        <v>19.475000000000001</v>
      </c>
      <c r="B773" s="3">
        <v>6933.2422500000002</v>
      </c>
    </row>
    <row r="774" spans="1:2">
      <c r="A774" s="3">
        <v>36.1</v>
      </c>
      <c r="B774" s="3">
        <v>27941.28758</v>
      </c>
    </row>
    <row r="775" spans="1:2">
      <c r="A775" s="3">
        <v>26.7</v>
      </c>
      <c r="B775" s="3">
        <v>11150.78</v>
      </c>
    </row>
    <row r="776" spans="1:2">
      <c r="A776" s="3">
        <v>36.479999999999997</v>
      </c>
      <c r="B776" s="3">
        <v>12797.20962</v>
      </c>
    </row>
    <row r="777" spans="1:2">
      <c r="A777" s="3">
        <v>28.88</v>
      </c>
      <c r="B777" s="3">
        <v>17748.5062</v>
      </c>
    </row>
    <row r="778" spans="1:2">
      <c r="A778" s="3">
        <v>34.200000000000003</v>
      </c>
      <c r="B778" s="3">
        <v>7261.741</v>
      </c>
    </row>
    <row r="779" spans="1:2">
      <c r="A779" s="3">
        <v>33.33</v>
      </c>
      <c r="B779" s="3">
        <v>10560.4917</v>
      </c>
    </row>
    <row r="780" spans="1:2">
      <c r="A780" s="3">
        <v>32.299999999999997</v>
      </c>
      <c r="B780" s="3">
        <v>6986.6970000000001</v>
      </c>
    </row>
    <row r="781" spans="1:2">
      <c r="A781" s="3">
        <v>39.805</v>
      </c>
      <c r="B781" s="3">
        <v>7448.4039499999999</v>
      </c>
    </row>
    <row r="782" spans="1:2">
      <c r="A782" s="3">
        <v>34.32</v>
      </c>
      <c r="B782" s="3">
        <v>5934.3797999999997</v>
      </c>
    </row>
    <row r="783" spans="1:2">
      <c r="A783" s="3">
        <v>28.88</v>
      </c>
      <c r="B783" s="3">
        <v>9869.8101999999999</v>
      </c>
    </row>
    <row r="784" spans="1:2">
      <c r="A784" s="3">
        <v>24.4</v>
      </c>
      <c r="B784" s="3">
        <v>18259.216</v>
      </c>
    </row>
    <row r="785" spans="1:2">
      <c r="A785" s="3">
        <v>41.14</v>
      </c>
      <c r="B785" s="3">
        <v>1146.7965999999999</v>
      </c>
    </row>
    <row r="786" spans="1:2">
      <c r="A786" s="3">
        <v>35.97</v>
      </c>
      <c r="B786" s="3">
        <v>9386.1612999999998</v>
      </c>
    </row>
    <row r="787" spans="1:2">
      <c r="A787" s="3">
        <v>27.6</v>
      </c>
      <c r="B787" s="3">
        <v>24520.263999999999</v>
      </c>
    </row>
    <row r="788" spans="1:2">
      <c r="A788" s="3">
        <v>29.26</v>
      </c>
      <c r="B788" s="3">
        <v>4350.5144</v>
      </c>
    </row>
    <row r="789" spans="1:2">
      <c r="A789" s="3">
        <v>27.7</v>
      </c>
      <c r="B789" s="3">
        <v>6414.1779999999999</v>
      </c>
    </row>
    <row r="790" spans="1:2">
      <c r="A790" s="3">
        <v>36.954999999999998</v>
      </c>
      <c r="B790" s="3">
        <v>12741.167450000001</v>
      </c>
    </row>
    <row r="791" spans="1:2">
      <c r="A791" s="3">
        <v>36.86</v>
      </c>
      <c r="B791" s="3">
        <v>1917.3184000000001</v>
      </c>
    </row>
    <row r="792" spans="1:2">
      <c r="A792" s="3">
        <v>22.515000000000001</v>
      </c>
      <c r="B792" s="3">
        <v>5209.5788499999999</v>
      </c>
    </row>
    <row r="793" spans="1:2">
      <c r="A793" s="3">
        <v>29.92</v>
      </c>
      <c r="B793" s="3">
        <v>13457.960800000001</v>
      </c>
    </row>
    <row r="794" spans="1:2">
      <c r="A794" s="3">
        <v>41.8</v>
      </c>
      <c r="B794" s="3">
        <v>5662.2250000000004</v>
      </c>
    </row>
    <row r="795" spans="1:2">
      <c r="A795" s="3">
        <v>27.6</v>
      </c>
      <c r="B795" s="3">
        <v>1252.4069999999999</v>
      </c>
    </row>
    <row r="796" spans="1:2">
      <c r="A796" s="3">
        <v>23.18</v>
      </c>
      <c r="B796" s="3">
        <v>2731.9122000000002</v>
      </c>
    </row>
    <row r="797" spans="1:2">
      <c r="A797" s="3">
        <v>20.9</v>
      </c>
      <c r="B797" s="3">
        <v>21195.817999999999</v>
      </c>
    </row>
    <row r="798" spans="1:2">
      <c r="A798" s="3">
        <v>31.92</v>
      </c>
      <c r="B798" s="3">
        <v>7209.4917999999998</v>
      </c>
    </row>
    <row r="799" spans="1:2">
      <c r="A799" s="3">
        <v>28.5</v>
      </c>
      <c r="B799" s="3">
        <v>18310.741999999998</v>
      </c>
    </row>
    <row r="800" spans="1:2">
      <c r="A800" s="3">
        <v>44.22</v>
      </c>
      <c r="B800" s="3">
        <v>4266.1657999999998</v>
      </c>
    </row>
    <row r="801" spans="1:2">
      <c r="A801" s="3">
        <v>22.895</v>
      </c>
      <c r="B801" s="3">
        <v>4719.52405</v>
      </c>
    </row>
    <row r="802" spans="1:2">
      <c r="A802" s="3">
        <v>33.1</v>
      </c>
      <c r="B802" s="3">
        <v>11848.141</v>
      </c>
    </row>
    <row r="803" spans="1:2">
      <c r="A803" s="3">
        <v>24.795000000000002</v>
      </c>
      <c r="B803" s="3">
        <v>17904.527050000001</v>
      </c>
    </row>
    <row r="804" spans="1:2">
      <c r="A804" s="3">
        <v>26.18</v>
      </c>
      <c r="B804" s="3">
        <v>7046.7222000000002</v>
      </c>
    </row>
    <row r="805" spans="1:2">
      <c r="A805" s="3">
        <v>35.97</v>
      </c>
      <c r="B805" s="3">
        <v>14313.846299999999</v>
      </c>
    </row>
    <row r="806" spans="1:2">
      <c r="A806" s="3">
        <v>22.3</v>
      </c>
      <c r="B806" s="3">
        <v>2103.08</v>
      </c>
    </row>
    <row r="807" spans="1:2">
      <c r="A807" s="3">
        <v>42.24</v>
      </c>
      <c r="B807" s="3">
        <v>38792.685599999997</v>
      </c>
    </row>
    <row r="808" spans="1:2">
      <c r="A808" s="3">
        <v>26.51</v>
      </c>
      <c r="B808" s="3">
        <v>1815.8759</v>
      </c>
    </row>
    <row r="809" spans="1:2">
      <c r="A809" s="3">
        <v>35.814999999999998</v>
      </c>
      <c r="B809" s="3">
        <v>7731.8578500000003</v>
      </c>
    </row>
    <row r="810" spans="1:2">
      <c r="A810" s="3">
        <v>41.42</v>
      </c>
      <c r="B810" s="3">
        <v>28476.734990000001</v>
      </c>
    </row>
    <row r="811" spans="1:2">
      <c r="A811" s="3">
        <v>36.575000000000003</v>
      </c>
      <c r="B811" s="3">
        <v>2136.8822500000001</v>
      </c>
    </row>
    <row r="812" spans="1:2">
      <c r="A812" s="3">
        <v>30.14</v>
      </c>
      <c r="B812" s="3">
        <v>1131.5065999999999</v>
      </c>
    </row>
    <row r="813" spans="1:2">
      <c r="A813" s="3">
        <v>25.84</v>
      </c>
      <c r="B813" s="3">
        <v>3309.7926000000002</v>
      </c>
    </row>
    <row r="814" spans="1:2">
      <c r="A814" s="3">
        <v>30.8</v>
      </c>
      <c r="B814" s="3">
        <v>9414.92</v>
      </c>
    </row>
    <row r="815" spans="1:2">
      <c r="A815" s="3">
        <v>42.94</v>
      </c>
      <c r="B815" s="3">
        <v>6360.9935999999998</v>
      </c>
    </row>
    <row r="816" spans="1:2">
      <c r="A816" s="3">
        <v>21.01</v>
      </c>
      <c r="B816" s="3">
        <v>11013.7119</v>
      </c>
    </row>
    <row r="817" spans="1:2">
      <c r="A817" s="3">
        <v>22.515000000000001</v>
      </c>
      <c r="B817" s="3">
        <v>4428.8878500000001</v>
      </c>
    </row>
    <row r="818" spans="1:2">
      <c r="A818" s="3">
        <v>34.43</v>
      </c>
      <c r="B818" s="3">
        <v>5584.3056999999999</v>
      </c>
    </row>
    <row r="819" spans="1:2">
      <c r="A819" s="3">
        <v>31.46</v>
      </c>
      <c r="B819" s="3">
        <v>1877.9294</v>
      </c>
    </row>
    <row r="820" spans="1:2">
      <c r="A820" s="3">
        <v>24.225000000000001</v>
      </c>
      <c r="B820" s="3">
        <v>2842.7607499999999</v>
      </c>
    </row>
    <row r="821" spans="1:2">
      <c r="A821" s="3">
        <v>37.1</v>
      </c>
      <c r="B821" s="3">
        <v>3597.596</v>
      </c>
    </row>
    <row r="822" spans="1:2">
      <c r="A822" s="3">
        <v>26.125</v>
      </c>
      <c r="B822" s="3">
        <v>23401.30575</v>
      </c>
    </row>
    <row r="823" spans="1:2">
      <c r="A823" s="3">
        <v>35.53</v>
      </c>
      <c r="B823" s="3">
        <v>55135.402090000003</v>
      </c>
    </row>
    <row r="824" spans="1:2">
      <c r="A824" s="3">
        <v>33.700000000000003</v>
      </c>
      <c r="B824" s="3">
        <v>7445.9179999999997</v>
      </c>
    </row>
    <row r="825" spans="1:2">
      <c r="A825" s="3">
        <v>17.670000000000002</v>
      </c>
      <c r="B825" s="3">
        <v>2680.9493000000002</v>
      </c>
    </row>
    <row r="826" spans="1:2">
      <c r="A826" s="3">
        <v>31.13</v>
      </c>
      <c r="B826" s="3">
        <v>1621.8827000000001</v>
      </c>
    </row>
    <row r="827" spans="1:2">
      <c r="A827" s="3">
        <v>29.81</v>
      </c>
      <c r="B827" s="3">
        <v>8219.2039000000004</v>
      </c>
    </row>
    <row r="828" spans="1:2">
      <c r="A828" s="3">
        <v>24.32</v>
      </c>
      <c r="B828" s="3">
        <v>12523.604799999999</v>
      </c>
    </row>
    <row r="829" spans="1:2">
      <c r="A829" s="3">
        <v>31.824999999999999</v>
      </c>
      <c r="B829" s="3">
        <v>16069.08475</v>
      </c>
    </row>
    <row r="830" spans="1:2">
      <c r="A830" s="3">
        <v>31.79</v>
      </c>
      <c r="B830" s="3">
        <v>43813.866099999999</v>
      </c>
    </row>
    <row r="831" spans="1:2">
      <c r="A831" s="3">
        <v>28.024999999999999</v>
      </c>
      <c r="B831" s="3">
        <v>20773.62775</v>
      </c>
    </row>
    <row r="832" spans="1:2">
      <c r="A832" s="3">
        <v>30.78</v>
      </c>
      <c r="B832" s="3">
        <v>39597.407200000001</v>
      </c>
    </row>
    <row r="833" spans="1:2">
      <c r="A833" s="3">
        <v>21.85</v>
      </c>
      <c r="B833" s="3">
        <v>6117.4944999999998</v>
      </c>
    </row>
    <row r="834" spans="1:2">
      <c r="A834" s="3">
        <v>33.1</v>
      </c>
      <c r="B834" s="3">
        <v>13393.755999999999</v>
      </c>
    </row>
    <row r="835" spans="1:2">
      <c r="A835" s="3">
        <v>25.84</v>
      </c>
      <c r="B835" s="3">
        <v>5266.3656000000001</v>
      </c>
    </row>
    <row r="836" spans="1:2">
      <c r="A836" s="3">
        <v>23.844999999999999</v>
      </c>
      <c r="B836" s="3">
        <v>4719.7365499999996</v>
      </c>
    </row>
    <row r="837" spans="1:2">
      <c r="A837" s="3">
        <v>34.39</v>
      </c>
      <c r="B837" s="3">
        <v>11743.9341</v>
      </c>
    </row>
    <row r="838" spans="1:2">
      <c r="A838" s="3">
        <v>33.82</v>
      </c>
      <c r="B838" s="3">
        <v>5377.4578000000001</v>
      </c>
    </row>
    <row r="839" spans="1:2">
      <c r="A839" s="3">
        <v>35.97</v>
      </c>
      <c r="B839" s="3">
        <v>7160.3302999999996</v>
      </c>
    </row>
    <row r="840" spans="1:2">
      <c r="A840" s="3">
        <v>31.5</v>
      </c>
      <c r="B840" s="3">
        <v>4402.2330000000002</v>
      </c>
    </row>
    <row r="841" spans="1:2">
      <c r="A841" s="3">
        <v>28.31</v>
      </c>
      <c r="B841" s="3">
        <v>11657.7189</v>
      </c>
    </row>
    <row r="842" spans="1:2">
      <c r="A842" s="3">
        <v>23.465</v>
      </c>
      <c r="B842" s="3">
        <v>6402.2913500000004</v>
      </c>
    </row>
    <row r="843" spans="1:2">
      <c r="A843" s="3">
        <v>31.35</v>
      </c>
      <c r="B843" s="3">
        <v>12622.1795</v>
      </c>
    </row>
    <row r="844" spans="1:2">
      <c r="A844" s="3">
        <v>31.1</v>
      </c>
      <c r="B844" s="3">
        <v>1526.3119999999999</v>
      </c>
    </row>
    <row r="845" spans="1:2">
      <c r="A845" s="3">
        <v>24.7</v>
      </c>
      <c r="B845" s="3">
        <v>12323.936</v>
      </c>
    </row>
    <row r="846" spans="1:2">
      <c r="A846" s="3">
        <v>32.78</v>
      </c>
      <c r="B846" s="3">
        <v>36021.011200000001</v>
      </c>
    </row>
    <row r="847" spans="1:2">
      <c r="A847" s="3">
        <v>29.81</v>
      </c>
      <c r="B847" s="3">
        <v>27533.912899999999</v>
      </c>
    </row>
    <row r="848" spans="1:2">
      <c r="A848" s="3">
        <v>30.495000000000001</v>
      </c>
      <c r="B848" s="3">
        <v>10072.055050000001</v>
      </c>
    </row>
    <row r="849" spans="1:2">
      <c r="A849" s="3">
        <v>32.450000000000003</v>
      </c>
      <c r="B849" s="3">
        <v>45008.955499999996</v>
      </c>
    </row>
    <row r="850" spans="1:2">
      <c r="A850" s="3">
        <v>34.200000000000003</v>
      </c>
      <c r="B850" s="3">
        <v>9872.7009999999991</v>
      </c>
    </row>
    <row r="851" spans="1:2">
      <c r="A851" s="3">
        <v>50.38</v>
      </c>
      <c r="B851" s="3">
        <v>2438.0551999999998</v>
      </c>
    </row>
    <row r="852" spans="1:2">
      <c r="A852" s="3">
        <v>24.1</v>
      </c>
      <c r="B852" s="3">
        <v>2974.1260000000002</v>
      </c>
    </row>
    <row r="853" spans="1:2">
      <c r="A853" s="3">
        <v>32.774999999999999</v>
      </c>
      <c r="B853" s="3">
        <v>10601.632250000001</v>
      </c>
    </row>
    <row r="854" spans="1:2">
      <c r="A854" s="3">
        <v>30.78</v>
      </c>
      <c r="B854" s="3">
        <v>37270.1512</v>
      </c>
    </row>
    <row r="855" spans="1:2">
      <c r="A855" s="3">
        <v>32.299999999999997</v>
      </c>
      <c r="B855" s="3">
        <v>14119.62</v>
      </c>
    </row>
    <row r="856" spans="1:2">
      <c r="A856" s="3">
        <v>35.53</v>
      </c>
      <c r="B856" s="3">
        <v>42111.664700000001</v>
      </c>
    </row>
    <row r="857" spans="1:2">
      <c r="A857" s="3">
        <v>23.75</v>
      </c>
      <c r="B857" s="3">
        <v>11729.6795</v>
      </c>
    </row>
    <row r="858" spans="1:2">
      <c r="A858" s="3">
        <v>23.844999999999999</v>
      </c>
      <c r="B858" s="3">
        <v>24106.912550000001</v>
      </c>
    </row>
    <row r="859" spans="1:2">
      <c r="A859" s="3">
        <v>29.6</v>
      </c>
      <c r="B859" s="3">
        <v>1875.3440000000001</v>
      </c>
    </row>
    <row r="860" spans="1:2">
      <c r="A860" s="3">
        <v>33.11</v>
      </c>
      <c r="B860" s="3">
        <v>40974.164900000003</v>
      </c>
    </row>
    <row r="861" spans="1:2">
      <c r="A861" s="3">
        <v>24.13</v>
      </c>
      <c r="B861" s="3">
        <v>15817.985699999999</v>
      </c>
    </row>
    <row r="862" spans="1:2">
      <c r="A862" s="3">
        <v>32.229999999999997</v>
      </c>
      <c r="B862" s="3">
        <v>18218.161390000001</v>
      </c>
    </row>
    <row r="863" spans="1:2">
      <c r="A863" s="3">
        <v>28.1</v>
      </c>
      <c r="B863" s="3">
        <v>10965.446</v>
      </c>
    </row>
    <row r="864" spans="1:2">
      <c r="A864" s="3">
        <v>47.6</v>
      </c>
      <c r="B864" s="3">
        <v>46113.510999999999</v>
      </c>
    </row>
    <row r="865" spans="1:2">
      <c r="A865" s="3">
        <v>28</v>
      </c>
      <c r="B865" s="3">
        <v>7151.0919999999996</v>
      </c>
    </row>
    <row r="866" spans="1:2">
      <c r="A866" s="3">
        <v>33.534999999999997</v>
      </c>
      <c r="B866" s="3">
        <v>12269.68865</v>
      </c>
    </row>
    <row r="867" spans="1:2">
      <c r="A867" s="3">
        <v>19.855</v>
      </c>
      <c r="B867" s="3">
        <v>5458.0464499999998</v>
      </c>
    </row>
    <row r="868" spans="1:2">
      <c r="A868" s="3">
        <v>25.4</v>
      </c>
      <c r="B868" s="3">
        <v>8782.4689999999991</v>
      </c>
    </row>
    <row r="869" spans="1:2">
      <c r="A869" s="3">
        <v>29.9</v>
      </c>
      <c r="B869" s="3">
        <v>6600.3609999999999</v>
      </c>
    </row>
    <row r="870" spans="1:2">
      <c r="A870" s="3">
        <v>37.29</v>
      </c>
      <c r="B870" s="3">
        <v>1141.4450999999999</v>
      </c>
    </row>
    <row r="871" spans="1:2">
      <c r="A871" s="3">
        <v>43.7</v>
      </c>
      <c r="B871" s="3">
        <v>11576.13</v>
      </c>
    </row>
    <row r="872" spans="1:2">
      <c r="A872" s="3">
        <v>23.655000000000001</v>
      </c>
      <c r="B872" s="3">
        <v>13129.603450000001</v>
      </c>
    </row>
    <row r="873" spans="1:2">
      <c r="A873" s="3">
        <v>24.3</v>
      </c>
      <c r="B873" s="3">
        <v>4391.652</v>
      </c>
    </row>
    <row r="874" spans="1:2">
      <c r="A874" s="3">
        <v>36.200000000000003</v>
      </c>
      <c r="B874" s="3">
        <v>8457.8179999999993</v>
      </c>
    </row>
    <row r="875" spans="1:2">
      <c r="A875" s="3">
        <v>29.48</v>
      </c>
      <c r="B875" s="3">
        <v>3392.3652000000002</v>
      </c>
    </row>
    <row r="876" spans="1:2">
      <c r="A876" s="3">
        <v>24.86</v>
      </c>
      <c r="B876" s="3">
        <v>5966.8873999999996</v>
      </c>
    </row>
    <row r="877" spans="1:2">
      <c r="A877" s="3">
        <v>30.1</v>
      </c>
      <c r="B877" s="3">
        <v>6849.0259999999998</v>
      </c>
    </row>
    <row r="878" spans="1:2">
      <c r="A878" s="3">
        <v>21.85</v>
      </c>
      <c r="B878" s="3">
        <v>8891.1394999999993</v>
      </c>
    </row>
    <row r="879" spans="1:2">
      <c r="A879" s="3">
        <v>28.12</v>
      </c>
      <c r="B879" s="3">
        <v>2690.1138000000001</v>
      </c>
    </row>
    <row r="880" spans="1:2">
      <c r="A880" s="3">
        <v>27.1</v>
      </c>
      <c r="B880" s="3">
        <v>26140.3603</v>
      </c>
    </row>
    <row r="881" spans="1:2">
      <c r="A881" s="3">
        <v>33.44</v>
      </c>
      <c r="B881" s="3">
        <v>6653.7885999999999</v>
      </c>
    </row>
    <row r="882" spans="1:2">
      <c r="A882" s="3">
        <v>28.8</v>
      </c>
      <c r="B882" s="3">
        <v>6282.2349999999997</v>
      </c>
    </row>
    <row r="883" spans="1:2">
      <c r="A883" s="3">
        <v>29.5</v>
      </c>
      <c r="B883" s="3">
        <v>6311.9520000000002</v>
      </c>
    </row>
    <row r="884" spans="1:2">
      <c r="A884" s="3">
        <v>34.799999999999997</v>
      </c>
      <c r="B884" s="3">
        <v>3443.0639999999999</v>
      </c>
    </row>
    <row r="885" spans="1:2">
      <c r="A885" s="3">
        <v>27.36</v>
      </c>
      <c r="B885" s="3">
        <v>2789.0574000000001</v>
      </c>
    </row>
    <row r="886" spans="1:2">
      <c r="A886" s="3">
        <v>22.135000000000002</v>
      </c>
      <c r="B886" s="3">
        <v>2585.8506499999999</v>
      </c>
    </row>
    <row r="887" spans="1:2">
      <c r="A887" s="3">
        <v>37.049999999999997</v>
      </c>
      <c r="B887" s="3">
        <v>46255.112500000003</v>
      </c>
    </row>
    <row r="888" spans="1:2">
      <c r="A888" s="3">
        <v>26.695</v>
      </c>
      <c r="B888" s="3">
        <v>4877.9810500000003</v>
      </c>
    </row>
    <row r="889" spans="1:2">
      <c r="A889" s="3">
        <v>28.93</v>
      </c>
      <c r="B889" s="3">
        <v>19719.6947</v>
      </c>
    </row>
    <row r="890" spans="1:2">
      <c r="A890" s="3">
        <v>28.975000000000001</v>
      </c>
      <c r="B890" s="3">
        <v>27218.437249999999</v>
      </c>
    </row>
    <row r="891" spans="1:2">
      <c r="A891" s="3">
        <v>30.02</v>
      </c>
      <c r="B891" s="3">
        <v>5272.1758</v>
      </c>
    </row>
    <row r="892" spans="1:2">
      <c r="A892" s="3">
        <v>39.5</v>
      </c>
      <c r="B892" s="3">
        <v>1682.597</v>
      </c>
    </row>
    <row r="893" spans="1:2">
      <c r="A893" s="3">
        <v>33.630000000000003</v>
      </c>
      <c r="B893" s="3">
        <v>11945.1327</v>
      </c>
    </row>
    <row r="894" spans="1:2">
      <c r="A894" s="3">
        <v>26.885000000000002</v>
      </c>
      <c r="B894" s="3">
        <v>29330.98315</v>
      </c>
    </row>
    <row r="895" spans="1:2">
      <c r="A895" s="3">
        <v>29.04</v>
      </c>
      <c r="B895" s="3">
        <v>7243.8136000000004</v>
      </c>
    </row>
    <row r="896" spans="1:2">
      <c r="A896" s="3">
        <v>24.035</v>
      </c>
      <c r="B896" s="3">
        <v>10422.916649999999</v>
      </c>
    </row>
    <row r="897" spans="1:2">
      <c r="A897" s="3">
        <v>38.94</v>
      </c>
      <c r="B897" s="3">
        <v>44202.653599999998</v>
      </c>
    </row>
    <row r="898" spans="1:2">
      <c r="A898" s="3">
        <v>32.11</v>
      </c>
      <c r="B898" s="3">
        <v>13555.0049</v>
      </c>
    </row>
    <row r="899" spans="1:2">
      <c r="A899" s="3">
        <v>44</v>
      </c>
      <c r="B899" s="3">
        <v>13063.883</v>
      </c>
    </row>
    <row r="900" spans="1:2">
      <c r="A900" s="3">
        <v>20.045000000000002</v>
      </c>
      <c r="B900" s="3">
        <v>19798.054550000001</v>
      </c>
    </row>
    <row r="901" spans="1:2">
      <c r="A901" s="3">
        <v>25.555</v>
      </c>
      <c r="B901" s="3">
        <v>2221.5644499999999</v>
      </c>
    </row>
    <row r="902" spans="1:2">
      <c r="A902" s="3">
        <v>40.26</v>
      </c>
      <c r="B902" s="3">
        <v>1634.5734</v>
      </c>
    </row>
    <row r="903" spans="1:2">
      <c r="A903" s="3">
        <v>22.515000000000001</v>
      </c>
      <c r="B903" s="3">
        <v>2117.3388500000001</v>
      </c>
    </row>
    <row r="904" spans="1:2">
      <c r="A904" s="3">
        <v>22.515000000000001</v>
      </c>
      <c r="B904" s="3">
        <v>8688.8588500000005</v>
      </c>
    </row>
    <row r="905" spans="1:2">
      <c r="A905" s="3">
        <v>40.92</v>
      </c>
      <c r="B905" s="3">
        <v>48673.558799999999</v>
      </c>
    </row>
    <row r="906" spans="1:2">
      <c r="A906" s="3">
        <v>27.265000000000001</v>
      </c>
      <c r="B906" s="3">
        <v>4661.2863500000003</v>
      </c>
    </row>
    <row r="907" spans="1:2">
      <c r="A907" s="3">
        <v>36.85</v>
      </c>
      <c r="B907" s="3">
        <v>8125.7844999999998</v>
      </c>
    </row>
    <row r="908" spans="1:2">
      <c r="A908" s="3">
        <v>35.1</v>
      </c>
      <c r="B908" s="3">
        <v>12644.589</v>
      </c>
    </row>
    <row r="909" spans="1:2">
      <c r="A909" s="3">
        <v>29.355</v>
      </c>
      <c r="B909" s="3">
        <v>4564.1914500000003</v>
      </c>
    </row>
    <row r="910" spans="1:2">
      <c r="A910" s="3">
        <v>32.585000000000001</v>
      </c>
      <c r="B910" s="3">
        <v>4846.9201499999999</v>
      </c>
    </row>
    <row r="911" spans="1:2">
      <c r="A911" s="3">
        <v>32.340000000000003</v>
      </c>
      <c r="B911" s="3">
        <v>7633.7205999999996</v>
      </c>
    </row>
    <row r="912" spans="1:2">
      <c r="A912" s="3">
        <v>39.799999999999997</v>
      </c>
      <c r="B912" s="3">
        <v>15170.069</v>
      </c>
    </row>
    <row r="913" spans="1:2">
      <c r="A913" s="3">
        <v>24.6</v>
      </c>
      <c r="B913" s="3">
        <v>17496.306</v>
      </c>
    </row>
    <row r="914" spans="1:2">
      <c r="A914" s="3">
        <v>28.31</v>
      </c>
      <c r="B914" s="3">
        <v>2639.0428999999999</v>
      </c>
    </row>
    <row r="915" spans="1:2">
      <c r="A915" s="3">
        <v>31.73</v>
      </c>
      <c r="B915" s="3">
        <v>33732.686699999998</v>
      </c>
    </row>
    <row r="916" spans="1:2">
      <c r="A916" s="3">
        <v>26.695</v>
      </c>
      <c r="B916" s="3">
        <v>14382.709049999999</v>
      </c>
    </row>
    <row r="917" spans="1:2">
      <c r="A917" s="3">
        <v>27.5</v>
      </c>
      <c r="B917" s="3">
        <v>7626.9930000000004</v>
      </c>
    </row>
    <row r="918" spans="1:2">
      <c r="A918" s="3">
        <v>24.605</v>
      </c>
      <c r="B918" s="3">
        <v>5257.5079500000002</v>
      </c>
    </row>
    <row r="919" spans="1:2">
      <c r="A919" s="3">
        <v>33.99</v>
      </c>
      <c r="B919" s="3">
        <v>2473.3341</v>
      </c>
    </row>
    <row r="920" spans="1:2">
      <c r="A920" s="3">
        <v>26.885000000000002</v>
      </c>
      <c r="B920" s="3">
        <v>21774.32215</v>
      </c>
    </row>
    <row r="921" spans="1:2">
      <c r="A921" s="3">
        <v>22.895</v>
      </c>
      <c r="B921" s="3">
        <v>35069.374519999998</v>
      </c>
    </row>
    <row r="922" spans="1:2">
      <c r="A922" s="3">
        <v>28.2</v>
      </c>
      <c r="B922" s="3">
        <v>13041.921</v>
      </c>
    </row>
    <row r="923" spans="1:2">
      <c r="A923" s="3">
        <v>34.21</v>
      </c>
      <c r="B923" s="3">
        <v>5245.2268999999997</v>
      </c>
    </row>
    <row r="924" spans="1:2">
      <c r="A924" s="3">
        <v>25</v>
      </c>
      <c r="B924" s="3">
        <v>13451.121999999999</v>
      </c>
    </row>
    <row r="925" spans="1:2">
      <c r="A925" s="3">
        <v>33.200000000000003</v>
      </c>
      <c r="B925" s="3">
        <v>13462.52</v>
      </c>
    </row>
    <row r="926" spans="1:2">
      <c r="A926" s="3">
        <v>31</v>
      </c>
      <c r="B926" s="3">
        <v>5488.2619999999997</v>
      </c>
    </row>
    <row r="927" spans="1:2">
      <c r="A927" s="3">
        <v>35.814999999999998</v>
      </c>
      <c r="B927" s="3">
        <v>4320.4108500000002</v>
      </c>
    </row>
    <row r="928" spans="1:2">
      <c r="A928" s="3">
        <v>23.2</v>
      </c>
      <c r="B928" s="3">
        <v>6250.4350000000004</v>
      </c>
    </row>
    <row r="929" spans="1:2">
      <c r="A929" s="3">
        <v>32.11</v>
      </c>
      <c r="B929" s="3">
        <v>25333.332839999999</v>
      </c>
    </row>
    <row r="930" spans="1:2">
      <c r="A930" s="3">
        <v>23.4</v>
      </c>
      <c r="B930" s="3">
        <v>2913.569</v>
      </c>
    </row>
    <row r="931" spans="1:2">
      <c r="A931" s="3">
        <v>20.100000000000001</v>
      </c>
      <c r="B931" s="3">
        <v>12032.325999999999</v>
      </c>
    </row>
    <row r="932" spans="1:2">
      <c r="A932" s="3">
        <v>39.159999999999997</v>
      </c>
      <c r="B932" s="3">
        <v>13470.804400000001</v>
      </c>
    </row>
    <row r="933" spans="1:2">
      <c r="A933" s="3">
        <v>34.21</v>
      </c>
      <c r="B933" s="3">
        <v>6289.7548999999999</v>
      </c>
    </row>
    <row r="934" spans="1:2">
      <c r="A934" s="3">
        <v>46.53</v>
      </c>
      <c r="B934" s="3">
        <v>2927.0646999999999</v>
      </c>
    </row>
    <row r="935" spans="1:2">
      <c r="A935" s="3">
        <v>32.5</v>
      </c>
      <c r="B935" s="3">
        <v>6238.2979999999998</v>
      </c>
    </row>
    <row r="936" spans="1:2">
      <c r="A936" s="3">
        <v>25.8</v>
      </c>
      <c r="B936" s="3">
        <v>10096.969999999999</v>
      </c>
    </row>
    <row r="937" spans="1:2">
      <c r="A937" s="3">
        <v>35.299999999999997</v>
      </c>
      <c r="B937" s="3">
        <v>7348.1419999999998</v>
      </c>
    </row>
    <row r="938" spans="1:2">
      <c r="A938" s="3">
        <v>37.18</v>
      </c>
      <c r="B938" s="3">
        <v>4673.3922000000002</v>
      </c>
    </row>
    <row r="939" spans="1:2">
      <c r="A939" s="3">
        <v>27.5</v>
      </c>
      <c r="B939" s="3">
        <v>12233.828</v>
      </c>
    </row>
    <row r="940" spans="1:2">
      <c r="A940" s="3">
        <v>29.734999999999999</v>
      </c>
      <c r="B940" s="3">
        <v>32108.662820000001</v>
      </c>
    </row>
    <row r="941" spans="1:2">
      <c r="A941" s="3">
        <v>24.225000000000001</v>
      </c>
      <c r="B941" s="3">
        <v>8965.7957499999993</v>
      </c>
    </row>
    <row r="942" spans="1:2">
      <c r="A942" s="3">
        <v>26.18</v>
      </c>
      <c r="B942" s="3">
        <v>2304.0021999999999</v>
      </c>
    </row>
    <row r="943" spans="1:2">
      <c r="A943" s="3">
        <v>29.48</v>
      </c>
      <c r="B943" s="3">
        <v>9487.6442000000006</v>
      </c>
    </row>
    <row r="944" spans="1:2">
      <c r="A944" s="3">
        <v>23.21</v>
      </c>
      <c r="B944" s="3">
        <v>1121.8739</v>
      </c>
    </row>
    <row r="945" spans="1:2">
      <c r="A945" s="3">
        <v>46.09</v>
      </c>
      <c r="B945" s="3">
        <v>9549.5650999999998</v>
      </c>
    </row>
    <row r="946" spans="1:2">
      <c r="A946" s="3">
        <v>40.185000000000002</v>
      </c>
      <c r="B946" s="3">
        <v>2217.4691499999999</v>
      </c>
    </row>
    <row r="947" spans="1:2">
      <c r="A947" s="3">
        <v>22.61</v>
      </c>
      <c r="B947" s="3">
        <v>1628.4709</v>
      </c>
    </row>
    <row r="948" spans="1:2">
      <c r="A948" s="3">
        <v>39.93</v>
      </c>
      <c r="B948" s="3">
        <v>12982.8747</v>
      </c>
    </row>
    <row r="949" spans="1:2">
      <c r="A949" s="3">
        <v>35.799999999999997</v>
      </c>
      <c r="B949" s="3">
        <v>11674.13</v>
      </c>
    </row>
    <row r="950" spans="1:2">
      <c r="A950" s="3">
        <v>35.799999999999997</v>
      </c>
      <c r="B950" s="3">
        <v>7160.0940000000001</v>
      </c>
    </row>
    <row r="951" spans="1:2">
      <c r="A951" s="3">
        <v>34.200000000000003</v>
      </c>
      <c r="B951" s="3">
        <v>39047.285000000003</v>
      </c>
    </row>
    <row r="952" spans="1:2">
      <c r="A952" s="3">
        <v>31.254999999999999</v>
      </c>
      <c r="B952" s="3">
        <v>6358.7764500000003</v>
      </c>
    </row>
    <row r="953" spans="1:2">
      <c r="A953" s="3">
        <v>29.7</v>
      </c>
      <c r="B953" s="3">
        <v>19933.457999999999</v>
      </c>
    </row>
    <row r="954" spans="1:2">
      <c r="A954" s="3">
        <v>18.335000000000001</v>
      </c>
      <c r="B954" s="3">
        <v>11534.872649999999</v>
      </c>
    </row>
    <row r="955" spans="1:2">
      <c r="A955" s="3">
        <v>42.9</v>
      </c>
      <c r="B955" s="3">
        <v>47462.894</v>
      </c>
    </row>
    <row r="956" spans="1:2">
      <c r="A956" s="3">
        <v>28.405000000000001</v>
      </c>
      <c r="B956" s="3">
        <v>4527.1829500000003</v>
      </c>
    </row>
    <row r="957" spans="1:2">
      <c r="A957" s="3">
        <v>30.2</v>
      </c>
      <c r="B957" s="3">
        <v>38998.546000000002</v>
      </c>
    </row>
    <row r="958" spans="1:2">
      <c r="A958" s="3">
        <v>27.835000000000001</v>
      </c>
      <c r="B958" s="3">
        <v>20009.63365</v>
      </c>
    </row>
    <row r="959" spans="1:2">
      <c r="A959" s="3">
        <v>39.49</v>
      </c>
      <c r="B959" s="3">
        <v>3875.7341000000001</v>
      </c>
    </row>
    <row r="960" spans="1:2">
      <c r="A960" s="3">
        <v>30.8</v>
      </c>
      <c r="B960" s="3">
        <v>41999.519999999997</v>
      </c>
    </row>
    <row r="961" spans="1:2">
      <c r="A961" s="3">
        <v>26.79</v>
      </c>
      <c r="B961" s="3">
        <v>12609.88702</v>
      </c>
    </row>
    <row r="962" spans="1:2">
      <c r="A962" s="3">
        <v>34.96</v>
      </c>
      <c r="B962" s="3">
        <v>41034.221400000002</v>
      </c>
    </row>
    <row r="963" spans="1:2">
      <c r="A963" s="3">
        <v>36.67</v>
      </c>
      <c r="B963" s="3">
        <v>28468.919010000001</v>
      </c>
    </row>
    <row r="964" spans="1:2">
      <c r="A964" s="3">
        <v>39.615000000000002</v>
      </c>
      <c r="B964" s="3">
        <v>2730.1078499999999</v>
      </c>
    </row>
    <row r="965" spans="1:2">
      <c r="A965" s="3">
        <v>25.9</v>
      </c>
      <c r="B965" s="3">
        <v>3353.2840000000001</v>
      </c>
    </row>
    <row r="966" spans="1:2">
      <c r="A966" s="3">
        <v>35.200000000000003</v>
      </c>
      <c r="B966" s="3">
        <v>14474.674999999999</v>
      </c>
    </row>
    <row r="967" spans="1:2">
      <c r="A967" s="3">
        <v>24.795000000000002</v>
      </c>
      <c r="B967" s="3">
        <v>9500.5730500000009</v>
      </c>
    </row>
    <row r="968" spans="1:2">
      <c r="A968" s="3">
        <v>36.765000000000001</v>
      </c>
      <c r="B968" s="3">
        <v>26467.09737</v>
      </c>
    </row>
    <row r="969" spans="1:2">
      <c r="A969" s="3">
        <v>27.1</v>
      </c>
      <c r="B969" s="3">
        <v>4746.3440000000001</v>
      </c>
    </row>
    <row r="970" spans="1:2">
      <c r="A970" s="3">
        <v>24.795000000000002</v>
      </c>
      <c r="B970" s="3">
        <v>23967.38305</v>
      </c>
    </row>
    <row r="971" spans="1:2">
      <c r="A971" s="3">
        <v>25.364999999999998</v>
      </c>
      <c r="B971" s="3">
        <v>7518.0253499999999</v>
      </c>
    </row>
    <row r="972" spans="1:2">
      <c r="A972" s="3">
        <v>25.745000000000001</v>
      </c>
      <c r="B972" s="3">
        <v>3279.8685500000001</v>
      </c>
    </row>
    <row r="973" spans="1:2">
      <c r="A973" s="3">
        <v>34.32</v>
      </c>
      <c r="B973" s="3">
        <v>8596.8277999999991</v>
      </c>
    </row>
    <row r="974" spans="1:2">
      <c r="A974" s="3">
        <v>28.16</v>
      </c>
      <c r="B974" s="3">
        <v>10702.642400000001</v>
      </c>
    </row>
    <row r="975" spans="1:2">
      <c r="A975" s="3">
        <v>23.56</v>
      </c>
      <c r="B975" s="3">
        <v>4992.3764000000001</v>
      </c>
    </row>
    <row r="976" spans="1:2">
      <c r="A976" s="3">
        <v>20.234999999999999</v>
      </c>
      <c r="B976" s="3">
        <v>2527.8186500000002</v>
      </c>
    </row>
    <row r="977" spans="1:2">
      <c r="A977" s="3">
        <v>40.5</v>
      </c>
      <c r="B977" s="3">
        <v>1759.338</v>
      </c>
    </row>
    <row r="978" spans="1:2">
      <c r="A978" s="3">
        <v>35.42</v>
      </c>
      <c r="B978" s="3">
        <v>2322.6217999999999</v>
      </c>
    </row>
    <row r="979" spans="1:2">
      <c r="A979" s="3">
        <v>22.895</v>
      </c>
      <c r="B979" s="3">
        <v>16138.762049999999</v>
      </c>
    </row>
    <row r="980" spans="1:2">
      <c r="A980" s="3">
        <v>40.15</v>
      </c>
      <c r="B980" s="3">
        <v>7804.1605</v>
      </c>
    </row>
    <row r="981" spans="1:2">
      <c r="A981" s="3">
        <v>29.15</v>
      </c>
      <c r="B981" s="3">
        <v>2902.9065000000001</v>
      </c>
    </row>
    <row r="982" spans="1:2">
      <c r="A982" s="3">
        <v>39.994999999999997</v>
      </c>
      <c r="B982" s="3">
        <v>9704.6680500000002</v>
      </c>
    </row>
    <row r="983" spans="1:2">
      <c r="A983" s="3">
        <v>29.92</v>
      </c>
      <c r="B983" s="3">
        <v>4889.0367999999999</v>
      </c>
    </row>
    <row r="984" spans="1:2">
      <c r="A984" s="3">
        <v>25.46</v>
      </c>
      <c r="B984" s="3">
        <v>25517.11363</v>
      </c>
    </row>
    <row r="985" spans="1:2">
      <c r="A985" s="3">
        <v>21.375</v>
      </c>
      <c r="B985" s="3">
        <v>4500.33925</v>
      </c>
    </row>
    <row r="986" spans="1:2">
      <c r="A986" s="3">
        <v>25.9</v>
      </c>
      <c r="B986" s="3">
        <v>19199.944</v>
      </c>
    </row>
    <row r="987" spans="1:2">
      <c r="A987" s="3">
        <v>30.59</v>
      </c>
      <c r="B987" s="3">
        <v>16796.411940000002</v>
      </c>
    </row>
    <row r="988" spans="1:2">
      <c r="A988" s="3">
        <v>30.114999999999998</v>
      </c>
      <c r="B988" s="3">
        <v>4915.0598499999996</v>
      </c>
    </row>
    <row r="989" spans="1:2">
      <c r="A989" s="3">
        <v>25.8</v>
      </c>
      <c r="B989" s="3">
        <v>7624.63</v>
      </c>
    </row>
    <row r="990" spans="1:2">
      <c r="A990" s="3">
        <v>30.114999999999998</v>
      </c>
      <c r="B990" s="3">
        <v>8410.0468500000006</v>
      </c>
    </row>
    <row r="991" spans="1:2">
      <c r="A991" s="3">
        <v>27.645</v>
      </c>
      <c r="B991" s="3">
        <v>28340.188849999999</v>
      </c>
    </row>
    <row r="992" spans="1:2">
      <c r="A992" s="3">
        <v>34.674999999999997</v>
      </c>
      <c r="B992" s="3">
        <v>4518.8262500000001</v>
      </c>
    </row>
    <row r="993" spans="1:2">
      <c r="A993" s="3">
        <v>20.52</v>
      </c>
      <c r="B993" s="3">
        <v>14571.890799999999</v>
      </c>
    </row>
    <row r="994" spans="1:2">
      <c r="A994" s="3">
        <v>19.8</v>
      </c>
      <c r="B994" s="3">
        <v>3378.91</v>
      </c>
    </row>
    <row r="995" spans="1:2">
      <c r="A995" s="3">
        <v>27.835000000000001</v>
      </c>
      <c r="B995" s="3">
        <v>7144.86265</v>
      </c>
    </row>
    <row r="996" spans="1:2">
      <c r="A996" s="3">
        <v>31.6</v>
      </c>
      <c r="B996" s="3">
        <v>10118.424000000001</v>
      </c>
    </row>
    <row r="997" spans="1:2">
      <c r="A997" s="3">
        <v>28.27</v>
      </c>
      <c r="B997" s="3">
        <v>5484.4673000000003</v>
      </c>
    </row>
    <row r="998" spans="1:2">
      <c r="A998" s="3">
        <v>20.045000000000002</v>
      </c>
      <c r="B998" s="3">
        <v>16420.494549999999</v>
      </c>
    </row>
    <row r="999" spans="1:2">
      <c r="A999" s="3">
        <v>23.274999999999999</v>
      </c>
      <c r="B999" s="3">
        <v>7986.4752500000004</v>
      </c>
    </row>
    <row r="1000" spans="1:2">
      <c r="A1000" s="3">
        <v>34.1</v>
      </c>
      <c r="B1000" s="3">
        <v>7418.5219999999999</v>
      </c>
    </row>
    <row r="1001" spans="1:2">
      <c r="A1001" s="3">
        <v>36.85</v>
      </c>
      <c r="B1001" s="3">
        <v>13887.968500000001</v>
      </c>
    </row>
    <row r="1002" spans="1:2">
      <c r="A1002" s="3">
        <v>36.29</v>
      </c>
      <c r="B1002" s="3">
        <v>6551.7501000000002</v>
      </c>
    </row>
    <row r="1003" spans="1:2">
      <c r="A1003" s="3">
        <v>26.885000000000002</v>
      </c>
      <c r="B1003" s="3">
        <v>5267.8181500000001</v>
      </c>
    </row>
    <row r="1004" spans="1:2">
      <c r="A1004" s="3">
        <v>22.99</v>
      </c>
      <c r="B1004" s="3">
        <v>17361.766100000001</v>
      </c>
    </row>
    <row r="1005" spans="1:2">
      <c r="A1005" s="3">
        <v>32.700000000000003</v>
      </c>
      <c r="B1005" s="3">
        <v>34472.841</v>
      </c>
    </row>
    <row r="1006" spans="1:2">
      <c r="A1006" s="3">
        <v>25.8</v>
      </c>
      <c r="B1006" s="3">
        <v>1972.95</v>
      </c>
    </row>
    <row r="1007" spans="1:2">
      <c r="A1007" s="3">
        <v>29.6</v>
      </c>
      <c r="B1007" s="3">
        <v>21232.182260000001</v>
      </c>
    </row>
    <row r="1008" spans="1:2">
      <c r="A1008" s="3">
        <v>19.190000000000001</v>
      </c>
      <c r="B1008" s="3">
        <v>8627.5411000000004</v>
      </c>
    </row>
    <row r="1009" spans="1:2">
      <c r="A1009" s="3">
        <v>31.73</v>
      </c>
      <c r="B1009" s="3">
        <v>4433.3877000000002</v>
      </c>
    </row>
    <row r="1010" spans="1:2">
      <c r="A1010" s="3">
        <v>29.26</v>
      </c>
      <c r="B1010" s="3">
        <v>4438.2633999999998</v>
      </c>
    </row>
    <row r="1011" spans="1:2">
      <c r="A1011" s="3">
        <v>28.215</v>
      </c>
      <c r="B1011" s="3">
        <v>24915.220850000002</v>
      </c>
    </row>
    <row r="1012" spans="1:2">
      <c r="A1012" s="3">
        <v>24.984999999999999</v>
      </c>
      <c r="B1012" s="3">
        <v>23241.47453</v>
      </c>
    </row>
    <row r="1013" spans="1:2">
      <c r="A1013" s="3">
        <v>27.74</v>
      </c>
      <c r="B1013" s="3">
        <v>9957.7216000000008</v>
      </c>
    </row>
    <row r="1014" spans="1:2">
      <c r="A1014" s="3">
        <v>22.8</v>
      </c>
      <c r="B1014" s="3">
        <v>8269.0439999999999</v>
      </c>
    </row>
    <row r="1015" spans="1:2">
      <c r="A1015" s="3">
        <v>20.13</v>
      </c>
      <c r="B1015" s="3">
        <v>18767.737700000001</v>
      </c>
    </row>
    <row r="1016" spans="1:2">
      <c r="A1016" s="3">
        <v>33.33</v>
      </c>
      <c r="B1016" s="3">
        <v>36580.282160000002</v>
      </c>
    </row>
    <row r="1017" spans="1:2">
      <c r="A1017" s="3">
        <v>32.299999999999997</v>
      </c>
      <c r="B1017" s="3">
        <v>8765.2489999999998</v>
      </c>
    </row>
    <row r="1018" spans="1:2">
      <c r="A1018" s="3">
        <v>27.6</v>
      </c>
      <c r="B1018" s="3">
        <v>5383.5360000000001</v>
      </c>
    </row>
    <row r="1019" spans="1:2">
      <c r="A1019" s="3">
        <v>25.46</v>
      </c>
      <c r="B1019" s="3">
        <v>12124.992399999999</v>
      </c>
    </row>
    <row r="1020" spans="1:2">
      <c r="A1020" s="3">
        <v>24.605</v>
      </c>
      <c r="B1020" s="3">
        <v>2709.24395</v>
      </c>
    </row>
    <row r="1021" spans="1:2">
      <c r="A1021" s="3">
        <v>34.200000000000003</v>
      </c>
      <c r="B1021" s="3">
        <v>3987.9259999999999</v>
      </c>
    </row>
    <row r="1022" spans="1:2">
      <c r="A1022" s="3">
        <v>35.814999999999998</v>
      </c>
      <c r="B1022" s="3">
        <v>12495.290849999999</v>
      </c>
    </row>
    <row r="1023" spans="1:2">
      <c r="A1023" s="3">
        <v>32.68</v>
      </c>
      <c r="B1023" s="3">
        <v>26018.950519999999</v>
      </c>
    </row>
    <row r="1024" spans="1:2">
      <c r="A1024" s="3">
        <v>37</v>
      </c>
      <c r="B1024" s="3">
        <v>8798.5930000000008</v>
      </c>
    </row>
    <row r="1025" spans="1:2">
      <c r="A1025" s="3">
        <v>31.02</v>
      </c>
      <c r="B1025" s="3">
        <v>35595.589800000002</v>
      </c>
    </row>
    <row r="1026" spans="1:2">
      <c r="A1026" s="3">
        <v>36.08</v>
      </c>
      <c r="B1026" s="3">
        <v>42211.138200000001</v>
      </c>
    </row>
    <row r="1027" spans="1:2">
      <c r="A1027" s="3">
        <v>23.32</v>
      </c>
      <c r="B1027" s="3">
        <v>1711.0268000000001</v>
      </c>
    </row>
    <row r="1028" spans="1:2">
      <c r="A1028" s="3">
        <v>45.32</v>
      </c>
      <c r="B1028" s="3">
        <v>8569.8618000000006</v>
      </c>
    </row>
    <row r="1029" spans="1:2">
      <c r="A1029" s="3">
        <v>34.6</v>
      </c>
      <c r="B1029" s="3">
        <v>2020.1769999999999</v>
      </c>
    </row>
    <row r="1030" spans="1:2">
      <c r="A1030" s="3">
        <v>26.03</v>
      </c>
      <c r="B1030" s="3">
        <v>16450.894700000001</v>
      </c>
    </row>
    <row r="1031" spans="1:2">
      <c r="A1031" s="3">
        <v>18.715</v>
      </c>
      <c r="B1031" s="3">
        <v>21595.382290000001</v>
      </c>
    </row>
    <row r="1032" spans="1:2">
      <c r="A1032" s="3">
        <v>31.6</v>
      </c>
      <c r="B1032" s="3">
        <v>9850.4320000000007</v>
      </c>
    </row>
    <row r="1033" spans="1:2">
      <c r="A1033" s="3">
        <v>17.29</v>
      </c>
      <c r="B1033" s="3">
        <v>6877.9800999999998</v>
      </c>
    </row>
    <row r="1034" spans="1:2">
      <c r="A1034" s="3">
        <v>23.655000000000001</v>
      </c>
      <c r="B1034" s="3">
        <v>21677.283449999999</v>
      </c>
    </row>
    <row r="1035" spans="1:2">
      <c r="A1035" s="3">
        <v>35.200000000000003</v>
      </c>
      <c r="B1035" s="3">
        <v>44423.803</v>
      </c>
    </row>
    <row r="1036" spans="1:2">
      <c r="A1036" s="3">
        <v>27.93</v>
      </c>
      <c r="B1036" s="3">
        <v>4137.5227000000004</v>
      </c>
    </row>
    <row r="1037" spans="1:2">
      <c r="A1037" s="3">
        <v>21.565000000000001</v>
      </c>
      <c r="B1037" s="3">
        <v>13747.87235</v>
      </c>
    </row>
    <row r="1038" spans="1:2">
      <c r="A1038" s="3">
        <v>38.380000000000003</v>
      </c>
      <c r="B1038" s="3">
        <v>12950.0712</v>
      </c>
    </row>
    <row r="1039" spans="1:2">
      <c r="A1039" s="3">
        <v>23</v>
      </c>
      <c r="B1039" s="3">
        <v>12094.477999999999</v>
      </c>
    </row>
    <row r="1040" spans="1:2">
      <c r="A1040" s="3">
        <v>37.07</v>
      </c>
      <c r="B1040" s="3">
        <v>37484.4493</v>
      </c>
    </row>
    <row r="1041" spans="1:2">
      <c r="A1041" s="3">
        <v>30.495000000000001</v>
      </c>
      <c r="B1041" s="3">
        <v>39725.518049999999</v>
      </c>
    </row>
    <row r="1042" spans="1:2">
      <c r="A1042" s="3">
        <v>28.88</v>
      </c>
      <c r="B1042" s="3">
        <v>2250.8352</v>
      </c>
    </row>
    <row r="1043" spans="1:2">
      <c r="A1043" s="3">
        <v>27.265000000000001</v>
      </c>
      <c r="B1043" s="3">
        <v>22493.659640000002</v>
      </c>
    </row>
    <row r="1044" spans="1:2">
      <c r="A1044" s="3">
        <v>28.024999999999999</v>
      </c>
      <c r="B1044" s="3">
        <v>20234.854749999999</v>
      </c>
    </row>
    <row r="1045" spans="1:2">
      <c r="A1045" s="3">
        <v>23.085000000000001</v>
      </c>
      <c r="B1045" s="3">
        <v>1704.7001499999999</v>
      </c>
    </row>
    <row r="1046" spans="1:2">
      <c r="A1046" s="3">
        <v>30.684999999999999</v>
      </c>
      <c r="B1046" s="3">
        <v>33475.817150000003</v>
      </c>
    </row>
    <row r="1047" spans="1:2">
      <c r="A1047" s="3">
        <v>25.8</v>
      </c>
      <c r="B1047" s="3">
        <v>3161.4540000000002</v>
      </c>
    </row>
    <row r="1048" spans="1:2">
      <c r="A1048" s="3">
        <v>35.244999999999997</v>
      </c>
      <c r="B1048" s="3">
        <v>11394.065549999999</v>
      </c>
    </row>
    <row r="1049" spans="1:2">
      <c r="A1049" s="3">
        <v>24.7</v>
      </c>
      <c r="B1049" s="3">
        <v>21880.82</v>
      </c>
    </row>
    <row r="1050" spans="1:2">
      <c r="A1050" s="3">
        <v>25.08</v>
      </c>
      <c r="B1050" s="3">
        <v>7325.0482000000002</v>
      </c>
    </row>
    <row r="1051" spans="1:2">
      <c r="A1051" s="3">
        <v>52.58</v>
      </c>
      <c r="B1051" s="3">
        <v>44501.398200000003</v>
      </c>
    </row>
    <row r="1052" spans="1:2">
      <c r="A1052" s="3">
        <v>22.515000000000001</v>
      </c>
      <c r="B1052" s="3">
        <v>3594.17085</v>
      </c>
    </row>
    <row r="1053" spans="1:2">
      <c r="A1053" s="3">
        <v>30.9</v>
      </c>
      <c r="B1053" s="3">
        <v>39727.614000000001</v>
      </c>
    </row>
    <row r="1054" spans="1:2">
      <c r="A1054" s="3">
        <v>36.954999999999998</v>
      </c>
      <c r="B1054" s="3">
        <v>8023.1354499999998</v>
      </c>
    </row>
    <row r="1055" spans="1:2">
      <c r="A1055" s="3">
        <v>26.41</v>
      </c>
      <c r="B1055" s="3">
        <v>14394.5579</v>
      </c>
    </row>
    <row r="1056" spans="1:2">
      <c r="A1056" s="3">
        <v>29.83</v>
      </c>
      <c r="B1056" s="3">
        <v>9288.0267000000003</v>
      </c>
    </row>
    <row r="1057" spans="1:2">
      <c r="A1057" s="3">
        <v>29.8</v>
      </c>
      <c r="B1057" s="3">
        <v>25309.489000000001</v>
      </c>
    </row>
    <row r="1058" spans="1:2">
      <c r="A1058" s="3">
        <v>21.47</v>
      </c>
      <c r="B1058" s="3">
        <v>3353.4703</v>
      </c>
    </row>
    <row r="1059" spans="1:2">
      <c r="A1059" s="3">
        <v>27.645</v>
      </c>
      <c r="B1059" s="3">
        <v>10594.501550000001</v>
      </c>
    </row>
    <row r="1060" spans="1:2">
      <c r="A1060" s="3">
        <v>28.9</v>
      </c>
      <c r="B1060" s="3">
        <v>8277.5229999999992</v>
      </c>
    </row>
    <row r="1061" spans="1:2">
      <c r="A1061" s="3">
        <v>31.79</v>
      </c>
      <c r="B1061" s="3">
        <v>17929.303370000001</v>
      </c>
    </row>
    <row r="1062" spans="1:2">
      <c r="A1062" s="3">
        <v>39.49</v>
      </c>
      <c r="B1062" s="3">
        <v>2480.9791</v>
      </c>
    </row>
    <row r="1063" spans="1:2">
      <c r="A1063" s="3">
        <v>33.82</v>
      </c>
      <c r="B1063" s="3">
        <v>4462.7218000000003</v>
      </c>
    </row>
    <row r="1064" spans="1:2">
      <c r="A1064" s="3">
        <v>32.01</v>
      </c>
      <c r="B1064" s="3">
        <v>1981.5818999999999</v>
      </c>
    </row>
    <row r="1065" spans="1:2">
      <c r="A1065" s="3">
        <v>27.94</v>
      </c>
      <c r="B1065" s="3">
        <v>11554.223599999999</v>
      </c>
    </row>
    <row r="1066" spans="1:2">
      <c r="A1066" s="3">
        <v>41.14</v>
      </c>
      <c r="B1066" s="3">
        <v>48970.247600000002</v>
      </c>
    </row>
    <row r="1067" spans="1:2">
      <c r="A1067" s="3">
        <v>28.594999999999999</v>
      </c>
      <c r="B1067" s="3">
        <v>6548.1950500000003</v>
      </c>
    </row>
    <row r="1068" spans="1:2">
      <c r="A1068" s="3">
        <v>25.6</v>
      </c>
      <c r="B1068" s="3">
        <v>5708.8670000000002</v>
      </c>
    </row>
    <row r="1069" spans="1:2">
      <c r="A1069" s="3">
        <v>25.3</v>
      </c>
      <c r="B1069" s="3">
        <v>7045.4989999999998</v>
      </c>
    </row>
    <row r="1070" spans="1:2">
      <c r="A1070" s="3">
        <v>37.29</v>
      </c>
      <c r="B1070" s="3">
        <v>8978.1851000000006</v>
      </c>
    </row>
    <row r="1071" spans="1:2">
      <c r="A1071" s="3">
        <v>42.655000000000001</v>
      </c>
      <c r="B1071" s="3">
        <v>5757.41345</v>
      </c>
    </row>
    <row r="1072" spans="1:2">
      <c r="A1072" s="3">
        <v>21.66</v>
      </c>
      <c r="B1072" s="3">
        <v>14349.8544</v>
      </c>
    </row>
    <row r="1073" spans="1:2">
      <c r="A1073" s="3">
        <v>31.9</v>
      </c>
      <c r="B1073" s="3">
        <v>10928.849</v>
      </c>
    </row>
    <row r="1074" spans="1:2">
      <c r="A1074" s="3">
        <v>37.07</v>
      </c>
      <c r="B1074" s="3">
        <v>39871.704299999998</v>
      </c>
    </row>
    <row r="1075" spans="1:2">
      <c r="A1075" s="3">
        <v>31.445</v>
      </c>
      <c r="B1075" s="3">
        <v>13974.455550000001</v>
      </c>
    </row>
    <row r="1076" spans="1:2">
      <c r="A1076" s="3">
        <v>31.254999999999999</v>
      </c>
      <c r="B1076" s="3">
        <v>1909.52745</v>
      </c>
    </row>
    <row r="1077" spans="1:2">
      <c r="A1077" s="3">
        <v>28.88</v>
      </c>
      <c r="B1077" s="3">
        <v>12096.6512</v>
      </c>
    </row>
    <row r="1078" spans="1:2">
      <c r="A1078" s="3">
        <v>18.335000000000001</v>
      </c>
      <c r="B1078" s="3">
        <v>13204.28565</v>
      </c>
    </row>
    <row r="1079" spans="1:2">
      <c r="A1079" s="3">
        <v>29.59</v>
      </c>
      <c r="B1079" s="3">
        <v>4562.8420999999998</v>
      </c>
    </row>
    <row r="1080" spans="1:2">
      <c r="A1080" s="3">
        <v>32</v>
      </c>
      <c r="B1080" s="3">
        <v>8551.3469999999998</v>
      </c>
    </row>
    <row r="1081" spans="1:2">
      <c r="A1081" s="3">
        <v>26.03</v>
      </c>
      <c r="B1081" s="3">
        <v>2102.2647000000002</v>
      </c>
    </row>
    <row r="1082" spans="1:2">
      <c r="A1082" s="3">
        <v>31.68</v>
      </c>
      <c r="B1082" s="3">
        <v>34672.147199999999</v>
      </c>
    </row>
    <row r="1083" spans="1:2">
      <c r="A1083" s="3">
        <v>33.659999999999997</v>
      </c>
      <c r="B1083" s="3">
        <v>15161.5344</v>
      </c>
    </row>
    <row r="1084" spans="1:2">
      <c r="A1084" s="3">
        <v>21.78</v>
      </c>
      <c r="B1084" s="3">
        <v>11884.048580000001</v>
      </c>
    </row>
    <row r="1085" spans="1:2">
      <c r="A1085" s="3">
        <v>27.835000000000001</v>
      </c>
      <c r="B1085" s="3">
        <v>4454.40265</v>
      </c>
    </row>
    <row r="1086" spans="1:2">
      <c r="A1086" s="3">
        <v>19.95</v>
      </c>
      <c r="B1086" s="3">
        <v>5855.9025000000001</v>
      </c>
    </row>
    <row r="1087" spans="1:2">
      <c r="A1087" s="3">
        <v>31.5</v>
      </c>
      <c r="B1087" s="3">
        <v>4076.4969999999998</v>
      </c>
    </row>
    <row r="1088" spans="1:2">
      <c r="A1088" s="3">
        <v>30.495000000000001</v>
      </c>
      <c r="B1088" s="3">
        <v>15019.760050000001</v>
      </c>
    </row>
    <row r="1089" spans="1:2">
      <c r="A1089" s="3">
        <v>18.3</v>
      </c>
      <c r="B1089" s="3">
        <v>19023.259999999998</v>
      </c>
    </row>
    <row r="1090" spans="1:2">
      <c r="A1090" s="3">
        <v>28.975000000000001</v>
      </c>
      <c r="B1090" s="3">
        <v>10796.35025</v>
      </c>
    </row>
    <row r="1091" spans="1:2">
      <c r="A1091" s="3">
        <v>31.54</v>
      </c>
      <c r="B1091" s="3">
        <v>11353.2276</v>
      </c>
    </row>
    <row r="1092" spans="1:2">
      <c r="A1092" s="3">
        <v>47.74</v>
      </c>
      <c r="B1092" s="3">
        <v>9748.9105999999992</v>
      </c>
    </row>
    <row r="1093" spans="1:2">
      <c r="A1093" s="3">
        <v>22.1</v>
      </c>
      <c r="B1093" s="3">
        <v>10577.087</v>
      </c>
    </row>
    <row r="1094" spans="1:2">
      <c r="A1094" s="3">
        <v>36.19</v>
      </c>
      <c r="B1094" s="3">
        <v>41676.081100000003</v>
      </c>
    </row>
    <row r="1095" spans="1:2">
      <c r="A1095" s="3">
        <v>29.83</v>
      </c>
      <c r="B1095" s="3">
        <v>11286.538699999999</v>
      </c>
    </row>
    <row r="1096" spans="1:2">
      <c r="A1096" s="3">
        <v>32.700000000000003</v>
      </c>
      <c r="B1096" s="3">
        <v>3591.48</v>
      </c>
    </row>
    <row r="1097" spans="1:2">
      <c r="A1097" s="3">
        <v>30.4</v>
      </c>
      <c r="B1097" s="3">
        <v>33907.548000000003</v>
      </c>
    </row>
    <row r="1098" spans="1:2">
      <c r="A1098" s="3">
        <v>33.700000000000003</v>
      </c>
      <c r="B1098" s="3">
        <v>11299.343000000001</v>
      </c>
    </row>
    <row r="1099" spans="1:2">
      <c r="A1099" s="3">
        <v>31.35</v>
      </c>
      <c r="B1099" s="3">
        <v>4561.1885000000002</v>
      </c>
    </row>
    <row r="1100" spans="1:2">
      <c r="A1100" s="3">
        <v>34.96</v>
      </c>
      <c r="B1100" s="3">
        <v>44641.197399999997</v>
      </c>
    </row>
    <row r="1101" spans="1:2">
      <c r="A1101" s="3">
        <v>33.770000000000003</v>
      </c>
      <c r="B1101" s="3">
        <v>1674.6323</v>
      </c>
    </row>
    <row r="1102" spans="1:2">
      <c r="A1102" s="3">
        <v>30.875</v>
      </c>
      <c r="B1102" s="3">
        <v>23045.566159999998</v>
      </c>
    </row>
    <row r="1103" spans="1:2">
      <c r="A1103" s="3">
        <v>33.99</v>
      </c>
      <c r="B1103" s="3">
        <v>3227.1210999999998</v>
      </c>
    </row>
    <row r="1104" spans="1:2">
      <c r="A1104" s="3">
        <v>19.094999999999999</v>
      </c>
      <c r="B1104" s="3">
        <v>16776.304049999999</v>
      </c>
    </row>
    <row r="1105" spans="1:2">
      <c r="A1105" s="3">
        <v>28.6</v>
      </c>
      <c r="B1105" s="3">
        <v>11253.421</v>
      </c>
    </row>
    <row r="1106" spans="1:2">
      <c r="A1106" s="3">
        <v>38.94</v>
      </c>
      <c r="B1106" s="3">
        <v>3471.4096</v>
      </c>
    </row>
    <row r="1107" spans="1:2">
      <c r="A1107" s="3">
        <v>36.08</v>
      </c>
      <c r="B1107" s="3">
        <v>11363.2832</v>
      </c>
    </row>
    <row r="1108" spans="1:2">
      <c r="A1108" s="3">
        <v>29.8</v>
      </c>
      <c r="B1108" s="3">
        <v>20420.604650000001</v>
      </c>
    </row>
    <row r="1109" spans="1:2">
      <c r="A1109" s="3">
        <v>31.24</v>
      </c>
      <c r="B1109" s="3">
        <v>10338.9316</v>
      </c>
    </row>
    <row r="1110" spans="1:2">
      <c r="A1110" s="3">
        <v>29.925000000000001</v>
      </c>
      <c r="B1110" s="3">
        <v>8988.1587500000005</v>
      </c>
    </row>
    <row r="1111" spans="1:2">
      <c r="A1111" s="3">
        <v>26.22</v>
      </c>
      <c r="B1111" s="3">
        <v>10493.9458</v>
      </c>
    </row>
    <row r="1112" spans="1:2">
      <c r="A1112" s="3">
        <v>30</v>
      </c>
      <c r="B1112" s="3">
        <v>2904.0880000000002</v>
      </c>
    </row>
    <row r="1113" spans="1:2">
      <c r="A1113" s="3">
        <v>20.350000000000001</v>
      </c>
      <c r="B1113" s="3">
        <v>8605.3615000000009</v>
      </c>
    </row>
    <row r="1114" spans="1:2">
      <c r="A1114" s="3">
        <v>32.299999999999997</v>
      </c>
      <c r="B1114" s="3">
        <v>11512.405000000001</v>
      </c>
    </row>
    <row r="1115" spans="1:2">
      <c r="A1115" s="3">
        <v>38.39</v>
      </c>
      <c r="B1115" s="3">
        <v>41949.244100000004</v>
      </c>
    </row>
    <row r="1116" spans="1:2">
      <c r="A1116" s="3">
        <v>25.85</v>
      </c>
      <c r="B1116" s="3">
        <v>24180.933499999999</v>
      </c>
    </row>
    <row r="1117" spans="1:2">
      <c r="A1117" s="3">
        <v>26.315000000000001</v>
      </c>
      <c r="B1117" s="3">
        <v>5312.1698500000002</v>
      </c>
    </row>
    <row r="1118" spans="1:2">
      <c r="A1118" s="3">
        <v>24.51</v>
      </c>
      <c r="B1118" s="3">
        <v>2396.0958999999998</v>
      </c>
    </row>
    <row r="1119" spans="1:2">
      <c r="A1119" s="3">
        <v>32.67</v>
      </c>
      <c r="B1119" s="3">
        <v>10807.4863</v>
      </c>
    </row>
    <row r="1120" spans="1:2">
      <c r="A1120" s="3">
        <v>29.64</v>
      </c>
      <c r="B1120" s="3">
        <v>9222.4025999999994</v>
      </c>
    </row>
    <row r="1121" spans="1:2">
      <c r="A1121" s="3">
        <v>33.33</v>
      </c>
      <c r="B1121" s="3">
        <v>36124.573700000001</v>
      </c>
    </row>
    <row r="1122" spans="1:2">
      <c r="A1122" s="3">
        <v>35.75</v>
      </c>
      <c r="B1122" s="3">
        <v>38282.749499999998</v>
      </c>
    </row>
    <row r="1123" spans="1:2">
      <c r="A1123" s="3">
        <v>19.95</v>
      </c>
      <c r="B1123" s="3">
        <v>5693.4305000000004</v>
      </c>
    </row>
    <row r="1124" spans="1:2">
      <c r="A1124" s="3">
        <v>31.4</v>
      </c>
      <c r="B1124" s="3">
        <v>34166.273000000001</v>
      </c>
    </row>
    <row r="1125" spans="1:2">
      <c r="A1125" s="3">
        <v>38.17</v>
      </c>
      <c r="B1125" s="3">
        <v>8347.1643000000004</v>
      </c>
    </row>
    <row r="1126" spans="1:2">
      <c r="A1126" s="3">
        <v>36.86</v>
      </c>
      <c r="B1126" s="3">
        <v>46661.4424</v>
      </c>
    </row>
    <row r="1127" spans="1:2">
      <c r="A1127" s="3">
        <v>32.395000000000003</v>
      </c>
      <c r="B1127" s="3">
        <v>18903.491409999999</v>
      </c>
    </row>
    <row r="1128" spans="1:2">
      <c r="A1128" s="3">
        <v>42.75</v>
      </c>
      <c r="B1128" s="3">
        <v>40904.199500000002</v>
      </c>
    </row>
    <row r="1129" spans="1:2">
      <c r="A1129" s="3">
        <v>25.08</v>
      </c>
      <c r="B1129" s="3">
        <v>14254.608200000001</v>
      </c>
    </row>
    <row r="1130" spans="1:2">
      <c r="A1130" s="3">
        <v>29.9</v>
      </c>
      <c r="B1130" s="3">
        <v>10214.636</v>
      </c>
    </row>
    <row r="1131" spans="1:2">
      <c r="A1131" s="3">
        <v>35.86</v>
      </c>
      <c r="B1131" s="3">
        <v>5836.5204000000003</v>
      </c>
    </row>
    <row r="1132" spans="1:2">
      <c r="A1132" s="3">
        <v>32.799999999999997</v>
      </c>
      <c r="B1132" s="3">
        <v>14358.364369999999</v>
      </c>
    </row>
    <row r="1133" spans="1:2">
      <c r="A1133" s="3">
        <v>18.600000000000001</v>
      </c>
      <c r="B1133" s="3">
        <v>1728.8969999999999</v>
      </c>
    </row>
    <row r="1134" spans="1:2">
      <c r="A1134" s="3">
        <v>23.87</v>
      </c>
      <c r="B1134" s="3">
        <v>8582.3022999999994</v>
      </c>
    </row>
    <row r="1135" spans="1:2">
      <c r="A1135" s="3">
        <v>45.9</v>
      </c>
      <c r="B1135" s="3">
        <v>3693.4279999999999</v>
      </c>
    </row>
    <row r="1136" spans="1:2">
      <c r="A1136" s="3">
        <v>40.28</v>
      </c>
      <c r="B1136" s="3">
        <v>20709.020339999999</v>
      </c>
    </row>
    <row r="1137" spans="1:2">
      <c r="A1137" s="3">
        <v>18.335000000000001</v>
      </c>
      <c r="B1137" s="3">
        <v>9991.0376500000002</v>
      </c>
    </row>
    <row r="1138" spans="1:2">
      <c r="A1138" s="3">
        <v>33.82</v>
      </c>
      <c r="B1138" s="3">
        <v>19673.335729999999</v>
      </c>
    </row>
    <row r="1139" spans="1:2">
      <c r="A1139" s="3">
        <v>28.12</v>
      </c>
      <c r="B1139" s="3">
        <v>11085.586799999999</v>
      </c>
    </row>
    <row r="1140" spans="1:2">
      <c r="A1140" s="3">
        <v>25</v>
      </c>
      <c r="B1140" s="3">
        <v>7623.518</v>
      </c>
    </row>
    <row r="1141" spans="1:2">
      <c r="A1141" s="3">
        <v>22.23</v>
      </c>
      <c r="B1141" s="3">
        <v>3176.2876999999999</v>
      </c>
    </row>
    <row r="1142" spans="1:2">
      <c r="A1142" s="3">
        <v>30.25</v>
      </c>
      <c r="B1142" s="3">
        <v>3704.3544999999999</v>
      </c>
    </row>
    <row r="1143" spans="1:2">
      <c r="A1143" s="3">
        <v>32.49</v>
      </c>
      <c r="B1143" s="3">
        <v>36898.733079999998</v>
      </c>
    </row>
    <row r="1144" spans="1:2">
      <c r="A1144" s="3">
        <v>37.07</v>
      </c>
      <c r="B1144" s="3">
        <v>9048.0272999999997</v>
      </c>
    </row>
    <row r="1145" spans="1:2">
      <c r="A1145" s="3">
        <v>32.6</v>
      </c>
      <c r="B1145" s="3">
        <v>7954.5169999999998</v>
      </c>
    </row>
    <row r="1146" spans="1:2">
      <c r="A1146" s="3">
        <v>24.86</v>
      </c>
      <c r="B1146" s="3">
        <v>27117.993780000001</v>
      </c>
    </row>
    <row r="1147" spans="1:2">
      <c r="A1147" s="3">
        <v>32.340000000000003</v>
      </c>
      <c r="B1147" s="3">
        <v>6338.0756000000001</v>
      </c>
    </row>
    <row r="1148" spans="1:2">
      <c r="A1148" s="3">
        <v>32.299999999999997</v>
      </c>
      <c r="B1148" s="3">
        <v>9630.3970000000008</v>
      </c>
    </row>
    <row r="1149" spans="1:2">
      <c r="A1149" s="3">
        <v>32.774999999999999</v>
      </c>
      <c r="B1149" s="3">
        <v>11289.10925</v>
      </c>
    </row>
    <row r="1150" spans="1:2">
      <c r="A1150" s="3">
        <v>32.799999999999997</v>
      </c>
      <c r="B1150" s="3">
        <v>52590.829389999999</v>
      </c>
    </row>
    <row r="1151" spans="1:2">
      <c r="A1151" s="3">
        <v>31.92</v>
      </c>
      <c r="B1151" s="3">
        <v>2261.5688</v>
      </c>
    </row>
    <row r="1152" spans="1:2">
      <c r="A1152" s="3">
        <v>21.5</v>
      </c>
      <c r="B1152" s="3">
        <v>10791.96</v>
      </c>
    </row>
    <row r="1153" spans="1:2">
      <c r="A1153" s="3">
        <v>34.1</v>
      </c>
      <c r="B1153" s="3">
        <v>5979.7309999999998</v>
      </c>
    </row>
    <row r="1154" spans="1:2">
      <c r="A1154" s="3">
        <v>30.305</v>
      </c>
      <c r="B1154" s="3">
        <v>2203.7359499999998</v>
      </c>
    </row>
    <row r="1155" spans="1:2">
      <c r="A1155" s="3">
        <v>36.479999999999997</v>
      </c>
      <c r="B1155" s="3">
        <v>12235.8392</v>
      </c>
    </row>
    <row r="1156" spans="1:2">
      <c r="A1156" s="3">
        <v>32.56</v>
      </c>
      <c r="B1156" s="3">
        <v>40941.285400000001</v>
      </c>
    </row>
    <row r="1157" spans="1:2">
      <c r="A1157" s="3">
        <v>35.814999999999998</v>
      </c>
      <c r="B1157" s="3">
        <v>5630.4578499999998</v>
      </c>
    </row>
    <row r="1158" spans="1:2">
      <c r="A1158" s="3">
        <v>27.93</v>
      </c>
      <c r="B1158" s="3">
        <v>11015.1747</v>
      </c>
    </row>
    <row r="1159" spans="1:2">
      <c r="A1159" s="3">
        <v>22.135000000000002</v>
      </c>
      <c r="B1159" s="3">
        <v>7228.2156500000001</v>
      </c>
    </row>
    <row r="1160" spans="1:2">
      <c r="A1160" s="3">
        <v>44.88</v>
      </c>
      <c r="B1160" s="3">
        <v>39722.746200000001</v>
      </c>
    </row>
    <row r="1161" spans="1:2">
      <c r="A1161" s="3">
        <v>23.18</v>
      </c>
      <c r="B1161" s="3">
        <v>14426.073850000001</v>
      </c>
    </row>
    <row r="1162" spans="1:2">
      <c r="A1162" s="3">
        <v>30.59</v>
      </c>
      <c r="B1162" s="3">
        <v>2459.7201</v>
      </c>
    </row>
    <row r="1163" spans="1:2">
      <c r="A1163" s="3">
        <v>41.1</v>
      </c>
      <c r="B1163" s="3">
        <v>3989.8409999999999</v>
      </c>
    </row>
    <row r="1164" spans="1:2">
      <c r="A1164" s="3">
        <v>34.58</v>
      </c>
      <c r="B1164" s="3">
        <v>7727.2532000000001</v>
      </c>
    </row>
    <row r="1165" spans="1:2">
      <c r="A1165" s="3">
        <v>42.13</v>
      </c>
      <c r="B1165" s="3">
        <v>5124.1886999999997</v>
      </c>
    </row>
    <row r="1166" spans="1:2">
      <c r="A1166" s="3">
        <v>38.83</v>
      </c>
      <c r="B1166" s="3">
        <v>18963.171920000001</v>
      </c>
    </row>
    <row r="1167" spans="1:2">
      <c r="A1167" s="3">
        <v>28.215</v>
      </c>
      <c r="B1167" s="3">
        <v>2200.8308499999998</v>
      </c>
    </row>
    <row r="1168" spans="1:2">
      <c r="A1168" s="3">
        <v>28.31</v>
      </c>
      <c r="B1168" s="3">
        <v>7153.5538999999999</v>
      </c>
    </row>
    <row r="1169" spans="1:2">
      <c r="A1169" s="3">
        <v>26.125</v>
      </c>
      <c r="B1169" s="3">
        <v>5227.9887500000004</v>
      </c>
    </row>
    <row r="1170" spans="1:2">
      <c r="A1170" s="3">
        <v>40.369999999999997</v>
      </c>
      <c r="B1170" s="3">
        <v>10982.5013</v>
      </c>
    </row>
    <row r="1171" spans="1:2">
      <c r="A1171" s="3">
        <v>24.6</v>
      </c>
      <c r="B1171" s="3">
        <v>4529.4769999999999</v>
      </c>
    </row>
    <row r="1172" spans="1:2">
      <c r="A1172" s="3">
        <v>35.200000000000003</v>
      </c>
      <c r="B1172" s="3">
        <v>4670.6400000000003</v>
      </c>
    </row>
    <row r="1173" spans="1:2">
      <c r="A1173" s="3">
        <v>34.104999999999997</v>
      </c>
      <c r="B1173" s="3">
        <v>6112.3529500000004</v>
      </c>
    </row>
    <row r="1174" spans="1:2">
      <c r="A1174" s="3">
        <v>27.36</v>
      </c>
      <c r="B1174" s="3">
        <v>17178.682400000002</v>
      </c>
    </row>
    <row r="1175" spans="1:2">
      <c r="A1175" s="3">
        <v>26.7</v>
      </c>
      <c r="B1175" s="3">
        <v>22478.6</v>
      </c>
    </row>
    <row r="1176" spans="1:2">
      <c r="A1176" s="3">
        <v>41.91</v>
      </c>
      <c r="B1176" s="3">
        <v>11093.6229</v>
      </c>
    </row>
    <row r="1177" spans="1:2">
      <c r="A1177" s="3">
        <v>29.26</v>
      </c>
      <c r="B1177" s="3">
        <v>6457.8433999999997</v>
      </c>
    </row>
    <row r="1178" spans="1:2">
      <c r="A1178" s="3">
        <v>32.11</v>
      </c>
      <c r="B1178" s="3">
        <v>4433.9159</v>
      </c>
    </row>
    <row r="1179" spans="1:2">
      <c r="A1179" s="3">
        <v>27.1</v>
      </c>
      <c r="B1179" s="3">
        <v>2154.3609999999999</v>
      </c>
    </row>
    <row r="1180" spans="1:2">
      <c r="A1180" s="3">
        <v>24.13</v>
      </c>
      <c r="B1180" s="3">
        <v>23887.662700000001</v>
      </c>
    </row>
    <row r="1181" spans="1:2">
      <c r="A1181" s="3">
        <v>27.4</v>
      </c>
      <c r="B1181" s="3">
        <v>6496.8860000000004</v>
      </c>
    </row>
    <row r="1182" spans="1:2">
      <c r="A1182" s="3">
        <v>34.865000000000002</v>
      </c>
      <c r="B1182" s="3">
        <v>2899.4893499999998</v>
      </c>
    </row>
    <row r="1183" spans="1:2">
      <c r="A1183" s="3">
        <v>29.81</v>
      </c>
      <c r="B1183" s="3">
        <v>19350.368900000001</v>
      </c>
    </row>
    <row r="1184" spans="1:2">
      <c r="A1184" s="3">
        <v>41.325000000000003</v>
      </c>
      <c r="B1184" s="3">
        <v>7650.7737500000003</v>
      </c>
    </row>
    <row r="1185" spans="1:2">
      <c r="A1185" s="3">
        <v>29.925000000000001</v>
      </c>
      <c r="B1185" s="3">
        <v>2850.6837500000001</v>
      </c>
    </row>
    <row r="1186" spans="1:2">
      <c r="A1186" s="3">
        <v>30.3</v>
      </c>
      <c r="B1186" s="3">
        <v>2632.9920000000002</v>
      </c>
    </row>
    <row r="1187" spans="1:2">
      <c r="A1187" s="3">
        <v>27.36</v>
      </c>
      <c r="B1187" s="3">
        <v>9447.3824000000004</v>
      </c>
    </row>
    <row r="1188" spans="1:2">
      <c r="A1188" s="3">
        <v>28.49</v>
      </c>
      <c r="B1188" s="3">
        <v>18328.238099999999</v>
      </c>
    </row>
    <row r="1189" spans="1:2">
      <c r="A1189" s="3">
        <v>23.56</v>
      </c>
      <c r="B1189" s="3">
        <v>8603.8233999999993</v>
      </c>
    </row>
    <row r="1190" spans="1:2">
      <c r="A1190" s="3">
        <v>35.625</v>
      </c>
      <c r="B1190" s="3">
        <v>37465.34375</v>
      </c>
    </row>
    <row r="1191" spans="1:2">
      <c r="A1191" s="3">
        <v>32.68</v>
      </c>
      <c r="B1191" s="3">
        <v>13844.797200000001</v>
      </c>
    </row>
    <row r="1192" spans="1:2">
      <c r="A1192" s="3">
        <v>25.27</v>
      </c>
      <c r="B1192" s="3">
        <v>21771.3423</v>
      </c>
    </row>
    <row r="1193" spans="1:2">
      <c r="A1193" s="3">
        <v>28</v>
      </c>
      <c r="B1193" s="3">
        <v>13126.677449999999</v>
      </c>
    </row>
    <row r="1194" spans="1:2">
      <c r="A1194" s="3">
        <v>32.774999999999999</v>
      </c>
      <c r="B1194" s="3">
        <v>5327.4002499999997</v>
      </c>
    </row>
    <row r="1195" spans="1:2">
      <c r="A1195" s="3">
        <v>21.754999999999999</v>
      </c>
      <c r="B1195" s="3">
        <v>13725.47184</v>
      </c>
    </row>
    <row r="1196" spans="1:2">
      <c r="A1196" s="3">
        <v>32.395000000000003</v>
      </c>
      <c r="B1196" s="3">
        <v>13019.161050000001</v>
      </c>
    </row>
    <row r="1197" spans="1:2">
      <c r="A1197" s="3">
        <v>36.575000000000003</v>
      </c>
      <c r="B1197" s="3">
        <v>8671.1912499999999</v>
      </c>
    </row>
    <row r="1198" spans="1:2">
      <c r="A1198" s="3">
        <v>21.754999999999999</v>
      </c>
      <c r="B1198" s="3">
        <v>4134.0824499999999</v>
      </c>
    </row>
    <row r="1199" spans="1:2">
      <c r="A1199" s="3">
        <v>27.93</v>
      </c>
      <c r="B1199" s="3">
        <v>18838.703659999999</v>
      </c>
    </row>
    <row r="1200" spans="1:2">
      <c r="A1200" s="3">
        <v>30.02</v>
      </c>
      <c r="B1200" s="3">
        <v>33307.550799999997</v>
      </c>
    </row>
    <row r="1201" spans="1:2">
      <c r="A1201" s="3">
        <v>33.549999999999997</v>
      </c>
      <c r="B1201" s="3">
        <v>5699.8374999999996</v>
      </c>
    </row>
    <row r="1202" spans="1:2">
      <c r="A1202" s="3">
        <v>29.355</v>
      </c>
      <c r="B1202" s="3">
        <v>6393.6034499999996</v>
      </c>
    </row>
    <row r="1203" spans="1:2">
      <c r="A1203" s="3">
        <v>25.8</v>
      </c>
      <c r="B1203" s="3">
        <v>4934.7049999999999</v>
      </c>
    </row>
    <row r="1204" spans="1:2">
      <c r="A1204" s="3">
        <v>24.32</v>
      </c>
      <c r="B1204" s="3">
        <v>6198.7518</v>
      </c>
    </row>
    <row r="1205" spans="1:2">
      <c r="A1205" s="3">
        <v>40.375</v>
      </c>
      <c r="B1205" s="3">
        <v>8733.2292500000003</v>
      </c>
    </row>
    <row r="1206" spans="1:2">
      <c r="A1206" s="3">
        <v>32.11</v>
      </c>
      <c r="B1206" s="3">
        <v>2055.3249000000001</v>
      </c>
    </row>
    <row r="1207" spans="1:2">
      <c r="A1207" s="3">
        <v>32.299999999999997</v>
      </c>
      <c r="B1207" s="3">
        <v>9964.06</v>
      </c>
    </row>
    <row r="1208" spans="1:2">
      <c r="A1208" s="3">
        <v>27.28</v>
      </c>
      <c r="B1208" s="3">
        <v>18223.4512</v>
      </c>
    </row>
    <row r="1209" spans="1:2">
      <c r="A1209" s="3">
        <v>17.86</v>
      </c>
      <c r="B1209" s="3">
        <v>5116.5003999999999</v>
      </c>
    </row>
    <row r="1210" spans="1:2">
      <c r="A1210" s="3">
        <v>34.799999999999997</v>
      </c>
      <c r="B1210" s="3">
        <v>36910.608030000003</v>
      </c>
    </row>
    <row r="1211" spans="1:2">
      <c r="A1211" s="3">
        <v>33.4</v>
      </c>
      <c r="B1211" s="3">
        <v>38415.474000000002</v>
      </c>
    </row>
    <row r="1212" spans="1:2">
      <c r="A1212" s="3">
        <v>25.555</v>
      </c>
      <c r="B1212" s="3">
        <v>20296.863450000001</v>
      </c>
    </row>
    <row r="1213" spans="1:2">
      <c r="A1213" s="3">
        <v>37.1</v>
      </c>
      <c r="B1213" s="3">
        <v>12347.172</v>
      </c>
    </row>
    <row r="1214" spans="1:2">
      <c r="A1214" s="3">
        <v>30.875</v>
      </c>
      <c r="B1214" s="3">
        <v>5373.3642499999996</v>
      </c>
    </row>
    <row r="1215" spans="1:2">
      <c r="A1215" s="3">
        <v>34.1</v>
      </c>
      <c r="B1215" s="3">
        <v>23563.016179999999</v>
      </c>
    </row>
    <row r="1216" spans="1:2">
      <c r="A1216" s="3">
        <v>21.47</v>
      </c>
      <c r="B1216" s="3">
        <v>1702.4553000000001</v>
      </c>
    </row>
    <row r="1217" spans="1:2">
      <c r="A1217" s="3">
        <v>33.299999999999997</v>
      </c>
      <c r="B1217" s="3">
        <v>10806.839</v>
      </c>
    </row>
    <row r="1218" spans="1:2">
      <c r="A1218" s="3">
        <v>31.254999999999999</v>
      </c>
      <c r="B1218" s="3">
        <v>3956.0714499999999</v>
      </c>
    </row>
    <row r="1219" spans="1:2">
      <c r="A1219" s="3">
        <v>39.14</v>
      </c>
      <c r="B1219" s="3">
        <v>12890.057650000001</v>
      </c>
    </row>
    <row r="1220" spans="1:2">
      <c r="A1220" s="3">
        <v>25.08</v>
      </c>
      <c r="B1220" s="3">
        <v>5415.6611999999996</v>
      </c>
    </row>
    <row r="1221" spans="1:2">
      <c r="A1221" s="3">
        <v>37.29</v>
      </c>
      <c r="B1221" s="3">
        <v>4058.1161000000002</v>
      </c>
    </row>
    <row r="1222" spans="1:2">
      <c r="A1222" s="3">
        <v>34.6</v>
      </c>
      <c r="B1222" s="3">
        <v>41661.601999999999</v>
      </c>
    </row>
    <row r="1223" spans="1:2">
      <c r="A1223" s="3">
        <v>30.21</v>
      </c>
      <c r="B1223" s="3">
        <v>7537.1638999999996</v>
      </c>
    </row>
    <row r="1224" spans="1:2">
      <c r="A1224" s="3">
        <v>21.945</v>
      </c>
      <c r="B1224" s="3">
        <v>4718.2035500000002</v>
      </c>
    </row>
    <row r="1225" spans="1:2">
      <c r="A1225" s="3">
        <v>24.97</v>
      </c>
      <c r="B1225" s="3">
        <v>6593.5083000000004</v>
      </c>
    </row>
    <row r="1226" spans="1:2">
      <c r="A1226" s="3">
        <v>25.3</v>
      </c>
      <c r="B1226" s="3">
        <v>8442.6669999999995</v>
      </c>
    </row>
    <row r="1227" spans="1:2">
      <c r="A1227" s="3">
        <v>24.42</v>
      </c>
      <c r="B1227" s="3">
        <v>26125.674770000001</v>
      </c>
    </row>
    <row r="1228" spans="1:2">
      <c r="A1228" s="3">
        <v>23.94</v>
      </c>
      <c r="B1228" s="3">
        <v>6858.4795999999997</v>
      </c>
    </row>
    <row r="1229" spans="1:2">
      <c r="A1229" s="3">
        <v>39.82</v>
      </c>
      <c r="B1229" s="3">
        <v>4795.6567999999997</v>
      </c>
    </row>
    <row r="1230" spans="1:2">
      <c r="A1230" s="3">
        <v>16.815000000000001</v>
      </c>
      <c r="B1230" s="3">
        <v>6640.5448500000002</v>
      </c>
    </row>
    <row r="1231" spans="1:2">
      <c r="A1231" s="3">
        <v>37.18</v>
      </c>
      <c r="B1231" s="3">
        <v>7162.0122000000001</v>
      </c>
    </row>
    <row r="1232" spans="1:2">
      <c r="A1232" s="3">
        <v>34.43</v>
      </c>
      <c r="B1232" s="3">
        <v>10594.225700000001</v>
      </c>
    </row>
    <row r="1233" spans="1:2">
      <c r="A1233" s="3">
        <v>30.305</v>
      </c>
      <c r="B1233" s="3">
        <v>11938.255950000001</v>
      </c>
    </row>
    <row r="1234" spans="1:2">
      <c r="A1234" s="3">
        <v>34.484999999999999</v>
      </c>
      <c r="B1234" s="3">
        <v>60021.398970000002</v>
      </c>
    </row>
    <row r="1235" spans="1:2">
      <c r="A1235" s="3">
        <v>21.8</v>
      </c>
      <c r="B1235" s="3">
        <v>20167.336029999999</v>
      </c>
    </row>
    <row r="1236" spans="1:2">
      <c r="A1236" s="3">
        <v>24.605</v>
      </c>
      <c r="B1236" s="3">
        <v>12479.70895</v>
      </c>
    </row>
    <row r="1237" spans="1:2">
      <c r="A1237" s="3">
        <v>23.3</v>
      </c>
      <c r="B1237" s="3">
        <v>11345.519</v>
      </c>
    </row>
    <row r="1238" spans="1:2">
      <c r="A1238" s="3">
        <v>27.83</v>
      </c>
      <c r="B1238" s="3">
        <v>8515.7587000000003</v>
      </c>
    </row>
    <row r="1239" spans="1:2">
      <c r="A1239" s="3">
        <v>31.065000000000001</v>
      </c>
      <c r="B1239" s="3">
        <v>2699.56835</v>
      </c>
    </row>
    <row r="1240" spans="1:2">
      <c r="A1240" s="3">
        <v>21.66</v>
      </c>
      <c r="B1240" s="3">
        <v>14449.8544</v>
      </c>
    </row>
    <row r="1241" spans="1:2">
      <c r="A1241" s="3">
        <v>28.215</v>
      </c>
      <c r="B1241" s="3">
        <v>12224.350850000001</v>
      </c>
    </row>
    <row r="1242" spans="1:2">
      <c r="A1242" s="3">
        <v>22.704999999999998</v>
      </c>
      <c r="B1242" s="3">
        <v>6985.50695</v>
      </c>
    </row>
    <row r="1243" spans="1:2">
      <c r="A1243" s="3">
        <v>42.13</v>
      </c>
      <c r="B1243" s="3">
        <v>3238.4357</v>
      </c>
    </row>
    <row r="1244" spans="1:2">
      <c r="A1244" s="3">
        <v>41.8</v>
      </c>
      <c r="B1244" s="3">
        <v>47269.853999999999</v>
      </c>
    </row>
    <row r="1245" spans="1:2">
      <c r="A1245" s="3">
        <v>36.96</v>
      </c>
      <c r="B1245" s="3">
        <v>49577.662400000001</v>
      </c>
    </row>
    <row r="1246" spans="1:2">
      <c r="A1246" s="3">
        <v>21.28</v>
      </c>
      <c r="B1246" s="3">
        <v>4296.2712000000001</v>
      </c>
    </row>
    <row r="1247" spans="1:2">
      <c r="A1247" s="3">
        <v>33.11</v>
      </c>
      <c r="B1247" s="3">
        <v>3171.6149</v>
      </c>
    </row>
    <row r="1248" spans="1:2">
      <c r="A1248" s="3">
        <v>33.33</v>
      </c>
      <c r="B1248" s="3">
        <v>1135.9407000000001</v>
      </c>
    </row>
    <row r="1249" spans="1:2">
      <c r="A1249" s="3">
        <v>24.3</v>
      </c>
      <c r="B1249" s="3">
        <v>5615.3689999999997</v>
      </c>
    </row>
    <row r="1250" spans="1:2">
      <c r="A1250" s="3">
        <v>25.7</v>
      </c>
      <c r="B1250" s="3">
        <v>9101.7980000000007</v>
      </c>
    </row>
    <row r="1251" spans="1:2">
      <c r="A1251" s="3">
        <v>29.4</v>
      </c>
      <c r="B1251" s="3">
        <v>6059.1729999999998</v>
      </c>
    </row>
    <row r="1252" spans="1:2">
      <c r="A1252" s="3">
        <v>39.82</v>
      </c>
      <c r="B1252" s="3">
        <v>1633.9618</v>
      </c>
    </row>
    <row r="1253" spans="1:2">
      <c r="A1253" s="3">
        <v>33.630000000000003</v>
      </c>
      <c r="B1253" s="3">
        <v>37607.527699999999</v>
      </c>
    </row>
    <row r="1254" spans="1:2">
      <c r="A1254" s="3">
        <v>29.83</v>
      </c>
      <c r="B1254" s="3">
        <v>18648.421699999999</v>
      </c>
    </row>
    <row r="1255" spans="1:2">
      <c r="A1255" s="3">
        <v>19.8</v>
      </c>
      <c r="B1255" s="3">
        <v>1241.5650000000001</v>
      </c>
    </row>
    <row r="1256" spans="1:2">
      <c r="A1256" s="3">
        <v>27.3</v>
      </c>
      <c r="B1256" s="3">
        <v>16232.847</v>
      </c>
    </row>
    <row r="1257" spans="1:2">
      <c r="A1257" s="3">
        <v>29.3</v>
      </c>
      <c r="B1257" s="3">
        <v>15828.82173</v>
      </c>
    </row>
    <row r="1258" spans="1:2">
      <c r="A1258" s="3">
        <v>27.72</v>
      </c>
      <c r="B1258" s="3">
        <v>4415.1588000000002</v>
      </c>
    </row>
    <row r="1259" spans="1:2">
      <c r="A1259" s="3">
        <v>37.9</v>
      </c>
      <c r="B1259" s="3">
        <v>6474.0129999999999</v>
      </c>
    </row>
    <row r="1260" spans="1:2">
      <c r="A1260" s="3">
        <v>36.384999999999998</v>
      </c>
      <c r="B1260" s="3">
        <v>11436.738149999999</v>
      </c>
    </row>
    <row r="1261" spans="1:2">
      <c r="A1261" s="3">
        <v>27.645</v>
      </c>
      <c r="B1261" s="3">
        <v>11305.93455</v>
      </c>
    </row>
    <row r="1262" spans="1:2">
      <c r="A1262" s="3">
        <v>37.715000000000003</v>
      </c>
      <c r="B1262" s="3">
        <v>30063.580549999999</v>
      </c>
    </row>
    <row r="1263" spans="1:2">
      <c r="A1263" s="3">
        <v>23.18</v>
      </c>
      <c r="B1263" s="3">
        <v>10197.772199999999</v>
      </c>
    </row>
    <row r="1264" spans="1:2">
      <c r="A1264" s="3">
        <v>20.52</v>
      </c>
      <c r="B1264" s="3">
        <v>4544.2348000000002</v>
      </c>
    </row>
    <row r="1265" spans="1:2">
      <c r="A1265" s="3">
        <v>37.1</v>
      </c>
      <c r="B1265" s="3">
        <v>3277.1610000000001</v>
      </c>
    </row>
    <row r="1266" spans="1:2">
      <c r="A1266" s="3">
        <v>28.05</v>
      </c>
      <c r="B1266" s="3">
        <v>6770.1925000000001</v>
      </c>
    </row>
    <row r="1267" spans="1:2">
      <c r="A1267" s="3">
        <v>29.9</v>
      </c>
      <c r="B1267" s="3">
        <v>7337.7479999999996</v>
      </c>
    </row>
    <row r="1268" spans="1:2">
      <c r="A1268" s="3">
        <v>33.344999999999999</v>
      </c>
      <c r="B1268" s="3">
        <v>10370.912549999999</v>
      </c>
    </row>
    <row r="1269" spans="1:2">
      <c r="A1269" s="3">
        <v>23.76</v>
      </c>
      <c r="B1269" s="3">
        <v>26926.5144</v>
      </c>
    </row>
    <row r="1270" spans="1:2">
      <c r="A1270" s="3">
        <v>30.5</v>
      </c>
      <c r="B1270" s="3">
        <v>10704.47</v>
      </c>
    </row>
    <row r="1271" spans="1:2">
      <c r="A1271" s="3">
        <v>31.065000000000001</v>
      </c>
      <c r="B1271" s="3">
        <v>34254.053350000002</v>
      </c>
    </row>
    <row r="1272" spans="1:2">
      <c r="A1272" s="3">
        <v>33.299999999999997</v>
      </c>
      <c r="B1272" s="3">
        <v>1880.4870000000001</v>
      </c>
    </row>
    <row r="1273" spans="1:2">
      <c r="A1273" s="3">
        <v>27.5</v>
      </c>
      <c r="B1273" s="3">
        <v>8615.2999999999993</v>
      </c>
    </row>
    <row r="1274" spans="1:2">
      <c r="A1274" s="3">
        <v>33.914999999999999</v>
      </c>
      <c r="B1274" s="3">
        <v>3292.5298499999999</v>
      </c>
    </row>
    <row r="1275" spans="1:2">
      <c r="A1275" s="3">
        <v>34.484999999999999</v>
      </c>
      <c r="B1275" s="3">
        <v>3021.80915</v>
      </c>
    </row>
    <row r="1276" spans="1:2">
      <c r="A1276" s="3">
        <v>25.52</v>
      </c>
      <c r="B1276" s="3">
        <v>14478.33015</v>
      </c>
    </row>
    <row r="1277" spans="1:2">
      <c r="A1277" s="3">
        <v>27.61</v>
      </c>
      <c r="B1277" s="3">
        <v>4747.0528999999997</v>
      </c>
    </row>
    <row r="1278" spans="1:2">
      <c r="A1278" s="3">
        <v>27.06</v>
      </c>
      <c r="B1278" s="3">
        <v>17043.341400000001</v>
      </c>
    </row>
    <row r="1279" spans="1:2">
      <c r="A1279" s="3">
        <v>23.7</v>
      </c>
      <c r="B1279" s="3">
        <v>10959.33</v>
      </c>
    </row>
    <row r="1280" spans="1:2">
      <c r="A1280" s="3">
        <v>30.4</v>
      </c>
      <c r="B1280" s="3">
        <v>2741.9479999999999</v>
      </c>
    </row>
    <row r="1281" spans="1:2">
      <c r="A1281" s="3">
        <v>29.734999999999999</v>
      </c>
      <c r="B1281" s="3">
        <v>4357.0436499999996</v>
      </c>
    </row>
    <row r="1282" spans="1:2">
      <c r="A1282" s="3">
        <v>29.925000000000001</v>
      </c>
      <c r="B1282" s="3">
        <v>22462.043750000001</v>
      </c>
    </row>
    <row r="1283" spans="1:2">
      <c r="A1283" s="3">
        <v>26.79</v>
      </c>
      <c r="B1283" s="3">
        <v>4189.1130999999996</v>
      </c>
    </row>
    <row r="1284" spans="1:2">
      <c r="A1284" s="3">
        <v>33.33</v>
      </c>
      <c r="B1284" s="3">
        <v>8283.6807000000008</v>
      </c>
    </row>
    <row r="1285" spans="1:2">
      <c r="A1285" s="3">
        <v>27.645</v>
      </c>
      <c r="B1285" s="3">
        <v>24535.698550000001</v>
      </c>
    </row>
    <row r="1286" spans="1:2">
      <c r="A1286" s="3">
        <v>21.66</v>
      </c>
      <c r="B1286" s="3">
        <v>14283.4594</v>
      </c>
    </row>
    <row r="1287" spans="1:2">
      <c r="A1287" s="3">
        <v>30.03</v>
      </c>
      <c r="B1287" s="3">
        <v>1720.3536999999999</v>
      </c>
    </row>
    <row r="1288" spans="1:2">
      <c r="A1288" s="3">
        <v>36.299999999999997</v>
      </c>
      <c r="B1288" s="3">
        <v>47403.88</v>
      </c>
    </row>
    <row r="1289" spans="1:2">
      <c r="A1289" s="3">
        <v>24.32</v>
      </c>
      <c r="B1289" s="3">
        <v>8534.6718000000001</v>
      </c>
    </row>
    <row r="1290" spans="1:2">
      <c r="A1290" s="3">
        <v>17.29</v>
      </c>
      <c r="B1290" s="3">
        <v>3732.6251000000002</v>
      </c>
    </row>
    <row r="1291" spans="1:2">
      <c r="A1291" s="3">
        <v>25.9</v>
      </c>
      <c r="B1291" s="3">
        <v>5472.4489999999996</v>
      </c>
    </row>
    <row r="1292" spans="1:2">
      <c r="A1292" s="3">
        <v>39.4</v>
      </c>
      <c r="B1292" s="3">
        <v>38344.565999999999</v>
      </c>
    </row>
    <row r="1293" spans="1:2">
      <c r="A1293" s="3">
        <v>34.32</v>
      </c>
      <c r="B1293" s="3">
        <v>7147.4727999999996</v>
      </c>
    </row>
    <row r="1294" spans="1:2">
      <c r="A1294" s="3">
        <v>19.95</v>
      </c>
      <c r="B1294" s="3">
        <v>7133.9025000000001</v>
      </c>
    </row>
    <row r="1295" spans="1:2">
      <c r="A1295" s="3">
        <v>34.9</v>
      </c>
      <c r="B1295" s="3">
        <v>34828.654000000002</v>
      </c>
    </row>
    <row r="1296" spans="1:2">
      <c r="A1296" s="3">
        <v>23.21</v>
      </c>
      <c r="B1296" s="3">
        <v>1515.3449000000001</v>
      </c>
    </row>
    <row r="1297" spans="1:2">
      <c r="A1297" s="3">
        <v>25.745000000000001</v>
      </c>
      <c r="B1297" s="3">
        <v>9301.8935500000007</v>
      </c>
    </row>
    <row r="1298" spans="1:2">
      <c r="A1298" s="3">
        <v>25.175000000000001</v>
      </c>
      <c r="B1298" s="3">
        <v>11931.125249999999</v>
      </c>
    </row>
    <row r="1299" spans="1:2">
      <c r="A1299" s="3">
        <v>22</v>
      </c>
      <c r="B1299" s="3">
        <v>1964.78</v>
      </c>
    </row>
    <row r="1300" spans="1:2">
      <c r="A1300" s="3">
        <v>26.125</v>
      </c>
      <c r="B1300" s="3">
        <v>1708.9257500000001</v>
      </c>
    </row>
    <row r="1301" spans="1:2">
      <c r="A1301" s="3">
        <v>26.51</v>
      </c>
      <c r="B1301" s="3">
        <v>4340.4408999999996</v>
      </c>
    </row>
    <row r="1302" spans="1:2">
      <c r="A1302" s="3">
        <v>27.454999999999998</v>
      </c>
      <c r="B1302" s="3">
        <v>5261.4694499999996</v>
      </c>
    </row>
    <row r="1303" spans="1:2">
      <c r="A1303" s="3">
        <v>25.745000000000001</v>
      </c>
      <c r="B1303" s="3">
        <v>2710.8285500000002</v>
      </c>
    </row>
    <row r="1304" spans="1:2">
      <c r="A1304" s="3">
        <v>30.36</v>
      </c>
      <c r="B1304" s="3">
        <v>62592.873090000001</v>
      </c>
    </row>
    <row r="1305" spans="1:2">
      <c r="A1305" s="3">
        <v>30.875</v>
      </c>
      <c r="B1305" s="3">
        <v>46718.163249999998</v>
      </c>
    </row>
    <row r="1306" spans="1:2">
      <c r="A1306" s="3">
        <v>20.8</v>
      </c>
      <c r="B1306" s="3">
        <v>3208.7869999999998</v>
      </c>
    </row>
    <row r="1307" spans="1:2">
      <c r="A1307" s="3">
        <v>27.8</v>
      </c>
      <c r="B1307" s="3">
        <v>37829.724199999997</v>
      </c>
    </row>
    <row r="1308" spans="1:2">
      <c r="A1308" s="3">
        <v>24.605</v>
      </c>
      <c r="B1308" s="3">
        <v>21259.377949999998</v>
      </c>
    </row>
    <row r="1309" spans="1:2">
      <c r="A1309" s="3">
        <v>27.72</v>
      </c>
      <c r="B1309" s="3">
        <v>2464.6188000000002</v>
      </c>
    </row>
    <row r="1310" spans="1:2">
      <c r="A1310" s="3">
        <v>21.85</v>
      </c>
      <c r="B1310" s="3">
        <v>16115.3045</v>
      </c>
    </row>
    <row r="1311" spans="1:2">
      <c r="A1311" s="3">
        <v>28.12</v>
      </c>
      <c r="B1311" s="3">
        <v>21472.478800000001</v>
      </c>
    </row>
    <row r="1312" spans="1:2">
      <c r="A1312" s="3">
        <v>30.2</v>
      </c>
      <c r="B1312" s="3">
        <v>33900.652999999998</v>
      </c>
    </row>
    <row r="1313" spans="1:2">
      <c r="A1313" s="3">
        <v>32.200000000000003</v>
      </c>
      <c r="B1313" s="3">
        <v>6875.9610000000002</v>
      </c>
    </row>
    <row r="1314" spans="1:2">
      <c r="A1314" s="3">
        <v>26.315000000000001</v>
      </c>
      <c r="B1314" s="3">
        <v>6940.90985</v>
      </c>
    </row>
    <row r="1315" spans="1:2">
      <c r="A1315" s="3">
        <v>26.695</v>
      </c>
      <c r="B1315" s="3">
        <v>4571.4130500000001</v>
      </c>
    </row>
    <row r="1316" spans="1:2">
      <c r="A1316" s="3">
        <v>42.9</v>
      </c>
      <c r="B1316" s="3">
        <v>4536.259</v>
      </c>
    </row>
    <row r="1317" spans="1:2">
      <c r="A1317" s="3">
        <v>34.700000000000003</v>
      </c>
      <c r="B1317" s="3">
        <v>36397.576000000001</v>
      </c>
    </row>
    <row r="1318" spans="1:2">
      <c r="A1318" s="3">
        <v>23.655000000000001</v>
      </c>
      <c r="B1318" s="3">
        <v>18765.87545</v>
      </c>
    </row>
    <row r="1319" spans="1:2">
      <c r="A1319" s="3">
        <v>28.31</v>
      </c>
      <c r="B1319" s="3">
        <v>11272.331389999999</v>
      </c>
    </row>
    <row r="1320" spans="1:2">
      <c r="A1320" s="3">
        <v>20.6</v>
      </c>
      <c r="B1320" s="3">
        <v>1731.6769999999999</v>
      </c>
    </row>
    <row r="1321" spans="1:2">
      <c r="A1321" s="3">
        <v>53.13</v>
      </c>
      <c r="B1321" s="3">
        <v>1163.4627</v>
      </c>
    </row>
    <row r="1322" spans="1:2">
      <c r="A1322" s="3">
        <v>39.71</v>
      </c>
      <c r="B1322" s="3">
        <v>19496.71917</v>
      </c>
    </row>
    <row r="1323" spans="1:2">
      <c r="A1323" s="3">
        <v>26.315000000000001</v>
      </c>
      <c r="B1323" s="3">
        <v>7201.7008500000002</v>
      </c>
    </row>
    <row r="1324" spans="1:2">
      <c r="A1324" s="3">
        <v>31.065000000000001</v>
      </c>
      <c r="B1324" s="3">
        <v>5425.0233500000004</v>
      </c>
    </row>
    <row r="1325" spans="1:2">
      <c r="A1325" s="3">
        <v>26.695</v>
      </c>
      <c r="B1325" s="3">
        <v>28101.333050000001</v>
      </c>
    </row>
    <row r="1326" spans="1:2">
      <c r="A1326" s="3">
        <v>38.83</v>
      </c>
      <c r="B1326" s="3">
        <v>12981.3457</v>
      </c>
    </row>
    <row r="1327" spans="1:2">
      <c r="A1327" s="3">
        <v>40.369999999999997</v>
      </c>
      <c r="B1327" s="3">
        <v>43896.376300000004</v>
      </c>
    </row>
    <row r="1328" spans="1:2">
      <c r="A1328" s="3">
        <v>25.934999999999999</v>
      </c>
      <c r="B1328" s="3">
        <v>4239.8926499999998</v>
      </c>
    </row>
    <row r="1329" spans="1:2">
      <c r="A1329" s="3">
        <v>33.534999999999997</v>
      </c>
      <c r="B1329" s="3">
        <v>13143.336649999999</v>
      </c>
    </row>
    <row r="1330" spans="1:2">
      <c r="A1330" s="3">
        <v>32.869999999999997</v>
      </c>
      <c r="B1330" s="3">
        <v>7050.0213000000003</v>
      </c>
    </row>
    <row r="1331" spans="1:2">
      <c r="A1331" s="3">
        <v>30.03</v>
      </c>
      <c r="B1331" s="3">
        <v>9377.9046999999991</v>
      </c>
    </row>
    <row r="1332" spans="1:2">
      <c r="A1332" s="3">
        <v>24.225000000000001</v>
      </c>
      <c r="B1332" s="3">
        <v>22395.74424</v>
      </c>
    </row>
    <row r="1333" spans="1:2">
      <c r="A1333" s="3">
        <v>38.6</v>
      </c>
      <c r="B1333" s="3">
        <v>10325.206</v>
      </c>
    </row>
    <row r="1334" spans="1:2">
      <c r="A1334" s="3">
        <v>25.74</v>
      </c>
      <c r="B1334" s="3">
        <v>12629.1656</v>
      </c>
    </row>
    <row r="1335" spans="1:2">
      <c r="A1335" s="3">
        <v>33.4</v>
      </c>
      <c r="B1335" s="3">
        <v>10795.937330000001</v>
      </c>
    </row>
    <row r="1336" spans="1:2">
      <c r="A1336" s="3">
        <v>44.7</v>
      </c>
      <c r="B1336" s="3">
        <v>11411.684999999999</v>
      </c>
    </row>
    <row r="1337" spans="1:2">
      <c r="A1337" s="3">
        <v>30.97</v>
      </c>
      <c r="B1337" s="3">
        <v>10600.5483</v>
      </c>
    </row>
    <row r="1338" spans="1:2">
      <c r="A1338" s="3">
        <v>31.92</v>
      </c>
      <c r="B1338" s="3">
        <v>2205.9807999999998</v>
      </c>
    </row>
    <row r="1339" spans="1:2">
      <c r="A1339" s="3">
        <v>36.85</v>
      </c>
      <c r="B1339" s="3">
        <v>1629.8335</v>
      </c>
    </row>
    <row r="1340" spans="1:2">
      <c r="A1340" s="3">
        <v>25.8</v>
      </c>
      <c r="B1340" s="3">
        <v>2007.9449999999999</v>
      </c>
    </row>
    <row r="1341" spans="1:2">
      <c r="A1341" s="3">
        <v>29.07</v>
      </c>
      <c r="B1341" s="3">
        <v>29141.3603</v>
      </c>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B8CEF2-AA25-4161-A33D-D3C546244E7E}">
  <dimension ref="B1:J19"/>
  <sheetViews>
    <sheetView topLeftCell="B2" workbookViewId="0">
      <selection activeCell="F11" sqref="F11:G19"/>
    </sheetView>
  </sheetViews>
  <sheetFormatPr defaultRowHeight="14.5"/>
  <cols>
    <col min="1" max="1" width="1.81640625" bestFit="1" customWidth="1"/>
    <col min="2" max="2" width="14.90625" bestFit="1" customWidth="1"/>
    <col min="3" max="3" width="17.54296875" bestFit="1" customWidth="1"/>
    <col min="4" max="4" width="4.90625" bestFit="1" customWidth="1"/>
    <col min="5" max="5" width="10.7265625" bestFit="1" customWidth="1"/>
    <col min="6" max="6" width="10.54296875" bestFit="1" customWidth="1"/>
    <col min="7" max="7" width="19" bestFit="1" customWidth="1"/>
    <col min="8" max="8" width="9.81640625" bestFit="1" customWidth="1"/>
    <col min="9" max="9" width="11.7265625" bestFit="1" customWidth="1"/>
    <col min="10" max="10" width="19" bestFit="1" customWidth="1"/>
    <col min="11" max="11" width="9.81640625" bestFit="1" customWidth="1"/>
    <col min="12" max="12" width="12.36328125" bestFit="1" customWidth="1"/>
    <col min="13" max="13" width="19" bestFit="1" customWidth="1"/>
    <col min="14" max="1348" width="15.26953125" bestFit="1" customWidth="1"/>
    <col min="1349" max="1349" width="10.7265625" bestFit="1" customWidth="1"/>
  </cols>
  <sheetData>
    <row r="1" spans="2:10">
      <c r="B1" s="1" t="s">
        <v>25</v>
      </c>
    </row>
    <row r="3" spans="2:10">
      <c r="B3" s="1" t="s">
        <v>54</v>
      </c>
    </row>
    <row r="4" spans="2:10">
      <c r="B4" s="13" t="s">
        <v>46</v>
      </c>
      <c r="C4" s="13" t="s">
        <v>45</v>
      </c>
      <c r="D4" s="3"/>
    </row>
    <row r="5" spans="2:10" ht="15" thickBot="1">
      <c r="B5" s="13" t="s">
        <v>56</v>
      </c>
      <c r="C5" s="3" t="s">
        <v>6</v>
      </c>
      <c r="D5" s="3" t="s">
        <v>9</v>
      </c>
    </row>
    <row r="6" spans="2:10" ht="15" thickBot="1">
      <c r="B6" s="3" t="s">
        <v>10</v>
      </c>
      <c r="C6" s="33">
        <v>547</v>
      </c>
      <c r="D6" s="33">
        <v>517</v>
      </c>
      <c r="F6" s="15" t="s">
        <v>61</v>
      </c>
      <c r="G6" s="16"/>
    </row>
    <row r="7" spans="2:10">
      <c r="B7" s="3" t="s">
        <v>7</v>
      </c>
      <c r="C7" s="33">
        <v>115</v>
      </c>
      <c r="D7" s="33">
        <v>159</v>
      </c>
    </row>
    <row r="8" spans="2:10">
      <c r="B8" s="3" t="s">
        <v>44</v>
      </c>
      <c r="C8" s="33">
        <v>662</v>
      </c>
      <c r="D8" s="34">
        <v>676</v>
      </c>
    </row>
    <row r="10" spans="2:10">
      <c r="B10" s="1" t="s">
        <v>55</v>
      </c>
      <c r="F10" s="1" t="s">
        <v>58</v>
      </c>
      <c r="I10" s="1" t="s">
        <v>59</v>
      </c>
    </row>
    <row r="11" spans="2:10">
      <c r="B11" s="13" t="s">
        <v>37</v>
      </c>
      <c r="C11" s="3" t="s">
        <v>57</v>
      </c>
      <c r="F11" s="13" t="s">
        <v>60</v>
      </c>
      <c r="G11" s="3" t="s">
        <v>57</v>
      </c>
      <c r="I11" s="13" t="s">
        <v>41</v>
      </c>
      <c r="J11" s="3" t="s">
        <v>57</v>
      </c>
    </row>
    <row r="12" spans="2:10">
      <c r="B12" s="3" t="s">
        <v>109</v>
      </c>
      <c r="C12" s="14">
        <v>9011.3403173345287</v>
      </c>
      <c r="F12" s="3" t="s">
        <v>116</v>
      </c>
      <c r="G12" s="14">
        <v>8427.0116209374992</v>
      </c>
      <c r="I12" s="3" t="s">
        <v>10</v>
      </c>
      <c r="J12" s="14">
        <v>8434.2682978561988</v>
      </c>
    </row>
    <row r="13" spans="2:10">
      <c r="B13" s="3" t="s">
        <v>110</v>
      </c>
      <c r="C13" s="14">
        <v>10065.694187150264</v>
      </c>
      <c r="F13" s="3" t="s">
        <v>117</v>
      </c>
      <c r="G13" s="14">
        <v>10859.066001304351</v>
      </c>
      <c r="I13" s="3" t="s">
        <v>7</v>
      </c>
      <c r="J13" s="14">
        <v>32050.231831532848</v>
      </c>
    </row>
    <row r="14" spans="2:10">
      <c r="B14" s="3" t="s">
        <v>111</v>
      </c>
      <c r="C14" s="14">
        <v>11818.41005269663</v>
      </c>
      <c r="F14" s="3" t="s">
        <v>118</v>
      </c>
      <c r="G14" s="14">
        <v>11756.593465690594</v>
      </c>
    </row>
    <row r="15" spans="2:10">
      <c r="B15" s="3" t="s">
        <v>112</v>
      </c>
      <c r="C15" s="14">
        <v>13778.317793227518</v>
      </c>
      <c r="F15" s="3" t="s">
        <v>119</v>
      </c>
      <c r="G15" s="14">
        <v>14891.440277401134</v>
      </c>
    </row>
    <row r="16" spans="2:10">
      <c r="B16" s="3" t="s">
        <v>113</v>
      </c>
      <c r="C16" s="14">
        <v>15575.129419603953</v>
      </c>
      <c r="F16" s="3" t="s">
        <v>120</v>
      </c>
      <c r="G16" s="14">
        <v>16833.614737487162</v>
      </c>
    </row>
    <row r="17" spans="2:7">
      <c r="B17" s="3" t="s">
        <v>114</v>
      </c>
      <c r="C17" s="14">
        <v>16476.976709130427</v>
      </c>
      <c r="F17" s="3" t="s">
        <v>121</v>
      </c>
      <c r="G17" s="14">
        <v>16829.563800576925</v>
      </c>
    </row>
    <row r="18" spans="2:7">
      <c r="B18" s="3" t="s">
        <v>115</v>
      </c>
      <c r="C18" s="14">
        <v>21248.021884912272</v>
      </c>
      <c r="F18" s="3" t="s">
        <v>122</v>
      </c>
      <c r="G18" s="14">
        <v>17468.705572142855</v>
      </c>
    </row>
    <row r="19" spans="2:7">
      <c r="F19" s="3" t="s">
        <v>123</v>
      </c>
      <c r="G19" s="14">
        <v>22832.43045</v>
      </c>
    </row>
  </sheetData>
  <pageMargins left="0.7" right="0.7" top="0.75" bottom="0.75" header="0.3" footer="0.3"/>
  <pageSetup orientation="portrait" r:id="rId5"/>
  <drawing r:id="rId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F5178-2D53-4865-9D41-C88F3FA30555}">
  <dimension ref="A1:C8"/>
  <sheetViews>
    <sheetView workbookViewId="0">
      <selection activeCell="A3" sqref="A3:C8"/>
    </sheetView>
  </sheetViews>
  <sheetFormatPr defaultRowHeight="14.5"/>
  <cols>
    <col min="1" max="1" width="14.90625" bestFit="1" customWidth="1"/>
    <col min="2" max="2" width="17.54296875" bestFit="1" customWidth="1"/>
    <col min="3" max="3" width="3.54296875" bestFit="1" customWidth="1"/>
    <col min="4" max="4" width="10.7265625" bestFit="1" customWidth="1"/>
  </cols>
  <sheetData>
    <row r="1" spans="1:3">
      <c r="A1" s="1" t="s">
        <v>26</v>
      </c>
    </row>
    <row r="3" spans="1:3">
      <c r="A3" s="13" t="s">
        <v>46</v>
      </c>
      <c r="B3" s="13" t="s">
        <v>45</v>
      </c>
      <c r="C3" s="3"/>
    </row>
    <row r="4" spans="1:3">
      <c r="A4" s="13" t="s">
        <v>42</v>
      </c>
      <c r="B4" s="3" t="s">
        <v>10</v>
      </c>
      <c r="C4" s="3" t="s">
        <v>7</v>
      </c>
    </row>
    <row r="5" spans="1:3">
      <c r="A5" s="3" t="s">
        <v>13</v>
      </c>
      <c r="B5" s="33">
        <v>257</v>
      </c>
      <c r="C5" s="33">
        <v>67</v>
      </c>
    </row>
    <row r="6" spans="1:3">
      <c r="A6" s="3" t="s">
        <v>12</v>
      </c>
      <c r="B6" s="33">
        <v>267</v>
      </c>
      <c r="C6" s="33">
        <v>58</v>
      </c>
    </row>
    <row r="7" spans="1:3">
      <c r="A7" s="3" t="s">
        <v>11</v>
      </c>
      <c r="B7" s="33">
        <v>273</v>
      </c>
      <c r="C7" s="33">
        <v>91</v>
      </c>
    </row>
    <row r="8" spans="1:3">
      <c r="A8" s="3" t="s">
        <v>8</v>
      </c>
      <c r="B8" s="33">
        <v>267</v>
      </c>
      <c r="C8" s="33">
        <v>58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2AF95-69F2-49F5-AA10-FCD9AA390115}">
  <dimension ref="A1:C8"/>
  <sheetViews>
    <sheetView workbookViewId="0">
      <selection activeCell="A3" sqref="A3:C8"/>
    </sheetView>
  </sheetViews>
  <sheetFormatPr defaultRowHeight="14.5"/>
  <cols>
    <col min="1" max="1" width="19" bestFit="1" customWidth="1"/>
    <col min="2" max="2" width="17.54296875" bestFit="1" customWidth="1"/>
    <col min="3" max="4" width="11.81640625" bestFit="1" customWidth="1"/>
  </cols>
  <sheetData>
    <row r="1" spans="1:3">
      <c r="A1" s="1" t="s">
        <v>27</v>
      </c>
    </row>
    <row r="3" spans="1:3">
      <c r="A3" s="13" t="s">
        <v>57</v>
      </c>
      <c r="B3" s="13" t="s">
        <v>45</v>
      </c>
      <c r="C3" s="3"/>
    </row>
    <row r="4" spans="1:3">
      <c r="A4" s="13" t="s">
        <v>42</v>
      </c>
      <c r="B4" s="3" t="s">
        <v>10</v>
      </c>
      <c r="C4" s="3" t="s">
        <v>7</v>
      </c>
    </row>
    <row r="5" spans="1:3">
      <c r="A5" s="3" t="s">
        <v>13</v>
      </c>
      <c r="B5" s="33">
        <v>9165.5316717081714</v>
      </c>
      <c r="C5" s="33">
        <v>29673.536472835818</v>
      </c>
    </row>
    <row r="6" spans="1:3">
      <c r="A6" s="3" t="s">
        <v>12</v>
      </c>
      <c r="B6" s="33">
        <v>8556.4637152059931</v>
      </c>
      <c r="C6" s="33">
        <v>30192.003182413791</v>
      </c>
    </row>
    <row r="7" spans="1:3">
      <c r="A7" s="3" t="s">
        <v>11</v>
      </c>
      <c r="B7" s="33">
        <v>8032.2163089377273</v>
      </c>
      <c r="C7" s="33">
        <v>34844.996823626367</v>
      </c>
    </row>
    <row r="8" spans="1:3">
      <c r="A8" s="3" t="s">
        <v>8</v>
      </c>
      <c r="B8" s="33">
        <v>8019.2845130711621</v>
      </c>
      <c r="C8" s="33">
        <v>32269.063493620699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F155EF-3851-4164-A003-5624A4C378B4}">
  <dimension ref="A1:G1341"/>
  <sheetViews>
    <sheetView workbookViewId="0">
      <selection activeCell="G7" sqref="G7"/>
    </sheetView>
  </sheetViews>
  <sheetFormatPr defaultRowHeight="14.5"/>
  <cols>
    <col min="4" max="4" width="14" customWidth="1"/>
  </cols>
  <sheetData>
    <row r="1" spans="1:7">
      <c r="A1" s="1" t="s">
        <v>28</v>
      </c>
    </row>
    <row r="3" spans="1:7">
      <c r="A3" s="4" t="s">
        <v>3</v>
      </c>
      <c r="B3" s="4" t="s">
        <v>22</v>
      </c>
    </row>
    <row r="4" spans="1:7">
      <c r="A4" s="3">
        <v>0</v>
      </c>
      <c r="B4" s="3">
        <v>16884.923999999999</v>
      </c>
    </row>
    <row r="5" spans="1:7">
      <c r="A5" s="3">
        <v>1</v>
      </c>
      <c r="B5" s="3">
        <v>1725.5523000000001</v>
      </c>
    </row>
    <row r="6" spans="1:7">
      <c r="A6" s="3">
        <v>3</v>
      </c>
      <c r="B6" s="3">
        <v>4449.4620000000004</v>
      </c>
    </row>
    <row r="7" spans="1:7">
      <c r="A7" s="3">
        <v>0</v>
      </c>
      <c r="B7" s="3">
        <v>21984.47061</v>
      </c>
      <c r="D7" t="s">
        <v>62</v>
      </c>
      <c r="G7" s="17">
        <f>CORREL(A4:A1341,B4:B1341)</f>
        <v>6.7998226847905102E-2</v>
      </c>
    </row>
    <row r="8" spans="1:7">
      <c r="A8" s="3">
        <v>0</v>
      </c>
      <c r="B8" s="3">
        <v>3866.8552</v>
      </c>
    </row>
    <row r="9" spans="1:7">
      <c r="A9" s="3">
        <v>0</v>
      </c>
      <c r="B9" s="3">
        <v>3756.6215999999999</v>
      </c>
      <c r="D9" t="s">
        <v>63</v>
      </c>
    </row>
    <row r="10" spans="1:7">
      <c r="A10" s="3">
        <v>1</v>
      </c>
      <c r="B10" s="3">
        <v>8240.5895999999993</v>
      </c>
    </row>
    <row r="11" spans="1:7">
      <c r="A11" s="3">
        <v>3</v>
      </c>
      <c r="B11" s="3">
        <v>7281.5056000000004</v>
      </c>
    </row>
    <row r="12" spans="1:7">
      <c r="A12" s="3">
        <v>2</v>
      </c>
      <c r="B12" s="3">
        <v>6406.4107000000004</v>
      </c>
    </row>
    <row r="13" spans="1:7">
      <c r="A13" s="3">
        <v>0</v>
      </c>
      <c r="B13" s="3">
        <v>28923.136920000001</v>
      </c>
    </row>
    <row r="14" spans="1:7">
      <c r="A14" s="3">
        <v>0</v>
      </c>
      <c r="B14" s="3">
        <v>2721.3208</v>
      </c>
    </row>
    <row r="15" spans="1:7">
      <c r="A15" s="3">
        <v>0</v>
      </c>
      <c r="B15" s="3">
        <v>27808.7251</v>
      </c>
    </row>
    <row r="16" spans="1:7">
      <c r="A16" s="3">
        <v>0</v>
      </c>
      <c r="B16" s="3">
        <v>1826.8430000000001</v>
      </c>
    </row>
    <row r="17" spans="1:2">
      <c r="A17" s="3">
        <v>0</v>
      </c>
      <c r="B17" s="3">
        <v>11090.7178</v>
      </c>
    </row>
    <row r="18" spans="1:2">
      <c r="A18" s="3">
        <v>0</v>
      </c>
      <c r="B18" s="3">
        <v>39611.757700000002</v>
      </c>
    </row>
    <row r="19" spans="1:2">
      <c r="A19" s="3">
        <v>1</v>
      </c>
      <c r="B19" s="3">
        <v>1837.2370000000001</v>
      </c>
    </row>
    <row r="20" spans="1:2">
      <c r="A20" s="3">
        <v>1</v>
      </c>
      <c r="B20" s="3">
        <v>10797.3362</v>
      </c>
    </row>
    <row r="21" spans="1:2">
      <c r="A21" s="3">
        <v>0</v>
      </c>
      <c r="B21" s="3">
        <v>2395.17155</v>
      </c>
    </row>
    <row r="22" spans="1:2">
      <c r="A22" s="3">
        <v>0</v>
      </c>
      <c r="B22" s="3">
        <v>10602.385</v>
      </c>
    </row>
    <row r="23" spans="1:2">
      <c r="A23" s="3">
        <v>0</v>
      </c>
      <c r="B23" s="3">
        <v>36837.466999999997</v>
      </c>
    </row>
    <row r="24" spans="1:2">
      <c r="A24" s="3">
        <v>0</v>
      </c>
      <c r="B24" s="3">
        <v>13228.846949999999</v>
      </c>
    </row>
    <row r="25" spans="1:2">
      <c r="A25" s="3">
        <v>1</v>
      </c>
      <c r="B25" s="3">
        <v>4149.7359999999999</v>
      </c>
    </row>
    <row r="26" spans="1:2">
      <c r="A26" s="3">
        <v>0</v>
      </c>
      <c r="B26" s="3">
        <v>1137.011</v>
      </c>
    </row>
    <row r="27" spans="1:2">
      <c r="A27" s="3">
        <v>1</v>
      </c>
      <c r="B27" s="3">
        <v>37701.876799999998</v>
      </c>
    </row>
    <row r="28" spans="1:2">
      <c r="A28" s="3">
        <v>2</v>
      </c>
      <c r="B28" s="3">
        <v>6203.90175</v>
      </c>
    </row>
    <row r="29" spans="1:2">
      <c r="A29" s="3">
        <v>3</v>
      </c>
      <c r="B29" s="3">
        <v>14001.1338</v>
      </c>
    </row>
    <row r="30" spans="1:2">
      <c r="A30" s="3">
        <v>0</v>
      </c>
      <c r="B30" s="3">
        <v>14451.835150000001</v>
      </c>
    </row>
    <row r="31" spans="1:2">
      <c r="A31" s="3">
        <v>2</v>
      </c>
      <c r="B31" s="3">
        <v>12268.632250000001</v>
      </c>
    </row>
    <row r="32" spans="1:2">
      <c r="A32" s="3">
        <v>1</v>
      </c>
      <c r="B32" s="3">
        <v>2775.1921499999999</v>
      </c>
    </row>
    <row r="33" spans="1:2">
      <c r="A33" s="3">
        <v>2</v>
      </c>
      <c r="B33" s="3">
        <v>38711</v>
      </c>
    </row>
    <row r="34" spans="1:2">
      <c r="A34" s="3">
        <v>0</v>
      </c>
      <c r="B34" s="3">
        <v>35585.576000000001</v>
      </c>
    </row>
    <row r="35" spans="1:2">
      <c r="A35" s="3">
        <v>0</v>
      </c>
      <c r="B35" s="3">
        <v>2198.1898500000002</v>
      </c>
    </row>
    <row r="36" spans="1:2">
      <c r="A36" s="3">
        <v>5</v>
      </c>
      <c r="B36" s="3">
        <v>4687.7969999999996</v>
      </c>
    </row>
    <row r="37" spans="1:2">
      <c r="A37" s="3">
        <v>0</v>
      </c>
      <c r="B37" s="3">
        <v>13770.097900000001</v>
      </c>
    </row>
    <row r="38" spans="1:2">
      <c r="A38" s="3">
        <v>1</v>
      </c>
      <c r="B38" s="3">
        <v>51194.559139999998</v>
      </c>
    </row>
    <row r="39" spans="1:2">
      <c r="A39" s="3">
        <v>0</v>
      </c>
      <c r="B39" s="3">
        <v>1625.4337499999999</v>
      </c>
    </row>
    <row r="40" spans="1:2">
      <c r="A40" s="3">
        <v>3</v>
      </c>
      <c r="B40" s="3">
        <v>15612.19335</v>
      </c>
    </row>
    <row r="41" spans="1:2">
      <c r="A41" s="3">
        <v>0</v>
      </c>
      <c r="B41" s="3">
        <v>2302.3000000000002</v>
      </c>
    </row>
    <row r="42" spans="1:2">
      <c r="A42" s="3">
        <v>1</v>
      </c>
      <c r="B42" s="3">
        <v>39774.276299999998</v>
      </c>
    </row>
    <row r="43" spans="1:2">
      <c r="A43" s="3">
        <v>0</v>
      </c>
      <c r="B43" s="3">
        <v>48173.360999999997</v>
      </c>
    </row>
    <row r="44" spans="1:2">
      <c r="A44" s="3">
        <v>0</v>
      </c>
      <c r="B44" s="3">
        <v>3046.0619999999999</v>
      </c>
    </row>
    <row r="45" spans="1:2">
      <c r="A45" s="3">
        <v>2</v>
      </c>
      <c r="B45" s="3">
        <v>4949.7587000000003</v>
      </c>
    </row>
    <row r="46" spans="1:2">
      <c r="A46" s="3">
        <v>1</v>
      </c>
      <c r="B46" s="3">
        <v>6272.4772000000003</v>
      </c>
    </row>
    <row r="47" spans="1:2">
      <c r="A47" s="3">
        <v>2</v>
      </c>
      <c r="B47" s="3">
        <v>6313.759</v>
      </c>
    </row>
    <row r="48" spans="1:2">
      <c r="A48" s="3">
        <v>1</v>
      </c>
      <c r="B48" s="3">
        <v>6079.6715000000004</v>
      </c>
    </row>
    <row r="49" spans="1:2">
      <c r="A49" s="3">
        <v>0</v>
      </c>
      <c r="B49" s="3">
        <v>20630.283510000001</v>
      </c>
    </row>
    <row r="50" spans="1:2">
      <c r="A50" s="3">
        <v>2</v>
      </c>
      <c r="B50" s="3">
        <v>3393.35635</v>
      </c>
    </row>
    <row r="51" spans="1:2">
      <c r="A51" s="3">
        <v>0</v>
      </c>
      <c r="B51" s="3">
        <v>3556.9223000000002</v>
      </c>
    </row>
    <row r="52" spans="1:2">
      <c r="A52" s="3">
        <v>0</v>
      </c>
      <c r="B52" s="3">
        <v>12629.896699999999</v>
      </c>
    </row>
    <row r="53" spans="1:2">
      <c r="A53" s="3">
        <v>1</v>
      </c>
      <c r="B53" s="3">
        <v>38709.175999999999</v>
      </c>
    </row>
    <row r="54" spans="1:2">
      <c r="A54" s="3">
        <v>0</v>
      </c>
      <c r="B54" s="3">
        <v>2211.1307499999998</v>
      </c>
    </row>
    <row r="55" spans="1:2">
      <c r="A55" s="3">
        <v>2</v>
      </c>
      <c r="B55" s="3">
        <v>3579.8287</v>
      </c>
    </row>
    <row r="56" spans="1:2">
      <c r="A56" s="3">
        <v>1</v>
      </c>
      <c r="B56" s="3">
        <v>23568.272000000001</v>
      </c>
    </row>
    <row r="57" spans="1:2">
      <c r="A57" s="3">
        <v>0</v>
      </c>
      <c r="B57" s="3">
        <v>37742.575700000001</v>
      </c>
    </row>
    <row r="58" spans="1:2">
      <c r="A58" s="3">
        <v>3</v>
      </c>
      <c r="B58" s="3">
        <v>8059.6791000000003</v>
      </c>
    </row>
    <row r="59" spans="1:2">
      <c r="A59" s="3">
        <v>2</v>
      </c>
      <c r="B59" s="3">
        <v>47496.494449999998</v>
      </c>
    </row>
    <row r="60" spans="1:2">
      <c r="A60" s="3">
        <v>2</v>
      </c>
      <c r="B60" s="3">
        <v>13607.36875</v>
      </c>
    </row>
    <row r="61" spans="1:2">
      <c r="A61" s="3">
        <v>2</v>
      </c>
      <c r="B61" s="3">
        <v>34303.167200000004</v>
      </c>
    </row>
    <row r="62" spans="1:2">
      <c r="A62" s="3">
        <v>1</v>
      </c>
      <c r="B62" s="3">
        <v>23244.790199999999</v>
      </c>
    </row>
    <row r="63" spans="1:2">
      <c r="A63" s="3">
        <v>2</v>
      </c>
      <c r="B63" s="3">
        <v>5989.5236500000001</v>
      </c>
    </row>
    <row r="64" spans="1:2">
      <c r="A64" s="3">
        <v>3</v>
      </c>
      <c r="B64" s="3">
        <v>8606.2173999999995</v>
      </c>
    </row>
    <row r="65" spans="1:2">
      <c r="A65" s="3">
        <v>4</v>
      </c>
      <c r="B65" s="3">
        <v>4504.6624000000002</v>
      </c>
    </row>
    <row r="66" spans="1:2">
      <c r="A66" s="3">
        <v>1</v>
      </c>
      <c r="B66" s="3">
        <v>30166.618170000002</v>
      </c>
    </row>
    <row r="67" spans="1:2">
      <c r="A67" s="3">
        <v>1</v>
      </c>
      <c r="B67" s="3">
        <v>4133.6416499999996</v>
      </c>
    </row>
    <row r="68" spans="1:2">
      <c r="A68" s="3">
        <v>0</v>
      </c>
      <c r="B68" s="3">
        <v>14711.7438</v>
      </c>
    </row>
    <row r="69" spans="1:2">
      <c r="A69" s="3">
        <v>0</v>
      </c>
      <c r="B69" s="3">
        <v>1743.2139999999999</v>
      </c>
    </row>
    <row r="70" spans="1:2">
      <c r="A70" s="3">
        <v>2</v>
      </c>
      <c r="B70" s="3">
        <v>14235.072</v>
      </c>
    </row>
    <row r="71" spans="1:2">
      <c r="A71" s="3">
        <v>1</v>
      </c>
      <c r="B71" s="3">
        <v>6389.3778499999999</v>
      </c>
    </row>
    <row r="72" spans="1:2">
      <c r="A72" s="3">
        <v>0</v>
      </c>
      <c r="B72" s="3">
        <v>5920.1040999999996</v>
      </c>
    </row>
    <row r="73" spans="1:2">
      <c r="A73" s="3">
        <v>3</v>
      </c>
      <c r="B73" s="3">
        <v>17663.144199999999</v>
      </c>
    </row>
    <row r="74" spans="1:2">
      <c r="A74" s="3">
        <v>0</v>
      </c>
      <c r="B74" s="3">
        <v>16577.779500000001</v>
      </c>
    </row>
    <row r="75" spans="1:2">
      <c r="A75" s="3">
        <v>5</v>
      </c>
      <c r="B75" s="3">
        <v>6799.4579999999996</v>
      </c>
    </row>
    <row r="76" spans="1:2">
      <c r="A76" s="3">
        <v>3</v>
      </c>
      <c r="B76" s="3">
        <v>11741.726000000001</v>
      </c>
    </row>
    <row r="77" spans="1:2">
      <c r="A77" s="3">
        <v>1</v>
      </c>
      <c r="B77" s="3">
        <v>11946.625899999999</v>
      </c>
    </row>
    <row r="78" spans="1:2">
      <c r="A78" s="3">
        <v>2</v>
      </c>
      <c r="B78" s="3">
        <v>7726.8540000000003</v>
      </c>
    </row>
    <row r="79" spans="1:2">
      <c r="A79" s="3">
        <v>0</v>
      </c>
      <c r="B79" s="3">
        <v>11356.660900000001</v>
      </c>
    </row>
    <row r="80" spans="1:2">
      <c r="A80" s="3">
        <v>1</v>
      </c>
      <c r="B80" s="3">
        <v>3947.4131000000002</v>
      </c>
    </row>
    <row r="81" spans="1:2">
      <c r="A81" s="3">
        <v>0</v>
      </c>
      <c r="B81" s="3">
        <v>1532.4697000000001</v>
      </c>
    </row>
    <row r="82" spans="1:2">
      <c r="A82" s="3">
        <v>0</v>
      </c>
      <c r="B82" s="3">
        <v>2755.0209500000001</v>
      </c>
    </row>
    <row r="83" spans="1:2">
      <c r="A83" s="3">
        <v>0</v>
      </c>
      <c r="B83" s="3">
        <v>6571.0243499999997</v>
      </c>
    </row>
    <row r="84" spans="1:2">
      <c r="A84" s="3">
        <v>1</v>
      </c>
      <c r="B84" s="3">
        <v>4441.2131499999996</v>
      </c>
    </row>
    <row r="85" spans="1:2">
      <c r="A85" s="3">
        <v>0</v>
      </c>
      <c r="B85" s="3">
        <v>7935.29115</v>
      </c>
    </row>
    <row r="86" spans="1:2">
      <c r="A86" s="3">
        <v>1</v>
      </c>
      <c r="B86" s="3">
        <v>37165.163800000002</v>
      </c>
    </row>
    <row r="87" spans="1:2">
      <c r="A87" s="3">
        <v>4</v>
      </c>
      <c r="B87" s="3">
        <v>11033.661700000001</v>
      </c>
    </row>
    <row r="88" spans="1:2">
      <c r="A88" s="3">
        <v>2</v>
      </c>
      <c r="B88" s="3">
        <v>39836.519</v>
      </c>
    </row>
    <row r="89" spans="1:2">
      <c r="A89" s="3">
        <v>2</v>
      </c>
      <c r="B89" s="3">
        <v>21098.554049999999</v>
      </c>
    </row>
    <row r="90" spans="1:2">
      <c r="A90" s="3">
        <v>0</v>
      </c>
      <c r="B90" s="3">
        <v>43578.939400000003</v>
      </c>
    </row>
    <row r="91" spans="1:2">
      <c r="A91" s="3">
        <v>0</v>
      </c>
      <c r="B91" s="3">
        <v>11073.175999999999</v>
      </c>
    </row>
    <row r="92" spans="1:2">
      <c r="A92" s="3">
        <v>0</v>
      </c>
      <c r="B92" s="3">
        <v>8026.6665999999996</v>
      </c>
    </row>
    <row r="93" spans="1:2">
      <c r="A93" s="3">
        <v>0</v>
      </c>
      <c r="B93" s="3">
        <v>11082.5772</v>
      </c>
    </row>
    <row r="94" spans="1:2">
      <c r="A94" s="3">
        <v>0</v>
      </c>
      <c r="B94" s="3">
        <v>2026.9740999999999</v>
      </c>
    </row>
    <row r="95" spans="1:2">
      <c r="A95" s="3">
        <v>1</v>
      </c>
      <c r="B95" s="3">
        <v>10942.13205</v>
      </c>
    </row>
    <row r="96" spans="1:2">
      <c r="A96" s="3">
        <v>3</v>
      </c>
      <c r="B96" s="3">
        <v>30184.936699999998</v>
      </c>
    </row>
    <row r="97" spans="1:2">
      <c r="A97" s="3">
        <v>2</v>
      </c>
      <c r="B97" s="3">
        <v>5729.0052999999998</v>
      </c>
    </row>
    <row r="98" spans="1:2">
      <c r="A98" s="3">
        <v>2</v>
      </c>
      <c r="B98" s="3">
        <v>47291.055</v>
      </c>
    </row>
    <row r="99" spans="1:2">
      <c r="A99" s="3">
        <v>1</v>
      </c>
      <c r="B99" s="3">
        <v>3766.8838000000001</v>
      </c>
    </row>
    <row r="100" spans="1:2">
      <c r="A100" s="3">
        <v>3</v>
      </c>
      <c r="B100" s="3">
        <v>12105.32</v>
      </c>
    </row>
    <row r="101" spans="1:2">
      <c r="A101" s="3">
        <v>0</v>
      </c>
      <c r="B101" s="3">
        <v>10226.2842</v>
      </c>
    </row>
    <row r="102" spans="1:2">
      <c r="A102" s="3">
        <v>0</v>
      </c>
      <c r="B102" s="3">
        <v>22412.648499999999</v>
      </c>
    </row>
    <row r="103" spans="1:2">
      <c r="A103" s="3">
        <v>0</v>
      </c>
      <c r="B103" s="3">
        <v>15820.699000000001</v>
      </c>
    </row>
    <row r="104" spans="1:2">
      <c r="A104" s="3">
        <v>0</v>
      </c>
      <c r="B104" s="3">
        <v>6186.1270000000004</v>
      </c>
    </row>
    <row r="105" spans="1:2">
      <c r="A105" s="3">
        <v>0</v>
      </c>
      <c r="B105" s="3">
        <v>3645.0893999999998</v>
      </c>
    </row>
    <row r="106" spans="1:2">
      <c r="A106" s="3">
        <v>0</v>
      </c>
      <c r="B106" s="3">
        <v>21344.846699999998</v>
      </c>
    </row>
    <row r="107" spans="1:2">
      <c r="A107" s="3">
        <v>3</v>
      </c>
      <c r="B107" s="3">
        <v>30942.191800000001</v>
      </c>
    </row>
    <row r="108" spans="1:2">
      <c r="A108" s="3">
        <v>1</v>
      </c>
      <c r="B108" s="3">
        <v>5003.8530000000001</v>
      </c>
    </row>
    <row r="109" spans="1:2">
      <c r="A109" s="3">
        <v>1</v>
      </c>
      <c r="B109" s="3">
        <v>17560.37975</v>
      </c>
    </row>
    <row r="110" spans="1:2">
      <c r="A110" s="3">
        <v>1</v>
      </c>
      <c r="B110" s="3">
        <v>2331.5189999999998</v>
      </c>
    </row>
    <row r="111" spans="1:2">
      <c r="A111" s="3">
        <v>2</v>
      </c>
      <c r="B111" s="3">
        <v>3877.3042500000001</v>
      </c>
    </row>
    <row r="112" spans="1:2">
      <c r="A112" s="3">
        <v>0</v>
      </c>
      <c r="B112" s="3">
        <v>2867.1196</v>
      </c>
    </row>
    <row r="113" spans="1:2">
      <c r="A113" s="3">
        <v>0</v>
      </c>
      <c r="B113" s="3">
        <v>47055.532099999997</v>
      </c>
    </row>
    <row r="114" spans="1:2">
      <c r="A114" s="3">
        <v>1</v>
      </c>
      <c r="B114" s="3">
        <v>10825.253699999999</v>
      </c>
    </row>
    <row r="115" spans="1:2">
      <c r="A115" s="3">
        <v>2</v>
      </c>
      <c r="B115" s="3">
        <v>11881.358</v>
      </c>
    </row>
    <row r="116" spans="1:2">
      <c r="A116" s="3">
        <v>0</v>
      </c>
      <c r="B116" s="3">
        <v>4646.759</v>
      </c>
    </row>
    <row r="117" spans="1:2">
      <c r="A117" s="3">
        <v>0</v>
      </c>
      <c r="B117" s="3">
        <v>2404.7338</v>
      </c>
    </row>
    <row r="118" spans="1:2">
      <c r="A118" s="3">
        <v>3</v>
      </c>
      <c r="B118" s="3">
        <v>11488.31695</v>
      </c>
    </row>
    <row r="119" spans="1:2">
      <c r="A119" s="3">
        <v>0</v>
      </c>
      <c r="B119" s="3">
        <v>30259.995559999999</v>
      </c>
    </row>
    <row r="120" spans="1:2">
      <c r="A120" s="3">
        <v>0</v>
      </c>
      <c r="B120" s="3">
        <v>11381.3254</v>
      </c>
    </row>
    <row r="121" spans="1:2">
      <c r="A121" s="3">
        <v>1</v>
      </c>
      <c r="B121" s="3">
        <v>19107.779600000002</v>
      </c>
    </row>
    <row r="122" spans="1:2">
      <c r="A122" s="3">
        <v>0</v>
      </c>
      <c r="B122" s="3">
        <v>8601.3292999999994</v>
      </c>
    </row>
    <row r="123" spans="1:2">
      <c r="A123" s="3">
        <v>2</v>
      </c>
      <c r="B123" s="3">
        <v>6686.4313000000002</v>
      </c>
    </row>
    <row r="124" spans="1:2">
      <c r="A124" s="3">
        <v>2</v>
      </c>
      <c r="B124" s="3">
        <v>7740.3370000000004</v>
      </c>
    </row>
    <row r="125" spans="1:2">
      <c r="A125" s="3">
        <v>0</v>
      </c>
      <c r="B125" s="3">
        <v>1705.6244999999999</v>
      </c>
    </row>
    <row r="126" spans="1:2">
      <c r="A126" s="3">
        <v>0</v>
      </c>
      <c r="B126" s="3">
        <v>2257.47525</v>
      </c>
    </row>
    <row r="127" spans="1:2">
      <c r="A127" s="3">
        <v>1</v>
      </c>
      <c r="B127" s="3">
        <v>39556.494500000001</v>
      </c>
    </row>
    <row r="128" spans="1:2">
      <c r="A128" s="3">
        <v>3</v>
      </c>
      <c r="B128" s="3">
        <v>10115.00885</v>
      </c>
    </row>
    <row r="129" spans="1:2">
      <c r="A129" s="3">
        <v>0</v>
      </c>
      <c r="B129" s="3">
        <v>3385.3991500000002</v>
      </c>
    </row>
    <row r="130" spans="1:2">
      <c r="A130" s="3">
        <v>0</v>
      </c>
      <c r="B130" s="3">
        <v>17081.080000000002</v>
      </c>
    </row>
    <row r="131" spans="1:2">
      <c r="A131" s="3">
        <v>0</v>
      </c>
      <c r="B131" s="3">
        <v>9634.5380000000005</v>
      </c>
    </row>
    <row r="132" spans="1:2">
      <c r="A132" s="3">
        <v>2</v>
      </c>
      <c r="B132" s="3">
        <v>32734.186300000001</v>
      </c>
    </row>
    <row r="133" spans="1:2">
      <c r="A133" s="3">
        <v>2</v>
      </c>
      <c r="B133" s="3">
        <v>6082.4049999999997</v>
      </c>
    </row>
    <row r="134" spans="1:2">
      <c r="A134" s="3">
        <v>0</v>
      </c>
      <c r="B134" s="3">
        <v>12815.444949999999</v>
      </c>
    </row>
    <row r="135" spans="1:2">
      <c r="A135" s="3">
        <v>0</v>
      </c>
      <c r="B135" s="3">
        <v>13616.3586</v>
      </c>
    </row>
    <row r="136" spans="1:2">
      <c r="A136" s="3">
        <v>2</v>
      </c>
      <c r="B136" s="3">
        <v>11163.567999999999</v>
      </c>
    </row>
    <row r="137" spans="1:2">
      <c r="A137" s="3">
        <v>0</v>
      </c>
      <c r="B137" s="3">
        <v>1632.5644500000001</v>
      </c>
    </row>
    <row r="138" spans="1:2">
      <c r="A138" s="3">
        <v>0</v>
      </c>
      <c r="B138" s="3">
        <v>2457.2111500000001</v>
      </c>
    </row>
    <row r="139" spans="1:2">
      <c r="A139" s="3">
        <v>0</v>
      </c>
      <c r="B139" s="3">
        <v>2155.6815000000001</v>
      </c>
    </row>
    <row r="140" spans="1:2">
      <c r="A140" s="3">
        <v>0</v>
      </c>
      <c r="B140" s="3">
        <v>1261.442</v>
      </c>
    </row>
    <row r="141" spans="1:2">
      <c r="A141" s="3">
        <v>0</v>
      </c>
      <c r="B141" s="3">
        <v>2045.68525</v>
      </c>
    </row>
    <row r="142" spans="1:2">
      <c r="A142" s="3">
        <v>3</v>
      </c>
      <c r="B142" s="3">
        <v>27322.73386</v>
      </c>
    </row>
    <row r="143" spans="1:2">
      <c r="A143" s="3">
        <v>0</v>
      </c>
      <c r="B143" s="3">
        <v>2166.732</v>
      </c>
    </row>
    <row r="144" spans="1:2">
      <c r="A144" s="3">
        <v>2</v>
      </c>
      <c r="B144" s="3">
        <v>27375.904780000001</v>
      </c>
    </row>
    <row r="145" spans="1:2">
      <c r="A145" s="3">
        <v>1</v>
      </c>
      <c r="B145" s="3">
        <v>3490.5491000000002</v>
      </c>
    </row>
    <row r="146" spans="1:2">
      <c r="A146" s="3">
        <v>2</v>
      </c>
      <c r="B146" s="3">
        <v>18972.494999999999</v>
      </c>
    </row>
    <row r="147" spans="1:2">
      <c r="A147" s="3">
        <v>2</v>
      </c>
      <c r="B147" s="3">
        <v>18157.876</v>
      </c>
    </row>
    <row r="148" spans="1:2">
      <c r="A148" s="3">
        <v>3</v>
      </c>
      <c r="B148" s="3">
        <v>20745.989099999999</v>
      </c>
    </row>
    <row r="149" spans="1:2">
      <c r="A149" s="3">
        <v>3</v>
      </c>
      <c r="B149" s="3">
        <v>5138.2566999999999</v>
      </c>
    </row>
    <row r="150" spans="1:2">
      <c r="A150" s="3">
        <v>3</v>
      </c>
      <c r="B150" s="3">
        <v>40720.551050000002</v>
      </c>
    </row>
    <row r="151" spans="1:2">
      <c r="A151" s="3">
        <v>1</v>
      </c>
      <c r="B151" s="3">
        <v>9877.6077000000005</v>
      </c>
    </row>
    <row r="152" spans="1:2">
      <c r="A152" s="3">
        <v>1</v>
      </c>
      <c r="B152" s="3">
        <v>10959.6947</v>
      </c>
    </row>
    <row r="153" spans="1:2">
      <c r="A153" s="3">
        <v>1</v>
      </c>
      <c r="B153" s="3">
        <v>1842.519</v>
      </c>
    </row>
    <row r="154" spans="1:2">
      <c r="A154" s="3">
        <v>1</v>
      </c>
      <c r="B154" s="3">
        <v>5125.2156999999997</v>
      </c>
    </row>
    <row r="155" spans="1:2">
      <c r="A155" s="3">
        <v>0</v>
      </c>
      <c r="B155" s="3">
        <v>7789.6350000000002</v>
      </c>
    </row>
    <row r="156" spans="1:2">
      <c r="A156" s="3">
        <v>3</v>
      </c>
      <c r="B156" s="3">
        <v>6334.3435499999996</v>
      </c>
    </row>
    <row r="157" spans="1:2">
      <c r="A157" s="3">
        <v>0</v>
      </c>
      <c r="B157" s="3">
        <v>19964.746299999999</v>
      </c>
    </row>
    <row r="158" spans="1:2">
      <c r="A158" s="3">
        <v>1</v>
      </c>
      <c r="B158" s="3">
        <v>7077.1894000000002</v>
      </c>
    </row>
    <row r="159" spans="1:2">
      <c r="A159" s="3">
        <v>0</v>
      </c>
      <c r="B159" s="3">
        <v>6948.7007999999996</v>
      </c>
    </row>
    <row r="160" spans="1:2">
      <c r="A160" s="3">
        <v>0</v>
      </c>
      <c r="B160" s="3">
        <v>21223.675800000001</v>
      </c>
    </row>
    <row r="161" spans="1:2">
      <c r="A161" s="3">
        <v>0</v>
      </c>
      <c r="B161" s="3">
        <v>15518.180249999999</v>
      </c>
    </row>
    <row r="162" spans="1:2">
      <c r="A162" s="3">
        <v>0</v>
      </c>
      <c r="B162" s="3">
        <v>36950.256699999998</v>
      </c>
    </row>
    <row r="163" spans="1:2">
      <c r="A163" s="3">
        <v>3</v>
      </c>
      <c r="B163" s="3">
        <v>19749.383379999999</v>
      </c>
    </row>
    <row r="164" spans="1:2">
      <c r="A164" s="3">
        <v>0</v>
      </c>
      <c r="B164" s="3">
        <v>21348.705999999998</v>
      </c>
    </row>
    <row r="165" spans="1:2">
      <c r="A165" s="3">
        <v>0</v>
      </c>
      <c r="B165" s="3">
        <v>36149.483500000002</v>
      </c>
    </row>
    <row r="166" spans="1:2">
      <c r="A166" s="3">
        <v>1</v>
      </c>
      <c r="B166" s="3">
        <v>10450.552</v>
      </c>
    </row>
    <row r="167" spans="1:2">
      <c r="A167" s="3">
        <v>2</v>
      </c>
      <c r="B167" s="3">
        <v>5152.134</v>
      </c>
    </row>
    <row r="168" spans="1:2">
      <c r="A168" s="3">
        <v>0</v>
      </c>
      <c r="B168" s="3">
        <v>5028.1466</v>
      </c>
    </row>
    <row r="169" spans="1:2">
      <c r="A169" s="3">
        <v>4</v>
      </c>
      <c r="B169" s="3">
        <v>10407.085849999999</v>
      </c>
    </row>
    <row r="170" spans="1:2">
      <c r="A170" s="3">
        <v>5</v>
      </c>
      <c r="B170" s="3">
        <v>4830.63</v>
      </c>
    </row>
    <row r="171" spans="1:2">
      <c r="A171" s="3">
        <v>3</v>
      </c>
      <c r="B171" s="3">
        <v>6128.79745</v>
      </c>
    </row>
    <row r="172" spans="1:2">
      <c r="A172" s="3">
        <v>1</v>
      </c>
      <c r="B172" s="3">
        <v>2719.2797500000001</v>
      </c>
    </row>
    <row r="173" spans="1:2">
      <c r="A173" s="3">
        <v>3</v>
      </c>
      <c r="B173" s="3">
        <v>4827.9049500000001</v>
      </c>
    </row>
    <row r="174" spans="1:2">
      <c r="A174" s="3">
        <v>0</v>
      </c>
      <c r="B174" s="3">
        <v>13405.390299999999</v>
      </c>
    </row>
    <row r="175" spans="1:2">
      <c r="A175" s="3">
        <v>0</v>
      </c>
      <c r="B175" s="3">
        <v>8116.68</v>
      </c>
    </row>
    <row r="176" spans="1:2">
      <c r="A176" s="3">
        <v>0</v>
      </c>
      <c r="B176" s="3">
        <v>1694.7963999999999</v>
      </c>
    </row>
    <row r="177" spans="1:2">
      <c r="A177" s="3">
        <v>1</v>
      </c>
      <c r="B177" s="3">
        <v>5246.0469999999996</v>
      </c>
    </row>
    <row r="178" spans="1:2">
      <c r="A178" s="3">
        <v>0</v>
      </c>
      <c r="B178" s="3">
        <v>2855.4375500000001</v>
      </c>
    </row>
    <row r="179" spans="1:2">
      <c r="A179" s="3">
        <v>0</v>
      </c>
      <c r="B179" s="3">
        <v>48824.45</v>
      </c>
    </row>
    <row r="180" spans="1:2">
      <c r="A180" s="3">
        <v>2</v>
      </c>
      <c r="B180" s="3">
        <v>6455.86265</v>
      </c>
    </row>
    <row r="181" spans="1:2">
      <c r="A181" s="3">
        <v>1</v>
      </c>
      <c r="B181" s="3">
        <v>10436.096</v>
      </c>
    </row>
    <row r="182" spans="1:2">
      <c r="A182" s="3">
        <v>2</v>
      </c>
      <c r="B182" s="3">
        <v>8823.2790000000005</v>
      </c>
    </row>
    <row r="183" spans="1:2">
      <c r="A183" s="3">
        <v>3</v>
      </c>
      <c r="B183" s="3">
        <v>8538.28845</v>
      </c>
    </row>
    <row r="184" spans="1:2">
      <c r="A184" s="3">
        <v>0</v>
      </c>
      <c r="B184" s="3">
        <v>11735.87905</v>
      </c>
    </row>
    <row r="185" spans="1:2">
      <c r="A185" s="3">
        <v>0</v>
      </c>
      <c r="B185" s="3">
        <v>1631.8212000000001</v>
      </c>
    </row>
    <row r="186" spans="1:2">
      <c r="A186" s="3">
        <v>3</v>
      </c>
      <c r="B186" s="3">
        <v>4005.4225000000001</v>
      </c>
    </row>
    <row r="187" spans="1:2">
      <c r="A187" s="3">
        <v>0</v>
      </c>
      <c r="B187" s="3">
        <v>7419.4778999999999</v>
      </c>
    </row>
    <row r="188" spans="1:2">
      <c r="A188" s="3">
        <v>2</v>
      </c>
      <c r="B188" s="3">
        <v>7731.4270999999999</v>
      </c>
    </row>
    <row r="189" spans="1:2">
      <c r="A189" s="3">
        <v>3</v>
      </c>
      <c r="B189" s="3">
        <v>43753.337050000002</v>
      </c>
    </row>
    <row r="190" spans="1:2">
      <c r="A190" s="3">
        <v>2</v>
      </c>
      <c r="B190" s="3">
        <v>3981.9767999999999</v>
      </c>
    </row>
    <row r="191" spans="1:2">
      <c r="A191" s="3">
        <v>3</v>
      </c>
      <c r="B191" s="3">
        <v>5325.6509999999998</v>
      </c>
    </row>
    <row r="192" spans="1:2">
      <c r="A192" s="3">
        <v>1</v>
      </c>
      <c r="B192" s="3">
        <v>6775.9610000000002</v>
      </c>
    </row>
    <row r="193" spans="1:2">
      <c r="A193" s="3">
        <v>2</v>
      </c>
      <c r="B193" s="3">
        <v>4922.9159</v>
      </c>
    </row>
    <row r="194" spans="1:2">
      <c r="A194" s="3">
        <v>0</v>
      </c>
      <c r="B194" s="3">
        <v>12557.605299999999</v>
      </c>
    </row>
    <row r="195" spans="1:2">
      <c r="A195" s="3">
        <v>0</v>
      </c>
      <c r="B195" s="3">
        <v>4883.866</v>
      </c>
    </row>
    <row r="196" spans="1:2">
      <c r="A196" s="3">
        <v>0</v>
      </c>
      <c r="B196" s="3">
        <v>2137.6536000000001</v>
      </c>
    </row>
    <row r="197" spans="1:2">
      <c r="A197" s="3">
        <v>1</v>
      </c>
      <c r="B197" s="3">
        <v>12044.342000000001</v>
      </c>
    </row>
    <row r="198" spans="1:2">
      <c r="A198" s="3">
        <v>0</v>
      </c>
      <c r="B198" s="3">
        <v>1137.4697000000001</v>
      </c>
    </row>
    <row r="199" spans="1:2">
      <c r="A199" s="3">
        <v>0</v>
      </c>
      <c r="B199" s="3">
        <v>1639.5631000000001</v>
      </c>
    </row>
    <row r="200" spans="1:2">
      <c r="A200" s="3">
        <v>0</v>
      </c>
      <c r="B200" s="3">
        <v>5649.7150000000001</v>
      </c>
    </row>
    <row r="201" spans="1:2">
      <c r="A201" s="3">
        <v>2</v>
      </c>
      <c r="B201" s="3">
        <v>8516.8289999999997</v>
      </c>
    </row>
    <row r="202" spans="1:2">
      <c r="A202" s="3">
        <v>0</v>
      </c>
      <c r="B202" s="3">
        <v>9644.2525000000005</v>
      </c>
    </row>
    <row r="203" spans="1:2">
      <c r="A203" s="3">
        <v>0</v>
      </c>
      <c r="B203" s="3">
        <v>14901.5167</v>
      </c>
    </row>
    <row r="204" spans="1:2">
      <c r="A204" s="3">
        <v>0</v>
      </c>
      <c r="B204" s="3">
        <v>2130.6759000000002</v>
      </c>
    </row>
    <row r="205" spans="1:2">
      <c r="A205" s="3">
        <v>1</v>
      </c>
      <c r="B205" s="3">
        <v>8871.1517000000003</v>
      </c>
    </row>
    <row r="206" spans="1:2">
      <c r="A206" s="3">
        <v>0</v>
      </c>
      <c r="B206" s="3">
        <v>13012.20865</v>
      </c>
    </row>
    <row r="207" spans="1:2">
      <c r="A207" s="3">
        <v>0</v>
      </c>
      <c r="B207" s="3">
        <v>37133.898200000003</v>
      </c>
    </row>
    <row r="208" spans="1:2">
      <c r="A208" s="3">
        <v>0</v>
      </c>
      <c r="B208" s="3">
        <v>7147.1049999999996</v>
      </c>
    </row>
    <row r="209" spans="1:2">
      <c r="A209" s="3">
        <v>1</v>
      </c>
      <c r="B209" s="3">
        <v>4337.7352000000001</v>
      </c>
    </row>
    <row r="210" spans="1:2">
      <c r="A210" s="3">
        <v>0</v>
      </c>
      <c r="B210" s="3">
        <v>11743.299000000001</v>
      </c>
    </row>
    <row r="211" spans="1:2">
      <c r="A211" s="3">
        <v>2</v>
      </c>
      <c r="B211" s="3">
        <v>20984.0936</v>
      </c>
    </row>
    <row r="212" spans="1:2">
      <c r="A212" s="3">
        <v>0</v>
      </c>
      <c r="B212" s="3">
        <v>13880.949000000001</v>
      </c>
    </row>
    <row r="213" spans="1:2">
      <c r="A213" s="3">
        <v>1</v>
      </c>
      <c r="B213" s="3">
        <v>6610.1097</v>
      </c>
    </row>
    <row r="214" spans="1:2">
      <c r="A214" s="3">
        <v>1</v>
      </c>
      <c r="B214" s="3">
        <v>1980.07</v>
      </c>
    </row>
    <row r="215" spans="1:2">
      <c r="A215" s="3">
        <v>4</v>
      </c>
      <c r="B215" s="3">
        <v>8162.7162500000004</v>
      </c>
    </row>
    <row r="216" spans="1:2">
      <c r="A216" s="3">
        <v>2</v>
      </c>
      <c r="B216" s="3">
        <v>3537.703</v>
      </c>
    </row>
    <row r="217" spans="1:2">
      <c r="A217" s="3">
        <v>1</v>
      </c>
      <c r="B217" s="3">
        <v>5002.7826999999997</v>
      </c>
    </row>
    <row r="218" spans="1:2">
      <c r="A218" s="3">
        <v>2</v>
      </c>
      <c r="B218" s="3">
        <v>8520.0259999999998</v>
      </c>
    </row>
    <row r="219" spans="1:2">
      <c r="A219" s="3">
        <v>2</v>
      </c>
      <c r="B219" s="3">
        <v>7371.7719999999999</v>
      </c>
    </row>
    <row r="220" spans="1:2">
      <c r="A220" s="3">
        <v>0</v>
      </c>
      <c r="B220" s="3">
        <v>10355.641</v>
      </c>
    </row>
    <row r="221" spans="1:2">
      <c r="A221" s="3">
        <v>0</v>
      </c>
      <c r="B221" s="3">
        <v>2483.7359999999999</v>
      </c>
    </row>
    <row r="222" spans="1:2">
      <c r="A222" s="3">
        <v>1</v>
      </c>
      <c r="B222" s="3">
        <v>3392.9767999999999</v>
      </c>
    </row>
    <row r="223" spans="1:2">
      <c r="A223" s="3">
        <v>0</v>
      </c>
      <c r="B223" s="3">
        <v>25081.76784</v>
      </c>
    </row>
    <row r="224" spans="1:2">
      <c r="A224" s="3">
        <v>1</v>
      </c>
      <c r="B224" s="3">
        <v>5012.4709999999995</v>
      </c>
    </row>
    <row r="225" spans="1:2">
      <c r="A225" s="3">
        <v>0</v>
      </c>
      <c r="B225" s="3">
        <v>10564.8845</v>
      </c>
    </row>
    <row r="226" spans="1:2">
      <c r="A226" s="3">
        <v>3</v>
      </c>
      <c r="B226" s="3">
        <v>5253.5240000000003</v>
      </c>
    </row>
    <row r="227" spans="1:2">
      <c r="A227" s="3">
        <v>0</v>
      </c>
      <c r="B227" s="3">
        <v>34779.614999999998</v>
      </c>
    </row>
    <row r="228" spans="1:2">
      <c r="A228" s="3">
        <v>0</v>
      </c>
      <c r="B228" s="3">
        <v>19515.5416</v>
      </c>
    </row>
    <row r="229" spans="1:2">
      <c r="A229" s="3">
        <v>3</v>
      </c>
      <c r="B229" s="3">
        <v>11987.1682</v>
      </c>
    </row>
    <row r="230" spans="1:2">
      <c r="A230" s="3">
        <v>0</v>
      </c>
      <c r="B230" s="3">
        <v>2689.4953999999998</v>
      </c>
    </row>
    <row r="231" spans="1:2">
      <c r="A231" s="3">
        <v>0</v>
      </c>
      <c r="B231" s="3">
        <v>24227.337240000001</v>
      </c>
    </row>
    <row r="232" spans="1:2">
      <c r="A232" s="3">
        <v>1</v>
      </c>
      <c r="B232" s="3">
        <v>7358.1756500000001</v>
      </c>
    </row>
    <row r="233" spans="1:2">
      <c r="A233" s="3">
        <v>2</v>
      </c>
      <c r="B233" s="3">
        <v>9225.2564000000002</v>
      </c>
    </row>
    <row r="234" spans="1:2">
      <c r="A234" s="3">
        <v>1</v>
      </c>
      <c r="B234" s="3">
        <v>7443.6430499999997</v>
      </c>
    </row>
    <row r="235" spans="1:2">
      <c r="A235" s="3">
        <v>3</v>
      </c>
      <c r="B235" s="3">
        <v>14001.286700000001</v>
      </c>
    </row>
    <row r="236" spans="1:2">
      <c r="A236" s="3">
        <v>0</v>
      </c>
      <c r="B236" s="3">
        <v>1727.7850000000001</v>
      </c>
    </row>
    <row r="237" spans="1:2">
      <c r="A237" s="3">
        <v>1</v>
      </c>
      <c r="B237" s="3">
        <v>12333.828</v>
      </c>
    </row>
    <row r="238" spans="1:2">
      <c r="A238" s="3">
        <v>2</v>
      </c>
      <c r="B238" s="3">
        <v>6710.1918999999998</v>
      </c>
    </row>
    <row r="239" spans="1:2">
      <c r="A239" s="3">
        <v>2</v>
      </c>
      <c r="B239" s="3">
        <v>19444.265800000001</v>
      </c>
    </row>
    <row r="240" spans="1:2">
      <c r="A240" s="3">
        <v>0</v>
      </c>
      <c r="B240" s="3">
        <v>1615.7666999999999</v>
      </c>
    </row>
    <row r="241" spans="1:2">
      <c r="A241" s="3">
        <v>2</v>
      </c>
      <c r="B241" s="3">
        <v>4463.2051000000001</v>
      </c>
    </row>
    <row r="242" spans="1:2">
      <c r="A242" s="3">
        <v>0</v>
      </c>
      <c r="B242" s="3">
        <v>17352.6803</v>
      </c>
    </row>
    <row r="243" spans="1:2">
      <c r="A243" s="3">
        <v>1</v>
      </c>
      <c r="B243" s="3">
        <v>7152.6714000000002</v>
      </c>
    </row>
    <row r="244" spans="1:2">
      <c r="A244" s="3">
        <v>2</v>
      </c>
      <c r="B244" s="3">
        <v>38511.628299999997</v>
      </c>
    </row>
    <row r="245" spans="1:2">
      <c r="A245" s="3">
        <v>1</v>
      </c>
      <c r="B245" s="3">
        <v>5354.0746499999996</v>
      </c>
    </row>
    <row r="246" spans="1:2">
      <c r="A246" s="3">
        <v>1</v>
      </c>
      <c r="B246" s="3">
        <v>35160.134570000002</v>
      </c>
    </row>
    <row r="247" spans="1:2">
      <c r="A247" s="3">
        <v>3</v>
      </c>
      <c r="B247" s="3">
        <v>7196.8670000000002</v>
      </c>
    </row>
    <row r="248" spans="1:2">
      <c r="A248" s="3">
        <v>0</v>
      </c>
      <c r="B248" s="3">
        <v>29523.1656</v>
      </c>
    </row>
    <row r="249" spans="1:2">
      <c r="A249" s="3">
        <v>0</v>
      </c>
      <c r="B249" s="3">
        <v>24476.478510000001</v>
      </c>
    </row>
    <row r="250" spans="1:2">
      <c r="A250" s="3">
        <v>0</v>
      </c>
      <c r="B250" s="3">
        <v>12648.7034</v>
      </c>
    </row>
    <row r="251" spans="1:2">
      <c r="A251" s="3">
        <v>0</v>
      </c>
      <c r="B251" s="3">
        <v>1986.9333999999999</v>
      </c>
    </row>
    <row r="252" spans="1:2">
      <c r="A252" s="3">
        <v>1</v>
      </c>
      <c r="B252" s="3">
        <v>1832.0940000000001</v>
      </c>
    </row>
    <row r="253" spans="1:2">
      <c r="A253" s="3">
        <v>1</v>
      </c>
      <c r="B253" s="3">
        <v>4040.55825</v>
      </c>
    </row>
    <row r="254" spans="1:2">
      <c r="A254" s="3">
        <v>2</v>
      </c>
      <c r="B254" s="3">
        <v>12829.455099999999</v>
      </c>
    </row>
    <row r="255" spans="1:2">
      <c r="A255" s="3">
        <v>2</v>
      </c>
      <c r="B255" s="3">
        <v>47305.305</v>
      </c>
    </row>
    <row r="256" spans="1:2">
      <c r="A256" s="3">
        <v>2</v>
      </c>
      <c r="B256" s="3">
        <v>44260.749900000003</v>
      </c>
    </row>
    <row r="257" spans="1:2">
      <c r="A257" s="3">
        <v>3</v>
      </c>
      <c r="B257" s="3">
        <v>4260.7439999999997</v>
      </c>
    </row>
    <row r="258" spans="1:2">
      <c r="A258" s="3">
        <v>0</v>
      </c>
      <c r="B258" s="3">
        <v>41097.161749999999</v>
      </c>
    </row>
    <row r="259" spans="1:2">
      <c r="A259" s="3">
        <v>3</v>
      </c>
      <c r="B259" s="3">
        <v>13047.332350000001</v>
      </c>
    </row>
    <row r="260" spans="1:2">
      <c r="A260" s="3">
        <v>0</v>
      </c>
      <c r="B260" s="3">
        <v>43921.183700000001</v>
      </c>
    </row>
    <row r="261" spans="1:2">
      <c r="A261" s="3">
        <v>0</v>
      </c>
      <c r="B261" s="3">
        <v>5400.9804999999997</v>
      </c>
    </row>
    <row r="262" spans="1:2">
      <c r="A262" s="3">
        <v>4</v>
      </c>
      <c r="B262" s="3">
        <v>11520.099850000001</v>
      </c>
    </row>
    <row r="263" spans="1:2">
      <c r="A263" s="3">
        <v>0</v>
      </c>
      <c r="B263" s="3">
        <v>33750.291799999999</v>
      </c>
    </row>
    <row r="264" spans="1:2">
      <c r="A264" s="3">
        <v>0</v>
      </c>
      <c r="B264" s="3">
        <v>11837.16</v>
      </c>
    </row>
    <row r="265" spans="1:2">
      <c r="A265" s="3">
        <v>1</v>
      </c>
      <c r="B265" s="3">
        <v>17085.267599999999</v>
      </c>
    </row>
    <row r="266" spans="1:2">
      <c r="A266" s="3">
        <v>3</v>
      </c>
      <c r="B266" s="3">
        <v>24869.836800000001</v>
      </c>
    </row>
    <row r="267" spans="1:2">
      <c r="A267" s="3">
        <v>0</v>
      </c>
      <c r="B267" s="3">
        <v>36219.405449999998</v>
      </c>
    </row>
    <row r="268" spans="1:2">
      <c r="A268" s="3">
        <v>3</v>
      </c>
      <c r="B268" s="3">
        <v>20462.997660000001</v>
      </c>
    </row>
    <row r="269" spans="1:2">
      <c r="A269" s="3">
        <v>3</v>
      </c>
      <c r="B269" s="3">
        <v>46151.124499999998</v>
      </c>
    </row>
    <row r="270" spans="1:2">
      <c r="A270" s="3">
        <v>1</v>
      </c>
      <c r="B270" s="3">
        <v>17179.522000000001</v>
      </c>
    </row>
    <row r="271" spans="1:2">
      <c r="A271" s="3">
        <v>3</v>
      </c>
      <c r="B271" s="3">
        <v>14590.63205</v>
      </c>
    </row>
    <row r="272" spans="1:2">
      <c r="A272" s="3">
        <v>1</v>
      </c>
      <c r="B272" s="3">
        <v>7441.0529999999999</v>
      </c>
    </row>
    <row r="273" spans="1:2">
      <c r="A273" s="3">
        <v>1</v>
      </c>
      <c r="B273" s="3">
        <v>9282.4806000000008</v>
      </c>
    </row>
    <row r="274" spans="1:2">
      <c r="A274" s="3">
        <v>1</v>
      </c>
      <c r="B274" s="3">
        <v>1719.4363000000001</v>
      </c>
    </row>
    <row r="275" spans="1:2">
      <c r="A275" s="3">
        <v>2</v>
      </c>
      <c r="B275" s="3">
        <v>42856.838000000003</v>
      </c>
    </row>
    <row r="276" spans="1:2">
      <c r="A276" s="3">
        <v>2</v>
      </c>
      <c r="B276" s="3">
        <v>7265.7025000000003</v>
      </c>
    </row>
    <row r="277" spans="1:2">
      <c r="A277" s="3">
        <v>1</v>
      </c>
      <c r="B277" s="3">
        <v>9617.6624499999998</v>
      </c>
    </row>
    <row r="278" spans="1:2">
      <c r="A278" s="3">
        <v>0</v>
      </c>
      <c r="B278" s="3">
        <v>2523.1695</v>
      </c>
    </row>
    <row r="279" spans="1:2">
      <c r="A279" s="3">
        <v>2</v>
      </c>
      <c r="B279" s="3">
        <v>9715.8410000000003</v>
      </c>
    </row>
    <row r="280" spans="1:2">
      <c r="A280" s="3">
        <v>2</v>
      </c>
      <c r="B280" s="3">
        <v>2803.69785</v>
      </c>
    </row>
    <row r="281" spans="1:2">
      <c r="A281" s="3">
        <v>0</v>
      </c>
      <c r="B281" s="3">
        <v>2150.4690000000001</v>
      </c>
    </row>
    <row r="282" spans="1:2">
      <c r="A282" s="3">
        <v>2</v>
      </c>
      <c r="B282" s="3">
        <v>12928.7911</v>
      </c>
    </row>
    <row r="283" spans="1:2">
      <c r="A283" s="3">
        <v>1</v>
      </c>
      <c r="B283" s="3">
        <v>9855.1314000000002</v>
      </c>
    </row>
    <row r="284" spans="1:2">
      <c r="A284" s="3">
        <v>1</v>
      </c>
      <c r="B284" s="3">
        <v>22331.566800000001</v>
      </c>
    </row>
    <row r="285" spans="1:2">
      <c r="A285" s="3">
        <v>3</v>
      </c>
      <c r="B285" s="3">
        <v>48549.178350000002</v>
      </c>
    </row>
    <row r="286" spans="1:2">
      <c r="A286" s="3">
        <v>1</v>
      </c>
      <c r="B286" s="3">
        <v>4237.12655</v>
      </c>
    </row>
    <row r="287" spans="1:2">
      <c r="A287" s="3">
        <v>1</v>
      </c>
      <c r="B287" s="3">
        <v>11879.10405</v>
      </c>
    </row>
    <row r="288" spans="1:2">
      <c r="A288" s="3">
        <v>0</v>
      </c>
      <c r="B288" s="3">
        <v>9625.92</v>
      </c>
    </row>
    <row r="289" spans="1:2">
      <c r="A289" s="3">
        <v>1</v>
      </c>
      <c r="B289" s="3">
        <v>7742.1098000000002</v>
      </c>
    </row>
    <row r="290" spans="1:2">
      <c r="A290" s="3">
        <v>2</v>
      </c>
      <c r="B290" s="3">
        <v>9432.9253000000008</v>
      </c>
    </row>
    <row r="291" spans="1:2">
      <c r="A291" s="3">
        <v>0</v>
      </c>
      <c r="B291" s="3">
        <v>14256.192800000001</v>
      </c>
    </row>
    <row r="292" spans="1:2">
      <c r="A292" s="3">
        <v>1</v>
      </c>
      <c r="B292" s="3">
        <v>47896.79135</v>
      </c>
    </row>
    <row r="293" spans="1:2">
      <c r="A293" s="3">
        <v>3</v>
      </c>
      <c r="B293" s="3">
        <v>25992.821039999999</v>
      </c>
    </row>
    <row r="294" spans="1:2">
      <c r="A294" s="3">
        <v>0</v>
      </c>
      <c r="B294" s="3">
        <v>3172.018</v>
      </c>
    </row>
    <row r="295" spans="1:2">
      <c r="A295" s="3">
        <v>1</v>
      </c>
      <c r="B295" s="3">
        <v>20277.807509999999</v>
      </c>
    </row>
    <row r="296" spans="1:2">
      <c r="A296" s="3">
        <v>2</v>
      </c>
      <c r="B296" s="3">
        <v>42112.2356</v>
      </c>
    </row>
    <row r="297" spans="1:2">
      <c r="A297" s="3">
        <v>0</v>
      </c>
      <c r="B297" s="3">
        <v>2156.7518</v>
      </c>
    </row>
    <row r="298" spans="1:2">
      <c r="A298" s="3">
        <v>3</v>
      </c>
      <c r="B298" s="3">
        <v>3906.127</v>
      </c>
    </row>
    <row r="299" spans="1:2">
      <c r="A299" s="3">
        <v>0</v>
      </c>
      <c r="B299" s="3">
        <v>1704.5681</v>
      </c>
    </row>
    <row r="300" spans="1:2">
      <c r="A300" s="3">
        <v>0</v>
      </c>
      <c r="B300" s="3">
        <v>16297.846</v>
      </c>
    </row>
    <row r="301" spans="1:2">
      <c r="A301" s="3">
        <v>1</v>
      </c>
      <c r="B301" s="3">
        <v>21978.676899999999</v>
      </c>
    </row>
    <row r="302" spans="1:2">
      <c r="A302" s="3">
        <v>3</v>
      </c>
      <c r="B302" s="3">
        <v>38746.355100000001</v>
      </c>
    </row>
    <row r="303" spans="1:2">
      <c r="A303" s="3">
        <v>1</v>
      </c>
      <c r="B303" s="3">
        <v>9249.4951999999994</v>
      </c>
    </row>
    <row r="304" spans="1:2">
      <c r="A304" s="3">
        <v>3</v>
      </c>
      <c r="B304" s="3">
        <v>6746.7425000000003</v>
      </c>
    </row>
    <row r="305" spans="1:2">
      <c r="A305" s="3">
        <v>3</v>
      </c>
      <c r="B305" s="3">
        <v>24873.384900000001</v>
      </c>
    </row>
    <row r="306" spans="1:2">
      <c r="A306" s="3">
        <v>2</v>
      </c>
      <c r="B306" s="3">
        <v>12265.5069</v>
      </c>
    </row>
    <row r="307" spans="1:2">
      <c r="A307" s="3">
        <v>2</v>
      </c>
      <c r="B307" s="3">
        <v>4349.4620000000004</v>
      </c>
    </row>
    <row r="308" spans="1:2">
      <c r="A308" s="3">
        <v>2</v>
      </c>
      <c r="B308" s="3">
        <v>12646.207</v>
      </c>
    </row>
    <row r="309" spans="1:2">
      <c r="A309" s="3">
        <v>2</v>
      </c>
      <c r="B309" s="3">
        <v>19442.353500000001</v>
      </c>
    </row>
    <row r="310" spans="1:2">
      <c r="A310" s="3">
        <v>2</v>
      </c>
      <c r="B310" s="3">
        <v>20177.671129999999</v>
      </c>
    </row>
    <row r="311" spans="1:2">
      <c r="A311" s="3">
        <v>1</v>
      </c>
      <c r="B311" s="3">
        <v>4151.0286999999998</v>
      </c>
    </row>
    <row r="312" spans="1:2">
      <c r="A312" s="3">
        <v>0</v>
      </c>
      <c r="B312" s="3">
        <v>11944.594349999999</v>
      </c>
    </row>
    <row r="313" spans="1:2">
      <c r="A313" s="3">
        <v>2</v>
      </c>
      <c r="B313" s="3">
        <v>7749.1563999999998</v>
      </c>
    </row>
    <row r="314" spans="1:2">
      <c r="A314" s="3">
        <v>0</v>
      </c>
      <c r="B314" s="3">
        <v>8444.4740000000002</v>
      </c>
    </row>
    <row r="315" spans="1:2">
      <c r="A315" s="3">
        <v>0</v>
      </c>
      <c r="B315" s="3">
        <v>1737.376</v>
      </c>
    </row>
    <row r="316" spans="1:2">
      <c r="A316" s="3">
        <v>3</v>
      </c>
      <c r="B316" s="3">
        <v>42124.515299999999</v>
      </c>
    </row>
    <row r="317" spans="1:2">
      <c r="A317" s="3">
        <v>0</v>
      </c>
      <c r="B317" s="3">
        <v>8124.4084000000003</v>
      </c>
    </row>
    <row r="318" spans="1:2">
      <c r="A318" s="3">
        <v>0</v>
      </c>
      <c r="B318" s="3">
        <v>34838.873</v>
      </c>
    </row>
    <row r="319" spans="1:2">
      <c r="A319" s="3">
        <v>0</v>
      </c>
      <c r="B319" s="3">
        <v>9722.7695000000003</v>
      </c>
    </row>
    <row r="320" spans="1:2">
      <c r="A320" s="3">
        <v>0</v>
      </c>
      <c r="B320" s="3">
        <v>8835.2649500000007</v>
      </c>
    </row>
    <row r="321" spans="1:2">
      <c r="A321" s="3">
        <v>0</v>
      </c>
      <c r="B321" s="3">
        <v>10435.06525</v>
      </c>
    </row>
    <row r="322" spans="1:2">
      <c r="A322" s="3">
        <v>0</v>
      </c>
      <c r="B322" s="3">
        <v>7421.1945500000002</v>
      </c>
    </row>
    <row r="323" spans="1:2">
      <c r="A323" s="3">
        <v>1</v>
      </c>
      <c r="B323" s="3">
        <v>4667.6076499999999</v>
      </c>
    </row>
    <row r="324" spans="1:2">
      <c r="A324" s="3">
        <v>1</v>
      </c>
      <c r="B324" s="3">
        <v>4894.7533000000003</v>
      </c>
    </row>
    <row r="325" spans="1:2">
      <c r="A325" s="3">
        <v>4</v>
      </c>
      <c r="B325" s="3">
        <v>24671.663339999999</v>
      </c>
    </row>
    <row r="326" spans="1:2">
      <c r="A326" s="3">
        <v>0</v>
      </c>
      <c r="B326" s="3">
        <v>35491.64</v>
      </c>
    </row>
    <row r="327" spans="1:2">
      <c r="A327" s="3">
        <v>0</v>
      </c>
      <c r="B327" s="3">
        <v>11566.30055</v>
      </c>
    </row>
    <row r="328" spans="1:2">
      <c r="A328" s="3">
        <v>0</v>
      </c>
      <c r="B328" s="3">
        <v>2866.0909999999999</v>
      </c>
    </row>
    <row r="329" spans="1:2">
      <c r="A329" s="3">
        <v>1</v>
      </c>
      <c r="B329" s="3">
        <v>6600.2059499999996</v>
      </c>
    </row>
    <row r="330" spans="1:2">
      <c r="A330" s="3">
        <v>1</v>
      </c>
      <c r="B330" s="3">
        <v>3561.8888999999999</v>
      </c>
    </row>
    <row r="331" spans="1:2">
      <c r="A331" s="3">
        <v>2</v>
      </c>
      <c r="B331" s="3">
        <v>42760.502200000003</v>
      </c>
    </row>
    <row r="332" spans="1:2">
      <c r="A332" s="3">
        <v>1</v>
      </c>
      <c r="B332" s="3">
        <v>47928.03</v>
      </c>
    </row>
    <row r="333" spans="1:2">
      <c r="A333" s="3">
        <v>0</v>
      </c>
      <c r="B333" s="3">
        <v>9144.5650000000005</v>
      </c>
    </row>
    <row r="334" spans="1:2">
      <c r="A334" s="3">
        <v>1</v>
      </c>
      <c r="B334" s="3">
        <v>48517.563150000002</v>
      </c>
    </row>
    <row r="335" spans="1:2">
      <c r="A335" s="3">
        <v>0</v>
      </c>
      <c r="B335" s="3">
        <v>24393.6224</v>
      </c>
    </row>
    <row r="336" spans="1:2">
      <c r="A336" s="3">
        <v>0</v>
      </c>
      <c r="B336" s="3">
        <v>13429.035400000001</v>
      </c>
    </row>
    <row r="337" spans="1:2">
      <c r="A337" s="3">
        <v>0</v>
      </c>
      <c r="B337" s="3">
        <v>11658.379150000001</v>
      </c>
    </row>
    <row r="338" spans="1:2">
      <c r="A338" s="3">
        <v>2</v>
      </c>
      <c r="B338" s="3">
        <v>19144.576519999999</v>
      </c>
    </row>
    <row r="339" spans="1:2">
      <c r="A339" s="3">
        <v>0</v>
      </c>
      <c r="B339" s="3">
        <v>13822.803</v>
      </c>
    </row>
    <row r="340" spans="1:2">
      <c r="A340" s="3">
        <v>0</v>
      </c>
      <c r="B340" s="3">
        <v>12142.578600000001</v>
      </c>
    </row>
    <row r="341" spans="1:2">
      <c r="A341" s="3">
        <v>1</v>
      </c>
      <c r="B341" s="3">
        <v>13937.666499999999</v>
      </c>
    </row>
    <row r="342" spans="1:2">
      <c r="A342" s="3">
        <v>1</v>
      </c>
      <c r="B342" s="3">
        <v>41919.097000000002</v>
      </c>
    </row>
    <row r="343" spans="1:2">
      <c r="A343" s="3">
        <v>1</v>
      </c>
      <c r="B343" s="3">
        <v>8232.6388000000006</v>
      </c>
    </row>
    <row r="344" spans="1:2">
      <c r="A344" s="3">
        <v>0</v>
      </c>
      <c r="B344" s="3">
        <v>18955.220170000001</v>
      </c>
    </row>
    <row r="345" spans="1:2">
      <c r="A345" s="3">
        <v>0</v>
      </c>
      <c r="B345" s="3">
        <v>13352.0998</v>
      </c>
    </row>
    <row r="346" spans="1:2">
      <c r="A346" s="3">
        <v>0</v>
      </c>
      <c r="B346" s="3">
        <v>13217.094499999999</v>
      </c>
    </row>
    <row r="347" spans="1:2">
      <c r="A347" s="3">
        <v>0</v>
      </c>
      <c r="B347" s="3">
        <v>13981.850350000001</v>
      </c>
    </row>
    <row r="348" spans="1:2">
      <c r="A348" s="3">
        <v>4</v>
      </c>
      <c r="B348" s="3">
        <v>10977.2063</v>
      </c>
    </row>
    <row r="349" spans="1:2">
      <c r="A349" s="3">
        <v>3</v>
      </c>
      <c r="B349" s="3">
        <v>6184.2993999999999</v>
      </c>
    </row>
    <row r="350" spans="1:2">
      <c r="A350" s="3">
        <v>2</v>
      </c>
      <c r="B350" s="3">
        <v>4889.9994999999999</v>
      </c>
    </row>
    <row r="351" spans="1:2">
      <c r="A351" s="3">
        <v>1</v>
      </c>
      <c r="B351" s="3">
        <v>8334.4575499999992</v>
      </c>
    </row>
    <row r="352" spans="1:2">
      <c r="A352" s="3">
        <v>1</v>
      </c>
      <c r="B352" s="3">
        <v>5478.0367999999999</v>
      </c>
    </row>
    <row r="353" spans="1:2">
      <c r="A353" s="3">
        <v>0</v>
      </c>
      <c r="B353" s="3">
        <v>1635.7336499999999</v>
      </c>
    </row>
    <row r="354" spans="1:2">
      <c r="A354" s="3">
        <v>0</v>
      </c>
      <c r="B354" s="3">
        <v>11830.6072</v>
      </c>
    </row>
    <row r="355" spans="1:2">
      <c r="A355" s="3">
        <v>0</v>
      </c>
      <c r="B355" s="3">
        <v>8932.0840000000007</v>
      </c>
    </row>
    <row r="356" spans="1:2">
      <c r="A356" s="3">
        <v>0</v>
      </c>
      <c r="B356" s="3">
        <v>3554.203</v>
      </c>
    </row>
    <row r="357" spans="1:2">
      <c r="A357" s="3">
        <v>0</v>
      </c>
      <c r="B357" s="3">
        <v>12404.8791</v>
      </c>
    </row>
    <row r="358" spans="1:2">
      <c r="A358" s="3">
        <v>0</v>
      </c>
      <c r="B358" s="3">
        <v>14133.03775</v>
      </c>
    </row>
    <row r="359" spans="1:2">
      <c r="A359" s="3">
        <v>0</v>
      </c>
      <c r="B359" s="3">
        <v>24603.04837</v>
      </c>
    </row>
    <row r="360" spans="1:2">
      <c r="A360" s="3">
        <v>3</v>
      </c>
      <c r="B360" s="3">
        <v>8944.1151000000009</v>
      </c>
    </row>
    <row r="361" spans="1:2">
      <c r="A361" s="3">
        <v>3</v>
      </c>
      <c r="B361" s="3">
        <v>9620.3307000000004</v>
      </c>
    </row>
    <row r="362" spans="1:2">
      <c r="A362" s="3">
        <v>0</v>
      </c>
      <c r="B362" s="3">
        <v>1837.2819</v>
      </c>
    </row>
    <row r="363" spans="1:2">
      <c r="A363" s="3">
        <v>0</v>
      </c>
      <c r="B363" s="3">
        <v>1607.5101</v>
      </c>
    </row>
    <row r="364" spans="1:2">
      <c r="A364" s="3">
        <v>2</v>
      </c>
      <c r="B364" s="3">
        <v>10043.249</v>
      </c>
    </row>
    <row r="365" spans="1:2">
      <c r="A365" s="3">
        <v>1</v>
      </c>
      <c r="B365" s="3">
        <v>4751.07</v>
      </c>
    </row>
    <row r="366" spans="1:2">
      <c r="A366" s="3">
        <v>0</v>
      </c>
      <c r="B366" s="3">
        <v>13844.505999999999</v>
      </c>
    </row>
    <row r="367" spans="1:2">
      <c r="A367" s="3">
        <v>1</v>
      </c>
      <c r="B367" s="3">
        <v>2597.779</v>
      </c>
    </row>
    <row r="368" spans="1:2">
      <c r="A368" s="3">
        <v>2</v>
      </c>
      <c r="B368" s="3">
        <v>3180.5101</v>
      </c>
    </row>
    <row r="369" spans="1:2">
      <c r="A369" s="3">
        <v>1</v>
      </c>
      <c r="B369" s="3">
        <v>9778.3472000000002</v>
      </c>
    </row>
    <row r="370" spans="1:2">
      <c r="A370" s="3">
        <v>3</v>
      </c>
      <c r="B370" s="3">
        <v>13430.264999999999</v>
      </c>
    </row>
    <row r="371" spans="1:2">
      <c r="A371" s="3">
        <v>2</v>
      </c>
      <c r="B371" s="3">
        <v>8017.0611500000005</v>
      </c>
    </row>
    <row r="372" spans="1:2">
      <c r="A372" s="3">
        <v>2</v>
      </c>
      <c r="B372" s="3">
        <v>8116.2688500000004</v>
      </c>
    </row>
    <row r="373" spans="1:2">
      <c r="A373" s="3">
        <v>3</v>
      </c>
      <c r="B373" s="3">
        <v>3481.8679999999999</v>
      </c>
    </row>
    <row r="374" spans="1:2">
      <c r="A374" s="3">
        <v>0</v>
      </c>
      <c r="B374" s="3">
        <v>13415.0381</v>
      </c>
    </row>
    <row r="375" spans="1:2">
      <c r="A375" s="3">
        <v>0</v>
      </c>
      <c r="B375" s="3">
        <v>12029.286700000001</v>
      </c>
    </row>
    <row r="376" spans="1:2">
      <c r="A376" s="3">
        <v>1</v>
      </c>
      <c r="B376" s="3">
        <v>7639.4174499999999</v>
      </c>
    </row>
    <row r="377" spans="1:2">
      <c r="A377" s="3">
        <v>2</v>
      </c>
      <c r="B377" s="3">
        <v>36085.218999999997</v>
      </c>
    </row>
    <row r="378" spans="1:2">
      <c r="A378" s="3">
        <v>0</v>
      </c>
      <c r="B378" s="3">
        <v>1391.5287000000001</v>
      </c>
    </row>
    <row r="379" spans="1:2">
      <c r="A379" s="3">
        <v>0</v>
      </c>
      <c r="B379" s="3">
        <v>18033.9679</v>
      </c>
    </row>
    <row r="380" spans="1:2">
      <c r="A380" s="3">
        <v>3</v>
      </c>
      <c r="B380" s="3">
        <v>21659.930100000001</v>
      </c>
    </row>
    <row r="381" spans="1:2">
      <c r="A381" s="3">
        <v>0</v>
      </c>
      <c r="B381" s="3">
        <v>38126.246500000001</v>
      </c>
    </row>
    <row r="382" spans="1:2">
      <c r="A382" s="3">
        <v>3</v>
      </c>
      <c r="B382" s="3">
        <v>16455.707849999999</v>
      </c>
    </row>
    <row r="383" spans="1:2">
      <c r="A383" s="3">
        <v>1</v>
      </c>
      <c r="B383" s="3">
        <v>27000.98473</v>
      </c>
    </row>
    <row r="384" spans="1:2">
      <c r="A384" s="3">
        <v>2</v>
      </c>
      <c r="B384" s="3">
        <v>15006.579449999999</v>
      </c>
    </row>
    <row r="385" spans="1:2">
      <c r="A385" s="3">
        <v>0</v>
      </c>
      <c r="B385" s="3">
        <v>42303.692150000003</v>
      </c>
    </row>
    <row r="386" spans="1:2">
      <c r="A386" s="3">
        <v>0</v>
      </c>
      <c r="B386" s="3">
        <v>20781.48892</v>
      </c>
    </row>
    <row r="387" spans="1:2">
      <c r="A387" s="3">
        <v>2</v>
      </c>
      <c r="B387" s="3">
        <v>5846.9175999999998</v>
      </c>
    </row>
    <row r="388" spans="1:2">
      <c r="A388" s="3">
        <v>2</v>
      </c>
      <c r="B388" s="3">
        <v>8302.5356499999998</v>
      </c>
    </row>
    <row r="389" spans="1:2">
      <c r="A389" s="3">
        <v>0</v>
      </c>
      <c r="B389" s="3">
        <v>1261.8589999999999</v>
      </c>
    </row>
    <row r="390" spans="1:2">
      <c r="A390" s="3">
        <v>0</v>
      </c>
      <c r="B390" s="3">
        <v>11856.4115</v>
      </c>
    </row>
    <row r="391" spans="1:2">
      <c r="A391" s="3">
        <v>2</v>
      </c>
      <c r="B391" s="3">
        <v>30284.642940000002</v>
      </c>
    </row>
    <row r="392" spans="1:2">
      <c r="A392" s="3">
        <v>0</v>
      </c>
      <c r="B392" s="3">
        <v>3176.8159000000001</v>
      </c>
    </row>
    <row r="393" spans="1:2">
      <c r="A393" s="3">
        <v>3</v>
      </c>
      <c r="B393" s="3">
        <v>4618.0798999999997</v>
      </c>
    </row>
    <row r="394" spans="1:2">
      <c r="A394" s="3">
        <v>4</v>
      </c>
      <c r="B394" s="3">
        <v>10736.87075</v>
      </c>
    </row>
    <row r="395" spans="1:2">
      <c r="A395" s="3">
        <v>0</v>
      </c>
      <c r="B395" s="3">
        <v>2138.0707000000002</v>
      </c>
    </row>
    <row r="396" spans="1:2">
      <c r="A396" s="3">
        <v>1</v>
      </c>
      <c r="B396" s="3">
        <v>8964.0605500000001</v>
      </c>
    </row>
    <row r="397" spans="1:2">
      <c r="A397" s="3">
        <v>1</v>
      </c>
      <c r="B397" s="3">
        <v>9290.1394999999993</v>
      </c>
    </row>
    <row r="398" spans="1:2">
      <c r="A398" s="3">
        <v>2</v>
      </c>
      <c r="B398" s="3">
        <v>9411.0049999999992</v>
      </c>
    </row>
    <row r="399" spans="1:2">
      <c r="A399" s="3">
        <v>0</v>
      </c>
      <c r="B399" s="3">
        <v>7526.7064499999997</v>
      </c>
    </row>
    <row r="400" spans="1:2">
      <c r="A400" s="3">
        <v>3</v>
      </c>
      <c r="B400" s="3">
        <v>8522.0030000000006</v>
      </c>
    </row>
    <row r="401" spans="1:2">
      <c r="A401" s="3">
        <v>0</v>
      </c>
      <c r="B401" s="3">
        <v>16586.49771</v>
      </c>
    </row>
    <row r="402" spans="1:2">
      <c r="A402" s="3">
        <v>2</v>
      </c>
      <c r="B402" s="3">
        <v>14988.432000000001</v>
      </c>
    </row>
    <row r="403" spans="1:2">
      <c r="A403" s="3">
        <v>0</v>
      </c>
      <c r="B403" s="3">
        <v>1631.6683</v>
      </c>
    </row>
    <row r="404" spans="1:2">
      <c r="A404" s="3">
        <v>0</v>
      </c>
      <c r="B404" s="3">
        <v>9264.7970000000005</v>
      </c>
    </row>
    <row r="405" spans="1:2">
      <c r="A405" s="3">
        <v>1</v>
      </c>
      <c r="B405" s="3">
        <v>8083.9197999999997</v>
      </c>
    </row>
    <row r="406" spans="1:2">
      <c r="A406" s="3">
        <v>0</v>
      </c>
      <c r="B406" s="3">
        <v>14692.66935</v>
      </c>
    </row>
    <row r="407" spans="1:2">
      <c r="A407" s="3">
        <v>3</v>
      </c>
      <c r="B407" s="3">
        <v>10269.459999999999</v>
      </c>
    </row>
    <row r="408" spans="1:2">
      <c r="A408" s="3">
        <v>0</v>
      </c>
      <c r="B408" s="3">
        <v>3260.1990000000001</v>
      </c>
    </row>
    <row r="409" spans="1:2">
      <c r="A409" s="3">
        <v>2</v>
      </c>
      <c r="B409" s="3">
        <v>11396.9002</v>
      </c>
    </row>
    <row r="410" spans="1:2">
      <c r="A410" s="3">
        <v>0</v>
      </c>
      <c r="B410" s="3">
        <v>4185.0978999999998</v>
      </c>
    </row>
    <row r="411" spans="1:2">
      <c r="A411" s="3">
        <v>1</v>
      </c>
      <c r="B411" s="3">
        <v>8539.6710000000003</v>
      </c>
    </row>
    <row r="412" spans="1:2">
      <c r="A412" s="3">
        <v>3</v>
      </c>
      <c r="B412" s="3">
        <v>6652.5288</v>
      </c>
    </row>
    <row r="413" spans="1:2">
      <c r="A413" s="3">
        <v>1</v>
      </c>
      <c r="B413" s="3">
        <v>4074.4537</v>
      </c>
    </row>
    <row r="414" spans="1:2">
      <c r="A414" s="3">
        <v>0</v>
      </c>
      <c r="B414" s="3">
        <v>1621.3402000000001</v>
      </c>
    </row>
    <row r="415" spans="1:2">
      <c r="A415" s="3">
        <v>1</v>
      </c>
      <c r="B415" s="3">
        <v>19594.809649999999</v>
      </c>
    </row>
    <row r="416" spans="1:2">
      <c r="A416" s="3">
        <v>2</v>
      </c>
      <c r="B416" s="3">
        <v>14455.644050000001</v>
      </c>
    </row>
    <row r="417" spans="1:2">
      <c r="A417" s="3">
        <v>5</v>
      </c>
      <c r="B417" s="3">
        <v>5080.0959999999995</v>
      </c>
    </row>
    <row r="418" spans="1:2">
      <c r="A418" s="3">
        <v>0</v>
      </c>
      <c r="B418" s="3">
        <v>2134.9014999999999</v>
      </c>
    </row>
    <row r="419" spans="1:2">
      <c r="A419" s="3">
        <v>1</v>
      </c>
      <c r="B419" s="3">
        <v>7345.7266</v>
      </c>
    </row>
    <row r="420" spans="1:2">
      <c r="A420" s="3">
        <v>0</v>
      </c>
      <c r="B420" s="3">
        <v>9140.9509999999991</v>
      </c>
    </row>
    <row r="421" spans="1:2">
      <c r="A421" s="3">
        <v>2</v>
      </c>
      <c r="B421" s="3">
        <v>18608.261999999999</v>
      </c>
    </row>
    <row r="422" spans="1:2">
      <c r="A422" s="3">
        <v>1</v>
      </c>
      <c r="B422" s="3">
        <v>14418.2804</v>
      </c>
    </row>
    <row r="423" spans="1:2">
      <c r="A423" s="3">
        <v>0</v>
      </c>
      <c r="B423" s="3">
        <v>28950.4692</v>
      </c>
    </row>
    <row r="424" spans="1:2">
      <c r="A424" s="3">
        <v>0</v>
      </c>
      <c r="B424" s="3">
        <v>46889.261200000001</v>
      </c>
    </row>
    <row r="425" spans="1:2">
      <c r="A425" s="3">
        <v>0</v>
      </c>
      <c r="B425" s="3">
        <v>46599.108399999997</v>
      </c>
    </row>
    <row r="426" spans="1:2">
      <c r="A426" s="3">
        <v>1</v>
      </c>
      <c r="B426" s="3">
        <v>39125.332249999999</v>
      </c>
    </row>
    <row r="427" spans="1:2">
      <c r="A427" s="3">
        <v>0</v>
      </c>
      <c r="B427" s="3">
        <v>2727.3951000000002</v>
      </c>
    </row>
    <row r="428" spans="1:2">
      <c r="A428" s="3">
        <v>2</v>
      </c>
      <c r="B428" s="3">
        <v>8968.33</v>
      </c>
    </row>
    <row r="429" spans="1:2">
      <c r="A429" s="3">
        <v>5</v>
      </c>
      <c r="B429" s="3">
        <v>9788.8659000000007</v>
      </c>
    </row>
    <row r="430" spans="1:2">
      <c r="A430" s="3">
        <v>1</v>
      </c>
      <c r="B430" s="3">
        <v>6555.07035</v>
      </c>
    </row>
    <row r="431" spans="1:2">
      <c r="A431" s="3">
        <v>0</v>
      </c>
      <c r="B431" s="3">
        <v>7323.7348190000002</v>
      </c>
    </row>
    <row r="432" spans="1:2">
      <c r="A432" s="3">
        <v>1</v>
      </c>
      <c r="B432" s="3">
        <v>3167.4558499999998</v>
      </c>
    </row>
    <row r="433" spans="1:2">
      <c r="A433" s="3">
        <v>3</v>
      </c>
      <c r="B433" s="3">
        <v>18804.752400000001</v>
      </c>
    </row>
    <row r="434" spans="1:2">
      <c r="A434" s="3">
        <v>0</v>
      </c>
      <c r="B434" s="3">
        <v>23082.955330000001</v>
      </c>
    </row>
    <row r="435" spans="1:2">
      <c r="A435" s="3">
        <v>2</v>
      </c>
      <c r="B435" s="3">
        <v>4906.4096499999996</v>
      </c>
    </row>
    <row r="436" spans="1:2">
      <c r="A436" s="3">
        <v>0</v>
      </c>
      <c r="B436" s="3">
        <v>5969.723</v>
      </c>
    </row>
    <row r="437" spans="1:2">
      <c r="A437" s="3">
        <v>0</v>
      </c>
      <c r="B437" s="3">
        <v>12638.195</v>
      </c>
    </row>
    <row r="438" spans="1:2">
      <c r="A438" s="3">
        <v>1</v>
      </c>
      <c r="B438" s="3">
        <v>4243.5900499999998</v>
      </c>
    </row>
    <row r="439" spans="1:2">
      <c r="A439" s="3">
        <v>3</v>
      </c>
      <c r="B439" s="3">
        <v>13919.822899999999</v>
      </c>
    </row>
    <row r="440" spans="1:2">
      <c r="A440" s="3">
        <v>0</v>
      </c>
      <c r="B440" s="3">
        <v>2254.7966999999999</v>
      </c>
    </row>
    <row r="441" spans="1:2">
      <c r="A441" s="3">
        <v>3</v>
      </c>
      <c r="B441" s="3">
        <v>5926.8459999999995</v>
      </c>
    </row>
    <row r="442" spans="1:2">
      <c r="A442" s="3">
        <v>5</v>
      </c>
      <c r="B442" s="3">
        <v>12592.5345</v>
      </c>
    </row>
    <row r="443" spans="1:2">
      <c r="A443" s="3">
        <v>0</v>
      </c>
      <c r="B443" s="3">
        <v>2897.3235</v>
      </c>
    </row>
    <row r="444" spans="1:2">
      <c r="A444" s="3">
        <v>1</v>
      </c>
      <c r="B444" s="3">
        <v>4738.2682000000004</v>
      </c>
    </row>
    <row r="445" spans="1:2">
      <c r="A445" s="3">
        <v>0</v>
      </c>
      <c r="B445" s="3">
        <v>37079.372000000003</v>
      </c>
    </row>
    <row r="446" spans="1:2">
      <c r="A446" s="3">
        <v>0</v>
      </c>
      <c r="B446" s="3">
        <v>1149.3959</v>
      </c>
    </row>
    <row r="447" spans="1:2">
      <c r="A447" s="3">
        <v>1</v>
      </c>
      <c r="B447" s="3">
        <v>28287.897659999999</v>
      </c>
    </row>
    <row r="448" spans="1:2">
      <c r="A448" s="3">
        <v>1</v>
      </c>
      <c r="B448" s="3">
        <v>26109.32905</v>
      </c>
    </row>
    <row r="449" spans="1:2">
      <c r="A449" s="3">
        <v>0</v>
      </c>
      <c r="B449" s="3">
        <v>7345.0839999999998</v>
      </c>
    </row>
    <row r="450" spans="1:2">
      <c r="A450" s="3">
        <v>0</v>
      </c>
      <c r="B450" s="3">
        <v>12730.999599999999</v>
      </c>
    </row>
    <row r="451" spans="1:2">
      <c r="A451" s="3">
        <v>0</v>
      </c>
      <c r="B451" s="3">
        <v>11454.021500000001</v>
      </c>
    </row>
    <row r="452" spans="1:2">
      <c r="A452" s="3">
        <v>0</v>
      </c>
      <c r="B452" s="3">
        <v>5910.9440000000004</v>
      </c>
    </row>
    <row r="453" spans="1:2">
      <c r="A453" s="3">
        <v>1</v>
      </c>
      <c r="B453" s="3">
        <v>4762.3289999999997</v>
      </c>
    </row>
    <row r="454" spans="1:2">
      <c r="A454" s="3">
        <v>4</v>
      </c>
      <c r="B454" s="3">
        <v>7512.2669999999998</v>
      </c>
    </row>
    <row r="455" spans="1:2">
      <c r="A455" s="3">
        <v>1</v>
      </c>
      <c r="B455" s="3">
        <v>4032.2406999999998</v>
      </c>
    </row>
    <row r="456" spans="1:2">
      <c r="A456" s="3">
        <v>0</v>
      </c>
      <c r="B456" s="3">
        <v>1969.614</v>
      </c>
    </row>
    <row r="457" spans="1:2">
      <c r="A457" s="3">
        <v>0</v>
      </c>
      <c r="B457" s="3">
        <v>1769.5316499999999</v>
      </c>
    </row>
    <row r="458" spans="1:2">
      <c r="A458" s="3">
        <v>2</v>
      </c>
      <c r="B458" s="3">
        <v>4686.3887000000004</v>
      </c>
    </row>
    <row r="459" spans="1:2">
      <c r="A459" s="3">
        <v>0</v>
      </c>
      <c r="B459" s="3">
        <v>21797.000400000001</v>
      </c>
    </row>
    <row r="460" spans="1:2">
      <c r="A460" s="3">
        <v>2</v>
      </c>
      <c r="B460" s="3">
        <v>11881.9696</v>
      </c>
    </row>
    <row r="461" spans="1:2">
      <c r="A461" s="3">
        <v>0</v>
      </c>
      <c r="B461" s="3">
        <v>11840.77505</v>
      </c>
    </row>
    <row r="462" spans="1:2">
      <c r="A462" s="3">
        <v>0</v>
      </c>
      <c r="B462" s="3">
        <v>10601.412</v>
      </c>
    </row>
    <row r="463" spans="1:2">
      <c r="A463" s="3">
        <v>3</v>
      </c>
      <c r="B463" s="3">
        <v>7682.67</v>
      </c>
    </row>
    <row r="464" spans="1:2">
      <c r="A464" s="3">
        <v>3</v>
      </c>
      <c r="B464" s="3">
        <v>10381.4787</v>
      </c>
    </row>
    <row r="465" spans="1:2">
      <c r="A465" s="3">
        <v>0</v>
      </c>
      <c r="B465" s="3">
        <v>22144.031999999999</v>
      </c>
    </row>
    <row r="466" spans="1:2">
      <c r="A466" s="3">
        <v>2</v>
      </c>
      <c r="B466" s="3">
        <v>15230.324049999999</v>
      </c>
    </row>
    <row r="467" spans="1:2">
      <c r="A467" s="3">
        <v>0</v>
      </c>
      <c r="B467" s="3">
        <v>11165.417649999999</v>
      </c>
    </row>
    <row r="468" spans="1:2">
      <c r="A468" s="3">
        <v>0</v>
      </c>
      <c r="B468" s="3">
        <v>1632.0362500000001</v>
      </c>
    </row>
    <row r="469" spans="1:2">
      <c r="A469" s="3">
        <v>1</v>
      </c>
      <c r="B469" s="3">
        <v>19521.968199999999</v>
      </c>
    </row>
    <row r="470" spans="1:2">
      <c r="A470" s="3">
        <v>1</v>
      </c>
      <c r="B470" s="3">
        <v>13224.692999999999</v>
      </c>
    </row>
    <row r="471" spans="1:2">
      <c r="A471" s="3">
        <v>2</v>
      </c>
      <c r="B471" s="3">
        <v>12643.3778</v>
      </c>
    </row>
    <row r="472" spans="1:2">
      <c r="A472" s="3">
        <v>1</v>
      </c>
      <c r="B472" s="3">
        <v>23288.928400000001</v>
      </c>
    </row>
    <row r="473" spans="1:2">
      <c r="A473" s="3">
        <v>1</v>
      </c>
      <c r="B473" s="3">
        <v>2201.0971</v>
      </c>
    </row>
    <row r="474" spans="1:2">
      <c r="A474" s="3">
        <v>0</v>
      </c>
      <c r="B474" s="3">
        <v>2497.0383000000002</v>
      </c>
    </row>
    <row r="475" spans="1:2">
      <c r="A475" s="3">
        <v>0</v>
      </c>
      <c r="B475" s="3">
        <v>2203.4718499999999</v>
      </c>
    </row>
    <row r="476" spans="1:2">
      <c r="A476" s="3">
        <v>0</v>
      </c>
      <c r="B476" s="3">
        <v>1744.4649999999999</v>
      </c>
    </row>
    <row r="477" spans="1:2">
      <c r="A477" s="3">
        <v>0</v>
      </c>
      <c r="B477" s="3">
        <v>20878.78443</v>
      </c>
    </row>
    <row r="478" spans="1:2">
      <c r="A478" s="3">
        <v>3</v>
      </c>
      <c r="B478" s="3">
        <v>25382.296999999999</v>
      </c>
    </row>
    <row r="479" spans="1:2">
      <c r="A479" s="3">
        <v>1</v>
      </c>
      <c r="B479" s="3">
        <v>28868.6639</v>
      </c>
    </row>
    <row r="480" spans="1:2">
      <c r="A480" s="3">
        <v>0</v>
      </c>
      <c r="B480" s="3">
        <v>35147.528480000001</v>
      </c>
    </row>
    <row r="481" spans="1:2">
      <c r="A481" s="3">
        <v>0</v>
      </c>
      <c r="B481" s="3">
        <v>2534.3937500000002</v>
      </c>
    </row>
    <row r="482" spans="1:2">
      <c r="A482" s="3">
        <v>0</v>
      </c>
      <c r="B482" s="3">
        <v>1534.3045</v>
      </c>
    </row>
    <row r="483" spans="1:2">
      <c r="A483" s="3">
        <v>0</v>
      </c>
      <c r="B483" s="3">
        <v>1824.2854</v>
      </c>
    </row>
    <row r="484" spans="1:2">
      <c r="A484" s="3">
        <v>3</v>
      </c>
      <c r="B484" s="3">
        <v>15555.188749999999</v>
      </c>
    </row>
    <row r="485" spans="1:2">
      <c r="A485" s="3">
        <v>2</v>
      </c>
      <c r="B485" s="3">
        <v>9304.7019</v>
      </c>
    </row>
    <row r="486" spans="1:2">
      <c r="A486" s="3">
        <v>0</v>
      </c>
      <c r="B486" s="3">
        <v>1622.1885</v>
      </c>
    </row>
    <row r="487" spans="1:2">
      <c r="A487" s="3">
        <v>1</v>
      </c>
      <c r="B487" s="3">
        <v>9880.0679999999993</v>
      </c>
    </row>
    <row r="488" spans="1:2">
      <c r="A488" s="3">
        <v>3</v>
      </c>
      <c r="B488" s="3">
        <v>9563.0290000000005</v>
      </c>
    </row>
    <row r="489" spans="1:2">
      <c r="A489" s="3">
        <v>0</v>
      </c>
      <c r="B489" s="3">
        <v>4347.0233500000004</v>
      </c>
    </row>
    <row r="490" spans="1:2">
      <c r="A490" s="3">
        <v>3</v>
      </c>
      <c r="B490" s="3">
        <v>12475.3513</v>
      </c>
    </row>
    <row r="491" spans="1:2">
      <c r="A491" s="3">
        <v>0</v>
      </c>
      <c r="B491" s="3">
        <v>1253.9359999999999</v>
      </c>
    </row>
    <row r="492" spans="1:2">
      <c r="A492" s="3">
        <v>0</v>
      </c>
      <c r="B492" s="3">
        <v>48885.135609999998</v>
      </c>
    </row>
    <row r="493" spans="1:2">
      <c r="A493" s="3">
        <v>1</v>
      </c>
      <c r="B493" s="3">
        <v>10461.9794</v>
      </c>
    </row>
    <row r="494" spans="1:2">
      <c r="A494" s="3">
        <v>0</v>
      </c>
      <c r="B494" s="3">
        <v>1748.7739999999999</v>
      </c>
    </row>
    <row r="495" spans="1:2">
      <c r="A495" s="3">
        <v>0</v>
      </c>
      <c r="B495" s="3">
        <v>24513.091260000001</v>
      </c>
    </row>
    <row r="496" spans="1:2">
      <c r="A496" s="3">
        <v>0</v>
      </c>
      <c r="B496" s="3">
        <v>2196.4731999999999</v>
      </c>
    </row>
    <row r="497" spans="1:2">
      <c r="A497" s="3">
        <v>0</v>
      </c>
      <c r="B497" s="3">
        <v>12574.049000000001</v>
      </c>
    </row>
    <row r="498" spans="1:2">
      <c r="A498" s="3">
        <v>4</v>
      </c>
      <c r="B498" s="3">
        <v>17942.106</v>
      </c>
    </row>
    <row r="499" spans="1:2">
      <c r="A499" s="3">
        <v>0</v>
      </c>
      <c r="B499" s="3">
        <v>1967.0227</v>
      </c>
    </row>
    <row r="500" spans="1:2">
      <c r="A500" s="3">
        <v>2</v>
      </c>
      <c r="B500" s="3">
        <v>4931.6469999999999</v>
      </c>
    </row>
    <row r="501" spans="1:2">
      <c r="A501" s="3">
        <v>2</v>
      </c>
      <c r="B501" s="3">
        <v>8027.9679999999998</v>
      </c>
    </row>
    <row r="502" spans="1:2">
      <c r="A502" s="3">
        <v>2</v>
      </c>
      <c r="B502" s="3">
        <v>8211.1002000000008</v>
      </c>
    </row>
    <row r="503" spans="1:2">
      <c r="A503" s="3">
        <v>0</v>
      </c>
      <c r="B503" s="3">
        <v>13470.86</v>
      </c>
    </row>
    <row r="504" spans="1:2">
      <c r="A504" s="3">
        <v>0</v>
      </c>
      <c r="B504" s="3">
        <v>36197.699000000001</v>
      </c>
    </row>
    <row r="505" spans="1:2">
      <c r="A505" s="3">
        <v>0</v>
      </c>
      <c r="B505" s="3">
        <v>6837.3687</v>
      </c>
    </row>
    <row r="506" spans="1:2">
      <c r="A506" s="3">
        <v>1</v>
      </c>
      <c r="B506" s="3">
        <v>22218.1149</v>
      </c>
    </row>
    <row r="507" spans="1:2">
      <c r="A507" s="3">
        <v>0</v>
      </c>
      <c r="B507" s="3">
        <v>32548.340499999998</v>
      </c>
    </row>
    <row r="508" spans="1:2">
      <c r="A508" s="3">
        <v>1</v>
      </c>
      <c r="B508" s="3">
        <v>5974.3846999999996</v>
      </c>
    </row>
    <row r="509" spans="1:2">
      <c r="A509" s="3">
        <v>3</v>
      </c>
      <c r="B509" s="3">
        <v>6796.8632500000003</v>
      </c>
    </row>
    <row r="510" spans="1:2">
      <c r="A510" s="3">
        <v>1</v>
      </c>
      <c r="B510" s="3">
        <v>2643.2685000000001</v>
      </c>
    </row>
    <row r="511" spans="1:2">
      <c r="A511" s="3">
        <v>2</v>
      </c>
      <c r="B511" s="3">
        <v>3077.0954999999999</v>
      </c>
    </row>
    <row r="512" spans="1:2">
      <c r="A512" s="3">
        <v>0</v>
      </c>
      <c r="B512" s="3">
        <v>3044.2132999999999</v>
      </c>
    </row>
    <row r="513" spans="1:2">
      <c r="A513" s="3">
        <v>0</v>
      </c>
      <c r="B513" s="3">
        <v>11455.28</v>
      </c>
    </row>
    <row r="514" spans="1:2">
      <c r="A514" s="3">
        <v>1</v>
      </c>
      <c r="B514" s="3">
        <v>11763.000899999999</v>
      </c>
    </row>
    <row r="515" spans="1:2">
      <c r="A515" s="3">
        <v>0</v>
      </c>
      <c r="B515" s="3">
        <v>2498.4144000000001</v>
      </c>
    </row>
    <row r="516" spans="1:2">
      <c r="A516" s="3">
        <v>0</v>
      </c>
      <c r="B516" s="3">
        <v>9361.3268000000007</v>
      </c>
    </row>
    <row r="517" spans="1:2">
      <c r="A517" s="3">
        <v>0</v>
      </c>
      <c r="B517" s="3">
        <v>1256.299</v>
      </c>
    </row>
    <row r="518" spans="1:2">
      <c r="A518" s="3">
        <v>1</v>
      </c>
      <c r="B518" s="3">
        <v>21082.16</v>
      </c>
    </row>
    <row r="519" spans="1:2">
      <c r="A519" s="3">
        <v>0</v>
      </c>
      <c r="B519" s="3">
        <v>11362.754999999999</v>
      </c>
    </row>
    <row r="520" spans="1:2">
      <c r="A520" s="3">
        <v>1</v>
      </c>
      <c r="B520" s="3">
        <v>27724.28875</v>
      </c>
    </row>
    <row r="521" spans="1:2">
      <c r="A521" s="3">
        <v>2</v>
      </c>
      <c r="B521" s="3">
        <v>8413.4630500000003</v>
      </c>
    </row>
    <row r="522" spans="1:2">
      <c r="A522" s="3">
        <v>1</v>
      </c>
      <c r="B522" s="3">
        <v>5240.7650000000003</v>
      </c>
    </row>
    <row r="523" spans="1:2">
      <c r="A523" s="3">
        <v>0</v>
      </c>
      <c r="B523" s="3">
        <v>3857.7592500000001</v>
      </c>
    </row>
    <row r="524" spans="1:2">
      <c r="A524" s="3">
        <v>0</v>
      </c>
      <c r="B524" s="3">
        <v>25656.575260000001</v>
      </c>
    </row>
    <row r="525" spans="1:2">
      <c r="A525" s="3">
        <v>0</v>
      </c>
      <c r="B525" s="3">
        <v>3994.1777999999999</v>
      </c>
    </row>
    <row r="526" spans="1:2">
      <c r="A526" s="3">
        <v>0</v>
      </c>
      <c r="B526" s="3">
        <v>9866.3048500000004</v>
      </c>
    </row>
    <row r="527" spans="1:2">
      <c r="A527" s="3">
        <v>0</v>
      </c>
      <c r="B527" s="3">
        <v>5397.6166999999996</v>
      </c>
    </row>
    <row r="528" spans="1:2">
      <c r="A528" s="3">
        <v>1</v>
      </c>
      <c r="B528" s="3">
        <v>38245.593269999998</v>
      </c>
    </row>
    <row r="529" spans="1:2">
      <c r="A529" s="3">
        <v>0</v>
      </c>
      <c r="B529" s="3">
        <v>11482.63485</v>
      </c>
    </row>
    <row r="530" spans="1:2">
      <c r="A530" s="3">
        <v>2</v>
      </c>
      <c r="B530" s="3">
        <v>24059.680189999999</v>
      </c>
    </row>
    <row r="531" spans="1:2">
      <c r="A531" s="3">
        <v>1</v>
      </c>
      <c r="B531" s="3">
        <v>9861.0249999999996</v>
      </c>
    </row>
    <row r="532" spans="1:2">
      <c r="A532" s="3">
        <v>1</v>
      </c>
      <c r="B532" s="3">
        <v>8342.9087500000005</v>
      </c>
    </row>
    <row r="533" spans="1:2">
      <c r="A533" s="3">
        <v>0</v>
      </c>
      <c r="B533" s="3">
        <v>1708.0014000000001</v>
      </c>
    </row>
    <row r="534" spans="1:2">
      <c r="A534" s="3">
        <v>1</v>
      </c>
      <c r="B534" s="3">
        <v>48675.517699999997</v>
      </c>
    </row>
    <row r="535" spans="1:2">
      <c r="A535" s="3">
        <v>0</v>
      </c>
      <c r="B535" s="3">
        <v>14043.476699999999</v>
      </c>
    </row>
    <row r="536" spans="1:2">
      <c r="A536" s="3">
        <v>2</v>
      </c>
      <c r="B536" s="3">
        <v>12925.886</v>
      </c>
    </row>
    <row r="537" spans="1:2">
      <c r="A537" s="3">
        <v>0</v>
      </c>
      <c r="B537" s="3">
        <v>19214.705529999999</v>
      </c>
    </row>
    <row r="538" spans="1:2">
      <c r="A538" s="3">
        <v>0</v>
      </c>
      <c r="B538" s="3">
        <v>13831.1152</v>
      </c>
    </row>
    <row r="539" spans="1:2">
      <c r="A539" s="3">
        <v>1</v>
      </c>
      <c r="B539" s="3">
        <v>6067.1267500000004</v>
      </c>
    </row>
    <row r="540" spans="1:2">
      <c r="A540" s="3">
        <v>3</v>
      </c>
      <c r="B540" s="3">
        <v>5972.3779999999997</v>
      </c>
    </row>
    <row r="541" spans="1:2">
      <c r="A541" s="3">
        <v>2</v>
      </c>
      <c r="B541" s="3">
        <v>8825.0859999999993</v>
      </c>
    </row>
    <row r="542" spans="1:2">
      <c r="A542" s="3">
        <v>1</v>
      </c>
      <c r="B542" s="3">
        <v>8233.0974999999999</v>
      </c>
    </row>
    <row r="543" spans="1:2">
      <c r="A543" s="3">
        <v>0</v>
      </c>
      <c r="B543" s="3">
        <v>27346.04207</v>
      </c>
    </row>
    <row r="544" spans="1:2">
      <c r="A544" s="3">
        <v>3</v>
      </c>
      <c r="B544" s="3">
        <v>6196.4480000000003</v>
      </c>
    </row>
    <row r="545" spans="1:2">
      <c r="A545" s="3">
        <v>2</v>
      </c>
      <c r="B545" s="3">
        <v>3056.3881000000001</v>
      </c>
    </row>
    <row r="546" spans="1:2">
      <c r="A546" s="3">
        <v>0</v>
      </c>
      <c r="B546" s="3">
        <v>13887.204</v>
      </c>
    </row>
    <row r="547" spans="1:2">
      <c r="A547" s="3">
        <v>0</v>
      </c>
      <c r="B547" s="3">
        <v>63770.428010000003</v>
      </c>
    </row>
    <row r="548" spans="1:2">
      <c r="A548" s="3">
        <v>0</v>
      </c>
      <c r="B548" s="3">
        <v>10231.499900000001</v>
      </c>
    </row>
    <row r="549" spans="1:2">
      <c r="A549" s="3">
        <v>2</v>
      </c>
      <c r="B549" s="3">
        <v>23807.240600000001</v>
      </c>
    </row>
    <row r="550" spans="1:2">
      <c r="A550" s="3">
        <v>0</v>
      </c>
      <c r="B550" s="3">
        <v>3268.84665</v>
      </c>
    </row>
    <row r="551" spans="1:2">
      <c r="A551" s="3">
        <v>2</v>
      </c>
      <c r="B551" s="3">
        <v>11538.421</v>
      </c>
    </row>
    <row r="552" spans="1:2">
      <c r="A552" s="3">
        <v>0</v>
      </c>
      <c r="B552" s="3">
        <v>3213.6220499999999</v>
      </c>
    </row>
    <row r="553" spans="1:2">
      <c r="A553" s="3">
        <v>0</v>
      </c>
      <c r="B553" s="3">
        <v>45863.205000000002</v>
      </c>
    </row>
    <row r="554" spans="1:2">
      <c r="A554" s="3">
        <v>0</v>
      </c>
      <c r="B554" s="3">
        <v>13390.558999999999</v>
      </c>
    </row>
    <row r="555" spans="1:2">
      <c r="A555" s="3">
        <v>0</v>
      </c>
      <c r="B555" s="3">
        <v>3972.9247</v>
      </c>
    </row>
    <row r="556" spans="1:2">
      <c r="A556" s="3">
        <v>0</v>
      </c>
      <c r="B556" s="3">
        <v>12957.118</v>
      </c>
    </row>
    <row r="557" spans="1:2">
      <c r="A557" s="3">
        <v>2</v>
      </c>
      <c r="B557" s="3">
        <v>11187.6567</v>
      </c>
    </row>
    <row r="558" spans="1:2">
      <c r="A558" s="3">
        <v>0</v>
      </c>
      <c r="B558" s="3">
        <v>17878.900679999999</v>
      </c>
    </row>
    <row r="559" spans="1:2">
      <c r="A559" s="3">
        <v>2</v>
      </c>
      <c r="B559" s="3">
        <v>3847.674</v>
      </c>
    </row>
    <row r="560" spans="1:2">
      <c r="A560" s="3">
        <v>1</v>
      </c>
      <c r="B560" s="3">
        <v>8334.5895999999993</v>
      </c>
    </row>
    <row r="561" spans="1:2">
      <c r="A561" s="3">
        <v>0</v>
      </c>
      <c r="B561" s="3">
        <v>3935.1799000000001</v>
      </c>
    </row>
    <row r="562" spans="1:2">
      <c r="A562" s="3">
        <v>3</v>
      </c>
      <c r="B562" s="3">
        <v>39983.425949999997</v>
      </c>
    </row>
    <row r="563" spans="1:2">
      <c r="A563" s="3">
        <v>0</v>
      </c>
      <c r="B563" s="3">
        <v>1646.4296999999999</v>
      </c>
    </row>
    <row r="564" spans="1:2">
      <c r="A564" s="3">
        <v>2</v>
      </c>
      <c r="B564" s="3">
        <v>9193.8384999999998</v>
      </c>
    </row>
    <row r="565" spans="1:2">
      <c r="A565" s="3">
        <v>0</v>
      </c>
      <c r="B565" s="3">
        <v>10923.933199999999</v>
      </c>
    </row>
    <row r="566" spans="1:2">
      <c r="A566" s="3">
        <v>0</v>
      </c>
      <c r="B566" s="3">
        <v>2494.0219999999999</v>
      </c>
    </row>
    <row r="567" spans="1:2">
      <c r="A567" s="3">
        <v>1</v>
      </c>
      <c r="B567" s="3">
        <v>9058.7302999999993</v>
      </c>
    </row>
    <row r="568" spans="1:2">
      <c r="A568" s="3">
        <v>2</v>
      </c>
      <c r="B568" s="3">
        <v>2801.2588000000001</v>
      </c>
    </row>
    <row r="569" spans="1:2">
      <c r="A569" s="3">
        <v>0</v>
      </c>
      <c r="B569" s="3">
        <v>2128.4310500000001</v>
      </c>
    </row>
    <row r="570" spans="1:2">
      <c r="A570" s="3">
        <v>1</v>
      </c>
      <c r="B570" s="3">
        <v>6373.55735</v>
      </c>
    </row>
    <row r="571" spans="1:2">
      <c r="A571" s="3">
        <v>2</v>
      </c>
      <c r="B571" s="3">
        <v>7256.7231000000002</v>
      </c>
    </row>
    <row r="572" spans="1:2">
      <c r="A572" s="3">
        <v>5</v>
      </c>
      <c r="B572" s="3">
        <v>11552.904</v>
      </c>
    </row>
    <row r="573" spans="1:2">
      <c r="A573" s="3">
        <v>2</v>
      </c>
      <c r="B573" s="3">
        <v>45702.022349999999</v>
      </c>
    </row>
    <row r="574" spans="1:2">
      <c r="A574" s="3">
        <v>0</v>
      </c>
      <c r="B574" s="3">
        <v>3761.2919999999999</v>
      </c>
    </row>
    <row r="575" spans="1:2">
      <c r="A575" s="3">
        <v>1</v>
      </c>
      <c r="B575" s="3">
        <v>2219.4450999999999</v>
      </c>
    </row>
    <row r="576" spans="1:2">
      <c r="A576" s="3">
        <v>2</v>
      </c>
      <c r="B576" s="3">
        <v>4753.6368000000002</v>
      </c>
    </row>
    <row r="577" spans="1:2">
      <c r="A577" s="3">
        <v>1</v>
      </c>
      <c r="B577" s="3">
        <v>31620.001059999999</v>
      </c>
    </row>
    <row r="578" spans="1:2">
      <c r="A578" s="3">
        <v>2</v>
      </c>
      <c r="B578" s="3">
        <v>13224.057049999999</v>
      </c>
    </row>
    <row r="579" spans="1:2">
      <c r="A579" s="3">
        <v>0</v>
      </c>
      <c r="B579" s="3">
        <v>12222.898300000001</v>
      </c>
    </row>
    <row r="580" spans="1:2">
      <c r="A580" s="3">
        <v>0</v>
      </c>
      <c r="B580" s="3">
        <v>1664.9996000000001</v>
      </c>
    </row>
    <row r="581" spans="1:2">
      <c r="A581" s="3">
        <v>1</v>
      </c>
      <c r="B581" s="3">
        <v>58571.074480000003</v>
      </c>
    </row>
    <row r="582" spans="1:2">
      <c r="A582" s="3">
        <v>1</v>
      </c>
      <c r="B582" s="3">
        <v>9724.5300000000007</v>
      </c>
    </row>
    <row r="583" spans="1:2">
      <c r="A583" s="3">
        <v>0</v>
      </c>
      <c r="B583" s="3">
        <v>3206.4913499999998</v>
      </c>
    </row>
    <row r="584" spans="1:2">
      <c r="A584" s="3">
        <v>1</v>
      </c>
      <c r="B584" s="3">
        <v>12913.992399999999</v>
      </c>
    </row>
    <row r="585" spans="1:2">
      <c r="A585" s="3">
        <v>0</v>
      </c>
      <c r="B585" s="3">
        <v>1639.5631000000001</v>
      </c>
    </row>
    <row r="586" spans="1:2">
      <c r="A586" s="3">
        <v>2</v>
      </c>
      <c r="B586" s="3">
        <v>6356.2707</v>
      </c>
    </row>
    <row r="587" spans="1:2">
      <c r="A587" s="3">
        <v>1</v>
      </c>
      <c r="B587" s="3">
        <v>17626.239509999999</v>
      </c>
    </row>
    <row r="588" spans="1:2">
      <c r="A588" s="3">
        <v>0</v>
      </c>
      <c r="B588" s="3">
        <v>1242.816</v>
      </c>
    </row>
    <row r="589" spans="1:2">
      <c r="A589" s="3">
        <v>1</v>
      </c>
      <c r="B589" s="3">
        <v>4779.6022999999996</v>
      </c>
    </row>
    <row r="590" spans="1:2">
      <c r="A590" s="3">
        <v>3</v>
      </c>
      <c r="B590" s="3">
        <v>3861.2096499999998</v>
      </c>
    </row>
    <row r="591" spans="1:2">
      <c r="A591" s="3">
        <v>1</v>
      </c>
      <c r="B591" s="3">
        <v>43943.876100000001</v>
      </c>
    </row>
    <row r="592" spans="1:2">
      <c r="A592" s="3">
        <v>0</v>
      </c>
      <c r="B592" s="3">
        <v>13635.6379</v>
      </c>
    </row>
    <row r="593" spans="1:2">
      <c r="A593" s="3">
        <v>1</v>
      </c>
      <c r="B593" s="3">
        <v>5976.8311000000003</v>
      </c>
    </row>
    <row r="594" spans="1:2">
      <c r="A594" s="3">
        <v>0</v>
      </c>
      <c r="B594" s="3">
        <v>11842.441999999999</v>
      </c>
    </row>
    <row r="595" spans="1:2">
      <c r="A595" s="3">
        <v>1</v>
      </c>
      <c r="B595" s="3">
        <v>8428.0692999999992</v>
      </c>
    </row>
    <row r="596" spans="1:2">
      <c r="A596" s="3">
        <v>2</v>
      </c>
      <c r="B596" s="3">
        <v>2566.4706999999999</v>
      </c>
    </row>
    <row r="597" spans="1:2">
      <c r="A597" s="3">
        <v>1</v>
      </c>
      <c r="B597" s="3">
        <v>15359.104499999999</v>
      </c>
    </row>
    <row r="598" spans="1:2">
      <c r="A598" s="3">
        <v>0</v>
      </c>
      <c r="B598" s="3">
        <v>5709.1643999999997</v>
      </c>
    </row>
    <row r="599" spans="1:2">
      <c r="A599" s="3">
        <v>1</v>
      </c>
      <c r="B599" s="3">
        <v>8823.9857499999998</v>
      </c>
    </row>
    <row r="600" spans="1:2">
      <c r="A600" s="3">
        <v>2</v>
      </c>
      <c r="B600" s="3">
        <v>7640.3091999999997</v>
      </c>
    </row>
    <row r="601" spans="1:2">
      <c r="A601" s="3">
        <v>1</v>
      </c>
      <c r="B601" s="3">
        <v>5594.8455000000004</v>
      </c>
    </row>
    <row r="602" spans="1:2">
      <c r="A602" s="3">
        <v>2</v>
      </c>
      <c r="B602" s="3">
        <v>7441.5010000000002</v>
      </c>
    </row>
    <row r="603" spans="1:2">
      <c r="A603" s="3">
        <v>2</v>
      </c>
      <c r="B603" s="3">
        <v>33471.971890000001</v>
      </c>
    </row>
    <row r="604" spans="1:2">
      <c r="A604" s="3">
        <v>0</v>
      </c>
      <c r="B604" s="3">
        <v>1633.0444</v>
      </c>
    </row>
    <row r="605" spans="1:2">
      <c r="A605" s="3">
        <v>0</v>
      </c>
      <c r="B605" s="3">
        <v>9174.1356500000002</v>
      </c>
    </row>
    <row r="606" spans="1:2">
      <c r="A606" s="3">
        <v>0</v>
      </c>
      <c r="B606" s="3">
        <v>11070.535</v>
      </c>
    </row>
    <row r="607" spans="1:2">
      <c r="A607" s="3">
        <v>3</v>
      </c>
      <c r="B607" s="3">
        <v>16085.127500000001</v>
      </c>
    </row>
    <row r="608" spans="1:2">
      <c r="A608" s="3">
        <v>0</v>
      </c>
      <c r="B608" s="3">
        <v>17468.983899999999</v>
      </c>
    </row>
    <row r="609" spans="1:2">
      <c r="A609" s="3">
        <v>0</v>
      </c>
      <c r="B609" s="3">
        <v>9283.5619999999999</v>
      </c>
    </row>
    <row r="610" spans="1:2">
      <c r="A610" s="3">
        <v>0</v>
      </c>
      <c r="B610" s="3">
        <v>3558.6202499999999</v>
      </c>
    </row>
    <row r="611" spans="1:2">
      <c r="A611" s="3">
        <v>0</v>
      </c>
      <c r="B611" s="3">
        <v>25678.778450000002</v>
      </c>
    </row>
    <row r="612" spans="1:2">
      <c r="A612" s="3">
        <v>2</v>
      </c>
      <c r="B612" s="3">
        <v>4435.0941999999995</v>
      </c>
    </row>
    <row r="613" spans="1:2">
      <c r="A613" s="3">
        <v>2</v>
      </c>
      <c r="B613" s="3">
        <v>39241.442000000003</v>
      </c>
    </row>
    <row r="614" spans="1:2">
      <c r="A614" s="3">
        <v>1</v>
      </c>
      <c r="B614" s="3">
        <v>8547.6913000000004</v>
      </c>
    </row>
    <row r="615" spans="1:2">
      <c r="A615" s="3">
        <v>2</v>
      </c>
      <c r="B615" s="3">
        <v>6571.5439999999999</v>
      </c>
    </row>
    <row r="616" spans="1:2">
      <c r="A616" s="3">
        <v>0</v>
      </c>
      <c r="B616" s="3">
        <v>2207.6974500000001</v>
      </c>
    </row>
    <row r="617" spans="1:2">
      <c r="A617" s="3">
        <v>3</v>
      </c>
      <c r="B617" s="3">
        <v>6753.0379999999996</v>
      </c>
    </row>
    <row r="618" spans="1:2">
      <c r="A618" s="3">
        <v>0</v>
      </c>
      <c r="B618" s="3">
        <v>1880.07</v>
      </c>
    </row>
    <row r="619" spans="1:2">
      <c r="A619" s="3">
        <v>1</v>
      </c>
      <c r="B619" s="3">
        <v>42969.852700000003</v>
      </c>
    </row>
    <row r="620" spans="1:2">
      <c r="A620" s="3">
        <v>0</v>
      </c>
      <c r="B620" s="3">
        <v>11658.11505</v>
      </c>
    </row>
    <row r="621" spans="1:2">
      <c r="A621" s="3">
        <v>2</v>
      </c>
      <c r="B621" s="3">
        <v>23306.546999999999</v>
      </c>
    </row>
    <row r="622" spans="1:2">
      <c r="A622" s="3">
        <v>0</v>
      </c>
      <c r="B622" s="3">
        <v>34439.855900000002</v>
      </c>
    </row>
    <row r="623" spans="1:2">
      <c r="A623" s="3">
        <v>0</v>
      </c>
      <c r="B623" s="3">
        <v>10713.644</v>
      </c>
    </row>
    <row r="624" spans="1:2">
      <c r="A624" s="3">
        <v>1</v>
      </c>
      <c r="B624" s="3">
        <v>3659.346</v>
      </c>
    </row>
    <row r="625" spans="1:2">
      <c r="A625" s="3">
        <v>4</v>
      </c>
      <c r="B625" s="3">
        <v>40182.245999999999</v>
      </c>
    </row>
    <row r="626" spans="1:2">
      <c r="A626" s="3">
        <v>1</v>
      </c>
      <c r="B626" s="3">
        <v>9182.17</v>
      </c>
    </row>
    <row r="627" spans="1:2">
      <c r="A627" s="3">
        <v>0</v>
      </c>
      <c r="B627" s="3">
        <v>34617.840649999998</v>
      </c>
    </row>
    <row r="628" spans="1:2">
      <c r="A628" s="3">
        <v>0</v>
      </c>
      <c r="B628" s="3">
        <v>12129.614149999999</v>
      </c>
    </row>
    <row r="629" spans="1:2">
      <c r="A629" s="3">
        <v>0</v>
      </c>
      <c r="B629" s="3">
        <v>3736.4647</v>
      </c>
    </row>
    <row r="630" spans="1:2">
      <c r="A630" s="3">
        <v>3</v>
      </c>
      <c r="B630" s="3">
        <v>6748.5911999999998</v>
      </c>
    </row>
    <row r="631" spans="1:2">
      <c r="A631" s="3">
        <v>1</v>
      </c>
      <c r="B631" s="3">
        <v>11326.71487</v>
      </c>
    </row>
    <row r="632" spans="1:2">
      <c r="A632" s="3">
        <v>0</v>
      </c>
      <c r="B632" s="3">
        <v>11365.951999999999</v>
      </c>
    </row>
    <row r="633" spans="1:2">
      <c r="A633" s="3">
        <v>0</v>
      </c>
      <c r="B633" s="3">
        <v>42983.458500000001</v>
      </c>
    </row>
    <row r="634" spans="1:2">
      <c r="A634" s="3">
        <v>1</v>
      </c>
      <c r="B634" s="3">
        <v>10085.846</v>
      </c>
    </row>
    <row r="635" spans="1:2">
      <c r="A635" s="3">
        <v>0</v>
      </c>
      <c r="B635" s="3">
        <v>1977.8150000000001</v>
      </c>
    </row>
    <row r="636" spans="1:2">
      <c r="A636" s="3">
        <v>0</v>
      </c>
      <c r="B636" s="3">
        <v>3366.6696999999999</v>
      </c>
    </row>
    <row r="637" spans="1:2">
      <c r="A637" s="3">
        <v>2</v>
      </c>
      <c r="B637" s="3">
        <v>7173.35995</v>
      </c>
    </row>
    <row r="638" spans="1:2">
      <c r="A638" s="3">
        <v>1</v>
      </c>
      <c r="B638" s="3">
        <v>9391.3459999999995</v>
      </c>
    </row>
    <row r="639" spans="1:2">
      <c r="A639" s="3">
        <v>0</v>
      </c>
      <c r="B639" s="3">
        <v>14410.9321</v>
      </c>
    </row>
    <row r="640" spans="1:2">
      <c r="A640" s="3">
        <v>1</v>
      </c>
      <c r="B640" s="3">
        <v>2709.1118999999999</v>
      </c>
    </row>
    <row r="641" spans="1:2">
      <c r="A641" s="3">
        <v>2</v>
      </c>
      <c r="B641" s="3">
        <v>24915.046259999999</v>
      </c>
    </row>
    <row r="642" spans="1:2">
      <c r="A642" s="3">
        <v>0</v>
      </c>
      <c r="B642" s="3">
        <v>20149.322899999999</v>
      </c>
    </row>
    <row r="643" spans="1:2">
      <c r="A643" s="3">
        <v>4</v>
      </c>
      <c r="B643" s="3">
        <v>12949.1554</v>
      </c>
    </row>
    <row r="644" spans="1:2">
      <c r="A644" s="3">
        <v>5</v>
      </c>
      <c r="B644" s="3">
        <v>6666.2430000000004</v>
      </c>
    </row>
    <row r="645" spans="1:2">
      <c r="A645" s="3">
        <v>3</v>
      </c>
      <c r="B645" s="3">
        <v>32787.458590000002</v>
      </c>
    </row>
    <row r="646" spans="1:2">
      <c r="A646" s="3">
        <v>0</v>
      </c>
      <c r="B646" s="3">
        <v>13143.86485</v>
      </c>
    </row>
    <row r="647" spans="1:2">
      <c r="A647" s="3">
        <v>3</v>
      </c>
      <c r="B647" s="3">
        <v>4466.6214</v>
      </c>
    </row>
    <row r="648" spans="1:2">
      <c r="A648" s="3">
        <v>2</v>
      </c>
      <c r="B648" s="3">
        <v>18806.145469999999</v>
      </c>
    </row>
    <row r="649" spans="1:2">
      <c r="A649" s="3">
        <v>3</v>
      </c>
      <c r="B649" s="3">
        <v>10141.136200000001</v>
      </c>
    </row>
    <row r="650" spans="1:2">
      <c r="A650" s="3">
        <v>1</v>
      </c>
      <c r="B650" s="3">
        <v>6123.5688</v>
      </c>
    </row>
    <row r="651" spans="1:2">
      <c r="A651" s="3">
        <v>3</v>
      </c>
      <c r="B651" s="3">
        <v>8252.2842999999993</v>
      </c>
    </row>
    <row r="652" spans="1:2">
      <c r="A652" s="3">
        <v>0</v>
      </c>
      <c r="B652" s="3">
        <v>1712.2270000000001</v>
      </c>
    </row>
    <row r="653" spans="1:2">
      <c r="A653" s="3">
        <v>0</v>
      </c>
      <c r="B653" s="3">
        <v>12430.95335</v>
      </c>
    </row>
    <row r="654" spans="1:2">
      <c r="A654" s="3">
        <v>2</v>
      </c>
      <c r="B654" s="3">
        <v>9800.8881999999994</v>
      </c>
    </row>
    <row r="655" spans="1:2">
      <c r="A655" s="3">
        <v>1</v>
      </c>
      <c r="B655" s="3">
        <v>10579.710999999999</v>
      </c>
    </row>
    <row r="656" spans="1:2">
      <c r="A656" s="3">
        <v>0</v>
      </c>
      <c r="B656" s="3">
        <v>8280.6226999999999</v>
      </c>
    </row>
    <row r="657" spans="1:2">
      <c r="A657" s="3">
        <v>2</v>
      </c>
      <c r="B657" s="3">
        <v>8527.5319999999992</v>
      </c>
    </row>
    <row r="658" spans="1:2">
      <c r="A658" s="3">
        <v>0</v>
      </c>
      <c r="B658" s="3">
        <v>12244.531000000001</v>
      </c>
    </row>
    <row r="659" spans="1:2">
      <c r="A659" s="3">
        <v>2</v>
      </c>
      <c r="B659" s="3">
        <v>24667.419000000002</v>
      </c>
    </row>
    <row r="660" spans="1:2">
      <c r="A660" s="3">
        <v>1</v>
      </c>
      <c r="B660" s="3">
        <v>3410.3240000000001</v>
      </c>
    </row>
    <row r="661" spans="1:2">
      <c r="A661" s="3">
        <v>2</v>
      </c>
      <c r="B661" s="3">
        <v>4058.71245</v>
      </c>
    </row>
    <row r="662" spans="1:2">
      <c r="A662" s="3">
        <v>1</v>
      </c>
      <c r="B662" s="3">
        <v>26392.260289999998</v>
      </c>
    </row>
    <row r="663" spans="1:2">
      <c r="A663" s="3">
        <v>4</v>
      </c>
      <c r="B663" s="3">
        <v>14394.398150000001</v>
      </c>
    </row>
    <row r="664" spans="1:2">
      <c r="A664" s="3">
        <v>3</v>
      </c>
      <c r="B664" s="3">
        <v>6435.6237000000001</v>
      </c>
    </row>
    <row r="665" spans="1:2">
      <c r="A665" s="3">
        <v>1</v>
      </c>
      <c r="B665" s="3">
        <v>22192.437109999999</v>
      </c>
    </row>
    <row r="666" spans="1:2">
      <c r="A666" s="3">
        <v>1</v>
      </c>
      <c r="B666" s="3">
        <v>5148.5526</v>
      </c>
    </row>
    <row r="667" spans="1:2">
      <c r="A667" s="3">
        <v>0</v>
      </c>
      <c r="B667" s="3">
        <v>1136.3994</v>
      </c>
    </row>
    <row r="668" spans="1:2">
      <c r="A668" s="3">
        <v>0</v>
      </c>
      <c r="B668" s="3">
        <v>27037.914100000002</v>
      </c>
    </row>
    <row r="669" spans="1:2">
      <c r="A669" s="3">
        <v>2</v>
      </c>
      <c r="B669" s="3">
        <v>42560.430399999997</v>
      </c>
    </row>
    <row r="670" spans="1:2">
      <c r="A670" s="3">
        <v>1</v>
      </c>
      <c r="B670" s="3">
        <v>8703.4560000000001</v>
      </c>
    </row>
    <row r="671" spans="1:2">
      <c r="A671" s="3">
        <v>2</v>
      </c>
      <c r="B671" s="3">
        <v>40003.332249999999</v>
      </c>
    </row>
    <row r="672" spans="1:2">
      <c r="A672" s="3">
        <v>0</v>
      </c>
      <c r="B672" s="3">
        <v>45710.207849999999</v>
      </c>
    </row>
    <row r="673" spans="1:2">
      <c r="A673" s="3">
        <v>1</v>
      </c>
      <c r="B673" s="3">
        <v>6500.2358999999997</v>
      </c>
    </row>
    <row r="674" spans="1:2">
      <c r="A674" s="3">
        <v>3</v>
      </c>
      <c r="B674" s="3">
        <v>4837.5823</v>
      </c>
    </row>
    <row r="675" spans="1:2">
      <c r="A675" s="3">
        <v>0</v>
      </c>
      <c r="B675" s="3">
        <v>3943.5954000000002</v>
      </c>
    </row>
    <row r="676" spans="1:2">
      <c r="A676" s="3">
        <v>0</v>
      </c>
      <c r="B676" s="3">
        <v>4399.7309999999998</v>
      </c>
    </row>
    <row r="677" spans="1:2">
      <c r="A677" s="3">
        <v>0</v>
      </c>
      <c r="B677" s="3">
        <v>6185.3208000000004</v>
      </c>
    </row>
    <row r="678" spans="1:2">
      <c r="A678" s="3">
        <v>2</v>
      </c>
      <c r="B678" s="3">
        <v>46200.985099999998</v>
      </c>
    </row>
    <row r="679" spans="1:2">
      <c r="A679" s="3">
        <v>0</v>
      </c>
      <c r="B679" s="3">
        <v>7222.7862500000001</v>
      </c>
    </row>
    <row r="680" spans="1:2">
      <c r="A680" s="3">
        <v>3</v>
      </c>
      <c r="B680" s="3">
        <v>12485.8009</v>
      </c>
    </row>
    <row r="681" spans="1:2">
      <c r="A681" s="3">
        <v>3</v>
      </c>
      <c r="B681" s="3">
        <v>46130.5265</v>
      </c>
    </row>
    <row r="682" spans="1:2">
      <c r="A682" s="3">
        <v>3</v>
      </c>
      <c r="B682" s="3">
        <v>12363.547</v>
      </c>
    </row>
    <row r="683" spans="1:2">
      <c r="A683" s="3">
        <v>2</v>
      </c>
      <c r="B683" s="3">
        <v>10156.7832</v>
      </c>
    </row>
    <row r="684" spans="1:2">
      <c r="A684" s="3">
        <v>1</v>
      </c>
      <c r="B684" s="3">
        <v>2585.2689999999998</v>
      </c>
    </row>
    <row r="685" spans="1:2">
      <c r="A685" s="3">
        <v>0</v>
      </c>
      <c r="B685" s="3">
        <v>1242.26</v>
      </c>
    </row>
    <row r="686" spans="1:2">
      <c r="A686" s="3">
        <v>2</v>
      </c>
      <c r="B686" s="3">
        <v>40103.89</v>
      </c>
    </row>
    <row r="687" spans="1:2">
      <c r="A687" s="3">
        <v>0</v>
      </c>
      <c r="B687" s="3">
        <v>9863.4717999999993</v>
      </c>
    </row>
    <row r="688" spans="1:2">
      <c r="A688" s="3">
        <v>1</v>
      </c>
      <c r="B688" s="3">
        <v>4766.0219999999999</v>
      </c>
    </row>
    <row r="689" spans="1:2">
      <c r="A689" s="3">
        <v>2</v>
      </c>
      <c r="B689" s="3">
        <v>11244.376899999999</v>
      </c>
    </row>
    <row r="690" spans="1:2">
      <c r="A690" s="3">
        <v>2</v>
      </c>
      <c r="B690" s="3">
        <v>7729.6457499999997</v>
      </c>
    </row>
    <row r="691" spans="1:2">
      <c r="A691" s="3">
        <v>0</v>
      </c>
      <c r="B691" s="3">
        <v>5438.7491</v>
      </c>
    </row>
    <row r="692" spans="1:2">
      <c r="A692" s="3">
        <v>1</v>
      </c>
      <c r="B692" s="3">
        <v>26236.579969999999</v>
      </c>
    </row>
    <row r="693" spans="1:2">
      <c r="A693" s="3">
        <v>1</v>
      </c>
      <c r="B693" s="3">
        <v>34806.467700000001</v>
      </c>
    </row>
    <row r="694" spans="1:2">
      <c r="A694" s="3">
        <v>0</v>
      </c>
      <c r="B694" s="3">
        <v>2104.1134000000002</v>
      </c>
    </row>
    <row r="695" spans="1:2">
      <c r="A695" s="3">
        <v>1</v>
      </c>
      <c r="B695" s="3">
        <v>8068.1850000000004</v>
      </c>
    </row>
    <row r="696" spans="1:2">
      <c r="A696" s="3">
        <v>1</v>
      </c>
      <c r="B696" s="3">
        <v>2362.2290499999999</v>
      </c>
    </row>
    <row r="697" spans="1:2">
      <c r="A697" s="3">
        <v>0</v>
      </c>
      <c r="B697" s="3">
        <v>2352.9684499999998</v>
      </c>
    </row>
    <row r="698" spans="1:2">
      <c r="A698" s="3">
        <v>1</v>
      </c>
      <c r="B698" s="3">
        <v>3577.9989999999998</v>
      </c>
    </row>
    <row r="699" spans="1:2">
      <c r="A699" s="3">
        <v>0</v>
      </c>
      <c r="B699" s="3">
        <v>3201.2451500000002</v>
      </c>
    </row>
    <row r="700" spans="1:2">
      <c r="A700" s="3">
        <v>2</v>
      </c>
      <c r="B700" s="3">
        <v>29186.482360000002</v>
      </c>
    </row>
    <row r="701" spans="1:2">
      <c r="A701" s="3">
        <v>1</v>
      </c>
      <c r="B701" s="3">
        <v>40273.645499999999</v>
      </c>
    </row>
    <row r="702" spans="1:2">
      <c r="A702" s="3">
        <v>0</v>
      </c>
      <c r="B702" s="3">
        <v>10976.24575</v>
      </c>
    </row>
    <row r="703" spans="1:2">
      <c r="A703" s="3">
        <v>2</v>
      </c>
      <c r="B703" s="3">
        <v>3500.6122999999998</v>
      </c>
    </row>
    <row r="704" spans="1:2">
      <c r="A704" s="3">
        <v>0</v>
      </c>
      <c r="B704" s="3">
        <v>2020.5523000000001</v>
      </c>
    </row>
    <row r="705" spans="1:2">
      <c r="A705" s="3">
        <v>0</v>
      </c>
      <c r="B705" s="3">
        <v>9541.6955500000004</v>
      </c>
    </row>
    <row r="706" spans="1:2">
      <c r="A706" s="3">
        <v>0</v>
      </c>
      <c r="B706" s="3">
        <v>9504.3102999999992</v>
      </c>
    </row>
    <row r="707" spans="1:2">
      <c r="A707" s="3">
        <v>1</v>
      </c>
      <c r="B707" s="3">
        <v>5385.3379000000004</v>
      </c>
    </row>
    <row r="708" spans="1:2">
      <c r="A708" s="3">
        <v>1</v>
      </c>
      <c r="B708" s="3">
        <v>8930.9345499999999</v>
      </c>
    </row>
    <row r="709" spans="1:2">
      <c r="A709" s="3">
        <v>2</v>
      </c>
      <c r="B709" s="3">
        <v>5375.0379999999996</v>
      </c>
    </row>
    <row r="710" spans="1:2">
      <c r="A710" s="3">
        <v>0</v>
      </c>
      <c r="B710" s="3">
        <v>44400.4064</v>
      </c>
    </row>
    <row r="711" spans="1:2">
      <c r="A711" s="3">
        <v>3</v>
      </c>
      <c r="B711" s="3">
        <v>10264.4421</v>
      </c>
    </row>
    <row r="712" spans="1:2">
      <c r="A712" s="3">
        <v>3</v>
      </c>
      <c r="B712" s="3">
        <v>6113.2310500000003</v>
      </c>
    </row>
    <row r="713" spans="1:2">
      <c r="A713" s="3">
        <v>0</v>
      </c>
      <c r="B713" s="3">
        <v>5469.0065999999997</v>
      </c>
    </row>
    <row r="714" spans="1:2">
      <c r="A714" s="3">
        <v>1</v>
      </c>
      <c r="B714" s="3">
        <v>1727.54</v>
      </c>
    </row>
    <row r="715" spans="1:2">
      <c r="A715" s="3">
        <v>2</v>
      </c>
      <c r="B715" s="3">
        <v>10107.220600000001</v>
      </c>
    </row>
    <row r="716" spans="1:2">
      <c r="A716" s="3">
        <v>2</v>
      </c>
      <c r="B716" s="3">
        <v>8310.8391499999998</v>
      </c>
    </row>
    <row r="717" spans="1:2">
      <c r="A717" s="3">
        <v>0</v>
      </c>
      <c r="B717" s="3">
        <v>1984.4532999999999</v>
      </c>
    </row>
    <row r="718" spans="1:2">
      <c r="A718" s="3">
        <v>0</v>
      </c>
      <c r="B718" s="3">
        <v>2457.502</v>
      </c>
    </row>
    <row r="719" spans="1:2">
      <c r="A719" s="3">
        <v>0</v>
      </c>
      <c r="B719" s="3">
        <v>12146.971</v>
      </c>
    </row>
    <row r="720" spans="1:2">
      <c r="A720" s="3">
        <v>1</v>
      </c>
      <c r="B720" s="3">
        <v>9566.9909000000007</v>
      </c>
    </row>
    <row r="721" spans="1:2">
      <c r="A721" s="3">
        <v>1</v>
      </c>
      <c r="B721" s="3">
        <v>13112.604799999999</v>
      </c>
    </row>
    <row r="722" spans="1:2">
      <c r="A722" s="3">
        <v>2</v>
      </c>
      <c r="B722" s="3">
        <v>10848.1343</v>
      </c>
    </row>
    <row r="723" spans="1:2">
      <c r="A723" s="3">
        <v>0</v>
      </c>
      <c r="B723" s="3">
        <v>12231.613600000001</v>
      </c>
    </row>
    <row r="724" spans="1:2">
      <c r="A724" s="3">
        <v>0</v>
      </c>
      <c r="B724" s="3">
        <v>9875.6803999999993</v>
      </c>
    </row>
    <row r="725" spans="1:2">
      <c r="A725" s="3">
        <v>3</v>
      </c>
      <c r="B725" s="3">
        <v>11264.540999999999</v>
      </c>
    </row>
    <row r="726" spans="1:2">
      <c r="A726" s="3">
        <v>0</v>
      </c>
      <c r="B726" s="3">
        <v>12979.358</v>
      </c>
    </row>
    <row r="727" spans="1:2">
      <c r="A727" s="3">
        <v>0</v>
      </c>
      <c r="B727" s="3">
        <v>1263.249</v>
      </c>
    </row>
    <row r="728" spans="1:2">
      <c r="A728" s="3">
        <v>1</v>
      </c>
      <c r="B728" s="3">
        <v>10106.134249999999</v>
      </c>
    </row>
    <row r="729" spans="1:2">
      <c r="A729" s="3">
        <v>3</v>
      </c>
      <c r="B729" s="3">
        <v>40932.429499999998</v>
      </c>
    </row>
    <row r="730" spans="1:2">
      <c r="A730" s="3">
        <v>1</v>
      </c>
      <c r="B730" s="3">
        <v>6664.68595</v>
      </c>
    </row>
    <row r="731" spans="1:2">
      <c r="A731" s="3">
        <v>1</v>
      </c>
      <c r="B731" s="3">
        <v>16657.71745</v>
      </c>
    </row>
    <row r="732" spans="1:2">
      <c r="A732" s="3">
        <v>0</v>
      </c>
      <c r="B732" s="3">
        <v>2217.6012000000001</v>
      </c>
    </row>
    <row r="733" spans="1:2">
      <c r="A733" s="3">
        <v>1</v>
      </c>
      <c r="B733" s="3">
        <v>6781.3541999999998</v>
      </c>
    </row>
    <row r="734" spans="1:2">
      <c r="A734" s="3">
        <v>3</v>
      </c>
      <c r="B734" s="3">
        <v>19361.998800000001</v>
      </c>
    </row>
    <row r="735" spans="1:2">
      <c r="A735" s="3">
        <v>1</v>
      </c>
      <c r="B735" s="3">
        <v>10065.413</v>
      </c>
    </row>
    <row r="736" spans="1:2">
      <c r="A736" s="3">
        <v>3</v>
      </c>
      <c r="B736" s="3">
        <v>4234.9269999999997</v>
      </c>
    </row>
    <row r="737" spans="1:2">
      <c r="A737" s="3">
        <v>1</v>
      </c>
      <c r="B737" s="3">
        <v>9447.2503500000003</v>
      </c>
    </row>
    <row r="738" spans="1:2">
      <c r="A738" s="3">
        <v>3</v>
      </c>
      <c r="B738" s="3">
        <v>14007.222</v>
      </c>
    </row>
    <row r="739" spans="1:2">
      <c r="A739" s="3">
        <v>1</v>
      </c>
      <c r="B739" s="3">
        <v>9583.8932999999997</v>
      </c>
    </row>
    <row r="740" spans="1:2">
      <c r="A740" s="3">
        <v>0</v>
      </c>
      <c r="B740" s="3">
        <v>40419.019099999998</v>
      </c>
    </row>
    <row r="741" spans="1:2">
      <c r="A741" s="3">
        <v>2</v>
      </c>
      <c r="B741" s="3">
        <v>3484.3310000000001</v>
      </c>
    </row>
    <row r="742" spans="1:2">
      <c r="A742" s="3">
        <v>3</v>
      </c>
      <c r="B742" s="3">
        <v>36189.101699999999</v>
      </c>
    </row>
    <row r="743" spans="1:2">
      <c r="A743" s="3">
        <v>2</v>
      </c>
      <c r="B743" s="3">
        <v>44585.455869999998</v>
      </c>
    </row>
    <row r="744" spans="1:2">
      <c r="A744" s="3">
        <v>2</v>
      </c>
      <c r="B744" s="3">
        <v>8604.4836500000001</v>
      </c>
    </row>
    <row r="745" spans="1:2">
      <c r="A745" s="3">
        <v>0</v>
      </c>
      <c r="B745" s="3">
        <v>18246.495500000001</v>
      </c>
    </row>
    <row r="746" spans="1:2">
      <c r="A746" s="3">
        <v>0</v>
      </c>
      <c r="B746" s="3">
        <v>43254.417950000003</v>
      </c>
    </row>
    <row r="747" spans="1:2">
      <c r="A747" s="3">
        <v>0</v>
      </c>
      <c r="B747" s="3">
        <v>3757.8447999999999</v>
      </c>
    </row>
    <row r="748" spans="1:2">
      <c r="A748" s="3">
        <v>0</v>
      </c>
      <c r="B748" s="3">
        <v>8827.2098999999998</v>
      </c>
    </row>
    <row r="749" spans="1:2">
      <c r="A749" s="3">
        <v>1</v>
      </c>
      <c r="B749" s="3">
        <v>9910.3598500000007</v>
      </c>
    </row>
    <row r="750" spans="1:2">
      <c r="A750" s="3">
        <v>2</v>
      </c>
      <c r="B750" s="3">
        <v>11737.848840000001</v>
      </c>
    </row>
    <row r="751" spans="1:2">
      <c r="A751" s="3">
        <v>0</v>
      </c>
      <c r="B751" s="3">
        <v>1627.2824499999999</v>
      </c>
    </row>
    <row r="752" spans="1:2">
      <c r="A752" s="3">
        <v>1</v>
      </c>
      <c r="B752" s="3">
        <v>8556.9069999999992</v>
      </c>
    </row>
    <row r="753" spans="1:2">
      <c r="A753" s="3">
        <v>0</v>
      </c>
      <c r="B753" s="3">
        <v>3062.5082499999999</v>
      </c>
    </row>
    <row r="754" spans="1:2">
      <c r="A754" s="3">
        <v>0</v>
      </c>
      <c r="B754" s="3">
        <v>19539.242999999999</v>
      </c>
    </row>
    <row r="755" spans="1:2">
      <c r="A755" s="3">
        <v>0</v>
      </c>
      <c r="B755" s="3">
        <v>1906.35825</v>
      </c>
    </row>
    <row r="756" spans="1:2">
      <c r="A756" s="3">
        <v>0</v>
      </c>
      <c r="B756" s="3">
        <v>14210.53595</v>
      </c>
    </row>
    <row r="757" spans="1:2">
      <c r="A757" s="3">
        <v>0</v>
      </c>
      <c r="B757" s="3">
        <v>11833.782300000001</v>
      </c>
    </row>
    <row r="758" spans="1:2">
      <c r="A758" s="3">
        <v>4</v>
      </c>
      <c r="B758" s="3">
        <v>17128.426080000001</v>
      </c>
    </row>
    <row r="759" spans="1:2">
      <c r="A759" s="3">
        <v>2</v>
      </c>
      <c r="B759" s="3">
        <v>5031.26955</v>
      </c>
    </row>
    <row r="760" spans="1:2">
      <c r="A760" s="3">
        <v>3</v>
      </c>
      <c r="B760" s="3">
        <v>7985.8149999999996</v>
      </c>
    </row>
    <row r="761" spans="1:2">
      <c r="A761" s="3">
        <v>0</v>
      </c>
      <c r="B761" s="3">
        <v>23065.420699999999</v>
      </c>
    </row>
    <row r="762" spans="1:2">
      <c r="A762" s="3">
        <v>3</v>
      </c>
      <c r="B762" s="3">
        <v>5428.7277000000004</v>
      </c>
    </row>
    <row r="763" spans="1:2">
      <c r="A763" s="3">
        <v>0</v>
      </c>
      <c r="B763" s="3">
        <v>36307.798300000002</v>
      </c>
    </row>
    <row r="764" spans="1:2">
      <c r="A764" s="3">
        <v>2</v>
      </c>
      <c r="B764" s="3">
        <v>3925.7582000000002</v>
      </c>
    </row>
    <row r="765" spans="1:2">
      <c r="A765" s="3">
        <v>1</v>
      </c>
      <c r="B765" s="3">
        <v>2416.9549999999999</v>
      </c>
    </row>
    <row r="766" spans="1:2">
      <c r="A766" s="3">
        <v>1</v>
      </c>
      <c r="B766" s="3">
        <v>19040.876</v>
      </c>
    </row>
    <row r="767" spans="1:2">
      <c r="A767" s="3">
        <v>0</v>
      </c>
      <c r="B767" s="3">
        <v>3070.8087</v>
      </c>
    </row>
    <row r="768" spans="1:2">
      <c r="A768" s="3">
        <v>2</v>
      </c>
      <c r="B768" s="3">
        <v>9095.0682500000003</v>
      </c>
    </row>
    <row r="769" spans="1:2">
      <c r="A769" s="3">
        <v>0</v>
      </c>
      <c r="B769" s="3">
        <v>11842.623750000001</v>
      </c>
    </row>
    <row r="770" spans="1:2">
      <c r="A770" s="3">
        <v>1</v>
      </c>
      <c r="B770" s="3">
        <v>8062.7640000000001</v>
      </c>
    </row>
    <row r="771" spans="1:2">
      <c r="A771" s="3">
        <v>1</v>
      </c>
      <c r="B771" s="3">
        <v>7050.6419999999998</v>
      </c>
    </row>
    <row r="772" spans="1:2">
      <c r="A772" s="3">
        <v>0</v>
      </c>
      <c r="B772" s="3">
        <v>14319.031000000001</v>
      </c>
    </row>
    <row r="773" spans="1:2">
      <c r="A773" s="3">
        <v>2</v>
      </c>
      <c r="B773" s="3">
        <v>6933.2422500000002</v>
      </c>
    </row>
    <row r="774" spans="1:2">
      <c r="A774" s="3">
        <v>3</v>
      </c>
      <c r="B774" s="3">
        <v>27941.28758</v>
      </c>
    </row>
    <row r="775" spans="1:2">
      <c r="A775" s="3">
        <v>2</v>
      </c>
      <c r="B775" s="3">
        <v>11150.78</v>
      </c>
    </row>
    <row r="776" spans="1:2">
      <c r="A776" s="3">
        <v>0</v>
      </c>
      <c r="B776" s="3">
        <v>12797.20962</v>
      </c>
    </row>
    <row r="777" spans="1:2">
      <c r="A777" s="3">
        <v>0</v>
      </c>
      <c r="B777" s="3">
        <v>17748.5062</v>
      </c>
    </row>
    <row r="778" spans="1:2">
      <c r="A778" s="3">
        <v>2</v>
      </c>
      <c r="B778" s="3">
        <v>7261.741</v>
      </c>
    </row>
    <row r="779" spans="1:2">
      <c r="A779" s="3">
        <v>3</v>
      </c>
      <c r="B779" s="3">
        <v>10560.4917</v>
      </c>
    </row>
    <row r="780" spans="1:2">
      <c r="A780" s="3">
        <v>2</v>
      </c>
      <c r="B780" s="3">
        <v>6986.6970000000001</v>
      </c>
    </row>
    <row r="781" spans="1:2">
      <c r="A781" s="3">
        <v>0</v>
      </c>
      <c r="B781" s="3">
        <v>7448.4039499999999</v>
      </c>
    </row>
    <row r="782" spans="1:2">
      <c r="A782" s="3">
        <v>3</v>
      </c>
      <c r="B782" s="3">
        <v>5934.3797999999997</v>
      </c>
    </row>
    <row r="783" spans="1:2">
      <c r="A783" s="3">
        <v>0</v>
      </c>
      <c r="B783" s="3">
        <v>9869.8101999999999</v>
      </c>
    </row>
    <row r="784" spans="1:2">
      <c r="A784" s="3">
        <v>3</v>
      </c>
      <c r="B784" s="3">
        <v>18259.216</v>
      </c>
    </row>
    <row r="785" spans="1:2">
      <c r="A785" s="3">
        <v>0</v>
      </c>
      <c r="B785" s="3">
        <v>1146.7965999999999</v>
      </c>
    </row>
    <row r="786" spans="1:2">
      <c r="A786" s="3">
        <v>1</v>
      </c>
      <c r="B786" s="3">
        <v>9386.1612999999998</v>
      </c>
    </row>
    <row r="787" spans="1:2">
      <c r="A787" s="3">
        <v>1</v>
      </c>
      <c r="B787" s="3">
        <v>24520.263999999999</v>
      </c>
    </row>
    <row r="788" spans="1:2">
      <c r="A788" s="3">
        <v>1</v>
      </c>
      <c r="B788" s="3">
        <v>4350.5144</v>
      </c>
    </row>
    <row r="789" spans="1:2">
      <c r="A789" s="3">
        <v>3</v>
      </c>
      <c r="B789" s="3">
        <v>6414.1779999999999</v>
      </c>
    </row>
    <row r="790" spans="1:2">
      <c r="A790" s="3">
        <v>0</v>
      </c>
      <c r="B790" s="3">
        <v>12741.167450000001</v>
      </c>
    </row>
    <row r="791" spans="1:2">
      <c r="A791" s="3">
        <v>0</v>
      </c>
      <c r="B791" s="3">
        <v>1917.3184000000001</v>
      </c>
    </row>
    <row r="792" spans="1:2">
      <c r="A792" s="3">
        <v>3</v>
      </c>
      <c r="B792" s="3">
        <v>5209.5788499999999</v>
      </c>
    </row>
    <row r="793" spans="1:2">
      <c r="A793" s="3">
        <v>0</v>
      </c>
      <c r="B793" s="3">
        <v>13457.960800000001</v>
      </c>
    </row>
    <row r="794" spans="1:2">
      <c r="A794" s="3">
        <v>0</v>
      </c>
      <c r="B794" s="3">
        <v>5662.2250000000004</v>
      </c>
    </row>
    <row r="795" spans="1:2">
      <c r="A795" s="3">
        <v>0</v>
      </c>
      <c r="B795" s="3">
        <v>1252.4069999999999</v>
      </c>
    </row>
    <row r="796" spans="1:2">
      <c r="A796" s="3">
        <v>0</v>
      </c>
      <c r="B796" s="3">
        <v>2731.9122000000002</v>
      </c>
    </row>
    <row r="797" spans="1:2">
      <c r="A797" s="3">
        <v>0</v>
      </c>
      <c r="B797" s="3">
        <v>21195.817999999999</v>
      </c>
    </row>
    <row r="798" spans="1:2">
      <c r="A798" s="3">
        <v>2</v>
      </c>
      <c r="B798" s="3">
        <v>7209.4917999999998</v>
      </c>
    </row>
    <row r="799" spans="1:2">
      <c r="A799" s="3">
        <v>0</v>
      </c>
      <c r="B799" s="3">
        <v>18310.741999999998</v>
      </c>
    </row>
    <row r="800" spans="1:2">
      <c r="A800" s="3">
        <v>2</v>
      </c>
      <c r="B800" s="3">
        <v>4266.1657999999998</v>
      </c>
    </row>
    <row r="801" spans="1:2">
      <c r="A801" s="3">
        <v>1</v>
      </c>
      <c r="B801" s="3">
        <v>4719.52405</v>
      </c>
    </row>
    <row r="802" spans="1:2">
      <c r="A802" s="3">
        <v>0</v>
      </c>
      <c r="B802" s="3">
        <v>11848.141</v>
      </c>
    </row>
    <row r="803" spans="1:2">
      <c r="A803" s="3">
        <v>0</v>
      </c>
      <c r="B803" s="3">
        <v>17904.527050000001</v>
      </c>
    </row>
    <row r="804" spans="1:2">
      <c r="A804" s="3">
        <v>1</v>
      </c>
      <c r="B804" s="3">
        <v>7046.7222000000002</v>
      </c>
    </row>
    <row r="805" spans="1:2">
      <c r="A805" s="3">
        <v>0</v>
      </c>
      <c r="B805" s="3">
        <v>14313.846299999999</v>
      </c>
    </row>
    <row r="806" spans="1:2">
      <c r="A806" s="3">
        <v>1</v>
      </c>
      <c r="B806" s="3">
        <v>2103.08</v>
      </c>
    </row>
    <row r="807" spans="1:2">
      <c r="A807" s="3">
        <v>0</v>
      </c>
      <c r="B807" s="3">
        <v>38792.685599999997</v>
      </c>
    </row>
    <row r="808" spans="1:2">
      <c r="A808" s="3">
        <v>0</v>
      </c>
      <c r="B808" s="3">
        <v>1815.8759</v>
      </c>
    </row>
    <row r="809" spans="1:2">
      <c r="A809" s="3">
        <v>0</v>
      </c>
      <c r="B809" s="3">
        <v>7731.8578500000003</v>
      </c>
    </row>
    <row r="810" spans="1:2">
      <c r="A810" s="3">
        <v>1</v>
      </c>
      <c r="B810" s="3">
        <v>28476.734990000001</v>
      </c>
    </row>
    <row r="811" spans="1:2">
      <c r="A811" s="3">
        <v>0</v>
      </c>
      <c r="B811" s="3">
        <v>2136.8822500000001</v>
      </c>
    </row>
    <row r="812" spans="1:2">
      <c r="A812" s="3">
        <v>0</v>
      </c>
      <c r="B812" s="3">
        <v>1131.5065999999999</v>
      </c>
    </row>
    <row r="813" spans="1:2">
      <c r="A813" s="3">
        <v>1</v>
      </c>
      <c r="B813" s="3">
        <v>3309.7926000000002</v>
      </c>
    </row>
    <row r="814" spans="1:2">
      <c r="A814" s="3">
        <v>3</v>
      </c>
      <c r="B814" s="3">
        <v>9414.92</v>
      </c>
    </row>
    <row r="815" spans="1:2">
      <c r="A815" s="3">
        <v>3</v>
      </c>
      <c r="B815" s="3">
        <v>6360.9935999999998</v>
      </c>
    </row>
    <row r="816" spans="1:2">
      <c r="A816" s="3">
        <v>2</v>
      </c>
      <c r="B816" s="3">
        <v>11013.7119</v>
      </c>
    </row>
    <row r="817" spans="1:2">
      <c r="A817" s="3">
        <v>2</v>
      </c>
      <c r="B817" s="3">
        <v>4428.8878500000001</v>
      </c>
    </row>
    <row r="818" spans="1:2">
      <c r="A818" s="3">
        <v>2</v>
      </c>
      <c r="B818" s="3">
        <v>5584.3056999999999</v>
      </c>
    </row>
    <row r="819" spans="1:2">
      <c r="A819" s="3">
        <v>0</v>
      </c>
      <c r="B819" s="3">
        <v>1877.9294</v>
      </c>
    </row>
    <row r="820" spans="1:2">
      <c r="A820" s="3">
        <v>0</v>
      </c>
      <c r="B820" s="3">
        <v>2842.7607499999999</v>
      </c>
    </row>
    <row r="821" spans="1:2">
      <c r="A821" s="3">
        <v>3</v>
      </c>
      <c r="B821" s="3">
        <v>3597.596</v>
      </c>
    </row>
    <row r="822" spans="1:2">
      <c r="A822" s="3">
        <v>1</v>
      </c>
      <c r="B822" s="3">
        <v>23401.30575</v>
      </c>
    </row>
    <row r="823" spans="1:2">
      <c r="A823" s="3">
        <v>0</v>
      </c>
      <c r="B823" s="3">
        <v>55135.402090000003</v>
      </c>
    </row>
    <row r="824" spans="1:2">
      <c r="A824" s="3">
        <v>1</v>
      </c>
      <c r="B824" s="3">
        <v>7445.9179999999997</v>
      </c>
    </row>
    <row r="825" spans="1:2">
      <c r="A825" s="3">
        <v>0</v>
      </c>
      <c r="B825" s="3">
        <v>2680.9493000000002</v>
      </c>
    </row>
    <row r="826" spans="1:2">
      <c r="A826" s="3">
        <v>0</v>
      </c>
      <c r="B826" s="3">
        <v>1621.8827000000001</v>
      </c>
    </row>
    <row r="827" spans="1:2">
      <c r="A827" s="3">
        <v>2</v>
      </c>
      <c r="B827" s="3">
        <v>8219.2039000000004</v>
      </c>
    </row>
    <row r="828" spans="1:2">
      <c r="A828" s="3">
        <v>0</v>
      </c>
      <c r="B828" s="3">
        <v>12523.604799999999</v>
      </c>
    </row>
    <row r="829" spans="1:2">
      <c r="A829" s="3">
        <v>2</v>
      </c>
      <c r="B829" s="3">
        <v>16069.08475</v>
      </c>
    </row>
    <row r="830" spans="1:2">
      <c r="A830" s="3">
        <v>2</v>
      </c>
      <c r="B830" s="3">
        <v>43813.866099999999</v>
      </c>
    </row>
    <row r="831" spans="1:2">
      <c r="A831" s="3">
        <v>1</v>
      </c>
      <c r="B831" s="3">
        <v>20773.62775</v>
      </c>
    </row>
    <row r="832" spans="1:2">
      <c r="A832" s="3">
        <v>3</v>
      </c>
      <c r="B832" s="3">
        <v>39597.407200000001</v>
      </c>
    </row>
    <row r="833" spans="1:2">
      <c r="A833" s="3">
        <v>1</v>
      </c>
      <c r="B833" s="3">
        <v>6117.4944999999998</v>
      </c>
    </row>
    <row r="834" spans="1:2">
      <c r="A834" s="3">
        <v>0</v>
      </c>
      <c r="B834" s="3">
        <v>13393.755999999999</v>
      </c>
    </row>
    <row r="835" spans="1:2">
      <c r="A835" s="3">
        <v>0</v>
      </c>
      <c r="B835" s="3">
        <v>5266.3656000000001</v>
      </c>
    </row>
    <row r="836" spans="1:2">
      <c r="A836" s="3">
        <v>2</v>
      </c>
      <c r="B836" s="3">
        <v>4719.7365499999996</v>
      </c>
    </row>
    <row r="837" spans="1:2">
      <c r="A837" s="3">
        <v>0</v>
      </c>
      <c r="B837" s="3">
        <v>11743.9341</v>
      </c>
    </row>
    <row r="838" spans="1:2">
      <c r="A838" s="3">
        <v>1</v>
      </c>
      <c r="B838" s="3">
        <v>5377.4578000000001</v>
      </c>
    </row>
    <row r="839" spans="1:2">
      <c r="A839" s="3">
        <v>2</v>
      </c>
      <c r="B839" s="3">
        <v>7160.3302999999996</v>
      </c>
    </row>
    <row r="840" spans="1:2">
      <c r="A840" s="3">
        <v>0</v>
      </c>
      <c r="B840" s="3">
        <v>4402.2330000000002</v>
      </c>
    </row>
    <row r="841" spans="1:2">
      <c r="A841" s="3">
        <v>0</v>
      </c>
      <c r="B841" s="3">
        <v>11657.7189</v>
      </c>
    </row>
    <row r="842" spans="1:2">
      <c r="A842" s="3">
        <v>2</v>
      </c>
      <c r="B842" s="3">
        <v>6402.2913500000004</v>
      </c>
    </row>
    <row r="843" spans="1:2">
      <c r="A843" s="3">
        <v>0</v>
      </c>
      <c r="B843" s="3">
        <v>12622.1795</v>
      </c>
    </row>
    <row r="844" spans="1:2">
      <c r="A844" s="3">
        <v>0</v>
      </c>
      <c r="B844" s="3">
        <v>1526.3119999999999</v>
      </c>
    </row>
    <row r="845" spans="1:2">
      <c r="A845" s="3">
        <v>0</v>
      </c>
      <c r="B845" s="3">
        <v>12323.936</v>
      </c>
    </row>
    <row r="846" spans="1:2">
      <c r="A846" s="3">
        <v>2</v>
      </c>
      <c r="B846" s="3">
        <v>36021.011200000001</v>
      </c>
    </row>
    <row r="847" spans="1:2">
      <c r="A847" s="3">
        <v>0</v>
      </c>
      <c r="B847" s="3">
        <v>27533.912899999999</v>
      </c>
    </row>
    <row r="848" spans="1:2">
      <c r="A848" s="3">
        <v>0</v>
      </c>
      <c r="B848" s="3">
        <v>10072.055050000001</v>
      </c>
    </row>
    <row r="849" spans="1:2">
      <c r="A849" s="3">
        <v>0</v>
      </c>
      <c r="B849" s="3">
        <v>45008.955499999996</v>
      </c>
    </row>
    <row r="850" spans="1:2">
      <c r="A850" s="3">
        <v>1</v>
      </c>
      <c r="B850" s="3">
        <v>9872.7009999999991</v>
      </c>
    </row>
    <row r="851" spans="1:2">
      <c r="A851" s="3">
        <v>1</v>
      </c>
      <c r="B851" s="3">
        <v>2438.0551999999998</v>
      </c>
    </row>
    <row r="852" spans="1:2">
      <c r="A852" s="3">
        <v>0</v>
      </c>
      <c r="B852" s="3">
        <v>2974.1260000000002</v>
      </c>
    </row>
    <row r="853" spans="1:2">
      <c r="A853" s="3">
        <v>0</v>
      </c>
      <c r="B853" s="3">
        <v>10601.632250000001</v>
      </c>
    </row>
    <row r="854" spans="1:2">
      <c r="A854" s="3">
        <v>0</v>
      </c>
      <c r="B854" s="3">
        <v>37270.1512</v>
      </c>
    </row>
    <row r="855" spans="1:2">
      <c r="A855" s="3">
        <v>2</v>
      </c>
      <c r="B855" s="3">
        <v>14119.62</v>
      </c>
    </row>
    <row r="856" spans="1:2">
      <c r="A856" s="3">
        <v>0</v>
      </c>
      <c r="B856" s="3">
        <v>42111.664700000001</v>
      </c>
    </row>
    <row r="857" spans="1:2">
      <c r="A857" s="3">
        <v>2</v>
      </c>
      <c r="B857" s="3">
        <v>11729.6795</v>
      </c>
    </row>
    <row r="858" spans="1:2">
      <c r="A858" s="3">
        <v>3</v>
      </c>
      <c r="B858" s="3">
        <v>24106.912550000001</v>
      </c>
    </row>
    <row r="859" spans="1:2">
      <c r="A859" s="3">
        <v>0</v>
      </c>
      <c r="B859" s="3">
        <v>1875.3440000000001</v>
      </c>
    </row>
    <row r="860" spans="1:2">
      <c r="A860" s="3">
        <v>0</v>
      </c>
      <c r="B860" s="3">
        <v>40974.164900000003</v>
      </c>
    </row>
    <row r="861" spans="1:2">
      <c r="A861" s="3">
        <v>0</v>
      </c>
      <c r="B861" s="3">
        <v>15817.985699999999</v>
      </c>
    </row>
    <row r="862" spans="1:2">
      <c r="A862" s="3">
        <v>1</v>
      </c>
      <c r="B862" s="3">
        <v>18218.161390000001</v>
      </c>
    </row>
    <row r="863" spans="1:2">
      <c r="A863" s="3">
        <v>0</v>
      </c>
      <c r="B863" s="3">
        <v>10965.446</v>
      </c>
    </row>
    <row r="864" spans="1:2">
      <c r="A864" s="3">
        <v>2</v>
      </c>
      <c r="B864" s="3">
        <v>46113.510999999999</v>
      </c>
    </row>
    <row r="865" spans="1:2">
      <c r="A865" s="3">
        <v>3</v>
      </c>
      <c r="B865" s="3">
        <v>7151.0919999999996</v>
      </c>
    </row>
    <row r="866" spans="1:2">
      <c r="A866" s="3">
        <v>2</v>
      </c>
      <c r="B866" s="3">
        <v>12269.68865</v>
      </c>
    </row>
    <row r="867" spans="1:2">
      <c r="A867" s="3">
        <v>0</v>
      </c>
      <c r="B867" s="3">
        <v>5458.0464499999998</v>
      </c>
    </row>
    <row r="868" spans="1:2">
      <c r="A868" s="3">
        <v>0</v>
      </c>
      <c r="B868" s="3">
        <v>8782.4689999999991</v>
      </c>
    </row>
    <row r="869" spans="1:2">
      <c r="A869" s="3">
        <v>2</v>
      </c>
      <c r="B869" s="3">
        <v>6600.3609999999999</v>
      </c>
    </row>
    <row r="870" spans="1:2">
      <c r="A870" s="3">
        <v>0</v>
      </c>
      <c r="B870" s="3">
        <v>1141.4450999999999</v>
      </c>
    </row>
    <row r="871" spans="1:2">
      <c r="A871" s="3">
        <v>1</v>
      </c>
      <c r="B871" s="3">
        <v>11576.13</v>
      </c>
    </row>
    <row r="872" spans="1:2">
      <c r="A872" s="3">
        <v>0</v>
      </c>
      <c r="B872" s="3">
        <v>13129.603450000001</v>
      </c>
    </row>
    <row r="873" spans="1:2">
      <c r="A873" s="3">
        <v>3</v>
      </c>
      <c r="B873" s="3">
        <v>4391.652</v>
      </c>
    </row>
    <row r="874" spans="1:2">
      <c r="A874" s="3">
        <v>0</v>
      </c>
      <c r="B874" s="3">
        <v>8457.8179999999993</v>
      </c>
    </row>
    <row r="875" spans="1:2">
      <c r="A875" s="3">
        <v>1</v>
      </c>
      <c r="B875" s="3">
        <v>3392.3652000000002</v>
      </c>
    </row>
    <row r="876" spans="1:2">
      <c r="A876" s="3">
        <v>0</v>
      </c>
      <c r="B876" s="3">
        <v>5966.8873999999996</v>
      </c>
    </row>
    <row r="877" spans="1:2">
      <c r="A877" s="3">
        <v>1</v>
      </c>
      <c r="B877" s="3">
        <v>6849.0259999999998</v>
      </c>
    </row>
    <row r="878" spans="1:2">
      <c r="A878" s="3">
        <v>3</v>
      </c>
      <c r="B878" s="3">
        <v>8891.1394999999993</v>
      </c>
    </row>
    <row r="879" spans="1:2">
      <c r="A879" s="3">
        <v>0</v>
      </c>
      <c r="B879" s="3">
        <v>2690.1138000000001</v>
      </c>
    </row>
    <row r="880" spans="1:2">
      <c r="A880" s="3">
        <v>1</v>
      </c>
      <c r="B880" s="3">
        <v>26140.3603</v>
      </c>
    </row>
    <row r="881" spans="1:2">
      <c r="A881" s="3">
        <v>5</v>
      </c>
      <c r="B881" s="3">
        <v>6653.7885999999999</v>
      </c>
    </row>
    <row r="882" spans="1:2">
      <c r="A882" s="3">
        <v>1</v>
      </c>
      <c r="B882" s="3">
        <v>6282.2349999999997</v>
      </c>
    </row>
    <row r="883" spans="1:2">
      <c r="A883" s="3">
        <v>2</v>
      </c>
      <c r="B883" s="3">
        <v>6311.9520000000002</v>
      </c>
    </row>
    <row r="884" spans="1:2">
      <c r="A884" s="3">
        <v>3</v>
      </c>
      <c r="B884" s="3">
        <v>3443.0639999999999</v>
      </c>
    </row>
    <row r="885" spans="1:2">
      <c r="A885" s="3">
        <v>1</v>
      </c>
      <c r="B885" s="3">
        <v>2789.0574000000001</v>
      </c>
    </row>
    <row r="886" spans="1:2">
      <c r="A886" s="3">
        <v>0</v>
      </c>
      <c r="B886" s="3">
        <v>2585.8506499999999</v>
      </c>
    </row>
    <row r="887" spans="1:2">
      <c r="A887" s="3">
        <v>3</v>
      </c>
      <c r="B887" s="3">
        <v>46255.112500000003</v>
      </c>
    </row>
    <row r="888" spans="1:2">
      <c r="A888" s="3">
        <v>4</v>
      </c>
      <c r="B888" s="3">
        <v>4877.9810500000003</v>
      </c>
    </row>
    <row r="889" spans="1:2">
      <c r="A889" s="3">
        <v>1</v>
      </c>
      <c r="B889" s="3">
        <v>19719.6947</v>
      </c>
    </row>
    <row r="890" spans="1:2">
      <c r="A890" s="3">
        <v>0</v>
      </c>
      <c r="B890" s="3">
        <v>27218.437249999999</v>
      </c>
    </row>
    <row r="891" spans="1:2">
      <c r="A891" s="3">
        <v>0</v>
      </c>
      <c r="B891" s="3">
        <v>5272.1758</v>
      </c>
    </row>
    <row r="892" spans="1:2">
      <c r="A892" s="3">
        <v>0</v>
      </c>
      <c r="B892" s="3">
        <v>1682.597</v>
      </c>
    </row>
    <row r="893" spans="1:2">
      <c r="A893" s="3">
        <v>1</v>
      </c>
      <c r="B893" s="3">
        <v>11945.1327</v>
      </c>
    </row>
    <row r="894" spans="1:2">
      <c r="A894" s="3">
        <v>0</v>
      </c>
      <c r="B894" s="3">
        <v>29330.98315</v>
      </c>
    </row>
    <row r="895" spans="1:2">
      <c r="A895" s="3">
        <v>4</v>
      </c>
      <c r="B895" s="3">
        <v>7243.8136000000004</v>
      </c>
    </row>
    <row r="896" spans="1:2">
      <c r="A896" s="3">
        <v>0</v>
      </c>
      <c r="B896" s="3">
        <v>10422.916649999999</v>
      </c>
    </row>
    <row r="897" spans="1:2">
      <c r="A897" s="3">
        <v>2</v>
      </c>
      <c r="B897" s="3">
        <v>44202.653599999998</v>
      </c>
    </row>
    <row r="898" spans="1:2">
      <c r="A898" s="3">
        <v>0</v>
      </c>
      <c r="B898" s="3">
        <v>13555.0049</v>
      </c>
    </row>
    <row r="899" spans="1:2">
      <c r="A899" s="3">
        <v>0</v>
      </c>
      <c r="B899" s="3">
        <v>13063.883</v>
      </c>
    </row>
    <row r="900" spans="1:2">
      <c r="A900" s="3">
        <v>2</v>
      </c>
      <c r="B900" s="3">
        <v>19798.054550000001</v>
      </c>
    </row>
    <row r="901" spans="1:2">
      <c r="A901" s="3">
        <v>1</v>
      </c>
      <c r="B901" s="3">
        <v>2221.5644499999999</v>
      </c>
    </row>
    <row r="902" spans="1:2">
      <c r="A902" s="3">
        <v>0</v>
      </c>
      <c r="B902" s="3">
        <v>1634.5734</v>
      </c>
    </row>
    <row r="903" spans="1:2">
      <c r="A903" s="3">
        <v>0</v>
      </c>
      <c r="B903" s="3">
        <v>2117.3388500000001</v>
      </c>
    </row>
    <row r="904" spans="1:2">
      <c r="A904" s="3">
        <v>0</v>
      </c>
      <c r="B904" s="3">
        <v>8688.8588500000005</v>
      </c>
    </row>
    <row r="905" spans="1:2">
      <c r="A905" s="3">
        <v>0</v>
      </c>
      <c r="B905" s="3">
        <v>48673.558799999999</v>
      </c>
    </row>
    <row r="906" spans="1:2">
      <c r="A906" s="3">
        <v>3</v>
      </c>
      <c r="B906" s="3">
        <v>4661.2863500000003</v>
      </c>
    </row>
    <row r="907" spans="1:2">
      <c r="A907" s="3">
        <v>0</v>
      </c>
      <c r="B907" s="3">
        <v>8125.7844999999998</v>
      </c>
    </row>
    <row r="908" spans="1:2">
      <c r="A908" s="3">
        <v>0</v>
      </c>
      <c r="B908" s="3">
        <v>12644.589</v>
      </c>
    </row>
    <row r="909" spans="1:2">
      <c r="A909" s="3">
        <v>2</v>
      </c>
      <c r="B909" s="3">
        <v>4564.1914500000003</v>
      </c>
    </row>
    <row r="910" spans="1:2">
      <c r="A910" s="3">
        <v>3</v>
      </c>
      <c r="B910" s="3">
        <v>4846.9201499999999</v>
      </c>
    </row>
    <row r="911" spans="1:2">
      <c r="A911" s="3">
        <v>1</v>
      </c>
      <c r="B911" s="3">
        <v>7633.7205999999996</v>
      </c>
    </row>
    <row r="912" spans="1:2">
      <c r="A912" s="3">
        <v>3</v>
      </c>
      <c r="B912" s="3">
        <v>15170.069</v>
      </c>
    </row>
    <row r="913" spans="1:2">
      <c r="A913" s="3">
        <v>0</v>
      </c>
      <c r="B913" s="3">
        <v>17496.306</v>
      </c>
    </row>
    <row r="914" spans="1:2">
      <c r="A914" s="3">
        <v>1</v>
      </c>
      <c r="B914" s="3">
        <v>2639.0428999999999</v>
      </c>
    </row>
    <row r="915" spans="1:2">
      <c r="A915" s="3">
        <v>0</v>
      </c>
      <c r="B915" s="3">
        <v>33732.686699999998</v>
      </c>
    </row>
    <row r="916" spans="1:2">
      <c r="A916" s="3">
        <v>3</v>
      </c>
      <c r="B916" s="3">
        <v>14382.709049999999</v>
      </c>
    </row>
    <row r="917" spans="1:2">
      <c r="A917" s="3">
        <v>1</v>
      </c>
      <c r="B917" s="3">
        <v>7626.9930000000004</v>
      </c>
    </row>
    <row r="918" spans="1:2">
      <c r="A918" s="3">
        <v>2</v>
      </c>
      <c r="B918" s="3">
        <v>5257.5079500000002</v>
      </c>
    </row>
    <row r="919" spans="1:2">
      <c r="A919" s="3">
        <v>0</v>
      </c>
      <c r="B919" s="3">
        <v>2473.3341</v>
      </c>
    </row>
    <row r="920" spans="1:2">
      <c r="A920" s="3">
        <v>0</v>
      </c>
      <c r="B920" s="3">
        <v>21774.32215</v>
      </c>
    </row>
    <row r="921" spans="1:2">
      <c r="A921" s="3">
        <v>0</v>
      </c>
      <c r="B921" s="3">
        <v>35069.374519999998</v>
      </c>
    </row>
    <row r="922" spans="1:2">
      <c r="A922" s="3">
        <v>0</v>
      </c>
      <c r="B922" s="3">
        <v>13041.921</v>
      </c>
    </row>
    <row r="923" spans="1:2">
      <c r="A923" s="3">
        <v>1</v>
      </c>
      <c r="B923" s="3">
        <v>5245.2268999999997</v>
      </c>
    </row>
    <row r="924" spans="1:2">
      <c r="A924" s="3">
        <v>0</v>
      </c>
      <c r="B924" s="3">
        <v>13451.121999999999</v>
      </c>
    </row>
    <row r="925" spans="1:2">
      <c r="A925" s="3">
        <v>0</v>
      </c>
      <c r="B925" s="3">
        <v>13462.52</v>
      </c>
    </row>
    <row r="926" spans="1:2">
      <c r="A926" s="3">
        <v>1</v>
      </c>
      <c r="B926" s="3">
        <v>5488.2619999999997</v>
      </c>
    </row>
    <row r="927" spans="1:2">
      <c r="A927" s="3">
        <v>0</v>
      </c>
      <c r="B927" s="3">
        <v>4320.4108500000002</v>
      </c>
    </row>
    <row r="928" spans="1:2">
      <c r="A928" s="3">
        <v>0</v>
      </c>
      <c r="B928" s="3">
        <v>6250.4350000000004</v>
      </c>
    </row>
    <row r="929" spans="1:2">
      <c r="A929" s="3">
        <v>2</v>
      </c>
      <c r="B929" s="3">
        <v>25333.332839999999</v>
      </c>
    </row>
    <row r="930" spans="1:2">
      <c r="A930" s="3">
        <v>2</v>
      </c>
      <c r="B930" s="3">
        <v>2913.569</v>
      </c>
    </row>
    <row r="931" spans="1:2">
      <c r="A931" s="3">
        <v>1</v>
      </c>
      <c r="B931" s="3">
        <v>12032.325999999999</v>
      </c>
    </row>
    <row r="932" spans="1:2">
      <c r="A932" s="3">
        <v>0</v>
      </c>
      <c r="B932" s="3">
        <v>13470.804400000001</v>
      </c>
    </row>
    <row r="933" spans="1:2">
      <c r="A933" s="3">
        <v>1</v>
      </c>
      <c r="B933" s="3">
        <v>6289.7548999999999</v>
      </c>
    </row>
    <row r="934" spans="1:2">
      <c r="A934" s="3">
        <v>1</v>
      </c>
      <c r="B934" s="3">
        <v>2927.0646999999999</v>
      </c>
    </row>
    <row r="935" spans="1:2">
      <c r="A935" s="3">
        <v>1</v>
      </c>
      <c r="B935" s="3">
        <v>6238.2979999999998</v>
      </c>
    </row>
    <row r="936" spans="1:2">
      <c r="A936" s="3">
        <v>5</v>
      </c>
      <c r="B936" s="3">
        <v>10096.969999999999</v>
      </c>
    </row>
    <row r="937" spans="1:2">
      <c r="A937" s="3">
        <v>0</v>
      </c>
      <c r="B937" s="3">
        <v>7348.1419999999998</v>
      </c>
    </row>
    <row r="938" spans="1:2">
      <c r="A938" s="3">
        <v>2</v>
      </c>
      <c r="B938" s="3">
        <v>4673.3922000000002</v>
      </c>
    </row>
    <row r="939" spans="1:2">
      <c r="A939" s="3">
        <v>0</v>
      </c>
      <c r="B939" s="3">
        <v>12233.828</v>
      </c>
    </row>
    <row r="940" spans="1:2">
      <c r="A940" s="3">
        <v>2</v>
      </c>
      <c r="B940" s="3">
        <v>32108.662820000001</v>
      </c>
    </row>
    <row r="941" spans="1:2">
      <c r="A941" s="3">
        <v>5</v>
      </c>
      <c r="B941" s="3">
        <v>8965.7957499999993</v>
      </c>
    </row>
    <row r="942" spans="1:2">
      <c r="A942" s="3">
        <v>2</v>
      </c>
      <c r="B942" s="3">
        <v>2304.0021999999999</v>
      </c>
    </row>
    <row r="943" spans="1:2">
      <c r="A943" s="3">
        <v>0</v>
      </c>
      <c r="B943" s="3">
        <v>9487.6442000000006</v>
      </c>
    </row>
    <row r="944" spans="1:2">
      <c r="A944" s="3">
        <v>0</v>
      </c>
      <c r="B944" s="3">
        <v>1121.8739</v>
      </c>
    </row>
    <row r="945" spans="1:2">
      <c r="A945" s="3">
        <v>1</v>
      </c>
      <c r="B945" s="3">
        <v>9549.5650999999998</v>
      </c>
    </row>
    <row r="946" spans="1:2">
      <c r="A946" s="3">
        <v>0</v>
      </c>
      <c r="B946" s="3">
        <v>2217.4691499999999</v>
      </c>
    </row>
    <row r="947" spans="1:2">
      <c r="A947" s="3">
        <v>0</v>
      </c>
      <c r="B947" s="3">
        <v>1628.4709</v>
      </c>
    </row>
    <row r="948" spans="1:2">
      <c r="A948" s="3">
        <v>0</v>
      </c>
      <c r="B948" s="3">
        <v>12982.8747</v>
      </c>
    </row>
    <row r="949" spans="1:2">
      <c r="A949" s="3">
        <v>1</v>
      </c>
      <c r="B949" s="3">
        <v>11674.13</v>
      </c>
    </row>
    <row r="950" spans="1:2">
      <c r="A950" s="3">
        <v>2</v>
      </c>
      <c r="B950" s="3">
        <v>7160.0940000000001</v>
      </c>
    </row>
    <row r="951" spans="1:2">
      <c r="A951" s="3">
        <v>1</v>
      </c>
      <c r="B951" s="3">
        <v>39047.285000000003</v>
      </c>
    </row>
    <row r="952" spans="1:2">
      <c r="A952" s="3">
        <v>0</v>
      </c>
      <c r="B952" s="3">
        <v>6358.7764500000003</v>
      </c>
    </row>
    <row r="953" spans="1:2">
      <c r="A953" s="3">
        <v>3</v>
      </c>
      <c r="B953" s="3">
        <v>19933.457999999999</v>
      </c>
    </row>
    <row r="954" spans="1:2">
      <c r="A954" s="3">
        <v>0</v>
      </c>
      <c r="B954" s="3">
        <v>11534.872649999999</v>
      </c>
    </row>
    <row r="955" spans="1:2">
      <c r="A955" s="3">
        <v>2</v>
      </c>
      <c r="B955" s="3">
        <v>47462.894</v>
      </c>
    </row>
    <row r="956" spans="1:2">
      <c r="A956" s="3">
        <v>1</v>
      </c>
      <c r="B956" s="3">
        <v>4527.1829500000003</v>
      </c>
    </row>
    <row r="957" spans="1:2">
      <c r="A957" s="3">
        <v>2</v>
      </c>
      <c r="B957" s="3">
        <v>38998.546000000002</v>
      </c>
    </row>
    <row r="958" spans="1:2">
      <c r="A958" s="3">
        <v>1</v>
      </c>
      <c r="B958" s="3">
        <v>20009.63365</v>
      </c>
    </row>
    <row r="959" spans="1:2">
      <c r="A959" s="3">
        <v>1</v>
      </c>
      <c r="B959" s="3">
        <v>3875.7341000000001</v>
      </c>
    </row>
    <row r="960" spans="1:2">
      <c r="A960" s="3">
        <v>1</v>
      </c>
      <c r="B960" s="3">
        <v>41999.519999999997</v>
      </c>
    </row>
    <row r="961" spans="1:2">
      <c r="A961" s="3">
        <v>1</v>
      </c>
      <c r="B961" s="3">
        <v>12609.88702</v>
      </c>
    </row>
    <row r="962" spans="1:2">
      <c r="A962" s="3">
        <v>1</v>
      </c>
      <c r="B962" s="3">
        <v>41034.221400000002</v>
      </c>
    </row>
    <row r="963" spans="1:2">
      <c r="A963" s="3">
        <v>1</v>
      </c>
      <c r="B963" s="3">
        <v>28468.919010000001</v>
      </c>
    </row>
    <row r="964" spans="1:2">
      <c r="A964" s="3">
        <v>1</v>
      </c>
      <c r="B964" s="3">
        <v>2730.1078499999999</v>
      </c>
    </row>
    <row r="965" spans="1:2">
      <c r="A965" s="3">
        <v>0</v>
      </c>
      <c r="B965" s="3">
        <v>3353.2840000000001</v>
      </c>
    </row>
    <row r="966" spans="1:2">
      <c r="A966" s="3">
        <v>1</v>
      </c>
      <c r="B966" s="3">
        <v>14474.674999999999</v>
      </c>
    </row>
    <row r="967" spans="1:2">
      <c r="A967" s="3">
        <v>3</v>
      </c>
      <c r="B967" s="3">
        <v>9500.5730500000009</v>
      </c>
    </row>
    <row r="968" spans="1:2">
      <c r="A968" s="3">
        <v>2</v>
      </c>
      <c r="B968" s="3">
        <v>26467.09737</v>
      </c>
    </row>
    <row r="969" spans="1:2">
      <c r="A969" s="3">
        <v>1</v>
      </c>
      <c r="B969" s="3">
        <v>4746.3440000000001</v>
      </c>
    </row>
    <row r="970" spans="1:2">
      <c r="A970" s="3">
        <v>2</v>
      </c>
      <c r="B970" s="3">
        <v>23967.38305</v>
      </c>
    </row>
    <row r="971" spans="1:2">
      <c r="A971" s="3">
        <v>1</v>
      </c>
      <c r="B971" s="3">
        <v>7518.0253499999999</v>
      </c>
    </row>
    <row r="972" spans="1:2">
      <c r="A972" s="3">
        <v>2</v>
      </c>
      <c r="B972" s="3">
        <v>3279.8685500000001</v>
      </c>
    </row>
    <row r="973" spans="1:2">
      <c r="A973" s="3">
        <v>5</v>
      </c>
      <c r="B973" s="3">
        <v>8596.8277999999991</v>
      </c>
    </row>
    <row r="974" spans="1:2">
      <c r="A974" s="3">
        <v>3</v>
      </c>
      <c r="B974" s="3">
        <v>10702.642400000001</v>
      </c>
    </row>
    <row r="975" spans="1:2">
      <c r="A975" s="3">
        <v>0</v>
      </c>
      <c r="B975" s="3">
        <v>4992.3764000000001</v>
      </c>
    </row>
    <row r="976" spans="1:2">
      <c r="A976" s="3">
        <v>0</v>
      </c>
      <c r="B976" s="3">
        <v>2527.8186500000002</v>
      </c>
    </row>
    <row r="977" spans="1:2">
      <c r="A977" s="3">
        <v>0</v>
      </c>
      <c r="B977" s="3">
        <v>1759.338</v>
      </c>
    </row>
    <row r="978" spans="1:2">
      <c r="A978" s="3">
        <v>0</v>
      </c>
      <c r="B978" s="3">
        <v>2322.6217999999999</v>
      </c>
    </row>
    <row r="979" spans="1:2">
      <c r="A979" s="3">
        <v>0</v>
      </c>
      <c r="B979" s="3">
        <v>16138.762049999999</v>
      </c>
    </row>
    <row r="980" spans="1:2">
      <c r="A980" s="3">
        <v>0</v>
      </c>
      <c r="B980" s="3">
        <v>7804.1605</v>
      </c>
    </row>
    <row r="981" spans="1:2">
      <c r="A981" s="3">
        <v>1</v>
      </c>
      <c r="B981" s="3">
        <v>2902.9065000000001</v>
      </c>
    </row>
    <row r="982" spans="1:2">
      <c r="A982" s="3">
        <v>3</v>
      </c>
      <c r="B982" s="3">
        <v>9704.6680500000002</v>
      </c>
    </row>
    <row r="983" spans="1:2">
      <c r="A983" s="3">
        <v>0</v>
      </c>
      <c r="B983" s="3">
        <v>4889.0367999999999</v>
      </c>
    </row>
    <row r="984" spans="1:2">
      <c r="A984" s="3">
        <v>1</v>
      </c>
      <c r="B984" s="3">
        <v>25517.11363</v>
      </c>
    </row>
    <row r="985" spans="1:2">
      <c r="A985" s="3">
        <v>0</v>
      </c>
      <c r="B985" s="3">
        <v>4500.33925</v>
      </c>
    </row>
    <row r="986" spans="1:2">
      <c r="A986" s="3">
        <v>3</v>
      </c>
      <c r="B986" s="3">
        <v>19199.944</v>
      </c>
    </row>
    <row r="987" spans="1:2">
      <c r="A987" s="3">
        <v>1</v>
      </c>
      <c r="B987" s="3">
        <v>16796.411940000002</v>
      </c>
    </row>
    <row r="988" spans="1:2">
      <c r="A988" s="3">
        <v>5</v>
      </c>
      <c r="B988" s="3">
        <v>4915.0598499999996</v>
      </c>
    </row>
    <row r="989" spans="1:2">
      <c r="A989" s="3">
        <v>1</v>
      </c>
      <c r="B989" s="3">
        <v>7624.63</v>
      </c>
    </row>
    <row r="990" spans="1:2">
      <c r="A990" s="3">
        <v>3</v>
      </c>
      <c r="B990" s="3">
        <v>8410.0468500000006</v>
      </c>
    </row>
    <row r="991" spans="1:2">
      <c r="A991" s="3">
        <v>1</v>
      </c>
      <c r="B991" s="3">
        <v>28340.188849999999</v>
      </c>
    </row>
    <row r="992" spans="1:2">
      <c r="A992" s="3">
        <v>0</v>
      </c>
      <c r="B992" s="3">
        <v>4518.8262500000001</v>
      </c>
    </row>
    <row r="993" spans="1:2">
      <c r="A993" s="3">
        <v>0</v>
      </c>
      <c r="B993" s="3">
        <v>14571.890799999999</v>
      </c>
    </row>
    <row r="994" spans="1:2">
      <c r="A994" s="3">
        <v>1</v>
      </c>
      <c r="B994" s="3">
        <v>3378.91</v>
      </c>
    </row>
    <row r="995" spans="1:2">
      <c r="A995" s="3">
        <v>2</v>
      </c>
      <c r="B995" s="3">
        <v>7144.86265</v>
      </c>
    </row>
    <row r="996" spans="1:2">
      <c r="A996" s="3">
        <v>2</v>
      </c>
      <c r="B996" s="3">
        <v>10118.424000000001</v>
      </c>
    </row>
    <row r="997" spans="1:2">
      <c r="A997" s="3">
        <v>1</v>
      </c>
      <c r="B997" s="3">
        <v>5484.4673000000003</v>
      </c>
    </row>
    <row r="998" spans="1:2">
      <c r="A998" s="3">
        <v>3</v>
      </c>
      <c r="B998" s="3">
        <v>16420.494549999999</v>
      </c>
    </row>
    <row r="999" spans="1:2">
      <c r="A999" s="3">
        <v>3</v>
      </c>
      <c r="B999" s="3">
        <v>7986.4752500000004</v>
      </c>
    </row>
    <row r="1000" spans="1:2">
      <c r="A1000" s="3">
        <v>3</v>
      </c>
      <c r="B1000" s="3">
        <v>7418.5219999999999</v>
      </c>
    </row>
    <row r="1001" spans="1:2">
      <c r="A1001" s="3">
        <v>0</v>
      </c>
      <c r="B1001" s="3">
        <v>13887.968500000001</v>
      </c>
    </row>
    <row r="1002" spans="1:2">
      <c r="A1002" s="3">
        <v>3</v>
      </c>
      <c r="B1002" s="3">
        <v>6551.7501000000002</v>
      </c>
    </row>
    <row r="1003" spans="1:2">
      <c r="A1003" s="3">
        <v>0</v>
      </c>
      <c r="B1003" s="3">
        <v>5267.8181500000001</v>
      </c>
    </row>
    <row r="1004" spans="1:2">
      <c r="A1004" s="3">
        <v>2</v>
      </c>
      <c r="B1004" s="3">
        <v>17361.766100000001</v>
      </c>
    </row>
    <row r="1005" spans="1:2">
      <c r="A1005" s="3">
        <v>0</v>
      </c>
      <c r="B1005" s="3">
        <v>34472.841</v>
      </c>
    </row>
    <row r="1006" spans="1:2">
      <c r="A1006" s="3">
        <v>0</v>
      </c>
      <c r="B1006" s="3">
        <v>1972.95</v>
      </c>
    </row>
    <row r="1007" spans="1:2">
      <c r="A1007" s="3">
        <v>0</v>
      </c>
      <c r="B1007" s="3">
        <v>21232.182260000001</v>
      </c>
    </row>
    <row r="1008" spans="1:2">
      <c r="A1008" s="3">
        <v>1</v>
      </c>
      <c r="B1008" s="3">
        <v>8627.5411000000004</v>
      </c>
    </row>
    <row r="1009" spans="1:2">
      <c r="A1009" s="3">
        <v>2</v>
      </c>
      <c r="B1009" s="3">
        <v>4433.3877000000002</v>
      </c>
    </row>
    <row r="1010" spans="1:2">
      <c r="A1010" s="3">
        <v>2</v>
      </c>
      <c r="B1010" s="3">
        <v>4438.2633999999998</v>
      </c>
    </row>
    <row r="1011" spans="1:2">
      <c r="A1011" s="3">
        <v>3</v>
      </c>
      <c r="B1011" s="3">
        <v>24915.220850000002</v>
      </c>
    </row>
    <row r="1012" spans="1:2">
      <c r="A1012" s="3">
        <v>2</v>
      </c>
      <c r="B1012" s="3">
        <v>23241.47453</v>
      </c>
    </row>
    <row r="1013" spans="1:2">
      <c r="A1013" s="3">
        <v>1</v>
      </c>
      <c r="B1013" s="3">
        <v>9957.7216000000008</v>
      </c>
    </row>
    <row r="1014" spans="1:2">
      <c r="A1014" s="3">
        <v>0</v>
      </c>
      <c r="B1014" s="3">
        <v>8269.0439999999999</v>
      </c>
    </row>
    <row r="1015" spans="1:2">
      <c r="A1015" s="3">
        <v>2</v>
      </c>
      <c r="B1015" s="3">
        <v>18767.737700000001</v>
      </c>
    </row>
    <row r="1016" spans="1:2">
      <c r="A1016" s="3">
        <v>4</v>
      </c>
      <c r="B1016" s="3">
        <v>36580.282160000002</v>
      </c>
    </row>
    <row r="1017" spans="1:2">
      <c r="A1017" s="3">
        <v>1</v>
      </c>
      <c r="B1017" s="3">
        <v>8765.2489999999998</v>
      </c>
    </row>
    <row r="1018" spans="1:2">
      <c r="A1018" s="3">
        <v>0</v>
      </c>
      <c r="B1018" s="3">
        <v>5383.5360000000001</v>
      </c>
    </row>
    <row r="1019" spans="1:2">
      <c r="A1019" s="3">
        <v>0</v>
      </c>
      <c r="B1019" s="3">
        <v>12124.992399999999</v>
      </c>
    </row>
    <row r="1020" spans="1:2">
      <c r="A1020" s="3">
        <v>1</v>
      </c>
      <c r="B1020" s="3">
        <v>2709.24395</v>
      </c>
    </row>
    <row r="1021" spans="1:2">
      <c r="A1021" s="3">
        <v>2</v>
      </c>
      <c r="B1021" s="3">
        <v>3987.9259999999999</v>
      </c>
    </row>
    <row r="1022" spans="1:2">
      <c r="A1022" s="3">
        <v>3</v>
      </c>
      <c r="B1022" s="3">
        <v>12495.290849999999</v>
      </c>
    </row>
    <row r="1023" spans="1:2">
      <c r="A1023" s="3">
        <v>2</v>
      </c>
      <c r="B1023" s="3">
        <v>26018.950519999999</v>
      </c>
    </row>
    <row r="1024" spans="1:2">
      <c r="A1024" s="3">
        <v>0</v>
      </c>
      <c r="B1024" s="3">
        <v>8798.5930000000008</v>
      </c>
    </row>
    <row r="1025" spans="1:2">
      <c r="A1025" s="3">
        <v>3</v>
      </c>
      <c r="B1025" s="3">
        <v>35595.589800000002</v>
      </c>
    </row>
    <row r="1026" spans="1:2">
      <c r="A1026" s="3">
        <v>1</v>
      </c>
      <c r="B1026" s="3">
        <v>42211.138200000001</v>
      </c>
    </row>
    <row r="1027" spans="1:2">
      <c r="A1027" s="3">
        <v>1</v>
      </c>
      <c r="B1027" s="3">
        <v>1711.0268000000001</v>
      </c>
    </row>
    <row r="1028" spans="1:2">
      <c r="A1028" s="3">
        <v>1</v>
      </c>
      <c r="B1028" s="3">
        <v>8569.8618000000006</v>
      </c>
    </row>
    <row r="1029" spans="1:2">
      <c r="A1029" s="3">
        <v>0</v>
      </c>
      <c r="B1029" s="3">
        <v>2020.1769999999999</v>
      </c>
    </row>
    <row r="1030" spans="1:2">
      <c r="A1030" s="3">
        <v>1</v>
      </c>
      <c r="B1030" s="3">
        <v>16450.894700000001</v>
      </c>
    </row>
    <row r="1031" spans="1:2">
      <c r="A1031" s="3">
        <v>0</v>
      </c>
      <c r="B1031" s="3">
        <v>21595.382290000001</v>
      </c>
    </row>
    <row r="1032" spans="1:2">
      <c r="A1032" s="3">
        <v>0</v>
      </c>
      <c r="B1032" s="3">
        <v>9850.4320000000007</v>
      </c>
    </row>
    <row r="1033" spans="1:2">
      <c r="A1033" s="3">
        <v>2</v>
      </c>
      <c r="B1033" s="3">
        <v>6877.9800999999998</v>
      </c>
    </row>
    <row r="1034" spans="1:2">
      <c r="A1034" s="3">
        <v>1</v>
      </c>
      <c r="B1034" s="3">
        <v>21677.283449999999</v>
      </c>
    </row>
    <row r="1035" spans="1:2">
      <c r="A1035" s="3">
        <v>0</v>
      </c>
      <c r="B1035" s="3">
        <v>44423.803</v>
      </c>
    </row>
    <row r="1036" spans="1:2">
      <c r="A1036" s="3">
        <v>0</v>
      </c>
      <c r="B1036" s="3">
        <v>4137.5227000000004</v>
      </c>
    </row>
    <row r="1037" spans="1:2">
      <c r="A1037" s="3">
        <v>0</v>
      </c>
      <c r="B1037" s="3">
        <v>13747.87235</v>
      </c>
    </row>
    <row r="1038" spans="1:2">
      <c r="A1038" s="3">
        <v>0</v>
      </c>
      <c r="B1038" s="3">
        <v>12950.0712</v>
      </c>
    </row>
    <row r="1039" spans="1:2">
      <c r="A1039" s="3">
        <v>3</v>
      </c>
      <c r="B1039" s="3">
        <v>12094.477999999999</v>
      </c>
    </row>
    <row r="1040" spans="1:2">
      <c r="A1040" s="3">
        <v>2</v>
      </c>
      <c r="B1040" s="3">
        <v>37484.4493</v>
      </c>
    </row>
    <row r="1041" spans="1:2">
      <c r="A1041" s="3">
        <v>1</v>
      </c>
      <c r="B1041" s="3">
        <v>39725.518049999999</v>
      </c>
    </row>
    <row r="1042" spans="1:2">
      <c r="A1042" s="3">
        <v>0</v>
      </c>
      <c r="B1042" s="3">
        <v>2250.8352</v>
      </c>
    </row>
    <row r="1043" spans="1:2">
      <c r="A1043" s="3">
        <v>2</v>
      </c>
      <c r="B1043" s="3">
        <v>22493.659640000002</v>
      </c>
    </row>
    <row r="1044" spans="1:2">
      <c r="A1044" s="3">
        <v>0</v>
      </c>
      <c r="B1044" s="3">
        <v>20234.854749999999</v>
      </c>
    </row>
    <row r="1045" spans="1:2">
      <c r="A1045" s="3">
        <v>0</v>
      </c>
      <c r="B1045" s="3">
        <v>1704.7001499999999</v>
      </c>
    </row>
    <row r="1046" spans="1:2">
      <c r="A1046" s="3">
        <v>0</v>
      </c>
      <c r="B1046" s="3">
        <v>33475.817150000003</v>
      </c>
    </row>
    <row r="1047" spans="1:2">
      <c r="A1047" s="3">
        <v>0</v>
      </c>
      <c r="B1047" s="3">
        <v>3161.4540000000002</v>
      </c>
    </row>
    <row r="1048" spans="1:2">
      <c r="A1048" s="3">
        <v>1</v>
      </c>
      <c r="B1048" s="3">
        <v>11394.065549999999</v>
      </c>
    </row>
    <row r="1049" spans="1:2">
      <c r="A1049" s="3">
        <v>2</v>
      </c>
      <c r="B1049" s="3">
        <v>21880.82</v>
      </c>
    </row>
    <row r="1050" spans="1:2">
      <c r="A1050" s="3">
        <v>0</v>
      </c>
      <c r="B1050" s="3">
        <v>7325.0482000000002</v>
      </c>
    </row>
    <row r="1051" spans="1:2">
      <c r="A1051" s="3">
        <v>1</v>
      </c>
      <c r="B1051" s="3">
        <v>44501.398200000003</v>
      </c>
    </row>
    <row r="1052" spans="1:2">
      <c r="A1052" s="3">
        <v>1</v>
      </c>
      <c r="B1052" s="3">
        <v>3594.17085</v>
      </c>
    </row>
    <row r="1053" spans="1:2">
      <c r="A1053" s="3">
        <v>0</v>
      </c>
      <c r="B1053" s="3">
        <v>39727.614000000001</v>
      </c>
    </row>
    <row r="1054" spans="1:2">
      <c r="A1054" s="3">
        <v>1</v>
      </c>
      <c r="B1054" s="3">
        <v>8023.1354499999998</v>
      </c>
    </row>
    <row r="1055" spans="1:2">
      <c r="A1055" s="3">
        <v>0</v>
      </c>
      <c r="B1055" s="3">
        <v>14394.5579</v>
      </c>
    </row>
    <row r="1056" spans="1:2">
      <c r="A1056" s="3">
        <v>1</v>
      </c>
      <c r="B1056" s="3">
        <v>9288.0267000000003</v>
      </c>
    </row>
    <row r="1057" spans="1:2">
      <c r="A1057" s="3">
        <v>3</v>
      </c>
      <c r="B1057" s="3">
        <v>25309.489000000001</v>
      </c>
    </row>
    <row r="1058" spans="1:2">
      <c r="A1058" s="3">
        <v>0</v>
      </c>
      <c r="B1058" s="3">
        <v>3353.4703</v>
      </c>
    </row>
    <row r="1059" spans="1:2">
      <c r="A1059" s="3">
        <v>0</v>
      </c>
      <c r="B1059" s="3">
        <v>10594.501550000001</v>
      </c>
    </row>
    <row r="1060" spans="1:2">
      <c r="A1060" s="3">
        <v>0</v>
      </c>
      <c r="B1060" s="3">
        <v>8277.5229999999992</v>
      </c>
    </row>
    <row r="1061" spans="1:2">
      <c r="A1061" s="3">
        <v>0</v>
      </c>
      <c r="B1061" s="3">
        <v>17929.303370000001</v>
      </c>
    </row>
    <row r="1062" spans="1:2">
      <c r="A1062" s="3">
        <v>0</v>
      </c>
      <c r="B1062" s="3">
        <v>2480.9791</v>
      </c>
    </row>
    <row r="1063" spans="1:2">
      <c r="A1063" s="3">
        <v>1</v>
      </c>
      <c r="B1063" s="3">
        <v>4462.7218000000003</v>
      </c>
    </row>
    <row r="1064" spans="1:2">
      <c r="A1064" s="3">
        <v>0</v>
      </c>
      <c r="B1064" s="3">
        <v>1981.5818999999999</v>
      </c>
    </row>
    <row r="1065" spans="1:2">
      <c r="A1065" s="3">
        <v>1</v>
      </c>
      <c r="B1065" s="3">
        <v>11554.223599999999</v>
      </c>
    </row>
    <row r="1066" spans="1:2">
      <c r="A1066" s="3">
        <v>1</v>
      </c>
      <c r="B1066" s="3">
        <v>48970.247600000002</v>
      </c>
    </row>
    <row r="1067" spans="1:2">
      <c r="A1067" s="3">
        <v>3</v>
      </c>
      <c r="B1067" s="3">
        <v>6548.1950500000003</v>
      </c>
    </row>
    <row r="1068" spans="1:2">
      <c r="A1068" s="3">
        <v>4</v>
      </c>
      <c r="B1068" s="3">
        <v>5708.8670000000002</v>
      </c>
    </row>
    <row r="1069" spans="1:2">
      <c r="A1069" s="3">
        <v>1</v>
      </c>
      <c r="B1069" s="3">
        <v>7045.4989999999998</v>
      </c>
    </row>
    <row r="1070" spans="1:2">
      <c r="A1070" s="3">
        <v>2</v>
      </c>
      <c r="B1070" s="3">
        <v>8978.1851000000006</v>
      </c>
    </row>
    <row r="1071" spans="1:2">
      <c r="A1071" s="3">
        <v>0</v>
      </c>
      <c r="B1071" s="3">
        <v>5757.41345</v>
      </c>
    </row>
    <row r="1072" spans="1:2">
      <c r="A1072" s="3">
        <v>1</v>
      </c>
      <c r="B1072" s="3">
        <v>14349.8544</v>
      </c>
    </row>
    <row r="1073" spans="1:2">
      <c r="A1073" s="3">
        <v>1</v>
      </c>
      <c r="B1073" s="3">
        <v>10928.849</v>
      </c>
    </row>
    <row r="1074" spans="1:2">
      <c r="A1074" s="3">
        <v>1</v>
      </c>
      <c r="B1074" s="3">
        <v>39871.704299999998</v>
      </c>
    </row>
    <row r="1075" spans="1:2">
      <c r="A1075" s="3">
        <v>0</v>
      </c>
      <c r="B1075" s="3">
        <v>13974.455550000001</v>
      </c>
    </row>
    <row r="1076" spans="1:2">
      <c r="A1076" s="3">
        <v>0</v>
      </c>
      <c r="B1076" s="3">
        <v>1909.52745</v>
      </c>
    </row>
    <row r="1077" spans="1:2">
      <c r="A1077" s="3">
        <v>2</v>
      </c>
      <c r="B1077" s="3">
        <v>12096.6512</v>
      </c>
    </row>
    <row r="1078" spans="1:2">
      <c r="A1078" s="3">
        <v>0</v>
      </c>
      <c r="B1078" s="3">
        <v>13204.28565</v>
      </c>
    </row>
    <row r="1079" spans="1:2">
      <c r="A1079" s="3">
        <v>1</v>
      </c>
      <c r="B1079" s="3">
        <v>4562.8420999999998</v>
      </c>
    </row>
    <row r="1080" spans="1:2">
      <c r="A1080" s="3">
        <v>1</v>
      </c>
      <c r="B1080" s="3">
        <v>8551.3469999999998</v>
      </c>
    </row>
    <row r="1081" spans="1:2">
      <c r="A1081" s="3">
        <v>0</v>
      </c>
      <c r="B1081" s="3">
        <v>2102.2647000000002</v>
      </c>
    </row>
    <row r="1082" spans="1:2">
      <c r="A1082" s="3">
        <v>0</v>
      </c>
      <c r="B1082" s="3">
        <v>34672.147199999999</v>
      </c>
    </row>
    <row r="1083" spans="1:2">
      <c r="A1083" s="3">
        <v>3</v>
      </c>
      <c r="B1083" s="3">
        <v>15161.5344</v>
      </c>
    </row>
    <row r="1084" spans="1:2">
      <c r="A1084" s="3">
        <v>2</v>
      </c>
      <c r="B1084" s="3">
        <v>11884.048580000001</v>
      </c>
    </row>
    <row r="1085" spans="1:2">
      <c r="A1085" s="3">
        <v>1</v>
      </c>
      <c r="B1085" s="3">
        <v>4454.40265</v>
      </c>
    </row>
    <row r="1086" spans="1:2">
      <c r="A1086" s="3">
        <v>1</v>
      </c>
      <c r="B1086" s="3">
        <v>5855.9025000000001</v>
      </c>
    </row>
    <row r="1087" spans="1:2">
      <c r="A1087" s="3">
        <v>1</v>
      </c>
      <c r="B1087" s="3">
        <v>4076.4969999999998</v>
      </c>
    </row>
    <row r="1088" spans="1:2">
      <c r="A1088" s="3">
        <v>2</v>
      </c>
      <c r="B1088" s="3">
        <v>15019.760050000001</v>
      </c>
    </row>
    <row r="1089" spans="1:2">
      <c r="A1089" s="3">
        <v>5</v>
      </c>
      <c r="B1089" s="3">
        <v>19023.259999999998</v>
      </c>
    </row>
    <row r="1090" spans="1:2">
      <c r="A1090" s="3">
        <v>0</v>
      </c>
      <c r="B1090" s="3">
        <v>10796.35025</v>
      </c>
    </row>
    <row r="1091" spans="1:2">
      <c r="A1091" s="3">
        <v>0</v>
      </c>
      <c r="B1091" s="3">
        <v>11353.2276</v>
      </c>
    </row>
    <row r="1092" spans="1:2">
      <c r="A1092" s="3">
        <v>1</v>
      </c>
      <c r="B1092" s="3">
        <v>9748.9105999999992</v>
      </c>
    </row>
    <row r="1093" spans="1:2">
      <c r="A1093" s="3">
        <v>0</v>
      </c>
      <c r="B1093" s="3">
        <v>10577.087</v>
      </c>
    </row>
    <row r="1094" spans="1:2">
      <c r="A1094" s="3">
        <v>0</v>
      </c>
      <c r="B1094" s="3">
        <v>41676.081100000003</v>
      </c>
    </row>
    <row r="1095" spans="1:2">
      <c r="A1095" s="3">
        <v>0</v>
      </c>
      <c r="B1095" s="3">
        <v>11286.538699999999</v>
      </c>
    </row>
    <row r="1096" spans="1:2">
      <c r="A1096" s="3">
        <v>3</v>
      </c>
      <c r="B1096" s="3">
        <v>3591.48</v>
      </c>
    </row>
    <row r="1097" spans="1:2">
      <c r="A1097" s="3">
        <v>0</v>
      </c>
      <c r="B1097" s="3">
        <v>33907.548000000003</v>
      </c>
    </row>
    <row r="1098" spans="1:2">
      <c r="A1098" s="3">
        <v>4</v>
      </c>
      <c r="B1098" s="3">
        <v>11299.343000000001</v>
      </c>
    </row>
    <row r="1099" spans="1:2">
      <c r="A1099" s="3">
        <v>4</v>
      </c>
      <c r="B1099" s="3">
        <v>4561.1885000000002</v>
      </c>
    </row>
    <row r="1100" spans="1:2">
      <c r="A1100" s="3">
        <v>2</v>
      </c>
      <c r="B1100" s="3">
        <v>44641.197399999997</v>
      </c>
    </row>
    <row r="1101" spans="1:2">
      <c r="A1101" s="3">
        <v>0</v>
      </c>
      <c r="B1101" s="3">
        <v>1674.6323</v>
      </c>
    </row>
    <row r="1102" spans="1:2">
      <c r="A1102" s="3">
        <v>0</v>
      </c>
      <c r="B1102" s="3">
        <v>23045.566159999998</v>
      </c>
    </row>
    <row r="1103" spans="1:2">
      <c r="A1103" s="3">
        <v>1</v>
      </c>
      <c r="B1103" s="3">
        <v>3227.1210999999998</v>
      </c>
    </row>
    <row r="1104" spans="1:2">
      <c r="A1104" s="3">
        <v>2</v>
      </c>
      <c r="B1104" s="3">
        <v>16776.304049999999</v>
      </c>
    </row>
    <row r="1105" spans="1:2">
      <c r="A1105" s="3">
        <v>3</v>
      </c>
      <c r="B1105" s="3">
        <v>11253.421</v>
      </c>
    </row>
    <row r="1106" spans="1:2">
      <c r="A1106" s="3">
        <v>1</v>
      </c>
      <c r="B1106" s="3">
        <v>3471.4096</v>
      </c>
    </row>
    <row r="1107" spans="1:2">
      <c r="A1107" s="3">
        <v>0</v>
      </c>
      <c r="B1107" s="3">
        <v>11363.2832</v>
      </c>
    </row>
    <row r="1108" spans="1:2">
      <c r="A1108" s="3">
        <v>0</v>
      </c>
      <c r="B1108" s="3">
        <v>20420.604650000001</v>
      </c>
    </row>
    <row r="1109" spans="1:2">
      <c r="A1109" s="3">
        <v>0</v>
      </c>
      <c r="B1109" s="3">
        <v>10338.9316</v>
      </c>
    </row>
    <row r="1110" spans="1:2">
      <c r="A1110" s="3">
        <v>0</v>
      </c>
      <c r="B1110" s="3">
        <v>8988.1587500000005</v>
      </c>
    </row>
    <row r="1111" spans="1:2">
      <c r="A1111" s="3">
        <v>2</v>
      </c>
      <c r="B1111" s="3">
        <v>10493.9458</v>
      </c>
    </row>
    <row r="1112" spans="1:2">
      <c r="A1112" s="3">
        <v>1</v>
      </c>
      <c r="B1112" s="3">
        <v>2904.0880000000002</v>
      </c>
    </row>
    <row r="1113" spans="1:2">
      <c r="A1113" s="3">
        <v>3</v>
      </c>
      <c r="B1113" s="3">
        <v>8605.3615000000009</v>
      </c>
    </row>
    <row r="1114" spans="1:2">
      <c r="A1114" s="3">
        <v>1</v>
      </c>
      <c r="B1114" s="3">
        <v>11512.405000000001</v>
      </c>
    </row>
    <row r="1115" spans="1:2">
      <c r="A1115" s="3">
        <v>3</v>
      </c>
      <c r="B1115" s="3">
        <v>41949.244100000004</v>
      </c>
    </row>
    <row r="1116" spans="1:2">
      <c r="A1116" s="3">
        <v>3</v>
      </c>
      <c r="B1116" s="3">
        <v>24180.933499999999</v>
      </c>
    </row>
    <row r="1117" spans="1:2">
      <c r="A1117" s="3">
        <v>3</v>
      </c>
      <c r="B1117" s="3">
        <v>5312.1698500000002</v>
      </c>
    </row>
    <row r="1118" spans="1:2">
      <c r="A1118" s="3">
        <v>0</v>
      </c>
      <c r="B1118" s="3">
        <v>2396.0958999999998</v>
      </c>
    </row>
    <row r="1119" spans="1:2">
      <c r="A1119" s="3">
        <v>1</v>
      </c>
      <c r="B1119" s="3">
        <v>10807.4863</v>
      </c>
    </row>
    <row r="1120" spans="1:2">
      <c r="A1120" s="3">
        <v>5</v>
      </c>
      <c r="B1120" s="3">
        <v>9222.4025999999994</v>
      </c>
    </row>
    <row r="1121" spans="1:2">
      <c r="A1121" s="3">
        <v>2</v>
      </c>
      <c r="B1121" s="3">
        <v>36124.573700000001</v>
      </c>
    </row>
    <row r="1122" spans="1:2">
      <c r="A1122" s="3">
        <v>1</v>
      </c>
      <c r="B1122" s="3">
        <v>38282.749499999998</v>
      </c>
    </row>
    <row r="1123" spans="1:2">
      <c r="A1123" s="3">
        <v>3</v>
      </c>
      <c r="B1123" s="3">
        <v>5693.4305000000004</v>
      </c>
    </row>
    <row r="1124" spans="1:2">
      <c r="A1124" s="3">
        <v>0</v>
      </c>
      <c r="B1124" s="3">
        <v>34166.273000000001</v>
      </c>
    </row>
    <row r="1125" spans="1:2">
      <c r="A1125" s="3">
        <v>2</v>
      </c>
      <c r="B1125" s="3">
        <v>8347.1643000000004</v>
      </c>
    </row>
    <row r="1126" spans="1:2">
      <c r="A1126" s="3">
        <v>3</v>
      </c>
      <c r="B1126" s="3">
        <v>46661.4424</v>
      </c>
    </row>
    <row r="1127" spans="1:2">
      <c r="A1127" s="3">
        <v>1</v>
      </c>
      <c r="B1127" s="3">
        <v>18903.491409999999</v>
      </c>
    </row>
    <row r="1128" spans="1:2">
      <c r="A1128" s="3">
        <v>1</v>
      </c>
      <c r="B1128" s="3">
        <v>40904.199500000002</v>
      </c>
    </row>
    <row r="1129" spans="1:2">
      <c r="A1129" s="3">
        <v>0</v>
      </c>
      <c r="B1129" s="3">
        <v>14254.608200000001</v>
      </c>
    </row>
    <row r="1130" spans="1:2">
      <c r="A1130" s="3">
        <v>0</v>
      </c>
      <c r="B1130" s="3">
        <v>10214.636</v>
      </c>
    </row>
    <row r="1131" spans="1:2">
      <c r="A1131" s="3">
        <v>2</v>
      </c>
      <c r="B1131" s="3">
        <v>5836.5204000000003</v>
      </c>
    </row>
    <row r="1132" spans="1:2">
      <c r="A1132" s="3">
        <v>1</v>
      </c>
      <c r="B1132" s="3">
        <v>14358.364369999999</v>
      </c>
    </row>
    <row r="1133" spans="1:2">
      <c r="A1133" s="3">
        <v>0</v>
      </c>
      <c r="B1133" s="3">
        <v>1728.8969999999999</v>
      </c>
    </row>
    <row r="1134" spans="1:2">
      <c r="A1134" s="3">
        <v>5</v>
      </c>
      <c r="B1134" s="3">
        <v>8582.3022999999994</v>
      </c>
    </row>
    <row r="1135" spans="1:2">
      <c r="A1135" s="3">
        <v>2</v>
      </c>
      <c r="B1135" s="3">
        <v>3693.4279999999999</v>
      </c>
    </row>
    <row r="1136" spans="1:2">
      <c r="A1136" s="3">
        <v>0</v>
      </c>
      <c r="B1136" s="3">
        <v>20709.020339999999</v>
      </c>
    </row>
    <row r="1137" spans="1:2">
      <c r="A1137" s="3">
        <v>0</v>
      </c>
      <c r="B1137" s="3">
        <v>9991.0376500000002</v>
      </c>
    </row>
    <row r="1138" spans="1:2">
      <c r="A1138" s="3">
        <v>0</v>
      </c>
      <c r="B1138" s="3">
        <v>19673.335729999999</v>
      </c>
    </row>
    <row r="1139" spans="1:2">
      <c r="A1139" s="3">
        <v>3</v>
      </c>
      <c r="B1139" s="3">
        <v>11085.586799999999</v>
      </c>
    </row>
    <row r="1140" spans="1:2">
      <c r="A1140" s="3">
        <v>1</v>
      </c>
      <c r="B1140" s="3">
        <v>7623.518</v>
      </c>
    </row>
    <row r="1141" spans="1:2">
      <c r="A1141" s="3">
        <v>0</v>
      </c>
      <c r="B1141" s="3">
        <v>3176.2876999999999</v>
      </c>
    </row>
    <row r="1142" spans="1:2">
      <c r="A1142" s="3">
        <v>0</v>
      </c>
      <c r="B1142" s="3">
        <v>3704.3544999999999</v>
      </c>
    </row>
    <row r="1143" spans="1:2">
      <c r="A1143" s="3">
        <v>0</v>
      </c>
      <c r="B1143" s="3">
        <v>36898.733079999998</v>
      </c>
    </row>
    <row r="1144" spans="1:2">
      <c r="A1144" s="3">
        <v>1</v>
      </c>
      <c r="B1144" s="3">
        <v>9048.0272999999997</v>
      </c>
    </row>
    <row r="1145" spans="1:2">
      <c r="A1145" s="3">
        <v>3</v>
      </c>
      <c r="B1145" s="3">
        <v>7954.5169999999998</v>
      </c>
    </row>
    <row r="1146" spans="1:2">
      <c r="A1146" s="3">
        <v>0</v>
      </c>
      <c r="B1146" s="3">
        <v>27117.993780000001</v>
      </c>
    </row>
    <row r="1147" spans="1:2">
      <c r="A1147" s="3">
        <v>2</v>
      </c>
      <c r="B1147" s="3">
        <v>6338.0756000000001</v>
      </c>
    </row>
    <row r="1148" spans="1:2">
      <c r="A1148" s="3">
        <v>2</v>
      </c>
      <c r="B1148" s="3">
        <v>9630.3970000000008</v>
      </c>
    </row>
    <row r="1149" spans="1:2">
      <c r="A1149" s="3">
        <v>3</v>
      </c>
      <c r="B1149" s="3">
        <v>11289.10925</v>
      </c>
    </row>
    <row r="1150" spans="1:2">
      <c r="A1150" s="3">
        <v>0</v>
      </c>
      <c r="B1150" s="3">
        <v>52590.829389999999</v>
      </c>
    </row>
    <row r="1151" spans="1:2">
      <c r="A1151" s="3">
        <v>0</v>
      </c>
      <c r="B1151" s="3">
        <v>2261.5688</v>
      </c>
    </row>
    <row r="1152" spans="1:2">
      <c r="A1152" s="3">
        <v>1</v>
      </c>
      <c r="B1152" s="3">
        <v>10791.96</v>
      </c>
    </row>
    <row r="1153" spans="1:2">
      <c r="A1153" s="3">
        <v>0</v>
      </c>
      <c r="B1153" s="3">
        <v>5979.7309999999998</v>
      </c>
    </row>
    <row r="1154" spans="1:2">
      <c r="A1154" s="3">
        <v>0</v>
      </c>
      <c r="B1154" s="3">
        <v>2203.7359499999998</v>
      </c>
    </row>
    <row r="1155" spans="1:2">
      <c r="A1155" s="3">
        <v>0</v>
      </c>
      <c r="B1155" s="3">
        <v>12235.8392</v>
      </c>
    </row>
    <row r="1156" spans="1:2">
      <c r="A1156" s="3">
        <v>3</v>
      </c>
      <c r="B1156" s="3">
        <v>40941.285400000001</v>
      </c>
    </row>
    <row r="1157" spans="1:2">
      <c r="A1157" s="3">
        <v>1</v>
      </c>
      <c r="B1157" s="3">
        <v>5630.4578499999998</v>
      </c>
    </row>
    <row r="1158" spans="1:2">
      <c r="A1158" s="3">
        <v>4</v>
      </c>
      <c r="B1158" s="3">
        <v>11015.1747</v>
      </c>
    </row>
    <row r="1159" spans="1:2">
      <c r="A1159" s="3">
        <v>3</v>
      </c>
      <c r="B1159" s="3">
        <v>7228.2156500000001</v>
      </c>
    </row>
    <row r="1160" spans="1:2">
      <c r="A1160" s="3">
        <v>0</v>
      </c>
      <c r="B1160" s="3">
        <v>39722.746200000001</v>
      </c>
    </row>
    <row r="1161" spans="1:2">
      <c r="A1161" s="3">
        <v>2</v>
      </c>
      <c r="B1161" s="3">
        <v>14426.073850000001</v>
      </c>
    </row>
    <row r="1162" spans="1:2">
      <c r="A1162" s="3">
        <v>0</v>
      </c>
      <c r="B1162" s="3">
        <v>2459.7201</v>
      </c>
    </row>
    <row r="1163" spans="1:2">
      <c r="A1163" s="3">
        <v>0</v>
      </c>
      <c r="B1163" s="3">
        <v>3989.8409999999999</v>
      </c>
    </row>
    <row r="1164" spans="1:2">
      <c r="A1164" s="3">
        <v>1</v>
      </c>
      <c r="B1164" s="3">
        <v>7727.2532000000001</v>
      </c>
    </row>
    <row r="1165" spans="1:2">
      <c r="A1165" s="3">
        <v>2</v>
      </c>
      <c r="B1165" s="3">
        <v>5124.1886999999997</v>
      </c>
    </row>
    <row r="1166" spans="1:2">
      <c r="A1166" s="3">
        <v>1</v>
      </c>
      <c r="B1166" s="3">
        <v>18963.171920000001</v>
      </c>
    </row>
    <row r="1167" spans="1:2">
      <c r="A1167" s="3">
        <v>0</v>
      </c>
      <c r="B1167" s="3">
        <v>2200.8308499999998</v>
      </c>
    </row>
    <row r="1168" spans="1:2">
      <c r="A1168" s="3">
        <v>1</v>
      </c>
      <c r="B1168" s="3">
        <v>7153.5538999999999</v>
      </c>
    </row>
    <row r="1169" spans="1:2">
      <c r="A1169" s="3">
        <v>0</v>
      </c>
      <c r="B1169" s="3">
        <v>5227.9887500000004</v>
      </c>
    </row>
    <row r="1170" spans="1:2">
      <c r="A1170" s="3">
        <v>0</v>
      </c>
      <c r="B1170" s="3">
        <v>10982.5013</v>
      </c>
    </row>
    <row r="1171" spans="1:2">
      <c r="A1171" s="3">
        <v>2</v>
      </c>
      <c r="B1171" s="3">
        <v>4529.4769999999999</v>
      </c>
    </row>
    <row r="1172" spans="1:2">
      <c r="A1172" s="3">
        <v>2</v>
      </c>
      <c r="B1172" s="3">
        <v>4670.6400000000003</v>
      </c>
    </row>
    <row r="1173" spans="1:2">
      <c r="A1173" s="3">
        <v>1</v>
      </c>
      <c r="B1173" s="3">
        <v>6112.3529500000004</v>
      </c>
    </row>
    <row r="1174" spans="1:2">
      <c r="A1174" s="3">
        <v>1</v>
      </c>
      <c r="B1174" s="3">
        <v>17178.682400000002</v>
      </c>
    </row>
    <row r="1175" spans="1:2">
      <c r="A1175" s="3">
        <v>2</v>
      </c>
      <c r="B1175" s="3">
        <v>22478.6</v>
      </c>
    </row>
    <row r="1176" spans="1:2">
      <c r="A1176" s="3">
        <v>0</v>
      </c>
      <c r="B1176" s="3">
        <v>11093.6229</v>
      </c>
    </row>
    <row r="1177" spans="1:2">
      <c r="A1177" s="3">
        <v>2</v>
      </c>
      <c r="B1177" s="3">
        <v>6457.8433999999997</v>
      </c>
    </row>
    <row r="1178" spans="1:2">
      <c r="A1178" s="3">
        <v>2</v>
      </c>
      <c r="B1178" s="3">
        <v>4433.9159</v>
      </c>
    </row>
    <row r="1179" spans="1:2">
      <c r="A1179" s="3">
        <v>0</v>
      </c>
      <c r="B1179" s="3">
        <v>2154.3609999999999</v>
      </c>
    </row>
    <row r="1180" spans="1:2">
      <c r="A1180" s="3">
        <v>1</v>
      </c>
      <c r="B1180" s="3">
        <v>23887.662700000001</v>
      </c>
    </row>
    <row r="1181" spans="1:2">
      <c r="A1181" s="3">
        <v>1</v>
      </c>
      <c r="B1181" s="3">
        <v>6496.8860000000004</v>
      </c>
    </row>
    <row r="1182" spans="1:2">
      <c r="A1182" s="3">
        <v>0</v>
      </c>
      <c r="B1182" s="3">
        <v>2899.4893499999998</v>
      </c>
    </row>
    <row r="1183" spans="1:2">
      <c r="A1183" s="3">
        <v>0</v>
      </c>
      <c r="B1183" s="3">
        <v>19350.368900000001</v>
      </c>
    </row>
    <row r="1184" spans="1:2">
      <c r="A1184" s="3">
        <v>1</v>
      </c>
      <c r="B1184" s="3">
        <v>7650.7737500000003</v>
      </c>
    </row>
    <row r="1185" spans="1:2">
      <c r="A1185" s="3">
        <v>0</v>
      </c>
      <c r="B1185" s="3">
        <v>2850.6837500000001</v>
      </c>
    </row>
    <row r="1186" spans="1:2">
      <c r="A1186" s="3">
        <v>0</v>
      </c>
      <c r="B1186" s="3">
        <v>2632.9920000000002</v>
      </c>
    </row>
    <row r="1187" spans="1:2">
      <c r="A1187" s="3">
        <v>1</v>
      </c>
      <c r="B1187" s="3">
        <v>9447.3824000000004</v>
      </c>
    </row>
    <row r="1188" spans="1:2">
      <c r="A1188" s="3">
        <v>1</v>
      </c>
      <c r="B1188" s="3">
        <v>18328.238099999999</v>
      </c>
    </row>
    <row r="1189" spans="1:2">
      <c r="A1189" s="3">
        <v>2</v>
      </c>
      <c r="B1189" s="3">
        <v>8603.8233999999993</v>
      </c>
    </row>
    <row r="1190" spans="1:2">
      <c r="A1190" s="3">
        <v>3</v>
      </c>
      <c r="B1190" s="3">
        <v>37465.34375</v>
      </c>
    </row>
    <row r="1191" spans="1:2">
      <c r="A1191" s="3">
        <v>0</v>
      </c>
      <c r="B1191" s="3">
        <v>13844.797200000001</v>
      </c>
    </row>
    <row r="1192" spans="1:2">
      <c r="A1192" s="3">
        <v>1</v>
      </c>
      <c r="B1192" s="3">
        <v>21771.3423</v>
      </c>
    </row>
    <row r="1193" spans="1:2">
      <c r="A1193" s="3">
        <v>0</v>
      </c>
      <c r="B1193" s="3">
        <v>13126.677449999999</v>
      </c>
    </row>
    <row r="1194" spans="1:2">
      <c r="A1194" s="3">
        <v>2</v>
      </c>
      <c r="B1194" s="3">
        <v>5327.4002499999997</v>
      </c>
    </row>
    <row r="1195" spans="1:2">
      <c r="A1195" s="3">
        <v>1</v>
      </c>
      <c r="B1195" s="3">
        <v>13725.47184</v>
      </c>
    </row>
    <row r="1196" spans="1:2">
      <c r="A1196" s="3">
        <v>1</v>
      </c>
      <c r="B1196" s="3">
        <v>13019.161050000001</v>
      </c>
    </row>
    <row r="1197" spans="1:2">
      <c r="A1197" s="3">
        <v>0</v>
      </c>
      <c r="B1197" s="3">
        <v>8671.1912499999999</v>
      </c>
    </row>
    <row r="1198" spans="1:2">
      <c r="A1198" s="3">
        <v>0</v>
      </c>
      <c r="B1198" s="3">
        <v>4134.0824499999999</v>
      </c>
    </row>
    <row r="1199" spans="1:2">
      <c r="A1199" s="3">
        <v>3</v>
      </c>
      <c r="B1199" s="3">
        <v>18838.703659999999</v>
      </c>
    </row>
    <row r="1200" spans="1:2">
      <c r="A1200" s="3">
        <v>0</v>
      </c>
      <c r="B1200" s="3">
        <v>33307.550799999997</v>
      </c>
    </row>
    <row r="1201" spans="1:2">
      <c r="A1201" s="3">
        <v>0</v>
      </c>
      <c r="B1201" s="3">
        <v>5699.8374999999996</v>
      </c>
    </row>
    <row r="1202" spans="1:2">
      <c r="A1202" s="3">
        <v>1</v>
      </c>
      <c r="B1202" s="3">
        <v>6393.6034499999996</v>
      </c>
    </row>
    <row r="1203" spans="1:2">
      <c r="A1203" s="3">
        <v>2</v>
      </c>
      <c r="B1203" s="3">
        <v>4934.7049999999999</v>
      </c>
    </row>
    <row r="1204" spans="1:2">
      <c r="A1204" s="3">
        <v>2</v>
      </c>
      <c r="B1204" s="3">
        <v>6198.7518</v>
      </c>
    </row>
    <row r="1205" spans="1:2">
      <c r="A1205" s="3">
        <v>2</v>
      </c>
      <c r="B1205" s="3">
        <v>8733.2292500000003</v>
      </c>
    </row>
    <row r="1206" spans="1:2">
      <c r="A1206" s="3">
        <v>0</v>
      </c>
      <c r="B1206" s="3">
        <v>2055.3249000000001</v>
      </c>
    </row>
    <row r="1207" spans="1:2">
      <c r="A1207" s="3">
        <v>1</v>
      </c>
      <c r="B1207" s="3">
        <v>9964.06</v>
      </c>
    </row>
    <row r="1208" spans="1:2">
      <c r="A1208" s="3">
        <v>3</v>
      </c>
      <c r="B1208" s="3">
        <v>18223.4512</v>
      </c>
    </row>
    <row r="1209" spans="1:2">
      <c r="A1209" s="3">
        <v>1</v>
      </c>
      <c r="B1209" s="3">
        <v>5116.5003999999999</v>
      </c>
    </row>
    <row r="1210" spans="1:2">
      <c r="A1210" s="3">
        <v>2</v>
      </c>
      <c r="B1210" s="3">
        <v>36910.608030000003</v>
      </c>
    </row>
    <row r="1211" spans="1:2">
      <c r="A1211" s="3">
        <v>2</v>
      </c>
      <c r="B1211" s="3">
        <v>38415.474000000002</v>
      </c>
    </row>
    <row r="1212" spans="1:2">
      <c r="A1212" s="3">
        <v>1</v>
      </c>
      <c r="B1212" s="3">
        <v>20296.863450000001</v>
      </c>
    </row>
    <row r="1213" spans="1:2">
      <c r="A1213" s="3">
        <v>1</v>
      </c>
      <c r="B1213" s="3">
        <v>12347.172</v>
      </c>
    </row>
    <row r="1214" spans="1:2">
      <c r="A1214" s="3">
        <v>1</v>
      </c>
      <c r="B1214" s="3">
        <v>5373.3642499999996</v>
      </c>
    </row>
    <row r="1215" spans="1:2">
      <c r="A1215" s="3">
        <v>2</v>
      </c>
      <c r="B1215" s="3">
        <v>23563.016179999999</v>
      </c>
    </row>
    <row r="1216" spans="1:2">
      <c r="A1216" s="3">
        <v>0</v>
      </c>
      <c r="B1216" s="3">
        <v>1702.4553000000001</v>
      </c>
    </row>
    <row r="1217" spans="1:2">
      <c r="A1217" s="3">
        <v>2</v>
      </c>
      <c r="B1217" s="3">
        <v>10806.839</v>
      </c>
    </row>
    <row r="1218" spans="1:2">
      <c r="A1218" s="3">
        <v>1</v>
      </c>
      <c r="B1218" s="3">
        <v>3956.0714499999999</v>
      </c>
    </row>
    <row r="1219" spans="1:2">
      <c r="A1219" s="3">
        <v>0</v>
      </c>
      <c r="B1219" s="3">
        <v>12890.057650000001</v>
      </c>
    </row>
    <row r="1220" spans="1:2">
      <c r="A1220" s="3">
        <v>0</v>
      </c>
      <c r="B1220" s="3">
        <v>5415.6611999999996</v>
      </c>
    </row>
    <row r="1221" spans="1:2">
      <c r="A1221" s="3">
        <v>2</v>
      </c>
      <c r="B1221" s="3">
        <v>4058.1161000000002</v>
      </c>
    </row>
    <row r="1222" spans="1:2">
      <c r="A1222" s="3">
        <v>1</v>
      </c>
      <c r="B1222" s="3">
        <v>41661.601999999999</v>
      </c>
    </row>
    <row r="1223" spans="1:2">
      <c r="A1223" s="3">
        <v>3</v>
      </c>
      <c r="B1223" s="3">
        <v>7537.1638999999996</v>
      </c>
    </row>
    <row r="1224" spans="1:2">
      <c r="A1224" s="3">
        <v>1</v>
      </c>
      <c r="B1224" s="3">
        <v>4718.2035500000002</v>
      </c>
    </row>
    <row r="1225" spans="1:2">
      <c r="A1225" s="3">
        <v>2</v>
      </c>
      <c r="B1225" s="3">
        <v>6593.5083000000004</v>
      </c>
    </row>
    <row r="1226" spans="1:2">
      <c r="A1226" s="3">
        <v>0</v>
      </c>
      <c r="B1226" s="3">
        <v>8442.6669999999995</v>
      </c>
    </row>
    <row r="1227" spans="1:2">
      <c r="A1227" s="3">
        <v>0</v>
      </c>
      <c r="B1227" s="3">
        <v>26125.674770000001</v>
      </c>
    </row>
    <row r="1228" spans="1:2">
      <c r="A1228" s="3">
        <v>1</v>
      </c>
      <c r="B1228" s="3">
        <v>6858.4795999999997</v>
      </c>
    </row>
    <row r="1229" spans="1:2">
      <c r="A1229" s="3">
        <v>1</v>
      </c>
      <c r="B1229" s="3">
        <v>4795.6567999999997</v>
      </c>
    </row>
    <row r="1230" spans="1:2">
      <c r="A1230" s="3">
        <v>2</v>
      </c>
      <c r="B1230" s="3">
        <v>6640.5448500000002</v>
      </c>
    </row>
    <row r="1231" spans="1:2">
      <c r="A1231" s="3">
        <v>2</v>
      </c>
      <c r="B1231" s="3">
        <v>7162.0122000000001</v>
      </c>
    </row>
    <row r="1232" spans="1:2">
      <c r="A1232" s="3">
        <v>0</v>
      </c>
      <c r="B1232" s="3">
        <v>10594.225700000001</v>
      </c>
    </row>
    <row r="1233" spans="1:2">
      <c r="A1233" s="3">
        <v>0</v>
      </c>
      <c r="B1233" s="3">
        <v>11938.255950000001</v>
      </c>
    </row>
    <row r="1234" spans="1:2">
      <c r="A1234" s="3">
        <v>3</v>
      </c>
      <c r="B1234" s="3">
        <v>60021.398970000002</v>
      </c>
    </row>
    <row r="1235" spans="1:2">
      <c r="A1235" s="3">
        <v>0</v>
      </c>
      <c r="B1235" s="3">
        <v>20167.336029999999</v>
      </c>
    </row>
    <row r="1236" spans="1:2">
      <c r="A1236" s="3">
        <v>3</v>
      </c>
      <c r="B1236" s="3">
        <v>12479.70895</v>
      </c>
    </row>
    <row r="1237" spans="1:2">
      <c r="A1237" s="3">
        <v>0</v>
      </c>
      <c r="B1237" s="3">
        <v>11345.519</v>
      </c>
    </row>
    <row r="1238" spans="1:2">
      <c r="A1238" s="3">
        <v>2</v>
      </c>
      <c r="B1238" s="3">
        <v>8515.7587000000003</v>
      </c>
    </row>
    <row r="1239" spans="1:2">
      <c r="A1239" s="3">
        <v>0</v>
      </c>
      <c r="B1239" s="3">
        <v>2699.56835</v>
      </c>
    </row>
    <row r="1240" spans="1:2">
      <c r="A1240" s="3">
        <v>0</v>
      </c>
      <c r="B1240" s="3">
        <v>14449.8544</v>
      </c>
    </row>
    <row r="1241" spans="1:2">
      <c r="A1241" s="3">
        <v>0</v>
      </c>
      <c r="B1241" s="3">
        <v>12224.350850000001</v>
      </c>
    </row>
    <row r="1242" spans="1:2">
      <c r="A1242" s="3">
        <v>3</v>
      </c>
      <c r="B1242" s="3">
        <v>6985.50695</v>
      </c>
    </row>
    <row r="1243" spans="1:2">
      <c r="A1243" s="3">
        <v>1</v>
      </c>
      <c r="B1243" s="3">
        <v>3238.4357</v>
      </c>
    </row>
    <row r="1244" spans="1:2">
      <c r="A1244" s="3">
        <v>2</v>
      </c>
      <c r="B1244" s="3">
        <v>47269.853999999999</v>
      </c>
    </row>
    <row r="1245" spans="1:2">
      <c r="A1245" s="3">
        <v>2</v>
      </c>
      <c r="B1245" s="3">
        <v>49577.662400000001</v>
      </c>
    </row>
    <row r="1246" spans="1:2">
      <c r="A1246" s="3">
        <v>3</v>
      </c>
      <c r="B1246" s="3">
        <v>4296.2712000000001</v>
      </c>
    </row>
    <row r="1247" spans="1:2">
      <c r="A1247" s="3">
        <v>0</v>
      </c>
      <c r="B1247" s="3">
        <v>3171.6149</v>
      </c>
    </row>
    <row r="1248" spans="1:2">
      <c r="A1248" s="3">
        <v>0</v>
      </c>
      <c r="B1248" s="3">
        <v>1135.9407000000001</v>
      </c>
    </row>
    <row r="1249" spans="1:2">
      <c r="A1249" s="3">
        <v>5</v>
      </c>
      <c r="B1249" s="3">
        <v>5615.3689999999997</v>
      </c>
    </row>
    <row r="1250" spans="1:2">
      <c r="A1250" s="3">
        <v>3</v>
      </c>
      <c r="B1250" s="3">
        <v>9101.7980000000007</v>
      </c>
    </row>
    <row r="1251" spans="1:2">
      <c r="A1251" s="3">
        <v>4</v>
      </c>
      <c r="B1251" s="3">
        <v>6059.1729999999998</v>
      </c>
    </row>
    <row r="1252" spans="1:2">
      <c r="A1252" s="3">
        <v>0</v>
      </c>
      <c r="B1252" s="3">
        <v>1633.9618</v>
      </c>
    </row>
    <row r="1253" spans="1:2">
      <c r="A1253" s="3">
        <v>1</v>
      </c>
      <c r="B1253" s="3">
        <v>37607.527699999999</v>
      </c>
    </row>
    <row r="1254" spans="1:2">
      <c r="A1254" s="3">
        <v>0</v>
      </c>
      <c r="B1254" s="3">
        <v>18648.421699999999</v>
      </c>
    </row>
    <row r="1255" spans="1:2">
      <c r="A1255" s="3">
        <v>0</v>
      </c>
      <c r="B1255" s="3">
        <v>1241.5650000000001</v>
      </c>
    </row>
    <row r="1256" spans="1:2">
      <c r="A1256" s="3">
        <v>0</v>
      </c>
      <c r="B1256" s="3">
        <v>16232.847</v>
      </c>
    </row>
    <row r="1257" spans="1:2">
      <c r="A1257" s="3">
        <v>4</v>
      </c>
      <c r="B1257" s="3">
        <v>15828.82173</v>
      </c>
    </row>
    <row r="1258" spans="1:2">
      <c r="A1258" s="3">
        <v>0</v>
      </c>
      <c r="B1258" s="3">
        <v>4415.1588000000002</v>
      </c>
    </row>
    <row r="1259" spans="1:2">
      <c r="A1259" s="3">
        <v>0</v>
      </c>
      <c r="B1259" s="3">
        <v>6474.0129999999999</v>
      </c>
    </row>
    <row r="1260" spans="1:2">
      <c r="A1260" s="3">
        <v>3</v>
      </c>
      <c r="B1260" s="3">
        <v>11436.738149999999</v>
      </c>
    </row>
    <row r="1261" spans="1:2">
      <c r="A1261" s="3">
        <v>1</v>
      </c>
      <c r="B1261" s="3">
        <v>11305.93455</v>
      </c>
    </row>
    <row r="1262" spans="1:2">
      <c r="A1262" s="3">
        <v>3</v>
      </c>
      <c r="B1262" s="3">
        <v>30063.580549999999</v>
      </c>
    </row>
    <row r="1263" spans="1:2">
      <c r="A1263" s="3">
        <v>0</v>
      </c>
      <c r="B1263" s="3">
        <v>10197.772199999999</v>
      </c>
    </row>
    <row r="1264" spans="1:2">
      <c r="A1264" s="3">
        <v>0</v>
      </c>
      <c r="B1264" s="3">
        <v>4544.2348000000002</v>
      </c>
    </row>
    <row r="1265" spans="1:2">
      <c r="A1265" s="3">
        <v>1</v>
      </c>
      <c r="B1265" s="3">
        <v>3277.1610000000001</v>
      </c>
    </row>
    <row r="1266" spans="1:2">
      <c r="A1266" s="3">
        <v>1</v>
      </c>
      <c r="B1266" s="3">
        <v>6770.1925000000001</v>
      </c>
    </row>
    <row r="1267" spans="1:2">
      <c r="A1267" s="3">
        <v>1</v>
      </c>
      <c r="B1267" s="3">
        <v>7337.7479999999996</v>
      </c>
    </row>
    <row r="1268" spans="1:2">
      <c r="A1268" s="3">
        <v>2</v>
      </c>
      <c r="B1268" s="3">
        <v>10370.912549999999</v>
      </c>
    </row>
    <row r="1269" spans="1:2">
      <c r="A1269" s="3">
        <v>0</v>
      </c>
      <c r="B1269" s="3">
        <v>26926.5144</v>
      </c>
    </row>
    <row r="1270" spans="1:2">
      <c r="A1270" s="3">
        <v>0</v>
      </c>
      <c r="B1270" s="3">
        <v>10704.47</v>
      </c>
    </row>
    <row r="1271" spans="1:2">
      <c r="A1271" s="3">
        <v>0</v>
      </c>
      <c r="B1271" s="3">
        <v>34254.053350000002</v>
      </c>
    </row>
    <row r="1272" spans="1:2">
      <c r="A1272" s="3">
        <v>0</v>
      </c>
      <c r="B1272" s="3">
        <v>1880.4870000000001</v>
      </c>
    </row>
    <row r="1273" spans="1:2">
      <c r="A1273" s="3">
        <v>3</v>
      </c>
      <c r="B1273" s="3">
        <v>8615.2999999999993</v>
      </c>
    </row>
    <row r="1274" spans="1:2">
      <c r="A1274" s="3">
        <v>1</v>
      </c>
      <c r="B1274" s="3">
        <v>3292.5298499999999</v>
      </c>
    </row>
    <row r="1275" spans="1:2">
      <c r="A1275" s="3">
        <v>0</v>
      </c>
      <c r="B1275" s="3">
        <v>3021.80915</v>
      </c>
    </row>
    <row r="1276" spans="1:2">
      <c r="A1276" s="3">
        <v>5</v>
      </c>
      <c r="B1276" s="3">
        <v>14478.33015</v>
      </c>
    </row>
    <row r="1277" spans="1:2">
      <c r="A1277" s="3">
        <v>1</v>
      </c>
      <c r="B1277" s="3">
        <v>4747.0528999999997</v>
      </c>
    </row>
    <row r="1278" spans="1:2">
      <c r="A1278" s="3">
        <v>0</v>
      </c>
      <c r="B1278" s="3">
        <v>17043.341400000001</v>
      </c>
    </row>
    <row r="1279" spans="1:2">
      <c r="A1279" s="3">
        <v>0</v>
      </c>
      <c r="B1279" s="3">
        <v>10959.33</v>
      </c>
    </row>
    <row r="1280" spans="1:2">
      <c r="A1280" s="3">
        <v>0</v>
      </c>
      <c r="B1280" s="3">
        <v>2741.9479999999999</v>
      </c>
    </row>
    <row r="1281" spans="1:2">
      <c r="A1281" s="3">
        <v>0</v>
      </c>
      <c r="B1281" s="3">
        <v>4357.0436499999996</v>
      </c>
    </row>
    <row r="1282" spans="1:2">
      <c r="A1282" s="3">
        <v>1</v>
      </c>
      <c r="B1282" s="3">
        <v>22462.043750000001</v>
      </c>
    </row>
    <row r="1283" spans="1:2">
      <c r="A1283" s="3">
        <v>2</v>
      </c>
      <c r="B1283" s="3">
        <v>4189.1130999999996</v>
      </c>
    </row>
    <row r="1284" spans="1:2">
      <c r="A1284" s="3">
        <v>0</v>
      </c>
      <c r="B1284" s="3">
        <v>8283.6807000000008</v>
      </c>
    </row>
    <row r="1285" spans="1:2">
      <c r="A1285" s="3">
        <v>2</v>
      </c>
      <c r="B1285" s="3">
        <v>24535.698550000001</v>
      </c>
    </row>
    <row r="1286" spans="1:2">
      <c r="A1286" s="3">
        <v>0</v>
      </c>
      <c r="B1286" s="3">
        <v>14283.4594</v>
      </c>
    </row>
    <row r="1287" spans="1:2">
      <c r="A1287" s="3">
        <v>1</v>
      </c>
      <c r="B1287" s="3">
        <v>1720.3536999999999</v>
      </c>
    </row>
    <row r="1288" spans="1:2">
      <c r="A1288" s="3">
        <v>1</v>
      </c>
      <c r="B1288" s="3">
        <v>47403.88</v>
      </c>
    </row>
    <row r="1289" spans="1:2">
      <c r="A1289" s="3">
        <v>0</v>
      </c>
      <c r="B1289" s="3">
        <v>8534.6718000000001</v>
      </c>
    </row>
    <row r="1290" spans="1:2">
      <c r="A1290" s="3">
        <v>0</v>
      </c>
      <c r="B1290" s="3">
        <v>3732.6251000000002</v>
      </c>
    </row>
    <row r="1291" spans="1:2">
      <c r="A1291" s="3">
        <v>1</v>
      </c>
      <c r="B1291" s="3">
        <v>5472.4489999999996</v>
      </c>
    </row>
    <row r="1292" spans="1:2">
      <c r="A1292" s="3">
        <v>2</v>
      </c>
      <c r="B1292" s="3">
        <v>38344.565999999999</v>
      </c>
    </row>
    <row r="1293" spans="1:2">
      <c r="A1293" s="3">
        <v>1</v>
      </c>
      <c r="B1293" s="3">
        <v>7147.4727999999996</v>
      </c>
    </row>
    <row r="1294" spans="1:2">
      <c r="A1294" s="3">
        <v>2</v>
      </c>
      <c r="B1294" s="3">
        <v>7133.9025000000001</v>
      </c>
    </row>
    <row r="1295" spans="1:2">
      <c r="A1295" s="3">
        <v>0</v>
      </c>
      <c r="B1295" s="3">
        <v>34828.654000000002</v>
      </c>
    </row>
    <row r="1296" spans="1:2">
      <c r="A1296" s="3">
        <v>0</v>
      </c>
      <c r="B1296" s="3">
        <v>1515.3449000000001</v>
      </c>
    </row>
    <row r="1297" spans="1:2">
      <c r="A1297" s="3">
        <v>3</v>
      </c>
      <c r="B1297" s="3">
        <v>9301.8935500000007</v>
      </c>
    </row>
    <row r="1298" spans="1:2">
      <c r="A1298" s="3">
        <v>0</v>
      </c>
      <c r="B1298" s="3">
        <v>11931.125249999999</v>
      </c>
    </row>
    <row r="1299" spans="1:2">
      <c r="A1299" s="3">
        <v>1</v>
      </c>
      <c r="B1299" s="3">
        <v>1964.78</v>
      </c>
    </row>
    <row r="1300" spans="1:2">
      <c r="A1300" s="3">
        <v>0</v>
      </c>
      <c r="B1300" s="3">
        <v>1708.9257500000001</v>
      </c>
    </row>
    <row r="1301" spans="1:2">
      <c r="A1301" s="3">
        <v>2</v>
      </c>
      <c r="B1301" s="3">
        <v>4340.4408999999996</v>
      </c>
    </row>
    <row r="1302" spans="1:2">
      <c r="A1302" s="3">
        <v>2</v>
      </c>
      <c r="B1302" s="3">
        <v>5261.4694499999996</v>
      </c>
    </row>
    <row r="1303" spans="1:2">
      <c r="A1303" s="3">
        <v>1</v>
      </c>
      <c r="B1303" s="3">
        <v>2710.8285500000002</v>
      </c>
    </row>
    <row r="1304" spans="1:2">
      <c r="A1304" s="3">
        <v>0</v>
      </c>
      <c r="B1304" s="3">
        <v>62592.873090000001</v>
      </c>
    </row>
    <row r="1305" spans="1:2">
      <c r="A1305" s="3">
        <v>3</v>
      </c>
      <c r="B1305" s="3">
        <v>46718.163249999998</v>
      </c>
    </row>
    <row r="1306" spans="1:2">
      <c r="A1306" s="3">
        <v>1</v>
      </c>
      <c r="B1306" s="3">
        <v>3208.7869999999998</v>
      </c>
    </row>
    <row r="1307" spans="1:2">
      <c r="A1307" s="3">
        <v>0</v>
      </c>
      <c r="B1307" s="3">
        <v>37829.724199999997</v>
      </c>
    </row>
    <row r="1308" spans="1:2">
      <c r="A1308" s="3">
        <v>2</v>
      </c>
      <c r="B1308" s="3">
        <v>21259.377949999998</v>
      </c>
    </row>
    <row r="1309" spans="1:2">
      <c r="A1309" s="3">
        <v>0</v>
      </c>
      <c r="B1309" s="3">
        <v>2464.6188000000002</v>
      </c>
    </row>
    <row r="1310" spans="1:2">
      <c r="A1310" s="3">
        <v>0</v>
      </c>
      <c r="B1310" s="3">
        <v>16115.3045</v>
      </c>
    </row>
    <row r="1311" spans="1:2">
      <c r="A1311" s="3">
        <v>4</v>
      </c>
      <c r="B1311" s="3">
        <v>21472.478800000001</v>
      </c>
    </row>
    <row r="1312" spans="1:2">
      <c r="A1312" s="3">
        <v>0</v>
      </c>
      <c r="B1312" s="3">
        <v>33900.652999999998</v>
      </c>
    </row>
    <row r="1313" spans="1:2">
      <c r="A1313" s="3">
        <v>2</v>
      </c>
      <c r="B1313" s="3">
        <v>6875.9610000000002</v>
      </c>
    </row>
    <row r="1314" spans="1:2">
      <c r="A1314" s="3">
        <v>1</v>
      </c>
      <c r="B1314" s="3">
        <v>6940.90985</v>
      </c>
    </row>
    <row r="1315" spans="1:2">
      <c r="A1315" s="3">
        <v>0</v>
      </c>
      <c r="B1315" s="3">
        <v>4571.4130500000001</v>
      </c>
    </row>
    <row r="1316" spans="1:2">
      <c r="A1316" s="3">
        <v>1</v>
      </c>
      <c r="B1316" s="3">
        <v>4536.259</v>
      </c>
    </row>
    <row r="1317" spans="1:2">
      <c r="A1317" s="3">
        <v>2</v>
      </c>
      <c r="B1317" s="3">
        <v>36397.576000000001</v>
      </c>
    </row>
    <row r="1318" spans="1:2">
      <c r="A1318" s="3">
        <v>3</v>
      </c>
      <c r="B1318" s="3">
        <v>18765.87545</v>
      </c>
    </row>
    <row r="1319" spans="1:2">
      <c r="A1319" s="3">
        <v>1</v>
      </c>
      <c r="B1319" s="3">
        <v>11272.331389999999</v>
      </c>
    </row>
    <row r="1320" spans="1:2">
      <c r="A1320" s="3">
        <v>0</v>
      </c>
      <c r="B1320" s="3">
        <v>1731.6769999999999</v>
      </c>
    </row>
    <row r="1321" spans="1:2">
      <c r="A1321" s="3">
        <v>0</v>
      </c>
      <c r="B1321" s="3">
        <v>1163.4627</v>
      </c>
    </row>
    <row r="1322" spans="1:2">
      <c r="A1322" s="3">
        <v>4</v>
      </c>
      <c r="B1322" s="3">
        <v>19496.71917</v>
      </c>
    </row>
    <row r="1323" spans="1:2">
      <c r="A1323" s="3">
        <v>2</v>
      </c>
      <c r="B1323" s="3">
        <v>7201.7008500000002</v>
      </c>
    </row>
    <row r="1324" spans="1:2">
      <c r="A1324" s="3">
        <v>3</v>
      </c>
      <c r="B1324" s="3">
        <v>5425.0233500000004</v>
      </c>
    </row>
    <row r="1325" spans="1:2">
      <c r="A1325" s="3">
        <v>0</v>
      </c>
      <c r="B1325" s="3">
        <v>28101.333050000001</v>
      </c>
    </row>
    <row r="1326" spans="1:2">
      <c r="A1326" s="3">
        <v>0</v>
      </c>
      <c r="B1326" s="3">
        <v>12981.3457</v>
      </c>
    </row>
    <row r="1327" spans="1:2">
      <c r="A1327" s="3">
        <v>2</v>
      </c>
      <c r="B1327" s="3">
        <v>43896.376300000004</v>
      </c>
    </row>
    <row r="1328" spans="1:2">
      <c r="A1328" s="3">
        <v>1</v>
      </c>
      <c r="B1328" s="3">
        <v>4239.8926499999998</v>
      </c>
    </row>
    <row r="1329" spans="1:2">
      <c r="A1329" s="3">
        <v>0</v>
      </c>
      <c r="B1329" s="3">
        <v>13143.336649999999</v>
      </c>
    </row>
    <row r="1330" spans="1:2">
      <c r="A1330" s="3">
        <v>0</v>
      </c>
      <c r="B1330" s="3">
        <v>7050.0213000000003</v>
      </c>
    </row>
    <row r="1331" spans="1:2">
      <c r="A1331" s="3">
        <v>1</v>
      </c>
      <c r="B1331" s="3">
        <v>9377.9046999999991</v>
      </c>
    </row>
    <row r="1332" spans="1:2">
      <c r="A1332" s="3">
        <v>2</v>
      </c>
      <c r="B1332" s="3">
        <v>22395.74424</v>
      </c>
    </row>
    <row r="1333" spans="1:2">
      <c r="A1333" s="3">
        <v>2</v>
      </c>
      <c r="B1333" s="3">
        <v>10325.206</v>
      </c>
    </row>
    <row r="1334" spans="1:2">
      <c r="A1334" s="3">
        <v>2</v>
      </c>
      <c r="B1334" s="3">
        <v>12629.1656</v>
      </c>
    </row>
    <row r="1335" spans="1:2">
      <c r="A1335" s="3">
        <v>0</v>
      </c>
      <c r="B1335" s="3">
        <v>10795.937330000001</v>
      </c>
    </row>
    <row r="1336" spans="1:2">
      <c r="A1336" s="3">
        <v>3</v>
      </c>
      <c r="B1336" s="3">
        <v>11411.684999999999</v>
      </c>
    </row>
    <row r="1337" spans="1:2">
      <c r="A1337" s="3">
        <v>3</v>
      </c>
      <c r="B1337" s="3">
        <v>10600.5483</v>
      </c>
    </row>
    <row r="1338" spans="1:2">
      <c r="A1338" s="3">
        <v>0</v>
      </c>
      <c r="B1338" s="3">
        <v>2205.9807999999998</v>
      </c>
    </row>
    <row r="1339" spans="1:2">
      <c r="A1339" s="3">
        <v>0</v>
      </c>
      <c r="B1339" s="3">
        <v>1629.8335</v>
      </c>
    </row>
    <row r="1340" spans="1:2">
      <c r="A1340" s="3">
        <v>0</v>
      </c>
      <c r="B1340" s="3">
        <v>2007.9449999999999</v>
      </c>
    </row>
    <row r="1341" spans="1:2">
      <c r="A1341" s="3">
        <v>0</v>
      </c>
      <c r="B1341" s="3">
        <v>29141.3603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FB602C-C2C1-4AA8-B7CC-5D429205B49A}">
  <dimension ref="A1:G8"/>
  <sheetViews>
    <sheetView workbookViewId="0">
      <selection activeCell="A3" sqref="A3:G8"/>
    </sheetView>
  </sheetViews>
  <sheetFormatPr defaultRowHeight="14.5"/>
  <cols>
    <col min="1" max="1" width="13.90625" customWidth="1"/>
    <col min="2" max="2" width="15.54296875" bestFit="1" customWidth="1"/>
    <col min="3" max="7" width="7.36328125" bestFit="1" customWidth="1"/>
    <col min="8" max="8" width="11.81640625" bestFit="1" customWidth="1"/>
  </cols>
  <sheetData>
    <row r="1" spans="1:7">
      <c r="A1" s="1" t="s">
        <v>29</v>
      </c>
    </row>
    <row r="3" spans="1:7">
      <c r="A3" s="13" t="s">
        <v>125</v>
      </c>
      <c r="B3" s="13" t="s">
        <v>124</v>
      </c>
      <c r="C3" s="3"/>
      <c r="D3" s="3"/>
      <c r="E3" s="3"/>
      <c r="F3" s="3"/>
      <c r="G3" s="3"/>
    </row>
    <row r="4" spans="1:7">
      <c r="A4" s="13" t="s">
        <v>42</v>
      </c>
      <c r="B4" s="3">
        <v>0</v>
      </c>
      <c r="C4" s="3">
        <v>1</v>
      </c>
      <c r="D4" s="3">
        <v>2</v>
      </c>
      <c r="E4" s="3">
        <v>3</v>
      </c>
      <c r="F4" s="3">
        <v>4</v>
      </c>
      <c r="G4" s="3">
        <v>5</v>
      </c>
    </row>
    <row r="5" spans="1:7">
      <c r="A5" s="3" t="s">
        <v>13</v>
      </c>
      <c r="B5" s="39">
        <v>11626.462657612243</v>
      </c>
      <c r="C5" s="39">
        <v>16310.206402597405</v>
      </c>
      <c r="D5" s="39">
        <v>13615.152721568627</v>
      </c>
      <c r="E5" s="39">
        <v>14409.913296153847</v>
      </c>
      <c r="F5" s="39">
        <v>14485.19312</v>
      </c>
      <c r="G5" s="39">
        <v>6978.9734833333323</v>
      </c>
    </row>
    <row r="6" spans="1:7">
      <c r="A6" s="3" t="s">
        <v>12</v>
      </c>
      <c r="B6" s="39">
        <v>11324.370918787883</v>
      </c>
      <c r="C6" s="39">
        <v>10230.256309324324</v>
      </c>
      <c r="D6" s="39">
        <v>13464.31468712121</v>
      </c>
      <c r="E6" s="39">
        <v>17786.160672173912</v>
      </c>
      <c r="F6" s="39">
        <v>11347.018725</v>
      </c>
      <c r="G6" s="39">
        <v>8965.7957499999993</v>
      </c>
    </row>
    <row r="7" spans="1:7">
      <c r="A7" s="3" t="s">
        <v>11</v>
      </c>
      <c r="B7" s="39">
        <v>14309.868377707005</v>
      </c>
      <c r="C7" s="39">
        <v>13687.041970631582</v>
      </c>
      <c r="D7" s="39">
        <v>15728.470623181818</v>
      </c>
      <c r="E7" s="39">
        <v>18449.846015428575</v>
      </c>
      <c r="F7" s="39">
        <v>14451.023972000001</v>
      </c>
      <c r="G7" s="39">
        <v>10115.441541666665</v>
      </c>
    </row>
    <row r="8" spans="1:7">
      <c r="A8" s="3" t="s">
        <v>8</v>
      </c>
      <c r="B8" s="39">
        <v>11938.504986159427</v>
      </c>
      <c r="C8" s="39">
        <v>10406.48495320513</v>
      </c>
      <c r="D8" s="39">
        <v>17483.485559122801</v>
      </c>
      <c r="E8" s="39">
        <v>10402.44225891892</v>
      </c>
      <c r="F8" s="39">
        <v>14933.260532857141</v>
      </c>
      <c r="G8" s="39">
        <v>8444.158625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5D61B-7E03-481D-8639-C24E9FAE4BB8}">
  <dimension ref="A1:C8"/>
  <sheetViews>
    <sheetView workbookViewId="0">
      <selection activeCell="A3" sqref="A3:C8"/>
    </sheetView>
  </sheetViews>
  <sheetFormatPr defaultRowHeight="14.5"/>
  <cols>
    <col min="1" max="1" width="11.7265625" bestFit="1" customWidth="1"/>
    <col min="2" max="2" width="15.26953125" bestFit="1" customWidth="1"/>
    <col min="3" max="3" width="4.90625" bestFit="1" customWidth="1"/>
    <col min="4" max="4" width="10.7265625" bestFit="1" customWidth="1"/>
    <col min="5" max="8" width="11.81640625" bestFit="1" customWidth="1"/>
  </cols>
  <sheetData>
    <row r="1" spans="1:3">
      <c r="A1" s="1" t="s">
        <v>30</v>
      </c>
    </row>
    <row r="3" spans="1:3">
      <c r="A3" s="13" t="s">
        <v>126</v>
      </c>
      <c r="B3" s="13" t="s">
        <v>45</v>
      </c>
      <c r="C3" s="3"/>
    </row>
    <row r="4" spans="1:3">
      <c r="A4" s="13" t="s">
        <v>42</v>
      </c>
      <c r="B4" s="3" t="s">
        <v>6</v>
      </c>
      <c r="C4" s="3" t="s">
        <v>9</v>
      </c>
    </row>
    <row r="5" spans="1:3">
      <c r="A5" s="3" t="s">
        <v>13</v>
      </c>
      <c r="B5" s="33">
        <v>161</v>
      </c>
      <c r="C5" s="33">
        <v>163</v>
      </c>
    </row>
    <row r="6" spans="1:3">
      <c r="A6" s="3" t="s">
        <v>12</v>
      </c>
      <c r="B6" s="33">
        <v>164</v>
      </c>
      <c r="C6" s="33">
        <v>161</v>
      </c>
    </row>
    <row r="7" spans="1:3">
      <c r="A7" s="3" t="s">
        <v>11</v>
      </c>
      <c r="B7" s="33">
        <v>175</v>
      </c>
      <c r="C7" s="33">
        <v>189</v>
      </c>
    </row>
    <row r="8" spans="1:3">
      <c r="A8" s="3" t="s">
        <v>8</v>
      </c>
      <c r="B8" s="33">
        <v>162</v>
      </c>
      <c r="C8" s="33">
        <v>163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973E6-53B6-4E9D-8E1F-68DCDA5B6F40}">
  <dimension ref="A1:I5"/>
  <sheetViews>
    <sheetView workbookViewId="0">
      <selection activeCell="B5" sqref="B5"/>
    </sheetView>
  </sheetViews>
  <sheetFormatPr defaultRowHeight="14.5"/>
  <sheetData>
    <row r="1" spans="1:9">
      <c r="A1" s="1" t="s">
        <v>31</v>
      </c>
    </row>
    <row r="3" spans="1:9" ht="15.5">
      <c r="A3" s="40" t="s">
        <v>127</v>
      </c>
      <c r="B3" t="s">
        <v>129</v>
      </c>
    </row>
    <row r="4" spans="1:9" ht="15.5">
      <c r="A4" s="40" t="s">
        <v>127</v>
      </c>
      <c r="B4" t="s">
        <v>130</v>
      </c>
      <c r="I4" s="41"/>
    </row>
    <row r="5" spans="1:9" ht="15.5">
      <c r="A5" s="40" t="s">
        <v>128</v>
      </c>
      <c r="B5" t="s">
        <v>131</v>
      </c>
      <c r="I5" s="41"/>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2B7209-347B-464B-B4B5-0652D28DB7D3}">
  <dimension ref="A1:A7"/>
  <sheetViews>
    <sheetView workbookViewId="0">
      <selection activeCell="J5" sqref="J5"/>
    </sheetView>
  </sheetViews>
  <sheetFormatPr defaultRowHeight="14.5"/>
  <sheetData>
    <row r="1" spans="1:1">
      <c r="A1" s="1" t="s">
        <v>32</v>
      </c>
    </row>
    <row r="4" spans="1:1" ht="15.5">
      <c r="A4" s="40" t="s">
        <v>132</v>
      </c>
    </row>
    <row r="5" spans="1:1" ht="15.5">
      <c r="A5" s="40" t="s">
        <v>133</v>
      </c>
    </row>
    <row r="6" spans="1:1" ht="15.5">
      <c r="A6" s="40" t="s">
        <v>134</v>
      </c>
    </row>
    <row r="7" spans="1:1" ht="15.5">
      <c r="A7" s="40" t="s">
        <v>135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97CAD-14D9-4F5A-937A-CBCA7F2D8155}">
  <dimension ref="A1:B1341"/>
  <sheetViews>
    <sheetView topLeftCell="A1311" workbookViewId="0">
      <selection activeCell="B3" sqref="B3:B1341"/>
    </sheetView>
  </sheetViews>
  <sheetFormatPr defaultRowHeight="14.5"/>
  <sheetData>
    <row r="1" spans="1:2">
      <c r="A1" s="1" t="s">
        <v>47</v>
      </c>
    </row>
    <row r="3" spans="1:2">
      <c r="B3" s="3" t="s">
        <v>1</v>
      </c>
    </row>
    <row r="4" spans="1:2">
      <c r="B4" s="3">
        <v>0</v>
      </c>
    </row>
    <row r="5" spans="1:2">
      <c r="B5" s="3">
        <v>1</v>
      </c>
    </row>
    <row r="6" spans="1:2">
      <c r="B6" s="3">
        <v>1</v>
      </c>
    </row>
    <row r="7" spans="1:2">
      <c r="B7" s="3">
        <v>1</v>
      </c>
    </row>
    <row r="8" spans="1:2">
      <c r="B8" s="3">
        <v>1</v>
      </c>
    </row>
    <row r="9" spans="1:2">
      <c r="B9" s="3">
        <v>0</v>
      </c>
    </row>
    <row r="10" spans="1:2">
      <c r="B10" s="3">
        <v>0</v>
      </c>
    </row>
    <row r="11" spans="1:2">
      <c r="B11" s="3">
        <v>0</v>
      </c>
    </row>
    <row r="12" spans="1:2">
      <c r="B12" s="3">
        <v>1</v>
      </c>
    </row>
    <row r="13" spans="1:2">
      <c r="B13" s="3">
        <v>0</v>
      </c>
    </row>
    <row r="14" spans="1:2">
      <c r="B14" s="3">
        <v>1</v>
      </c>
    </row>
    <row r="15" spans="1:2">
      <c r="B15" s="3">
        <v>0</v>
      </c>
    </row>
    <row r="16" spans="1:2">
      <c r="B16" s="3">
        <v>1</v>
      </c>
    </row>
    <row r="17" spans="2:2">
      <c r="B17" s="3">
        <v>0</v>
      </c>
    </row>
    <row r="18" spans="2:2">
      <c r="B18" s="3">
        <v>1</v>
      </c>
    </row>
    <row r="19" spans="2:2">
      <c r="B19" s="3">
        <v>1</v>
      </c>
    </row>
    <row r="20" spans="2:2">
      <c r="B20" s="3">
        <v>0</v>
      </c>
    </row>
    <row r="21" spans="2:2">
      <c r="B21" s="3">
        <v>1</v>
      </c>
    </row>
    <row r="22" spans="2:2">
      <c r="B22" s="3">
        <v>1</v>
      </c>
    </row>
    <row r="23" spans="2:2">
      <c r="B23" s="3">
        <v>1</v>
      </c>
    </row>
    <row r="24" spans="2:2">
      <c r="B24" s="3">
        <v>0</v>
      </c>
    </row>
    <row r="25" spans="2:2">
      <c r="B25" s="3">
        <v>0</v>
      </c>
    </row>
    <row r="26" spans="2:2">
      <c r="B26" s="3">
        <v>1</v>
      </c>
    </row>
    <row r="27" spans="2:2">
      <c r="B27" s="3">
        <v>0</v>
      </c>
    </row>
    <row r="28" spans="2:2">
      <c r="B28" s="3">
        <v>1</v>
      </c>
    </row>
    <row r="29" spans="2:2">
      <c r="B29" s="3">
        <v>0</v>
      </c>
    </row>
    <row r="30" spans="2:2">
      <c r="B30" s="3">
        <v>0</v>
      </c>
    </row>
    <row r="31" spans="2:2">
      <c r="B31" s="3">
        <v>0</v>
      </c>
    </row>
    <row r="32" spans="2:2">
      <c r="B32" s="3">
        <v>1</v>
      </c>
    </row>
    <row r="33" spans="2:2">
      <c r="B33" s="3">
        <v>1</v>
      </c>
    </row>
    <row r="34" spans="2:2">
      <c r="B34" s="3">
        <v>1</v>
      </c>
    </row>
    <row r="35" spans="2:2">
      <c r="B35" s="3">
        <v>0</v>
      </c>
    </row>
    <row r="36" spans="2:2">
      <c r="B36" s="3">
        <v>0</v>
      </c>
    </row>
    <row r="37" spans="2:2">
      <c r="B37" s="3">
        <v>1</v>
      </c>
    </row>
    <row r="38" spans="2:2">
      <c r="B38" s="3">
        <v>1</v>
      </c>
    </row>
    <row r="39" spans="2:2">
      <c r="B39" s="3">
        <v>1</v>
      </c>
    </row>
    <row r="40" spans="2:2">
      <c r="B40" s="3">
        <v>0</v>
      </c>
    </row>
    <row r="41" spans="2:2">
      <c r="B41" s="3">
        <v>1</v>
      </c>
    </row>
    <row r="42" spans="2:2">
      <c r="B42" s="3">
        <v>1</v>
      </c>
    </row>
    <row r="43" spans="2:2">
      <c r="B43" s="3">
        <v>1</v>
      </c>
    </row>
    <row r="44" spans="2:2">
      <c r="B44" s="3">
        <v>0</v>
      </c>
    </row>
    <row r="45" spans="2:2">
      <c r="B45" s="3">
        <v>0</v>
      </c>
    </row>
    <row r="46" spans="2:2">
      <c r="B46" s="3">
        <v>1</v>
      </c>
    </row>
    <row r="47" spans="2:2">
      <c r="B47" s="3">
        <v>0</v>
      </c>
    </row>
    <row r="48" spans="2:2">
      <c r="B48" s="3">
        <v>1</v>
      </c>
    </row>
    <row r="49" spans="2:2">
      <c r="B49" s="3">
        <v>1</v>
      </c>
    </row>
    <row r="50" spans="2:2">
      <c r="B50" s="3">
        <v>0</v>
      </c>
    </row>
    <row r="51" spans="2:2">
      <c r="B51" s="3">
        <v>0</v>
      </c>
    </row>
    <row r="52" spans="2:2">
      <c r="B52" s="3">
        <v>0</v>
      </c>
    </row>
    <row r="53" spans="2:2">
      <c r="B53" s="3">
        <v>1</v>
      </c>
    </row>
    <row r="54" spans="2:2">
      <c r="B54" s="3">
        <v>0</v>
      </c>
    </row>
    <row r="55" spans="2:2">
      <c r="B55" s="3">
        <v>0</v>
      </c>
    </row>
    <row r="56" spans="2:2">
      <c r="B56" s="3">
        <v>1</v>
      </c>
    </row>
    <row r="57" spans="2:2">
      <c r="B57" s="3">
        <v>1</v>
      </c>
    </row>
    <row r="58" spans="2:2">
      <c r="B58" s="3">
        <v>0</v>
      </c>
    </row>
    <row r="59" spans="2:2">
      <c r="B59" s="3">
        <v>1</v>
      </c>
    </row>
    <row r="60" spans="2:2">
      <c r="B60" s="3">
        <v>0</v>
      </c>
    </row>
    <row r="61" spans="2:2">
      <c r="B61" s="3">
        <v>1</v>
      </c>
    </row>
    <row r="62" spans="2:2">
      <c r="B62" s="3">
        <v>0</v>
      </c>
    </row>
    <row r="63" spans="2:2">
      <c r="B63" s="3">
        <v>0</v>
      </c>
    </row>
    <row r="64" spans="2:2">
      <c r="B64" s="3">
        <v>1</v>
      </c>
    </row>
    <row r="65" spans="2:2">
      <c r="B65" s="3">
        <v>1</v>
      </c>
    </row>
    <row r="66" spans="2:2">
      <c r="B66" s="3">
        <v>1</v>
      </c>
    </row>
    <row r="67" spans="2:2">
      <c r="B67" s="3">
        <v>0</v>
      </c>
    </row>
    <row r="68" spans="2:2">
      <c r="B68" s="3">
        <v>0</v>
      </c>
    </row>
    <row r="69" spans="2:2">
      <c r="B69" s="3">
        <v>0</v>
      </c>
    </row>
    <row r="70" spans="2:2">
      <c r="B70" s="3">
        <v>0</v>
      </c>
    </row>
    <row r="71" spans="2:2">
      <c r="B71" s="3">
        <v>1</v>
      </c>
    </row>
    <row r="72" spans="2:2">
      <c r="B72" s="3">
        <v>0</v>
      </c>
    </row>
    <row r="73" spans="2:2">
      <c r="B73" s="3">
        <v>1</v>
      </c>
    </row>
    <row r="74" spans="2:2">
      <c r="B74" s="3">
        <v>0</v>
      </c>
    </row>
    <row r="75" spans="2:2">
      <c r="B75" s="3">
        <v>1</v>
      </c>
    </row>
    <row r="76" spans="2:2">
      <c r="B76" s="3">
        <v>0</v>
      </c>
    </row>
    <row r="77" spans="2:2">
      <c r="B77" s="3">
        <v>1</v>
      </c>
    </row>
    <row r="78" spans="2:2">
      <c r="B78" s="3">
        <v>1</v>
      </c>
    </row>
    <row r="79" spans="2:2">
      <c r="B79" s="3">
        <v>1</v>
      </c>
    </row>
    <row r="80" spans="2:2">
      <c r="B80" s="3">
        <v>0</v>
      </c>
    </row>
    <row r="81" spans="2:2">
      <c r="B81" s="3">
        <v>1</v>
      </c>
    </row>
    <row r="82" spans="2:2">
      <c r="B82" s="3">
        <v>0</v>
      </c>
    </row>
    <row r="83" spans="2:2">
      <c r="B83" s="3">
        <v>0</v>
      </c>
    </row>
    <row r="84" spans="2:2">
      <c r="B84" s="3">
        <v>1</v>
      </c>
    </row>
    <row r="85" spans="2:2">
      <c r="B85" s="3">
        <v>0</v>
      </c>
    </row>
    <row r="86" spans="2:2">
      <c r="B86" s="3">
        <v>1</v>
      </c>
    </row>
    <row r="87" spans="2:2">
      <c r="B87" s="3">
        <v>0</v>
      </c>
    </row>
    <row r="88" spans="2:2">
      <c r="B88" s="3">
        <v>0</v>
      </c>
    </row>
    <row r="89" spans="2:2">
      <c r="B89" s="3">
        <v>1</v>
      </c>
    </row>
    <row r="90" spans="2:2">
      <c r="B90" s="3">
        <v>0</v>
      </c>
    </row>
    <row r="91" spans="2:2">
      <c r="B91" s="3">
        <v>0</v>
      </c>
    </row>
    <row r="92" spans="2:2">
      <c r="B92" s="3">
        <v>0</v>
      </c>
    </row>
    <row r="93" spans="2:2">
      <c r="B93" s="3">
        <v>0</v>
      </c>
    </row>
    <row r="94" spans="2:2">
      <c r="B94" s="3">
        <v>0</v>
      </c>
    </row>
    <row r="95" spans="2:2">
      <c r="B95" s="3">
        <v>0</v>
      </c>
    </row>
    <row r="96" spans="2:2">
      <c r="B96" s="3">
        <v>1</v>
      </c>
    </row>
    <row r="97" spans="2:2">
      <c r="B97" s="3">
        <v>1</v>
      </c>
    </row>
    <row r="98" spans="2:2">
      <c r="B98" s="3">
        <v>0</v>
      </c>
    </row>
    <row r="99" spans="2:2">
      <c r="B99" s="3">
        <v>0</v>
      </c>
    </row>
    <row r="100" spans="2:2">
      <c r="B100" s="3">
        <v>0</v>
      </c>
    </row>
    <row r="101" spans="2:2">
      <c r="B101" s="3">
        <v>1</v>
      </c>
    </row>
    <row r="102" spans="2:2">
      <c r="B102" s="3">
        <v>1</v>
      </c>
    </row>
    <row r="103" spans="2:2">
      <c r="B103" s="3">
        <v>1</v>
      </c>
    </row>
    <row r="104" spans="2:2">
      <c r="B104" s="3">
        <v>0</v>
      </c>
    </row>
    <row r="105" spans="2:2">
      <c r="B105" s="3">
        <v>1</v>
      </c>
    </row>
    <row r="106" spans="2:2">
      <c r="B106" s="3">
        <v>0</v>
      </c>
    </row>
    <row r="107" spans="2:2">
      <c r="B107" s="3">
        <v>0</v>
      </c>
    </row>
    <row r="108" spans="2:2">
      <c r="B108" s="3">
        <v>0</v>
      </c>
    </row>
    <row r="109" spans="2:2">
      <c r="B109" s="3">
        <v>1</v>
      </c>
    </row>
    <row r="110" spans="2:2">
      <c r="B110" s="3">
        <v>0</v>
      </c>
    </row>
    <row r="111" spans="2:2">
      <c r="B111" s="3">
        <v>1</v>
      </c>
    </row>
    <row r="112" spans="2:2">
      <c r="B112" s="3">
        <v>1</v>
      </c>
    </row>
    <row r="113" spans="2:2">
      <c r="B113" s="3">
        <v>1</v>
      </c>
    </row>
    <row r="114" spans="2:2">
      <c r="B114" s="3">
        <v>1</v>
      </c>
    </row>
    <row r="115" spans="2:2">
      <c r="B115" s="3">
        <v>0</v>
      </c>
    </row>
    <row r="116" spans="2:2">
      <c r="B116" s="3">
        <v>1</v>
      </c>
    </row>
    <row r="117" spans="2:2">
      <c r="B117" s="3">
        <v>0</v>
      </c>
    </row>
    <row r="118" spans="2:2">
      <c r="B118" s="3">
        <v>1</v>
      </c>
    </row>
    <row r="119" spans="2:2">
      <c r="B119" s="3">
        <v>1</v>
      </c>
    </row>
    <row r="120" spans="2:2">
      <c r="B120" s="3">
        <v>1</v>
      </c>
    </row>
    <row r="121" spans="2:2">
      <c r="B121" s="3">
        <v>0</v>
      </c>
    </row>
    <row r="122" spans="2:2">
      <c r="B122" s="3">
        <v>0</v>
      </c>
    </row>
    <row r="123" spans="2:2">
      <c r="B123" s="3">
        <v>0</v>
      </c>
    </row>
    <row r="124" spans="2:2">
      <c r="B124" s="3">
        <v>1</v>
      </c>
    </row>
    <row r="125" spans="2:2">
      <c r="B125" s="3">
        <v>1</v>
      </c>
    </row>
    <row r="126" spans="2:2">
      <c r="B126" s="3">
        <v>0</v>
      </c>
    </row>
    <row r="127" spans="2:2">
      <c r="B127" s="3">
        <v>1</v>
      </c>
    </row>
    <row r="128" spans="2:2">
      <c r="B128" s="3">
        <v>0</v>
      </c>
    </row>
    <row r="129" spans="2:2">
      <c r="B129" s="3">
        <v>0</v>
      </c>
    </row>
    <row r="130" spans="2:2">
      <c r="B130" s="3">
        <v>0</v>
      </c>
    </row>
    <row r="131" spans="2:2">
      <c r="B131" s="3">
        <v>0</v>
      </c>
    </row>
    <row r="132" spans="2:2">
      <c r="B132" s="3">
        <v>0</v>
      </c>
    </row>
    <row r="133" spans="2:2">
      <c r="B133" s="3">
        <v>1</v>
      </c>
    </row>
    <row r="134" spans="2:2">
      <c r="B134" s="3">
        <v>0</v>
      </c>
    </row>
    <row r="135" spans="2:2">
      <c r="B135" s="3">
        <v>0</v>
      </c>
    </row>
    <row r="136" spans="2:2">
      <c r="B136" s="3">
        <v>0</v>
      </c>
    </row>
    <row r="137" spans="2:2">
      <c r="B137" s="3">
        <v>1</v>
      </c>
    </row>
    <row r="138" spans="2:2">
      <c r="B138" s="3">
        <v>0</v>
      </c>
    </row>
    <row r="139" spans="2:2">
      <c r="B139" s="3">
        <v>0</v>
      </c>
    </row>
    <row r="140" spans="2:2">
      <c r="B140" s="3">
        <v>1</v>
      </c>
    </row>
    <row r="141" spans="2:2">
      <c r="B141" s="3">
        <v>1</v>
      </c>
    </row>
    <row r="142" spans="2:2">
      <c r="B142" s="3">
        <v>0</v>
      </c>
    </row>
    <row r="143" spans="2:2">
      <c r="B143" s="3">
        <v>0</v>
      </c>
    </row>
    <row r="144" spans="2:2">
      <c r="B144" s="3">
        <v>1</v>
      </c>
    </row>
    <row r="145" spans="2:2">
      <c r="B145" s="3">
        <v>1</v>
      </c>
    </row>
    <row r="146" spans="2:2">
      <c r="B146" s="3">
        <v>1</v>
      </c>
    </row>
    <row r="147" spans="2:2">
      <c r="B147" s="3">
        <v>1</v>
      </c>
    </row>
    <row r="148" spans="2:2">
      <c r="B148" s="3">
        <v>1</v>
      </c>
    </row>
    <row r="149" spans="2:2">
      <c r="B149" s="3">
        <v>0</v>
      </c>
    </row>
    <row r="150" spans="2:2">
      <c r="B150" s="3">
        <v>1</v>
      </c>
    </row>
    <row r="151" spans="2:2">
      <c r="B151" s="3">
        <v>0</v>
      </c>
    </row>
    <row r="152" spans="2:2">
      <c r="B152" s="3">
        <v>0</v>
      </c>
    </row>
    <row r="153" spans="2:2">
      <c r="B153" s="3">
        <v>1</v>
      </c>
    </row>
    <row r="154" spans="2:2">
      <c r="B154" s="3">
        <v>1</v>
      </c>
    </row>
    <row r="155" spans="2:2">
      <c r="B155" s="3">
        <v>1</v>
      </c>
    </row>
    <row r="156" spans="2:2">
      <c r="B156" s="3">
        <v>0</v>
      </c>
    </row>
    <row r="157" spans="2:2">
      <c r="B157" s="3">
        <v>0</v>
      </c>
    </row>
    <row r="158" spans="2:2">
      <c r="B158" s="3">
        <v>0</v>
      </c>
    </row>
    <row r="159" spans="2:2">
      <c r="B159" s="3">
        <v>1</v>
      </c>
    </row>
    <row r="160" spans="2:2">
      <c r="B160" s="3">
        <v>1</v>
      </c>
    </row>
    <row r="161" spans="2:2">
      <c r="B161" s="3">
        <v>1</v>
      </c>
    </row>
    <row r="162" spans="2:2">
      <c r="B162" s="3">
        <v>1</v>
      </c>
    </row>
    <row r="163" spans="2:2">
      <c r="B163" s="3">
        <v>0</v>
      </c>
    </row>
    <row r="164" spans="2:2">
      <c r="B164" s="3">
        <v>0</v>
      </c>
    </row>
    <row r="165" spans="2:2">
      <c r="B165" s="3">
        <v>0</v>
      </c>
    </row>
    <row r="166" spans="2:2">
      <c r="B166" s="3">
        <v>1</v>
      </c>
    </row>
    <row r="167" spans="2:2">
      <c r="B167" s="3">
        <v>0</v>
      </c>
    </row>
    <row r="168" spans="2:2">
      <c r="B168" s="3">
        <v>1</v>
      </c>
    </row>
    <row r="169" spans="2:2">
      <c r="B169" s="3">
        <v>1</v>
      </c>
    </row>
    <row r="170" spans="2:2">
      <c r="B170" s="3">
        <v>0</v>
      </c>
    </row>
    <row r="171" spans="2:2">
      <c r="B171" s="3">
        <v>0</v>
      </c>
    </row>
    <row r="172" spans="2:2">
      <c r="B172" s="3">
        <v>0</v>
      </c>
    </row>
    <row r="173" spans="2:2">
      <c r="B173" s="3">
        <v>1</v>
      </c>
    </row>
    <row r="174" spans="2:2">
      <c r="B174" s="3">
        <v>1</v>
      </c>
    </row>
    <row r="175" spans="2:2">
      <c r="B175" s="3">
        <v>1</v>
      </c>
    </row>
    <row r="176" spans="2:2">
      <c r="B176" s="3">
        <v>1</v>
      </c>
    </row>
    <row r="177" spans="2:2">
      <c r="B177" s="3">
        <v>0</v>
      </c>
    </row>
    <row r="178" spans="2:2">
      <c r="B178" s="3">
        <v>0</v>
      </c>
    </row>
    <row r="179" spans="2:2">
      <c r="B179" s="3">
        <v>0</v>
      </c>
    </row>
    <row r="180" spans="2:2">
      <c r="B180" s="3">
        <v>1</v>
      </c>
    </row>
    <row r="181" spans="2:2">
      <c r="B181" s="3">
        <v>1</v>
      </c>
    </row>
    <row r="182" spans="2:2">
      <c r="B182" s="3">
        <v>0</v>
      </c>
    </row>
    <row r="183" spans="2:2">
      <c r="B183" s="3">
        <v>0</v>
      </c>
    </row>
    <row r="184" spans="2:2">
      <c r="B184" s="3">
        <v>1</v>
      </c>
    </row>
    <row r="185" spans="2:2">
      <c r="B185" s="3">
        <v>0</v>
      </c>
    </row>
    <row r="186" spans="2:2">
      <c r="B186" s="3">
        <v>1</v>
      </c>
    </row>
    <row r="187" spans="2:2">
      <c r="B187" s="3">
        <v>0</v>
      </c>
    </row>
    <row r="188" spans="2:2">
      <c r="B188" s="3">
        <v>1</v>
      </c>
    </row>
    <row r="189" spans="2:2">
      <c r="B189" s="3">
        <v>1</v>
      </c>
    </row>
    <row r="190" spans="2:2">
      <c r="B190" s="3">
        <v>0</v>
      </c>
    </row>
    <row r="191" spans="2:2">
      <c r="B191" s="3">
        <v>0</v>
      </c>
    </row>
    <row r="192" spans="2:2">
      <c r="B192" s="3">
        <v>0</v>
      </c>
    </row>
    <row r="193" spans="2:2">
      <c r="B193" s="3">
        <v>0</v>
      </c>
    </row>
    <row r="194" spans="2:2">
      <c r="B194" s="3">
        <v>1</v>
      </c>
    </row>
    <row r="195" spans="2:2">
      <c r="B195" s="3">
        <v>0</v>
      </c>
    </row>
    <row r="196" spans="2:2">
      <c r="B196" s="3">
        <v>1</v>
      </c>
    </row>
    <row r="197" spans="2:2">
      <c r="B197" s="3">
        <v>0</v>
      </c>
    </row>
    <row r="198" spans="2:2">
      <c r="B198" s="3">
        <v>1</v>
      </c>
    </row>
    <row r="199" spans="2:2">
      <c r="B199" s="3">
        <v>1</v>
      </c>
    </row>
    <row r="200" spans="2:2">
      <c r="B200" s="3">
        <v>0</v>
      </c>
    </row>
    <row r="201" spans="2:2">
      <c r="B201" s="3">
        <v>0</v>
      </c>
    </row>
    <row r="202" spans="2:2">
      <c r="B202" s="3">
        <v>0</v>
      </c>
    </row>
    <row r="203" spans="2:2">
      <c r="B203" s="3">
        <v>0</v>
      </c>
    </row>
    <row r="204" spans="2:2">
      <c r="B204" s="3">
        <v>0</v>
      </c>
    </row>
    <row r="205" spans="2:2">
      <c r="B205" s="3">
        <v>0</v>
      </c>
    </row>
    <row r="206" spans="2:2">
      <c r="B206" s="3">
        <v>0</v>
      </c>
    </row>
    <row r="207" spans="2:2">
      <c r="B207" s="3">
        <v>0</v>
      </c>
    </row>
    <row r="208" spans="2:2">
      <c r="B208" s="3">
        <v>1</v>
      </c>
    </row>
    <row r="209" spans="2:2">
      <c r="B209" s="3">
        <v>0</v>
      </c>
    </row>
    <row r="210" spans="2:2">
      <c r="B210" s="3">
        <v>1</v>
      </c>
    </row>
    <row r="211" spans="2:2">
      <c r="B211" s="3">
        <v>1</v>
      </c>
    </row>
    <row r="212" spans="2:2">
      <c r="B212" s="3">
        <v>0</v>
      </c>
    </row>
    <row r="213" spans="2:2">
      <c r="B213" s="3">
        <v>1</v>
      </c>
    </row>
    <row r="214" spans="2:2">
      <c r="B214" s="3">
        <v>1</v>
      </c>
    </row>
    <row r="215" spans="2:2">
      <c r="B215" s="3">
        <v>1</v>
      </c>
    </row>
    <row r="216" spans="2:2">
      <c r="B216" s="3">
        <v>1</v>
      </c>
    </row>
    <row r="217" spans="2:2">
      <c r="B217" s="3">
        <v>0</v>
      </c>
    </row>
    <row r="218" spans="2:2">
      <c r="B218" s="3">
        <v>0</v>
      </c>
    </row>
    <row r="219" spans="2:2">
      <c r="B219" s="3">
        <v>0</v>
      </c>
    </row>
    <row r="220" spans="2:2">
      <c r="B220" s="3">
        <v>0</v>
      </c>
    </row>
    <row r="221" spans="2:2">
      <c r="B221" s="3">
        <v>1</v>
      </c>
    </row>
    <row r="222" spans="2:2">
      <c r="B222" s="3">
        <v>0</v>
      </c>
    </row>
    <row r="223" spans="2:2">
      <c r="B223" s="3">
        <v>0</v>
      </c>
    </row>
    <row r="224" spans="2:2">
      <c r="B224" s="3">
        <v>0</v>
      </c>
    </row>
    <row r="225" spans="2:2">
      <c r="B225" s="3">
        <v>0</v>
      </c>
    </row>
    <row r="226" spans="2:2">
      <c r="B226" s="3">
        <v>1</v>
      </c>
    </row>
    <row r="227" spans="2:2">
      <c r="B227" s="3">
        <v>1</v>
      </c>
    </row>
    <row r="228" spans="2:2">
      <c r="B228" s="3">
        <v>1</v>
      </c>
    </row>
    <row r="229" spans="2:2">
      <c r="B229" s="3">
        <v>1</v>
      </c>
    </row>
    <row r="230" spans="2:2">
      <c r="B230" s="3">
        <v>1</v>
      </c>
    </row>
    <row r="231" spans="2:2">
      <c r="B231" s="3">
        <v>0</v>
      </c>
    </row>
    <row r="232" spans="2:2">
      <c r="B232" s="3">
        <v>0</v>
      </c>
    </row>
    <row r="233" spans="2:2">
      <c r="B233" s="3">
        <v>1</v>
      </c>
    </row>
    <row r="234" spans="2:2">
      <c r="B234" s="3">
        <v>0</v>
      </c>
    </row>
    <row r="235" spans="2:2">
      <c r="B235" s="3">
        <v>0</v>
      </c>
    </row>
    <row r="236" spans="2:2">
      <c r="B236" s="3">
        <v>0</v>
      </c>
    </row>
    <row r="237" spans="2:2">
      <c r="B237" s="3">
        <v>1</v>
      </c>
    </row>
    <row r="238" spans="2:2">
      <c r="B238" s="3">
        <v>1</v>
      </c>
    </row>
    <row r="239" spans="2:2">
      <c r="B239" s="3">
        <v>0</v>
      </c>
    </row>
    <row r="240" spans="2:2">
      <c r="B240" s="3">
        <v>0</v>
      </c>
    </row>
    <row r="241" spans="2:2">
      <c r="B241" s="3">
        <v>1</v>
      </c>
    </row>
    <row r="242" spans="2:2">
      <c r="B242" s="3">
        <v>1</v>
      </c>
    </row>
    <row r="243" spans="2:2">
      <c r="B243" s="3">
        <v>1</v>
      </c>
    </row>
    <row r="244" spans="2:2">
      <c r="B244" s="3">
        <v>0</v>
      </c>
    </row>
    <row r="245" spans="2:2">
      <c r="B245" s="3">
        <v>0</v>
      </c>
    </row>
    <row r="246" spans="2:2">
      <c r="B246" s="3">
        <v>0</v>
      </c>
    </row>
    <row r="247" spans="2:2">
      <c r="B247" s="3">
        <v>1</v>
      </c>
    </row>
    <row r="248" spans="2:2">
      <c r="B248" s="3">
        <v>0</v>
      </c>
    </row>
    <row r="249" spans="2:2">
      <c r="B249" s="3">
        <v>1</v>
      </c>
    </row>
    <row r="250" spans="2:2">
      <c r="B250" s="3">
        <v>0</v>
      </c>
    </row>
    <row r="251" spans="2:2">
      <c r="B251" s="3">
        <v>1</v>
      </c>
    </row>
    <row r="252" spans="2:2">
      <c r="B252" s="3">
        <v>1</v>
      </c>
    </row>
    <row r="253" spans="2:2">
      <c r="B253" s="3">
        <v>1</v>
      </c>
    </row>
    <row r="254" spans="2:2">
      <c r="B254" s="3">
        <v>1</v>
      </c>
    </row>
    <row r="255" spans="2:2">
      <c r="B255" s="3">
        <v>0</v>
      </c>
    </row>
    <row r="256" spans="2:2">
      <c r="B256" s="3">
        <v>1</v>
      </c>
    </row>
    <row r="257" spans="2:2">
      <c r="B257" s="3">
        <v>1</v>
      </c>
    </row>
    <row r="258" spans="2:2">
      <c r="B258" s="3">
        <v>1</v>
      </c>
    </row>
    <row r="259" spans="2:2">
      <c r="B259" s="3">
        <v>0</v>
      </c>
    </row>
    <row r="260" spans="2:2">
      <c r="B260" s="3">
        <v>1</v>
      </c>
    </row>
    <row r="261" spans="2:2">
      <c r="B261" s="3">
        <v>0</v>
      </c>
    </row>
    <row r="262" spans="2:2">
      <c r="B262" s="3">
        <v>1</v>
      </c>
    </row>
    <row r="263" spans="2:2">
      <c r="B263" s="3">
        <v>1</v>
      </c>
    </row>
    <row r="264" spans="2:2">
      <c r="B264" s="3">
        <v>0</v>
      </c>
    </row>
    <row r="265" spans="2:2">
      <c r="B265" s="3">
        <v>0</v>
      </c>
    </row>
    <row r="266" spans="2:2">
      <c r="B266" s="3">
        <v>1</v>
      </c>
    </row>
    <row r="267" spans="2:2">
      <c r="B267" s="3">
        <v>1</v>
      </c>
    </row>
    <row r="268" spans="2:2">
      <c r="B268" s="3">
        <v>0</v>
      </c>
    </row>
    <row r="269" spans="2:2">
      <c r="B269" s="3">
        <v>1</v>
      </c>
    </row>
    <row r="270" spans="2:2">
      <c r="B270" s="3">
        <v>1</v>
      </c>
    </row>
    <row r="271" spans="2:2">
      <c r="B271" s="3">
        <v>0</v>
      </c>
    </row>
    <row r="272" spans="2:2">
      <c r="B272" s="3">
        <v>1</v>
      </c>
    </row>
    <row r="273" spans="2:2">
      <c r="B273" s="3">
        <v>1</v>
      </c>
    </row>
    <row r="274" spans="2:2">
      <c r="B274" s="3">
        <v>1</v>
      </c>
    </row>
    <row r="275" spans="2:2">
      <c r="B275" s="3">
        <v>1</v>
      </c>
    </row>
    <row r="276" spans="2:2">
      <c r="B276" s="3">
        <v>1</v>
      </c>
    </row>
    <row r="277" spans="2:2">
      <c r="B277" s="3">
        <v>1</v>
      </c>
    </row>
    <row r="278" spans="2:2">
      <c r="B278" s="3">
        <v>1</v>
      </c>
    </row>
    <row r="279" spans="2:2">
      <c r="B279" s="3">
        <v>0</v>
      </c>
    </row>
    <row r="280" spans="2:2">
      <c r="B280" s="3">
        <v>1</v>
      </c>
    </row>
    <row r="281" spans="2:2">
      <c r="B281" s="3">
        <v>0</v>
      </c>
    </row>
    <row r="282" spans="2:2">
      <c r="B282" s="3">
        <v>1</v>
      </c>
    </row>
    <row r="283" spans="2:2">
      <c r="B283" s="3">
        <v>0</v>
      </c>
    </row>
    <row r="284" spans="2:2">
      <c r="B284" s="3">
        <v>0</v>
      </c>
    </row>
    <row r="285" spans="2:2">
      <c r="B285" s="3">
        <v>1</v>
      </c>
    </row>
    <row r="286" spans="2:2">
      <c r="B286" s="3">
        <v>1</v>
      </c>
    </row>
    <row r="287" spans="2:2">
      <c r="B287" s="3">
        <v>0</v>
      </c>
    </row>
    <row r="288" spans="2:2">
      <c r="B288" s="3">
        <v>0</v>
      </c>
    </row>
    <row r="289" spans="2:2">
      <c r="B289" s="3">
        <v>1</v>
      </c>
    </row>
    <row r="290" spans="2:2">
      <c r="B290" s="3">
        <v>0</v>
      </c>
    </row>
    <row r="291" spans="2:2">
      <c r="B291" s="3">
        <v>0</v>
      </c>
    </row>
    <row r="292" spans="2:2">
      <c r="B292" s="3">
        <v>0</v>
      </c>
    </row>
    <row r="293" spans="2:2">
      <c r="B293" s="3">
        <v>1</v>
      </c>
    </row>
    <row r="294" spans="2:2">
      <c r="B294" s="3">
        <v>0</v>
      </c>
    </row>
    <row r="295" spans="2:2">
      <c r="B295" s="3">
        <v>1</v>
      </c>
    </row>
    <row r="296" spans="2:2">
      <c r="B296" s="3">
        <v>1</v>
      </c>
    </row>
    <row r="297" spans="2:2">
      <c r="B297" s="3">
        <v>0</v>
      </c>
    </row>
    <row r="298" spans="2:2">
      <c r="B298" s="3">
        <v>1</v>
      </c>
    </row>
    <row r="299" spans="2:2">
      <c r="B299" s="3">
        <v>1</v>
      </c>
    </row>
    <row r="300" spans="2:2">
      <c r="B300" s="3">
        <v>1</v>
      </c>
    </row>
    <row r="301" spans="2:2">
      <c r="B301" s="3">
        <v>1</v>
      </c>
    </row>
    <row r="302" spans="2:2">
      <c r="B302" s="3">
        <v>1</v>
      </c>
    </row>
    <row r="303" spans="2:2">
      <c r="B303" s="3">
        <v>0</v>
      </c>
    </row>
    <row r="304" spans="2:2">
      <c r="B304" s="3">
        <v>1</v>
      </c>
    </row>
    <row r="305" spans="2:2">
      <c r="B305" s="3">
        <v>0</v>
      </c>
    </row>
    <row r="306" spans="2:2">
      <c r="B306" s="3">
        <v>0</v>
      </c>
    </row>
    <row r="307" spans="2:2">
      <c r="B307" s="3">
        <v>0</v>
      </c>
    </row>
    <row r="308" spans="2:2">
      <c r="B308" s="3">
        <v>0</v>
      </c>
    </row>
    <row r="309" spans="2:2">
      <c r="B309" s="3">
        <v>1</v>
      </c>
    </row>
    <row r="310" spans="2:2">
      <c r="B310" s="3">
        <v>0</v>
      </c>
    </row>
    <row r="311" spans="2:2">
      <c r="B311" s="3">
        <v>0</v>
      </c>
    </row>
    <row r="312" spans="2:2">
      <c r="B312" s="3">
        <v>1</v>
      </c>
    </row>
    <row r="313" spans="2:2">
      <c r="B313" s="3">
        <v>0</v>
      </c>
    </row>
    <row r="314" spans="2:2">
      <c r="B314" s="3">
        <v>1</v>
      </c>
    </row>
    <row r="315" spans="2:2">
      <c r="B315" s="3">
        <v>0</v>
      </c>
    </row>
    <row r="316" spans="2:2">
      <c r="B316" s="3">
        <v>1</v>
      </c>
    </row>
    <row r="317" spans="2:2">
      <c r="B317" s="3">
        <v>1</v>
      </c>
    </row>
    <row r="318" spans="2:2">
      <c r="B318" s="3">
        <v>0</v>
      </c>
    </row>
    <row r="319" spans="2:2">
      <c r="B319" s="3">
        <v>1</v>
      </c>
    </row>
    <row r="320" spans="2:2">
      <c r="B320" s="3">
        <v>1</v>
      </c>
    </row>
    <row r="321" spans="2:2">
      <c r="B321" s="3">
        <v>1</v>
      </c>
    </row>
    <row r="322" spans="2:2">
      <c r="B322" s="3">
        <v>0</v>
      </c>
    </row>
    <row r="323" spans="2:2">
      <c r="B323" s="3">
        <v>1</v>
      </c>
    </row>
    <row r="324" spans="2:2">
      <c r="B324" s="3">
        <v>1</v>
      </c>
    </row>
    <row r="325" spans="2:2">
      <c r="B325" s="3">
        <v>0</v>
      </c>
    </row>
    <row r="326" spans="2:2">
      <c r="B326" s="3">
        <v>1</v>
      </c>
    </row>
    <row r="327" spans="2:2">
      <c r="B327" s="3">
        <v>1</v>
      </c>
    </row>
    <row r="328" spans="2:2">
      <c r="B328" s="3">
        <v>1</v>
      </c>
    </row>
    <row r="329" spans="2:2">
      <c r="B329" s="3">
        <v>1</v>
      </c>
    </row>
    <row r="330" spans="2:2">
      <c r="B330" s="3">
        <v>0</v>
      </c>
    </row>
    <row r="331" spans="2:2">
      <c r="B331" s="3">
        <v>1</v>
      </c>
    </row>
    <row r="332" spans="2:2">
      <c r="B332" s="3">
        <v>0</v>
      </c>
    </row>
    <row r="333" spans="2:2">
      <c r="B333" s="3">
        <v>1</v>
      </c>
    </row>
    <row r="334" spans="2:2">
      <c r="B334" s="3">
        <v>0</v>
      </c>
    </row>
    <row r="335" spans="2:2">
      <c r="B335" s="3">
        <v>1</v>
      </c>
    </row>
    <row r="336" spans="2:2">
      <c r="B336" s="3">
        <v>0</v>
      </c>
    </row>
    <row r="337" spans="2:2">
      <c r="B337" s="3">
        <v>0</v>
      </c>
    </row>
    <row r="338" spans="2:2">
      <c r="B338" s="3">
        <v>0</v>
      </c>
    </row>
    <row r="339" spans="2:2">
      <c r="B339" s="3">
        <v>1</v>
      </c>
    </row>
    <row r="340" spans="2:2">
      <c r="B340" s="3">
        <v>1</v>
      </c>
    </row>
    <row r="341" spans="2:2">
      <c r="B341" s="3">
        <v>1</v>
      </c>
    </row>
    <row r="342" spans="2:2">
      <c r="B342" s="3">
        <v>1</v>
      </c>
    </row>
    <row r="343" spans="2:2">
      <c r="B343" s="3">
        <v>0</v>
      </c>
    </row>
    <row r="344" spans="2:2">
      <c r="B344" s="3">
        <v>0</v>
      </c>
    </row>
    <row r="345" spans="2:2">
      <c r="B345" s="3">
        <v>1</v>
      </c>
    </row>
    <row r="346" spans="2:2">
      <c r="B346" s="3">
        <v>0</v>
      </c>
    </row>
    <row r="347" spans="2:2">
      <c r="B347" s="3">
        <v>1</v>
      </c>
    </row>
    <row r="348" spans="2:2">
      <c r="B348" s="3">
        <v>0</v>
      </c>
    </row>
    <row r="349" spans="2:2">
      <c r="B349" s="3">
        <v>0</v>
      </c>
    </row>
    <row r="350" spans="2:2">
      <c r="B350" s="3">
        <v>1</v>
      </c>
    </row>
    <row r="351" spans="2:2">
      <c r="B351" s="3">
        <v>1</v>
      </c>
    </row>
    <row r="352" spans="2:2">
      <c r="B352" s="3">
        <v>0</v>
      </c>
    </row>
    <row r="353" spans="2:2">
      <c r="B353" s="3">
        <v>1</v>
      </c>
    </row>
    <row r="354" spans="2:2">
      <c r="B354" s="3">
        <v>0</v>
      </c>
    </row>
    <row r="355" spans="2:2">
      <c r="B355" s="3">
        <v>0</v>
      </c>
    </row>
    <row r="356" spans="2:2">
      <c r="B356" s="3">
        <v>0</v>
      </c>
    </row>
    <row r="357" spans="2:2">
      <c r="B357" s="3">
        <v>1</v>
      </c>
    </row>
    <row r="358" spans="2:2">
      <c r="B358" s="3">
        <v>0</v>
      </c>
    </row>
    <row r="359" spans="2:2">
      <c r="B359" s="3">
        <v>1</v>
      </c>
    </row>
    <row r="360" spans="2:2">
      <c r="B360" s="3">
        <v>1</v>
      </c>
    </row>
    <row r="361" spans="2:2">
      <c r="B361" s="3">
        <v>1</v>
      </c>
    </row>
    <row r="362" spans="2:2">
      <c r="B362" s="3">
        <v>1</v>
      </c>
    </row>
    <row r="363" spans="2:2">
      <c r="B363" s="3">
        <v>0</v>
      </c>
    </row>
    <row r="364" spans="2:2">
      <c r="B364" s="3">
        <v>0</v>
      </c>
    </row>
    <row r="365" spans="2:2">
      <c r="B365" s="3">
        <v>1</v>
      </c>
    </row>
    <row r="366" spans="2:2">
      <c r="B366" s="3">
        <v>0</v>
      </c>
    </row>
    <row r="367" spans="2:2">
      <c r="B367" s="3">
        <v>0</v>
      </c>
    </row>
    <row r="368" spans="2:2">
      <c r="B368" s="3">
        <v>0</v>
      </c>
    </row>
    <row r="369" spans="2:2">
      <c r="B369" s="3">
        <v>0</v>
      </c>
    </row>
    <row r="370" spans="2:2">
      <c r="B370" s="3">
        <v>0</v>
      </c>
    </row>
    <row r="371" spans="2:2">
      <c r="B371" s="3">
        <v>0</v>
      </c>
    </row>
    <row r="372" spans="2:2">
      <c r="B372" s="3">
        <v>1</v>
      </c>
    </row>
    <row r="373" spans="2:2">
      <c r="B373" s="3">
        <v>1</v>
      </c>
    </row>
    <row r="374" spans="2:2">
      <c r="B374" s="3">
        <v>0</v>
      </c>
    </row>
    <row r="375" spans="2:2">
      <c r="B375" s="3">
        <v>0</v>
      </c>
    </row>
    <row r="376" spans="2:2">
      <c r="B376" s="3">
        <v>0</v>
      </c>
    </row>
    <row r="377" spans="2:2">
      <c r="B377" s="3">
        <v>1</v>
      </c>
    </row>
    <row r="378" spans="2:2">
      <c r="B378" s="3">
        <v>1</v>
      </c>
    </row>
    <row r="379" spans="2:2">
      <c r="B379" s="3">
        <v>0</v>
      </c>
    </row>
    <row r="380" spans="2:2">
      <c r="B380" s="3">
        <v>0</v>
      </c>
    </row>
    <row r="381" spans="2:2">
      <c r="B381" s="3">
        <v>1</v>
      </c>
    </row>
    <row r="382" spans="2:2">
      <c r="B382" s="3">
        <v>0</v>
      </c>
    </row>
    <row r="383" spans="2:2">
      <c r="B383" s="3">
        <v>1</v>
      </c>
    </row>
    <row r="384" spans="2:2">
      <c r="B384" s="3">
        <v>0</v>
      </c>
    </row>
    <row r="385" spans="2:2">
      <c r="B385" s="3">
        <v>1</v>
      </c>
    </row>
    <row r="386" spans="2:2">
      <c r="B386" s="3">
        <v>1</v>
      </c>
    </row>
    <row r="387" spans="2:2">
      <c r="B387" s="3">
        <v>0</v>
      </c>
    </row>
    <row r="388" spans="2:2">
      <c r="B388" s="3">
        <v>1</v>
      </c>
    </row>
    <row r="389" spans="2:2">
      <c r="B389" s="3">
        <v>1</v>
      </c>
    </row>
    <row r="390" spans="2:2">
      <c r="B390" s="3">
        <v>0</v>
      </c>
    </row>
    <row r="391" spans="2:2">
      <c r="B391" s="3">
        <v>1</v>
      </c>
    </row>
    <row r="392" spans="2:2">
      <c r="B392" s="3">
        <v>0</v>
      </c>
    </row>
    <row r="393" spans="2:2">
      <c r="B393" s="3">
        <v>0</v>
      </c>
    </row>
    <row r="394" spans="2:2">
      <c r="B394" s="3">
        <v>1</v>
      </c>
    </row>
    <row r="395" spans="2:2">
      <c r="B395" s="3">
        <v>0</v>
      </c>
    </row>
    <row r="396" spans="2:2">
      <c r="B396" s="3">
        <v>1</v>
      </c>
    </row>
    <row r="397" spans="2:2">
      <c r="B397" s="3">
        <v>1</v>
      </c>
    </row>
    <row r="398" spans="2:2">
      <c r="B398" s="3">
        <v>0</v>
      </c>
    </row>
    <row r="399" spans="2:2">
      <c r="B399" s="3">
        <v>1</v>
      </c>
    </row>
    <row r="400" spans="2:2">
      <c r="B400" s="3">
        <v>0</v>
      </c>
    </row>
    <row r="401" spans="2:2">
      <c r="B401" s="3">
        <v>1</v>
      </c>
    </row>
    <row r="402" spans="2:2">
      <c r="B402" s="3">
        <v>1</v>
      </c>
    </row>
    <row r="403" spans="2:2">
      <c r="B403" s="3">
        <v>0</v>
      </c>
    </row>
    <row r="404" spans="2:2">
      <c r="B404" s="3">
        <v>0</v>
      </c>
    </row>
    <row r="405" spans="2:2">
      <c r="B405" s="3">
        <v>1</v>
      </c>
    </row>
    <row r="406" spans="2:2">
      <c r="B406" s="3">
        <v>0</v>
      </c>
    </row>
    <row r="407" spans="2:2">
      <c r="B407" s="3">
        <v>1</v>
      </c>
    </row>
    <row r="408" spans="2:2">
      <c r="B408" s="3">
        <v>1</v>
      </c>
    </row>
    <row r="409" spans="2:2">
      <c r="B409" s="3">
        <v>0</v>
      </c>
    </row>
    <row r="410" spans="2:2">
      <c r="B410" s="3">
        <v>0</v>
      </c>
    </row>
    <row r="411" spans="2:2">
      <c r="B411" s="3">
        <v>0</v>
      </c>
    </row>
    <row r="412" spans="2:2">
      <c r="B412" s="3">
        <v>1</v>
      </c>
    </row>
    <row r="413" spans="2:2">
      <c r="B413" s="3">
        <v>1</v>
      </c>
    </row>
    <row r="414" spans="2:2">
      <c r="B414" s="3">
        <v>1</v>
      </c>
    </row>
    <row r="415" spans="2:2">
      <c r="B415" s="3">
        <v>0</v>
      </c>
    </row>
    <row r="416" spans="2:2">
      <c r="B416" s="3">
        <v>0</v>
      </c>
    </row>
    <row r="417" spans="2:2">
      <c r="B417" s="3">
        <v>1</v>
      </c>
    </row>
    <row r="418" spans="2:2">
      <c r="B418" s="3">
        <v>0</v>
      </c>
    </row>
    <row r="419" spans="2:2">
      <c r="B419" s="3">
        <v>0</v>
      </c>
    </row>
    <row r="420" spans="2:2">
      <c r="B420" s="3">
        <v>1</v>
      </c>
    </row>
    <row r="421" spans="2:2">
      <c r="B421" s="3">
        <v>0</v>
      </c>
    </row>
    <row r="422" spans="2:2">
      <c r="B422" s="3">
        <v>1</v>
      </c>
    </row>
    <row r="423" spans="2:2">
      <c r="B423" s="3">
        <v>0</v>
      </c>
    </row>
    <row r="424" spans="2:2">
      <c r="B424" s="3">
        <v>1</v>
      </c>
    </row>
    <row r="425" spans="2:2">
      <c r="B425" s="3">
        <v>1</v>
      </c>
    </row>
    <row r="426" spans="2:2">
      <c r="B426" s="3">
        <v>1</v>
      </c>
    </row>
    <row r="427" spans="2:2">
      <c r="B427" s="3">
        <v>1</v>
      </c>
    </row>
    <row r="428" spans="2:2">
      <c r="B428" s="3">
        <v>1</v>
      </c>
    </row>
    <row r="429" spans="2:2">
      <c r="B429" s="3">
        <v>1</v>
      </c>
    </row>
    <row r="430" spans="2:2">
      <c r="B430" s="3">
        <v>0</v>
      </c>
    </row>
    <row r="431" spans="2:2">
      <c r="B431" s="3">
        <v>0</v>
      </c>
    </row>
    <row r="432" spans="2:2">
      <c r="B432" s="3">
        <v>0</v>
      </c>
    </row>
    <row r="433" spans="2:2">
      <c r="B433" s="3">
        <v>0</v>
      </c>
    </row>
    <row r="434" spans="2:2">
      <c r="B434" s="3">
        <v>1</v>
      </c>
    </row>
    <row r="435" spans="2:2">
      <c r="B435" s="3">
        <v>0</v>
      </c>
    </row>
    <row r="436" spans="2:2">
      <c r="B436" s="3">
        <v>1</v>
      </c>
    </row>
    <row r="437" spans="2:2">
      <c r="B437" s="3">
        <v>0</v>
      </c>
    </row>
    <row r="438" spans="2:2">
      <c r="B438" s="3">
        <v>1</v>
      </c>
    </row>
    <row r="439" spans="2:2">
      <c r="B439" s="3">
        <v>1</v>
      </c>
    </row>
    <row r="440" spans="2:2">
      <c r="B440" s="3">
        <v>1</v>
      </c>
    </row>
    <row r="441" spans="2:2">
      <c r="B441" s="3">
        <v>1</v>
      </c>
    </row>
    <row r="442" spans="2:2">
      <c r="B442" s="3">
        <v>0</v>
      </c>
    </row>
    <row r="443" spans="2:2">
      <c r="B443" s="3">
        <v>1</v>
      </c>
    </row>
    <row r="444" spans="2:2">
      <c r="B444" s="3">
        <v>0</v>
      </c>
    </row>
    <row r="445" spans="2:2">
      <c r="B445" s="3">
        <v>0</v>
      </c>
    </row>
    <row r="446" spans="2:2">
      <c r="B446" s="3">
        <v>1</v>
      </c>
    </row>
    <row r="447" spans="2:2">
      <c r="B447" s="3">
        <v>0</v>
      </c>
    </row>
    <row r="448" spans="2:2">
      <c r="B448" s="3">
        <v>1</v>
      </c>
    </row>
    <row r="449" spans="2:2">
      <c r="B449" s="3">
        <v>0</v>
      </c>
    </row>
    <row r="450" spans="2:2">
      <c r="B450" s="3">
        <v>1</v>
      </c>
    </row>
    <row r="451" spans="2:2">
      <c r="B451" s="3">
        <v>0</v>
      </c>
    </row>
    <row r="452" spans="2:2">
      <c r="B452" s="3">
        <v>0</v>
      </c>
    </row>
    <row r="453" spans="2:2">
      <c r="B453" s="3">
        <v>1</v>
      </c>
    </row>
    <row r="454" spans="2:2">
      <c r="B454" s="3">
        <v>1</v>
      </c>
    </row>
    <row r="455" spans="2:2">
      <c r="B455" s="3">
        <v>1</v>
      </c>
    </row>
    <row r="456" spans="2:2">
      <c r="B456" s="3">
        <v>1</v>
      </c>
    </row>
    <row r="457" spans="2:2">
      <c r="B457" s="3">
        <v>1</v>
      </c>
    </row>
    <row r="458" spans="2:2">
      <c r="B458" s="3">
        <v>1</v>
      </c>
    </row>
    <row r="459" spans="2:2">
      <c r="B459" s="3">
        <v>1</v>
      </c>
    </row>
    <row r="460" spans="2:2">
      <c r="B460" s="3">
        <v>0</v>
      </c>
    </row>
    <row r="461" spans="2:2">
      <c r="B461" s="3">
        <v>0</v>
      </c>
    </row>
    <row r="462" spans="2:2">
      <c r="B462" s="3">
        <v>1</v>
      </c>
    </row>
    <row r="463" spans="2:2">
      <c r="B463" s="3">
        <v>0</v>
      </c>
    </row>
    <row r="464" spans="2:2">
      <c r="B464" s="3">
        <v>0</v>
      </c>
    </row>
    <row r="465" spans="2:2">
      <c r="B465" s="3">
        <v>1</v>
      </c>
    </row>
    <row r="466" spans="2:2">
      <c r="B466" s="3">
        <v>0</v>
      </c>
    </row>
    <row r="467" spans="2:2">
      <c r="B467" s="3">
        <v>1</v>
      </c>
    </row>
    <row r="468" spans="2:2">
      <c r="B468" s="3">
        <v>1</v>
      </c>
    </row>
    <row r="469" spans="2:2">
      <c r="B469" s="3">
        <v>0</v>
      </c>
    </row>
    <row r="470" spans="2:2">
      <c r="B470" s="3">
        <v>0</v>
      </c>
    </row>
    <row r="471" spans="2:2">
      <c r="B471" s="3">
        <v>0</v>
      </c>
    </row>
    <row r="472" spans="2:2">
      <c r="B472" s="3">
        <v>0</v>
      </c>
    </row>
    <row r="473" spans="2:2">
      <c r="B473" s="3">
        <v>0</v>
      </c>
    </row>
    <row r="474" spans="2:2">
      <c r="B474" s="3">
        <v>1</v>
      </c>
    </row>
    <row r="475" spans="2:2">
      <c r="B475" s="3">
        <v>0</v>
      </c>
    </row>
    <row r="476" spans="2:2">
      <c r="B476" s="3">
        <v>0</v>
      </c>
    </row>
    <row r="477" spans="2:2">
      <c r="B477" s="3">
        <v>0</v>
      </c>
    </row>
    <row r="478" spans="2:2">
      <c r="B478" s="3">
        <v>1</v>
      </c>
    </row>
    <row r="479" spans="2:2">
      <c r="B479" s="3">
        <v>1</v>
      </c>
    </row>
    <row r="480" spans="2:2">
      <c r="B480" s="3">
        <v>1</v>
      </c>
    </row>
    <row r="481" spans="2:2">
      <c r="B481" s="3">
        <v>1</v>
      </c>
    </row>
    <row r="482" spans="2:2">
      <c r="B482" s="3">
        <v>1</v>
      </c>
    </row>
    <row r="483" spans="2:2">
      <c r="B483" s="3">
        <v>1</v>
      </c>
    </row>
    <row r="484" spans="2:2">
      <c r="B484" s="3">
        <v>1</v>
      </c>
    </row>
    <row r="485" spans="2:2">
      <c r="B485" s="3">
        <v>1</v>
      </c>
    </row>
    <row r="486" spans="2:2">
      <c r="B486" s="3">
        <v>0</v>
      </c>
    </row>
    <row r="487" spans="2:2">
      <c r="B487" s="3">
        <v>0</v>
      </c>
    </row>
    <row r="488" spans="2:2">
      <c r="B488" s="3">
        <v>1</v>
      </c>
    </row>
    <row r="489" spans="2:2">
      <c r="B489" s="3">
        <v>0</v>
      </c>
    </row>
    <row r="490" spans="2:2">
      <c r="B490" s="3">
        <v>0</v>
      </c>
    </row>
    <row r="491" spans="2:2">
      <c r="B491" s="3">
        <v>1</v>
      </c>
    </row>
    <row r="492" spans="2:2">
      <c r="B492" s="3">
        <v>0</v>
      </c>
    </row>
    <row r="493" spans="2:2">
      <c r="B493" s="3">
        <v>1</v>
      </c>
    </row>
    <row r="494" spans="2:2">
      <c r="B494" s="3">
        <v>0</v>
      </c>
    </row>
    <row r="495" spans="2:2">
      <c r="B495" s="3">
        <v>0</v>
      </c>
    </row>
    <row r="496" spans="2:2">
      <c r="B496" s="3">
        <v>0</v>
      </c>
    </row>
    <row r="497" spans="2:2">
      <c r="B497" s="3">
        <v>1</v>
      </c>
    </row>
    <row r="498" spans="2:2">
      <c r="B498" s="3">
        <v>1</v>
      </c>
    </row>
    <row r="499" spans="2:2">
      <c r="B499" s="3">
        <v>1</v>
      </c>
    </row>
    <row r="500" spans="2:2">
      <c r="B500" s="3">
        <v>0</v>
      </c>
    </row>
    <row r="501" spans="2:2">
      <c r="B501" s="3">
        <v>1</v>
      </c>
    </row>
    <row r="502" spans="2:2">
      <c r="B502" s="3">
        <v>0</v>
      </c>
    </row>
    <row r="503" spans="2:2">
      <c r="B503" s="3">
        <v>0</v>
      </c>
    </row>
    <row r="504" spans="2:2">
      <c r="B504" s="3">
        <v>1</v>
      </c>
    </row>
    <row r="505" spans="2:2">
      <c r="B505" s="3">
        <v>1</v>
      </c>
    </row>
    <row r="506" spans="2:2">
      <c r="B506" s="3">
        <v>1</v>
      </c>
    </row>
    <row r="507" spans="2:2">
      <c r="B507" s="3">
        <v>1</v>
      </c>
    </row>
    <row r="508" spans="2:2">
      <c r="B508" s="3">
        <v>0</v>
      </c>
    </row>
    <row r="509" spans="2:2">
      <c r="B509" s="3">
        <v>1</v>
      </c>
    </row>
    <row r="510" spans="2:2">
      <c r="B510" s="3">
        <v>1</v>
      </c>
    </row>
    <row r="511" spans="2:2">
      <c r="B511" s="3">
        <v>1</v>
      </c>
    </row>
    <row r="512" spans="2:2">
      <c r="B512" s="3">
        <v>0</v>
      </c>
    </row>
    <row r="513" spans="2:2">
      <c r="B513" s="3">
        <v>0</v>
      </c>
    </row>
    <row r="514" spans="2:2">
      <c r="B514" s="3">
        <v>1</v>
      </c>
    </row>
    <row r="515" spans="2:2">
      <c r="B515" s="3">
        <v>1</v>
      </c>
    </row>
    <row r="516" spans="2:2">
      <c r="B516" s="3">
        <v>1</v>
      </c>
    </row>
    <row r="517" spans="2:2">
      <c r="B517" s="3">
        <v>1</v>
      </c>
    </row>
    <row r="518" spans="2:2">
      <c r="B518" s="3">
        <v>1</v>
      </c>
    </row>
    <row r="519" spans="2:2">
      <c r="B519" s="3">
        <v>1</v>
      </c>
    </row>
    <row r="520" spans="2:2">
      <c r="B520" s="3">
        <v>1</v>
      </c>
    </row>
    <row r="521" spans="2:2">
      <c r="B521" s="3">
        <v>1</v>
      </c>
    </row>
    <row r="522" spans="2:2">
      <c r="B522" s="3">
        <v>0</v>
      </c>
    </row>
    <row r="523" spans="2:2">
      <c r="B523" s="3">
        <v>1</v>
      </c>
    </row>
    <row r="524" spans="2:2">
      <c r="B524" s="3">
        <v>0</v>
      </c>
    </row>
    <row r="525" spans="2:2">
      <c r="B525" s="3">
        <v>0</v>
      </c>
    </row>
    <row r="526" spans="2:2">
      <c r="B526" s="3">
        <v>0</v>
      </c>
    </row>
    <row r="527" spans="2:2">
      <c r="B527" s="3">
        <v>0</v>
      </c>
    </row>
    <row r="528" spans="2:2">
      <c r="B528" s="3">
        <v>1</v>
      </c>
    </row>
    <row r="529" spans="2:2">
      <c r="B529" s="3">
        <v>0</v>
      </c>
    </row>
    <row r="530" spans="2:2">
      <c r="B530" s="3">
        <v>0</v>
      </c>
    </row>
    <row r="531" spans="2:2">
      <c r="B531" s="3">
        <v>0</v>
      </c>
    </row>
    <row r="532" spans="2:2">
      <c r="B532" s="3">
        <v>1</v>
      </c>
    </row>
    <row r="533" spans="2:2">
      <c r="B533" s="3">
        <v>1</v>
      </c>
    </row>
    <row r="534" spans="2:2">
      <c r="B534" s="3">
        <v>1</v>
      </c>
    </row>
    <row r="535" spans="2:2">
      <c r="B535" s="3">
        <v>0</v>
      </c>
    </row>
    <row r="536" spans="2:2">
      <c r="B536" s="3">
        <v>1</v>
      </c>
    </row>
    <row r="537" spans="2:2">
      <c r="B537" s="3">
        <v>1</v>
      </c>
    </row>
    <row r="538" spans="2:2">
      <c r="B538" s="3">
        <v>1</v>
      </c>
    </row>
    <row r="539" spans="2:2">
      <c r="B539" s="3">
        <v>1</v>
      </c>
    </row>
    <row r="540" spans="2:2">
      <c r="B540" s="3">
        <v>0</v>
      </c>
    </row>
    <row r="541" spans="2:2">
      <c r="B541" s="3">
        <v>0</v>
      </c>
    </row>
    <row r="542" spans="2:2">
      <c r="B542" s="3">
        <v>0</v>
      </c>
    </row>
    <row r="543" spans="2:2">
      <c r="B543" s="3">
        <v>1</v>
      </c>
    </row>
    <row r="544" spans="2:2">
      <c r="B544" s="3">
        <v>0</v>
      </c>
    </row>
    <row r="545" spans="2:2">
      <c r="B545" s="3">
        <v>0</v>
      </c>
    </row>
    <row r="546" spans="2:2">
      <c r="B546" s="3">
        <v>0</v>
      </c>
    </row>
    <row r="547" spans="2:2">
      <c r="B547" s="3">
        <v>0</v>
      </c>
    </row>
    <row r="548" spans="2:2">
      <c r="B548" s="3">
        <v>1</v>
      </c>
    </row>
    <row r="549" spans="2:2">
      <c r="B549" s="3">
        <v>1</v>
      </c>
    </row>
    <row r="550" spans="2:2">
      <c r="B550" s="3">
        <v>1</v>
      </c>
    </row>
    <row r="551" spans="2:2">
      <c r="B551" s="3">
        <v>0</v>
      </c>
    </row>
    <row r="552" spans="2:2">
      <c r="B552" s="3">
        <v>0</v>
      </c>
    </row>
    <row r="553" spans="2:2">
      <c r="B553" s="3">
        <v>0</v>
      </c>
    </row>
    <row r="554" spans="2:2">
      <c r="B554" s="3">
        <v>1</v>
      </c>
    </row>
    <row r="555" spans="2:2">
      <c r="B555" s="3">
        <v>0</v>
      </c>
    </row>
    <row r="556" spans="2:2">
      <c r="B556" s="3">
        <v>1</v>
      </c>
    </row>
    <row r="557" spans="2:2">
      <c r="B557" s="3">
        <v>0</v>
      </c>
    </row>
    <row r="558" spans="2:2">
      <c r="B558" s="3">
        <v>0</v>
      </c>
    </row>
    <row r="559" spans="2:2">
      <c r="B559" s="3">
        <v>1</v>
      </c>
    </row>
    <row r="560" spans="2:2">
      <c r="B560" s="3">
        <v>1</v>
      </c>
    </row>
    <row r="561" spans="2:2">
      <c r="B561" s="3">
        <v>1</v>
      </c>
    </row>
    <row r="562" spans="2:2">
      <c r="B562" s="3">
        <v>0</v>
      </c>
    </row>
    <row r="563" spans="2:2">
      <c r="B563" s="3">
        <v>1</v>
      </c>
    </row>
    <row r="564" spans="2:2">
      <c r="B564" s="3">
        <v>0</v>
      </c>
    </row>
    <row r="565" spans="2:2">
      <c r="B565" s="3">
        <v>0</v>
      </c>
    </row>
    <row r="566" spans="2:2">
      <c r="B566" s="3">
        <v>1</v>
      </c>
    </row>
    <row r="567" spans="2:2">
      <c r="B567" s="3">
        <v>1</v>
      </c>
    </row>
    <row r="568" spans="2:2">
      <c r="B568" s="3">
        <v>0</v>
      </c>
    </row>
    <row r="569" spans="2:2">
      <c r="B569" s="3">
        <v>0</v>
      </c>
    </row>
    <row r="570" spans="2:2">
      <c r="B570" s="3">
        <v>0</v>
      </c>
    </row>
    <row r="571" spans="2:2">
      <c r="B571" s="3">
        <v>1</v>
      </c>
    </row>
    <row r="572" spans="2:2">
      <c r="B572" s="3">
        <v>0</v>
      </c>
    </row>
    <row r="573" spans="2:2">
      <c r="B573" s="3">
        <v>1</v>
      </c>
    </row>
    <row r="574" spans="2:2">
      <c r="B574" s="3">
        <v>0</v>
      </c>
    </row>
    <row r="575" spans="2:2">
      <c r="B575" s="3">
        <v>0</v>
      </c>
    </row>
    <row r="576" spans="2:2">
      <c r="B576" s="3">
        <v>0</v>
      </c>
    </row>
    <row r="577" spans="2:2">
      <c r="B577" s="3">
        <v>0</v>
      </c>
    </row>
    <row r="578" spans="2:2">
      <c r="B578" s="3">
        <v>0</v>
      </c>
    </row>
    <row r="579" spans="2:2">
      <c r="B579" s="3">
        <v>0</v>
      </c>
    </row>
    <row r="580" spans="2:2">
      <c r="B580" s="3">
        <v>1</v>
      </c>
    </row>
    <row r="581" spans="2:2">
      <c r="B581" s="3">
        <v>0</v>
      </c>
    </row>
    <row r="582" spans="2:2">
      <c r="B582" s="3">
        <v>1</v>
      </c>
    </row>
    <row r="583" spans="2:2">
      <c r="B583" s="3">
        <v>0</v>
      </c>
    </row>
    <row r="584" spans="2:2">
      <c r="B584" s="3">
        <v>1</v>
      </c>
    </row>
    <row r="585" spans="2:2">
      <c r="B585" s="3">
        <v>1</v>
      </c>
    </row>
    <row r="586" spans="2:2">
      <c r="B586" s="3">
        <v>1</v>
      </c>
    </row>
    <row r="587" spans="2:2">
      <c r="B587" s="3">
        <v>0</v>
      </c>
    </row>
    <row r="588" spans="2:2">
      <c r="B588" s="3">
        <v>1</v>
      </c>
    </row>
    <row r="589" spans="2:2">
      <c r="B589" s="3">
        <v>0</v>
      </c>
    </row>
    <row r="590" spans="2:2">
      <c r="B590" s="3">
        <v>1</v>
      </c>
    </row>
    <row r="591" spans="2:2">
      <c r="B591" s="3">
        <v>0</v>
      </c>
    </row>
    <row r="592" spans="2:2">
      <c r="B592" s="3">
        <v>0</v>
      </c>
    </row>
    <row r="593" spans="2:2">
      <c r="B593" s="3">
        <v>0</v>
      </c>
    </row>
    <row r="594" spans="2:2">
      <c r="B594" s="3">
        <v>0</v>
      </c>
    </row>
    <row r="595" spans="2:2">
      <c r="B595" s="3">
        <v>1</v>
      </c>
    </row>
    <row r="596" spans="2:2">
      <c r="B596" s="3">
        <v>1</v>
      </c>
    </row>
    <row r="597" spans="2:2">
      <c r="B597" s="3">
        <v>0</v>
      </c>
    </row>
    <row r="598" spans="2:2">
      <c r="B598" s="3">
        <v>1</v>
      </c>
    </row>
    <row r="599" spans="2:2">
      <c r="B599" s="3">
        <v>0</v>
      </c>
    </row>
    <row r="600" spans="2:2">
      <c r="B600" s="3">
        <v>0</v>
      </c>
    </row>
    <row r="601" spans="2:2">
      <c r="B601" s="3">
        <v>0</v>
      </c>
    </row>
    <row r="602" spans="2:2">
      <c r="B602" s="3">
        <v>1</v>
      </c>
    </row>
    <row r="603" spans="2:2">
      <c r="B603" s="3">
        <v>0</v>
      </c>
    </row>
    <row r="604" spans="2:2">
      <c r="B604" s="3">
        <v>0</v>
      </c>
    </row>
    <row r="605" spans="2:2">
      <c r="B605" s="3">
        <v>1</v>
      </c>
    </row>
    <row r="606" spans="2:2">
      <c r="B606" s="3">
        <v>0</v>
      </c>
    </row>
    <row r="607" spans="2:2">
      <c r="B607" s="3">
        <v>0</v>
      </c>
    </row>
    <row r="608" spans="2:2">
      <c r="B608" s="3">
        <v>0</v>
      </c>
    </row>
    <row r="609" spans="2:2">
      <c r="B609" s="3">
        <v>0</v>
      </c>
    </row>
    <row r="610" spans="2:2">
      <c r="B610" s="3">
        <v>0</v>
      </c>
    </row>
    <row r="611" spans="2:2">
      <c r="B611" s="3">
        <v>0</v>
      </c>
    </row>
    <row r="612" spans="2:2">
      <c r="B612" s="3">
        <v>1</v>
      </c>
    </row>
    <row r="613" spans="2:2">
      <c r="B613" s="3">
        <v>1</v>
      </c>
    </row>
    <row r="614" spans="2:2">
      <c r="B614" s="3">
        <v>0</v>
      </c>
    </row>
    <row r="615" spans="2:2">
      <c r="B615" s="3">
        <v>0</v>
      </c>
    </row>
    <row r="616" spans="2:2">
      <c r="B616" s="3">
        <v>0</v>
      </c>
    </row>
    <row r="617" spans="2:2">
      <c r="B617" s="3">
        <v>0</v>
      </c>
    </row>
    <row r="618" spans="2:2">
      <c r="B618" s="3">
        <v>0</v>
      </c>
    </row>
    <row r="619" spans="2:2">
      <c r="B619" s="3">
        <v>0</v>
      </c>
    </row>
    <row r="620" spans="2:2">
      <c r="B620" s="3">
        <v>0</v>
      </c>
    </row>
    <row r="621" spans="2:2">
      <c r="B621" s="3">
        <v>1</v>
      </c>
    </row>
    <row r="622" spans="2:2">
      <c r="B622" s="3">
        <v>0</v>
      </c>
    </row>
    <row r="623" spans="2:2">
      <c r="B623" s="3">
        <v>0</v>
      </c>
    </row>
    <row r="624" spans="2:2">
      <c r="B624" s="3">
        <v>1</v>
      </c>
    </row>
    <row r="625" spans="2:2">
      <c r="B625" s="3">
        <v>1</v>
      </c>
    </row>
    <row r="626" spans="2:2">
      <c r="B626" s="3">
        <v>0</v>
      </c>
    </row>
    <row r="627" spans="2:2">
      <c r="B627" s="3">
        <v>1</v>
      </c>
    </row>
    <row r="628" spans="2:2">
      <c r="B628" s="3">
        <v>1</v>
      </c>
    </row>
    <row r="629" spans="2:2">
      <c r="B629" s="3">
        <v>0</v>
      </c>
    </row>
    <row r="630" spans="2:2">
      <c r="B630" s="3">
        <v>1</v>
      </c>
    </row>
    <row r="631" spans="2:2">
      <c r="B631" s="3">
        <v>1</v>
      </c>
    </row>
    <row r="632" spans="2:2">
      <c r="B632" s="3">
        <v>1</v>
      </c>
    </row>
    <row r="633" spans="2:2">
      <c r="B633" s="3">
        <v>0</v>
      </c>
    </row>
    <row r="634" spans="2:2">
      <c r="B634" s="3">
        <v>1</v>
      </c>
    </row>
    <row r="635" spans="2:2">
      <c r="B635" s="3">
        <v>1</v>
      </c>
    </row>
    <row r="636" spans="2:2">
      <c r="B636" s="3">
        <v>0</v>
      </c>
    </row>
    <row r="637" spans="2:2">
      <c r="B637" s="3">
        <v>1</v>
      </c>
    </row>
    <row r="638" spans="2:2">
      <c r="B638" s="3">
        <v>1</v>
      </c>
    </row>
    <row r="639" spans="2:2">
      <c r="B639" s="3">
        <v>1</v>
      </c>
    </row>
    <row r="640" spans="2:2">
      <c r="B640" s="3">
        <v>0</v>
      </c>
    </row>
    <row r="641" spans="2:2">
      <c r="B641" s="3">
        <v>0</v>
      </c>
    </row>
    <row r="642" spans="2:2">
      <c r="B642" s="3">
        <v>1</v>
      </c>
    </row>
    <row r="643" spans="2:2">
      <c r="B643" s="3">
        <v>1</v>
      </c>
    </row>
    <row r="644" spans="2:2">
      <c r="B644" s="3">
        <v>1</v>
      </c>
    </row>
    <row r="645" spans="2:2">
      <c r="B645" s="3">
        <v>1</v>
      </c>
    </row>
    <row r="646" spans="2:2">
      <c r="B646" s="3">
        <v>1</v>
      </c>
    </row>
    <row r="647" spans="2:2">
      <c r="B647" s="3">
        <v>0</v>
      </c>
    </row>
    <row r="648" spans="2:2">
      <c r="B648" s="3">
        <v>1</v>
      </c>
    </row>
    <row r="649" spans="2:2">
      <c r="B649" s="3">
        <v>1</v>
      </c>
    </row>
    <row r="650" spans="2:2">
      <c r="B650" s="3">
        <v>1</v>
      </c>
    </row>
    <row r="651" spans="2:2">
      <c r="B651" s="3">
        <v>0</v>
      </c>
    </row>
    <row r="652" spans="2:2">
      <c r="B652" s="3">
        <v>1</v>
      </c>
    </row>
    <row r="653" spans="2:2">
      <c r="B653" s="3">
        <v>0</v>
      </c>
    </row>
    <row r="654" spans="2:2">
      <c r="B654" s="3">
        <v>0</v>
      </c>
    </row>
    <row r="655" spans="2:2">
      <c r="B655" s="3">
        <v>0</v>
      </c>
    </row>
    <row r="656" spans="2:2">
      <c r="B656" s="3">
        <v>0</v>
      </c>
    </row>
    <row r="657" spans="2:2">
      <c r="B657" s="3">
        <v>0</v>
      </c>
    </row>
    <row r="658" spans="2:2">
      <c r="B658" s="3">
        <v>0</v>
      </c>
    </row>
    <row r="659" spans="2:2">
      <c r="B659" s="3">
        <v>0</v>
      </c>
    </row>
    <row r="660" spans="2:2">
      <c r="B660" s="3">
        <v>0</v>
      </c>
    </row>
    <row r="661" spans="2:2">
      <c r="B661" s="3">
        <v>1</v>
      </c>
    </row>
    <row r="662" spans="2:2">
      <c r="B662" s="3">
        <v>0</v>
      </c>
    </row>
    <row r="663" spans="2:2">
      <c r="B663" s="3">
        <v>0</v>
      </c>
    </row>
    <row r="664" spans="2:2">
      <c r="B664" s="3">
        <v>1</v>
      </c>
    </row>
    <row r="665" spans="2:2">
      <c r="B665" s="3">
        <v>0</v>
      </c>
    </row>
    <row r="666" spans="2:2">
      <c r="B666" s="3">
        <v>0</v>
      </c>
    </row>
    <row r="667" spans="2:2">
      <c r="B667" s="3">
        <v>1</v>
      </c>
    </row>
    <row r="668" spans="2:2">
      <c r="B668" s="3">
        <v>0</v>
      </c>
    </row>
    <row r="669" spans="2:2">
      <c r="B669" s="3">
        <v>1</v>
      </c>
    </row>
    <row r="670" spans="2:2">
      <c r="B670" s="3">
        <v>1</v>
      </c>
    </row>
    <row r="671" spans="2:2">
      <c r="B671" s="3">
        <v>0</v>
      </c>
    </row>
    <row r="672" spans="2:2">
      <c r="B672" s="3">
        <v>1</v>
      </c>
    </row>
    <row r="673" spans="2:2">
      <c r="B673" s="3">
        <v>0</v>
      </c>
    </row>
    <row r="674" spans="2:2">
      <c r="B674" s="3">
        <v>1</v>
      </c>
    </row>
    <row r="675" spans="2:2">
      <c r="B675" s="3">
        <v>0</v>
      </c>
    </row>
    <row r="676" spans="2:2">
      <c r="B676" s="3">
        <v>1</v>
      </c>
    </row>
    <row r="677" spans="2:2">
      <c r="B677" s="3">
        <v>0</v>
      </c>
    </row>
    <row r="678" spans="2:2">
      <c r="B678" s="3">
        <v>0</v>
      </c>
    </row>
    <row r="679" spans="2:2">
      <c r="B679" s="3">
        <v>1</v>
      </c>
    </row>
    <row r="680" spans="2:2">
      <c r="B680" s="3">
        <v>0</v>
      </c>
    </row>
    <row r="681" spans="2:2">
      <c r="B681" s="3">
        <v>1</v>
      </c>
    </row>
    <row r="682" spans="2:2">
      <c r="B682" s="3">
        <v>1</v>
      </c>
    </row>
    <row r="683" spans="2:2">
      <c r="B683" s="3">
        <v>0</v>
      </c>
    </row>
    <row r="684" spans="2:2">
      <c r="B684" s="3">
        <v>0</v>
      </c>
    </row>
    <row r="685" spans="2:2">
      <c r="B685" s="3">
        <v>1</v>
      </c>
    </row>
    <row r="686" spans="2:2">
      <c r="B686" s="3">
        <v>1</v>
      </c>
    </row>
    <row r="687" spans="2:2">
      <c r="B687" s="3">
        <v>1</v>
      </c>
    </row>
    <row r="688" spans="2:2">
      <c r="B688" s="3">
        <v>0</v>
      </c>
    </row>
    <row r="689" spans="2:2">
      <c r="B689" s="3">
        <v>1</v>
      </c>
    </row>
    <row r="690" spans="2:2">
      <c r="B690" s="3">
        <v>1</v>
      </c>
    </row>
    <row r="691" spans="2:2">
      <c r="B691" s="3">
        <v>1</v>
      </c>
    </row>
    <row r="692" spans="2:2">
      <c r="B692" s="3">
        <v>0</v>
      </c>
    </row>
    <row r="693" spans="2:2">
      <c r="B693" s="3">
        <v>1</v>
      </c>
    </row>
    <row r="694" spans="2:2">
      <c r="B694" s="3">
        <v>1</v>
      </c>
    </row>
    <row r="695" spans="2:2">
      <c r="B695" s="3">
        <v>1</v>
      </c>
    </row>
    <row r="696" spans="2:2">
      <c r="B696" s="3">
        <v>1</v>
      </c>
    </row>
    <row r="697" spans="2:2">
      <c r="B697" s="3">
        <v>1</v>
      </c>
    </row>
    <row r="698" spans="2:2">
      <c r="B698" s="3">
        <v>0</v>
      </c>
    </row>
    <row r="699" spans="2:2">
      <c r="B699" s="3">
        <v>0</v>
      </c>
    </row>
    <row r="700" spans="2:2">
      <c r="B700" s="3">
        <v>0</v>
      </c>
    </row>
    <row r="701" spans="2:2">
      <c r="B701" s="3">
        <v>1</v>
      </c>
    </row>
    <row r="702" spans="2:2">
      <c r="B702" s="3">
        <v>1</v>
      </c>
    </row>
    <row r="703" spans="2:2">
      <c r="B703" s="3">
        <v>0</v>
      </c>
    </row>
    <row r="704" spans="2:2">
      <c r="B704" s="3">
        <v>0</v>
      </c>
    </row>
    <row r="705" spans="2:2">
      <c r="B705" s="3">
        <v>0</v>
      </c>
    </row>
    <row r="706" spans="2:2">
      <c r="B706" s="3">
        <v>1</v>
      </c>
    </row>
    <row r="707" spans="2:2">
      <c r="B707" s="3">
        <v>0</v>
      </c>
    </row>
    <row r="708" spans="2:2">
      <c r="B708" s="3">
        <v>0</v>
      </c>
    </row>
    <row r="709" spans="2:2">
      <c r="B709" s="3">
        <v>0</v>
      </c>
    </row>
    <row r="710" spans="2:2">
      <c r="B710" s="3">
        <v>0</v>
      </c>
    </row>
    <row r="711" spans="2:2">
      <c r="B711" s="3">
        <v>1</v>
      </c>
    </row>
    <row r="712" spans="2:2">
      <c r="B712" s="3">
        <v>0</v>
      </c>
    </row>
    <row r="713" spans="2:2">
      <c r="B713" s="3">
        <v>0</v>
      </c>
    </row>
    <row r="714" spans="2:2">
      <c r="B714" s="3">
        <v>1</v>
      </c>
    </row>
    <row r="715" spans="2:2">
      <c r="B715" s="3">
        <v>0</v>
      </c>
    </row>
    <row r="716" spans="2:2">
      <c r="B716" s="3">
        <v>0</v>
      </c>
    </row>
    <row r="717" spans="2:2">
      <c r="B717" s="3">
        <v>1</v>
      </c>
    </row>
    <row r="718" spans="2:2">
      <c r="B718" s="3">
        <v>0</v>
      </c>
    </row>
    <row r="719" spans="2:2">
      <c r="B719" s="3">
        <v>1</v>
      </c>
    </row>
    <row r="720" spans="2:2">
      <c r="B720" s="3">
        <v>0</v>
      </c>
    </row>
    <row r="721" spans="2:2">
      <c r="B721" s="3">
        <v>1</v>
      </c>
    </row>
    <row r="722" spans="2:2">
      <c r="B722" s="3">
        <v>0</v>
      </c>
    </row>
    <row r="723" spans="2:2">
      <c r="B723" s="3">
        <v>0</v>
      </c>
    </row>
    <row r="724" spans="2:2">
      <c r="B724" s="3">
        <v>0</v>
      </c>
    </row>
    <row r="725" spans="2:2">
      <c r="B725" s="3">
        <v>1</v>
      </c>
    </row>
    <row r="726" spans="2:2">
      <c r="B726" s="3">
        <v>1</v>
      </c>
    </row>
    <row r="727" spans="2:2">
      <c r="B727" s="3">
        <v>1</v>
      </c>
    </row>
    <row r="728" spans="2:2">
      <c r="B728" s="3">
        <v>0</v>
      </c>
    </row>
    <row r="729" spans="2:2">
      <c r="B729" s="3">
        <v>0</v>
      </c>
    </row>
    <row r="730" spans="2:2">
      <c r="B730" s="3">
        <v>1</v>
      </c>
    </row>
    <row r="731" spans="2:2">
      <c r="B731" s="3">
        <v>0</v>
      </c>
    </row>
    <row r="732" spans="2:2">
      <c r="B732" s="3">
        <v>0</v>
      </c>
    </row>
    <row r="733" spans="2:2">
      <c r="B733" s="3">
        <v>0</v>
      </c>
    </row>
    <row r="734" spans="2:2">
      <c r="B734" s="3">
        <v>1</v>
      </c>
    </row>
    <row r="735" spans="2:2">
      <c r="B735" s="3">
        <v>1</v>
      </c>
    </row>
    <row r="736" spans="2:2">
      <c r="B736" s="3">
        <v>0</v>
      </c>
    </row>
    <row r="737" spans="2:2">
      <c r="B737" s="3">
        <v>0</v>
      </c>
    </row>
    <row r="738" spans="2:2">
      <c r="B738" s="3">
        <v>0</v>
      </c>
    </row>
    <row r="739" spans="2:2">
      <c r="B739" s="3">
        <v>0</v>
      </c>
    </row>
    <row r="740" spans="2:2">
      <c r="B740" s="3">
        <v>0</v>
      </c>
    </row>
    <row r="741" spans="2:2">
      <c r="B741" s="3">
        <v>1</v>
      </c>
    </row>
    <row r="742" spans="2:2">
      <c r="B742" s="3">
        <v>1</v>
      </c>
    </row>
    <row r="743" spans="2:2">
      <c r="B743" s="3">
        <v>1</v>
      </c>
    </row>
    <row r="744" spans="2:2">
      <c r="B744" s="3">
        <v>1</v>
      </c>
    </row>
    <row r="745" spans="2:2">
      <c r="B745" s="3">
        <v>1</v>
      </c>
    </row>
    <row r="746" spans="2:2">
      <c r="B746" s="3">
        <v>1</v>
      </c>
    </row>
    <row r="747" spans="2:2">
      <c r="B747" s="3">
        <v>0</v>
      </c>
    </row>
    <row r="748" spans="2:2">
      <c r="B748" s="3">
        <v>1</v>
      </c>
    </row>
    <row r="749" spans="2:2">
      <c r="B749" s="3">
        <v>0</v>
      </c>
    </row>
    <row r="750" spans="2:2">
      <c r="B750" s="3">
        <v>1</v>
      </c>
    </row>
    <row r="751" spans="2:2">
      <c r="B751" s="3">
        <v>1</v>
      </c>
    </row>
    <row r="752" spans="2:2">
      <c r="B752" s="3">
        <v>0</v>
      </c>
    </row>
    <row r="753" spans="2:2">
      <c r="B753" s="3">
        <v>1</v>
      </c>
    </row>
    <row r="754" spans="2:2">
      <c r="B754" s="3">
        <v>0</v>
      </c>
    </row>
    <row r="755" spans="2:2">
      <c r="B755" s="3">
        <v>1</v>
      </c>
    </row>
    <row r="756" spans="2:2">
      <c r="B756" s="3">
        <v>1</v>
      </c>
    </row>
    <row r="757" spans="2:2">
      <c r="B757" s="3">
        <v>0</v>
      </c>
    </row>
    <row r="758" spans="2:2">
      <c r="B758" s="3">
        <v>1</v>
      </c>
    </row>
    <row r="759" spans="2:2">
      <c r="B759" s="3">
        <v>1</v>
      </c>
    </row>
    <row r="760" spans="2:2">
      <c r="B760" s="3">
        <v>0</v>
      </c>
    </row>
    <row r="761" spans="2:2">
      <c r="B761" s="3">
        <v>0</v>
      </c>
    </row>
    <row r="762" spans="2:2">
      <c r="B762" s="3">
        <v>1</v>
      </c>
    </row>
    <row r="763" spans="2:2">
      <c r="B763" s="3">
        <v>1</v>
      </c>
    </row>
    <row r="764" spans="2:2">
      <c r="B764" s="3">
        <v>0</v>
      </c>
    </row>
    <row r="765" spans="2:2">
      <c r="B765" s="3">
        <v>1</v>
      </c>
    </row>
    <row r="766" spans="2:2">
      <c r="B766" s="3">
        <v>1</v>
      </c>
    </row>
    <row r="767" spans="2:2">
      <c r="B767" s="3">
        <v>1</v>
      </c>
    </row>
    <row r="768" spans="2:2">
      <c r="B768" s="3">
        <v>0</v>
      </c>
    </row>
    <row r="769" spans="2:2">
      <c r="B769" s="3">
        <v>0</v>
      </c>
    </row>
    <row r="770" spans="2:2">
      <c r="B770" s="3">
        <v>1</v>
      </c>
    </row>
    <row r="771" spans="2:2">
      <c r="B771" s="3">
        <v>0</v>
      </c>
    </row>
    <row r="772" spans="2:2">
      <c r="B772" s="3">
        <v>0</v>
      </c>
    </row>
    <row r="773" spans="2:2">
      <c r="B773" s="3">
        <v>0</v>
      </c>
    </row>
    <row r="774" spans="2:2">
      <c r="B774" s="3">
        <v>1</v>
      </c>
    </row>
    <row r="775" spans="2:2">
      <c r="B775" s="3">
        <v>0</v>
      </c>
    </row>
    <row r="776" spans="2:2">
      <c r="B776" s="3">
        <v>0</v>
      </c>
    </row>
    <row r="777" spans="2:2">
      <c r="B777" s="3">
        <v>0</v>
      </c>
    </row>
    <row r="778" spans="2:2">
      <c r="B778" s="3">
        <v>1</v>
      </c>
    </row>
    <row r="779" spans="2:2">
      <c r="B779" s="3">
        <v>1</v>
      </c>
    </row>
    <row r="780" spans="2:2">
      <c r="B780" s="3">
        <v>1</v>
      </c>
    </row>
    <row r="781" spans="2:2">
      <c r="B781" s="3">
        <v>1</v>
      </c>
    </row>
    <row r="782" spans="2:2">
      <c r="B782" s="3">
        <v>1</v>
      </c>
    </row>
    <row r="783" spans="2:2">
      <c r="B783" s="3">
        <v>1</v>
      </c>
    </row>
    <row r="784" spans="2:2">
      <c r="B784" s="3">
        <v>1</v>
      </c>
    </row>
    <row r="785" spans="2:2">
      <c r="B785" s="3">
        <v>1</v>
      </c>
    </row>
    <row r="786" spans="2:2">
      <c r="B786" s="3">
        <v>1</v>
      </c>
    </row>
    <row r="787" spans="2:2">
      <c r="B787" s="3">
        <v>0</v>
      </c>
    </row>
    <row r="788" spans="2:2">
      <c r="B788" s="3">
        <v>0</v>
      </c>
    </row>
    <row r="789" spans="2:2">
      <c r="B789" s="3">
        <v>0</v>
      </c>
    </row>
    <row r="790" spans="2:2">
      <c r="B790" s="3">
        <v>1</v>
      </c>
    </row>
    <row r="791" spans="2:2">
      <c r="B791" s="3">
        <v>1</v>
      </c>
    </row>
    <row r="792" spans="2:2">
      <c r="B792" s="3">
        <v>1</v>
      </c>
    </row>
    <row r="793" spans="2:2">
      <c r="B793" s="3">
        <v>0</v>
      </c>
    </row>
    <row r="794" spans="2:2">
      <c r="B794" s="3">
        <v>0</v>
      </c>
    </row>
    <row r="795" spans="2:2">
      <c r="B795" s="3">
        <v>1</v>
      </c>
    </row>
    <row r="796" spans="2:2">
      <c r="B796" s="3">
        <v>0</v>
      </c>
    </row>
    <row r="797" spans="2:2">
      <c r="B797" s="3">
        <v>1</v>
      </c>
    </row>
    <row r="798" spans="2:2">
      <c r="B798" s="3">
        <v>0</v>
      </c>
    </row>
    <row r="799" spans="2:2">
      <c r="B799" s="3">
        <v>1</v>
      </c>
    </row>
    <row r="800" spans="2:2">
      <c r="B800" s="3">
        <v>1</v>
      </c>
    </row>
    <row r="801" spans="2:2">
      <c r="B801" s="3">
        <v>0</v>
      </c>
    </row>
    <row r="802" spans="2:2">
      <c r="B802" s="3">
        <v>0</v>
      </c>
    </row>
    <row r="803" spans="2:2">
      <c r="B803" s="3">
        <v>1</v>
      </c>
    </row>
    <row r="804" spans="2:2">
      <c r="B804" s="3">
        <v>0</v>
      </c>
    </row>
    <row r="805" spans="2:2">
      <c r="B805" s="3">
        <v>0</v>
      </c>
    </row>
    <row r="806" spans="2:2">
      <c r="B806" s="3">
        <v>1</v>
      </c>
    </row>
    <row r="807" spans="2:2">
      <c r="B807" s="3">
        <v>0</v>
      </c>
    </row>
    <row r="808" spans="2:2">
      <c r="B808" s="3">
        <v>1</v>
      </c>
    </row>
    <row r="809" spans="2:2">
      <c r="B809" s="3">
        <v>0</v>
      </c>
    </row>
    <row r="810" spans="2:2">
      <c r="B810" s="3">
        <v>0</v>
      </c>
    </row>
    <row r="811" spans="2:2">
      <c r="B811" s="3">
        <v>0</v>
      </c>
    </row>
    <row r="812" spans="2:2">
      <c r="B812" s="3">
        <v>1</v>
      </c>
    </row>
    <row r="813" spans="2:2">
      <c r="B813" s="3">
        <v>1</v>
      </c>
    </row>
    <row r="814" spans="2:2">
      <c r="B814" s="3">
        <v>0</v>
      </c>
    </row>
    <row r="815" spans="2:2">
      <c r="B815" s="3">
        <v>0</v>
      </c>
    </row>
    <row r="816" spans="2:2">
      <c r="B816" s="3">
        <v>1</v>
      </c>
    </row>
    <row r="817" spans="2:2">
      <c r="B817" s="3">
        <v>1</v>
      </c>
    </row>
    <row r="818" spans="2:2">
      <c r="B818" s="3">
        <v>1</v>
      </c>
    </row>
    <row r="819" spans="2:2">
      <c r="B819" s="3">
        <v>0</v>
      </c>
    </row>
    <row r="820" spans="2:2">
      <c r="B820" s="3">
        <v>0</v>
      </c>
    </row>
    <row r="821" spans="2:2">
      <c r="B821" s="3">
        <v>1</v>
      </c>
    </row>
    <row r="822" spans="2:2">
      <c r="B822" s="3">
        <v>0</v>
      </c>
    </row>
    <row r="823" spans="2:2">
      <c r="B823" s="3">
        <v>0</v>
      </c>
    </row>
    <row r="824" spans="2:2">
      <c r="B824" s="3">
        <v>1</v>
      </c>
    </row>
    <row r="825" spans="2:2">
      <c r="B825" s="3">
        <v>1</v>
      </c>
    </row>
    <row r="826" spans="2:2">
      <c r="B826" s="3">
        <v>0</v>
      </c>
    </row>
    <row r="827" spans="2:2">
      <c r="B827" s="3">
        <v>0</v>
      </c>
    </row>
    <row r="828" spans="2:2">
      <c r="B828" s="3">
        <v>1</v>
      </c>
    </row>
    <row r="829" spans="2:2">
      <c r="B829" s="3">
        <v>0</v>
      </c>
    </row>
    <row r="830" spans="2:2">
      <c r="B830" s="3">
        <v>1</v>
      </c>
    </row>
    <row r="831" spans="2:2">
      <c r="B831" s="3">
        <v>1</v>
      </c>
    </row>
    <row r="832" spans="2:2">
      <c r="B832" s="3">
        <v>1</v>
      </c>
    </row>
    <row r="833" spans="2:2">
      <c r="B833" s="3">
        <v>1</v>
      </c>
    </row>
    <row r="834" spans="2:2">
      <c r="B834" s="3">
        <v>1</v>
      </c>
    </row>
    <row r="835" spans="2:2">
      <c r="B835" s="3">
        <v>0</v>
      </c>
    </row>
    <row r="836" spans="2:2">
      <c r="B836" s="3">
        <v>0</v>
      </c>
    </row>
    <row r="837" spans="2:2">
      <c r="B837" s="3">
        <v>1</v>
      </c>
    </row>
    <row r="838" spans="2:2">
      <c r="B838" s="3">
        <v>1</v>
      </c>
    </row>
    <row r="839" spans="2:2">
      <c r="B839" s="3">
        <v>1</v>
      </c>
    </row>
    <row r="840" spans="2:2">
      <c r="B840" s="3">
        <v>1</v>
      </c>
    </row>
    <row r="841" spans="2:2">
      <c r="B841" s="3">
        <v>0</v>
      </c>
    </row>
    <row r="842" spans="2:2">
      <c r="B842" s="3">
        <v>0</v>
      </c>
    </row>
    <row r="843" spans="2:2">
      <c r="B843" s="3">
        <v>0</v>
      </c>
    </row>
    <row r="844" spans="2:2">
      <c r="B844" s="3">
        <v>1</v>
      </c>
    </row>
    <row r="845" spans="2:2">
      <c r="B845" s="3">
        <v>1</v>
      </c>
    </row>
    <row r="846" spans="2:2">
      <c r="B846" s="3">
        <v>0</v>
      </c>
    </row>
    <row r="847" spans="2:2">
      <c r="B847" s="3">
        <v>0</v>
      </c>
    </row>
    <row r="848" spans="2:2">
      <c r="B848" s="3">
        <v>1</v>
      </c>
    </row>
    <row r="849" spans="2:2">
      <c r="B849" s="3">
        <v>0</v>
      </c>
    </row>
    <row r="850" spans="2:2">
      <c r="B850" s="3">
        <v>0</v>
      </c>
    </row>
    <row r="851" spans="2:2">
      <c r="B851" s="3">
        <v>1</v>
      </c>
    </row>
    <row r="852" spans="2:2">
      <c r="B852" s="3">
        <v>0</v>
      </c>
    </row>
    <row r="853" spans="2:2">
      <c r="B853" s="3">
        <v>1</v>
      </c>
    </row>
    <row r="854" spans="2:2">
      <c r="B854" s="3">
        <v>0</v>
      </c>
    </row>
    <row r="855" spans="2:2">
      <c r="B855" s="3">
        <v>1</v>
      </c>
    </row>
    <row r="856" spans="2:2">
      <c r="B856" s="3">
        <v>0</v>
      </c>
    </row>
    <row r="857" spans="2:2">
      <c r="B857" s="3">
        <v>0</v>
      </c>
    </row>
    <row r="858" spans="2:2">
      <c r="B858" s="3">
        <v>0</v>
      </c>
    </row>
    <row r="859" spans="2:2">
      <c r="B859" s="3">
        <v>0</v>
      </c>
    </row>
    <row r="860" spans="2:2">
      <c r="B860" s="3">
        <v>0</v>
      </c>
    </row>
    <row r="861" spans="2:2">
      <c r="B861" s="3">
        <v>1</v>
      </c>
    </row>
    <row r="862" spans="2:2">
      <c r="B862" s="3">
        <v>0</v>
      </c>
    </row>
    <row r="863" spans="2:2">
      <c r="B863" s="3">
        <v>1</v>
      </c>
    </row>
    <row r="864" spans="2:2">
      <c r="B864" s="3">
        <v>0</v>
      </c>
    </row>
    <row r="865" spans="2:2">
      <c r="B865" s="3">
        <v>0</v>
      </c>
    </row>
    <row r="866" spans="2:2">
      <c r="B866" s="3">
        <v>0</v>
      </c>
    </row>
    <row r="867" spans="2:2">
      <c r="B867" s="3">
        <v>0</v>
      </c>
    </row>
    <row r="868" spans="2:2">
      <c r="B868" s="3">
        <v>1</v>
      </c>
    </row>
    <row r="869" spans="2:2">
      <c r="B869" s="3">
        <v>1</v>
      </c>
    </row>
    <row r="870" spans="2:2">
      <c r="B870" s="3">
        <v>1</v>
      </c>
    </row>
    <row r="871" spans="2:2">
      <c r="B871" s="3">
        <v>1</v>
      </c>
    </row>
    <row r="872" spans="2:2">
      <c r="B872" s="3">
        <v>1</v>
      </c>
    </row>
    <row r="873" spans="2:2">
      <c r="B873" s="3">
        <v>0</v>
      </c>
    </row>
    <row r="874" spans="2:2">
      <c r="B874" s="3">
        <v>1</v>
      </c>
    </row>
    <row r="875" spans="2:2">
      <c r="B875" s="3">
        <v>0</v>
      </c>
    </row>
    <row r="876" spans="2:2">
      <c r="B876" s="3">
        <v>1</v>
      </c>
    </row>
    <row r="877" spans="2:2">
      <c r="B877" s="3">
        <v>1</v>
      </c>
    </row>
    <row r="878" spans="2:2">
      <c r="B878" s="3">
        <v>1</v>
      </c>
    </row>
    <row r="879" spans="2:2">
      <c r="B879" s="3">
        <v>0</v>
      </c>
    </row>
    <row r="880" spans="2:2">
      <c r="B880" s="3">
        <v>0</v>
      </c>
    </row>
    <row r="881" spans="2:2">
      <c r="B881" s="3">
        <v>1</v>
      </c>
    </row>
    <row r="882" spans="2:2">
      <c r="B882" s="3">
        <v>1</v>
      </c>
    </row>
    <row r="883" spans="2:2">
      <c r="B883" s="3">
        <v>0</v>
      </c>
    </row>
    <row r="884" spans="2:2">
      <c r="B884" s="3">
        <v>1</v>
      </c>
    </row>
    <row r="885" spans="2:2">
      <c r="B885" s="3">
        <v>1</v>
      </c>
    </row>
    <row r="886" spans="2:2">
      <c r="B886" s="3">
        <v>0</v>
      </c>
    </row>
    <row r="887" spans="2:2">
      <c r="B887" s="3">
        <v>0</v>
      </c>
    </row>
    <row r="888" spans="2:2">
      <c r="B888" s="3">
        <v>1</v>
      </c>
    </row>
    <row r="889" spans="2:2">
      <c r="B889" s="3">
        <v>1</v>
      </c>
    </row>
    <row r="890" spans="2:2">
      <c r="B890" s="3">
        <v>1</v>
      </c>
    </row>
    <row r="891" spans="2:2">
      <c r="B891" s="3">
        <v>0</v>
      </c>
    </row>
    <row r="892" spans="2:2">
      <c r="B892" s="3">
        <v>1</v>
      </c>
    </row>
    <row r="893" spans="2:2">
      <c r="B893" s="3">
        <v>1</v>
      </c>
    </row>
    <row r="894" spans="2:2">
      <c r="B894" s="3">
        <v>0</v>
      </c>
    </row>
    <row r="895" spans="2:2">
      <c r="B895" s="3">
        <v>0</v>
      </c>
    </row>
    <row r="896" spans="2:2">
      <c r="B896" s="3">
        <v>1</v>
      </c>
    </row>
    <row r="897" spans="2:2">
      <c r="B897" s="3">
        <v>1</v>
      </c>
    </row>
    <row r="898" spans="2:2">
      <c r="B898" s="3">
        <v>1</v>
      </c>
    </row>
    <row r="899" spans="2:2">
      <c r="B899" s="3">
        <v>0</v>
      </c>
    </row>
    <row r="900" spans="2:2">
      <c r="B900" s="3">
        <v>0</v>
      </c>
    </row>
    <row r="901" spans="2:2">
      <c r="B901" s="3">
        <v>1</v>
      </c>
    </row>
    <row r="902" spans="2:2">
      <c r="B902" s="3">
        <v>0</v>
      </c>
    </row>
    <row r="903" spans="2:2">
      <c r="B903" s="3">
        <v>0</v>
      </c>
    </row>
    <row r="904" spans="2:2">
      <c r="B904" s="3">
        <v>1</v>
      </c>
    </row>
    <row r="905" spans="2:2">
      <c r="B905" s="3">
        <v>1</v>
      </c>
    </row>
    <row r="906" spans="2:2">
      <c r="B906" s="3">
        <v>1</v>
      </c>
    </row>
    <row r="907" spans="2:2">
      <c r="B907" s="3">
        <v>1</v>
      </c>
    </row>
    <row r="908" spans="2:2">
      <c r="B908" s="3">
        <v>0</v>
      </c>
    </row>
    <row r="909" spans="2:2">
      <c r="B909" s="3">
        <v>0</v>
      </c>
    </row>
    <row r="910" spans="2:2">
      <c r="B910" s="3">
        <v>1</v>
      </c>
    </row>
    <row r="911" spans="2:2">
      <c r="B911" s="3">
        <v>0</v>
      </c>
    </row>
    <row r="912" spans="2:2">
      <c r="B912" s="3">
        <v>1</v>
      </c>
    </row>
    <row r="913" spans="2:2">
      <c r="B913" s="3">
        <v>0</v>
      </c>
    </row>
    <row r="914" spans="2:2">
      <c r="B914" s="3">
        <v>1</v>
      </c>
    </row>
    <row r="915" spans="2:2">
      <c r="B915" s="3">
        <v>1</v>
      </c>
    </row>
    <row r="916" spans="2:2">
      <c r="B916" s="3">
        <v>0</v>
      </c>
    </row>
    <row r="917" spans="2:2">
      <c r="B917" s="3">
        <v>0</v>
      </c>
    </row>
    <row r="918" spans="2:2">
      <c r="B918" s="3">
        <v>1</v>
      </c>
    </row>
    <row r="919" spans="2:2">
      <c r="B919" s="3">
        <v>0</v>
      </c>
    </row>
    <row r="920" spans="2:2">
      <c r="B920" s="3">
        <v>0</v>
      </c>
    </row>
    <row r="921" spans="2:2">
      <c r="B921" s="3">
        <v>1</v>
      </c>
    </row>
    <row r="922" spans="2:2">
      <c r="B922" s="3">
        <v>0</v>
      </c>
    </row>
    <row r="923" spans="2:2">
      <c r="B923" s="3">
        <v>0</v>
      </c>
    </row>
    <row r="924" spans="2:2">
      <c r="B924" s="3">
        <v>0</v>
      </c>
    </row>
    <row r="925" spans="2:2">
      <c r="B925" s="3">
        <v>0</v>
      </c>
    </row>
    <row r="926" spans="2:2">
      <c r="B926" s="3">
        <v>1</v>
      </c>
    </row>
    <row r="927" spans="2:2">
      <c r="B927" s="3">
        <v>1</v>
      </c>
    </row>
    <row r="928" spans="2:2">
      <c r="B928" s="3">
        <v>1</v>
      </c>
    </row>
    <row r="929" spans="2:2">
      <c r="B929" s="3">
        <v>1</v>
      </c>
    </row>
    <row r="930" spans="2:2">
      <c r="B930" s="3">
        <v>0</v>
      </c>
    </row>
    <row r="931" spans="2:2">
      <c r="B931" s="3">
        <v>0</v>
      </c>
    </row>
    <row r="932" spans="2:2">
      <c r="B932" s="3">
        <v>0</v>
      </c>
    </row>
    <row r="933" spans="2:2">
      <c r="B933" s="3">
        <v>1</v>
      </c>
    </row>
    <row r="934" spans="2:2">
      <c r="B934" s="3">
        <v>1</v>
      </c>
    </row>
    <row r="935" spans="2:2">
      <c r="B935" s="3">
        <v>0</v>
      </c>
    </row>
    <row r="936" spans="2:2">
      <c r="B936" s="3">
        <v>1</v>
      </c>
    </row>
    <row r="937" spans="2:2">
      <c r="B937" s="3">
        <v>0</v>
      </c>
    </row>
    <row r="938" spans="2:2">
      <c r="B938" s="3">
        <v>1</v>
      </c>
    </row>
    <row r="939" spans="2:2">
      <c r="B939" s="3">
        <v>0</v>
      </c>
    </row>
    <row r="940" spans="2:2">
      <c r="B940" s="3">
        <v>1</v>
      </c>
    </row>
    <row r="941" spans="2:2">
      <c r="B941" s="3">
        <v>0</v>
      </c>
    </row>
    <row r="942" spans="2:2">
      <c r="B942" s="3">
        <v>1</v>
      </c>
    </row>
    <row r="943" spans="2:2">
      <c r="B943" s="3">
        <v>1</v>
      </c>
    </row>
    <row r="944" spans="2:2">
      <c r="B944" s="3">
        <v>1</v>
      </c>
    </row>
    <row r="945" spans="2:2">
      <c r="B945" s="3">
        <v>0</v>
      </c>
    </row>
    <row r="946" spans="2:2">
      <c r="B946" s="3">
        <v>0</v>
      </c>
    </row>
    <row r="947" spans="2:2">
      <c r="B947" s="3">
        <v>1</v>
      </c>
    </row>
    <row r="948" spans="2:2">
      <c r="B948" s="3">
        <v>1</v>
      </c>
    </row>
    <row r="949" spans="2:2">
      <c r="B949" s="3">
        <v>0</v>
      </c>
    </row>
    <row r="950" spans="2:2">
      <c r="B950" s="3">
        <v>1</v>
      </c>
    </row>
    <row r="951" spans="2:2">
      <c r="B951" s="3">
        <v>1</v>
      </c>
    </row>
    <row r="952" spans="2:2">
      <c r="B952" s="3">
        <v>1</v>
      </c>
    </row>
    <row r="953" spans="2:2">
      <c r="B953" s="3">
        <v>1</v>
      </c>
    </row>
    <row r="954" spans="2:2">
      <c r="B954" s="3">
        <v>1</v>
      </c>
    </row>
    <row r="955" spans="2:2">
      <c r="B955" s="3">
        <v>1</v>
      </c>
    </row>
    <row r="956" spans="2:2">
      <c r="B956" s="3">
        <v>0</v>
      </c>
    </row>
    <row r="957" spans="2:2">
      <c r="B957" s="3">
        <v>1</v>
      </c>
    </row>
    <row r="958" spans="2:2">
      <c r="B958" s="3">
        <v>1</v>
      </c>
    </row>
    <row r="959" spans="2:2">
      <c r="B959" s="3">
        <v>1</v>
      </c>
    </row>
    <row r="960" spans="2:2">
      <c r="B960" s="3">
        <v>1</v>
      </c>
    </row>
    <row r="961" spans="2:2">
      <c r="B961" s="3">
        <v>1</v>
      </c>
    </row>
    <row r="962" spans="2:2">
      <c r="B962" s="3">
        <v>1</v>
      </c>
    </row>
    <row r="963" spans="2:2">
      <c r="B963" s="3">
        <v>1</v>
      </c>
    </row>
    <row r="964" spans="2:2">
      <c r="B964" s="3">
        <v>0</v>
      </c>
    </row>
    <row r="965" spans="2:2">
      <c r="B965" s="3">
        <v>0</v>
      </c>
    </row>
    <row r="966" spans="2:2">
      <c r="B966" s="3">
        <v>0</v>
      </c>
    </row>
    <row r="967" spans="2:2">
      <c r="B967" s="3">
        <v>1</v>
      </c>
    </row>
    <row r="968" spans="2:2">
      <c r="B968" s="3">
        <v>1</v>
      </c>
    </row>
    <row r="969" spans="2:2">
      <c r="B969" s="3">
        <v>1</v>
      </c>
    </row>
    <row r="970" spans="2:2">
      <c r="B970" s="3">
        <v>1</v>
      </c>
    </row>
    <row r="971" spans="2:2">
      <c r="B971" s="3">
        <v>1</v>
      </c>
    </row>
    <row r="972" spans="2:2">
      <c r="B972" s="3">
        <v>1</v>
      </c>
    </row>
    <row r="973" spans="2:2">
      <c r="B973" s="3">
        <v>0</v>
      </c>
    </row>
    <row r="974" spans="2:2">
      <c r="B974" s="3">
        <v>0</v>
      </c>
    </row>
    <row r="975" spans="2:2">
      <c r="B975" s="3">
        <v>0</v>
      </c>
    </row>
    <row r="976" spans="2:2">
      <c r="B976" s="3">
        <v>0</v>
      </c>
    </row>
    <row r="977" spans="2:2">
      <c r="B977" s="3">
        <v>0</v>
      </c>
    </row>
    <row r="978" spans="2:2">
      <c r="B978" s="3">
        <v>1</v>
      </c>
    </row>
    <row r="979" spans="2:2">
      <c r="B979" s="3">
        <v>1</v>
      </c>
    </row>
    <row r="980" spans="2:2">
      <c r="B980" s="3">
        <v>1</v>
      </c>
    </row>
    <row r="981" spans="2:2">
      <c r="B981" s="3">
        <v>1</v>
      </c>
    </row>
    <row r="982" spans="2:2">
      <c r="B982" s="3">
        <v>0</v>
      </c>
    </row>
    <row r="983" spans="2:2">
      <c r="B983" s="3">
        <v>0</v>
      </c>
    </row>
    <row r="984" spans="2:2">
      <c r="B984" s="3">
        <v>1</v>
      </c>
    </row>
    <row r="985" spans="2:2">
      <c r="B985" s="3">
        <v>1</v>
      </c>
    </row>
    <row r="986" spans="2:2">
      <c r="B986" s="3">
        <v>1</v>
      </c>
    </row>
    <row r="987" spans="2:2">
      <c r="B987" s="3">
        <v>0</v>
      </c>
    </row>
    <row r="988" spans="2:2">
      <c r="B988" s="3">
        <v>1</v>
      </c>
    </row>
    <row r="989" spans="2:2">
      <c r="B989" s="3">
        <v>0</v>
      </c>
    </row>
    <row r="990" spans="2:2">
      <c r="B990" s="3">
        <v>1</v>
      </c>
    </row>
    <row r="991" spans="2:2">
      <c r="B991" s="3">
        <v>0</v>
      </c>
    </row>
    <row r="992" spans="2:2">
      <c r="B992" s="3">
        <v>1</v>
      </c>
    </row>
    <row r="993" spans="2:2">
      <c r="B993" s="3">
        <v>0</v>
      </c>
    </row>
    <row r="994" spans="2:2">
      <c r="B994" s="3">
        <v>0</v>
      </c>
    </row>
    <row r="995" spans="2:2">
      <c r="B995" s="3">
        <v>0</v>
      </c>
    </row>
    <row r="996" spans="2:2">
      <c r="B996" s="3">
        <v>0</v>
      </c>
    </row>
    <row r="997" spans="2:2">
      <c r="B997" s="3">
        <v>1</v>
      </c>
    </row>
    <row r="998" spans="2:2">
      <c r="B998" s="3">
        <v>0</v>
      </c>
    </row>
    <row r="999" spans="2:2">
      <c r="B999" s="3">
        <v>0</v>
      </c>
    </row>
    <row r="1000" spans="2:2">
      <c r="B1000" s="3">
        <v>0</v>
      </c>
    </row>
    <row r="1001" spans="2:2">
      <c r="B1001" s="3">
        <v>0</v>
      </c>
    </row>
    <row r="1002" spans="2:2">
      <c r="B1002" s="3">
        <v>0</v>
      </c>
    </row>
    <row r="1003" spans="2:2">
      <c r="B1003" s="3">
        <v>0</v>
      </c>
    </row>
    <row r="1004" spans="2:2">
      <c r="B1004" s="3">
        <v>1</v>
      </c>
    </row>
    <row r="1005" spans="2:2">
      <c r="B1005" s="3">
        <v>1</v>
      </c>
    </row>
    <row r="1006" spans="2:2">
      <c r="B1006" s="3">
        <v>1</v>
      </c>
    </row>
    <row r="1007" spans="2:2">
      <c r="B1007" s="3">
        <v>1</v>
      </c>
    </row>
    <row r="1008" spans="2:2">
      <c r="B1008" s="3">
        <v>1</v>
      </c>
    </row>
    <row r="1009" spans="2:2">
      <c r="B1009" s="3">
        <v>1</v>
      </c>
    </row>
    <row r="1010" spans="2:2">
      <c r="B1010" s="3">
        <v>1</v>
      </c>
    </row>
    <row r="1011" spans="2:2">
      <c r="B1011" s="3">
        <v>1</v>
      </c>
    </row>
    <row r="1012" spans="2:2">
      <c r="B1012" s="3">
        <v>1</v>
      </c>
    </row>
    <row r="1013" spans="2:2">
      <c r="B1013" s="3">
        <v>1</v>
      </c>
    </row>
    <row r="1014" spans="2:2">
      <c r="B1014" s="3">
        <v>0</v>
      </c>
    </row>
    <row r="1015" spans="2:2">
      <c r="B1015" s="3">
        <v>1</v>
      </c>
    </row>
    <row r="1016" spans="2:2">
      <c r="B1016" s="3">
        <v>0</v>
      </c>
    </row>
    <row r="1017" spans="2:2">
      <c r="B1017" s="3">
        <v>1</v>
      </c>
    </row>
    <row r="1018" spans="2:2">
      <c r="B1018" s="3">
        <v>0</v>
      </c>
    </row>
    <row r="1019" spans="2:2">
      <c r="B1019" s="3">
        <v>1</v>
      </c>
    </row>
    <row r="1020" spans="2:2">
      <c r="B1020" s="3">
        <v>0</v>
      </c>
    </row>
    <row r="1021" spans="2:2">
      <c r="B1021" s="3">
        <v>0</v>
      </c>
    </row>
    <row r="1022" spans="2:2">
      <c r="B1022" s="3">
        <v>0</v>
      </c>
    </row>
    <row r="1023" spans="2:2">
      <c r="B1023" s="3">
        <v>0</v>
      </c>
    </row>
    <row r="1024" spans="2:2">
      <c r="B1024" s="3">
        <v>1</v>
      </c>
    </row>
    <row r="1025" spans="2:2">
      <c r="B1025" s="3">
        <v>0</v>
      </c>
    </row>
    <row r="1026" spans="2:2">
      <c r="B1026" s="3">
        <v>1</v>
      </c>
    </row>
    <row r="1027" spans="2:2">
      <c r="B1027" s="3">
        <v>1</v>
      </c>
    </row>
    <row r="1028" spans="2:2">
      <c r="B1028" s="3">
        <v>0</v>
      </c>
    </row>
    <row r="1029" spans="2:2">
      <c r="B1029" s="3">
        <v>0</v>
      </c>
    </row>
    <row r="1030" spans="2:2">
      <c r="B1030" s="3">
        <v>1</v>
      </c>
    </row>
    <row r="1031" spans="2:2">
      <c r="B1031" s="3">
        <v>1</v>
      </c>
    </row>
    <row r="1032" spans="2:2">
      <c r="B1032" s="3">
        <v>1</v>
      </c>
    </row>
    <row r="1033" spans="2:2">
      <c r="B1033" s="3">
        <v>0</v>
      </c>
    </row>
    <row r="1034" spans="2:2">
      <c r="B1034" s="3">
        <v>0</v>
      </c>
    </row>
    <row r="1035" spans="2:2">
      <c r="B1035" s="3">
        <v>0</v>
      </c>
    </row>
    <row r="1036" spans="2:2">
      <c r="B1036" s="3">
        <v>0</v>
      </c>
    </row>
    <row r="1037" spans="2:2">
      <c r="B1037" s="3">
        <v>1</v>
      </c>
    </row>
    <row r="1038" spans="2:2">
      <c r="B1038" s="3">
        <v>1</v>
      </c>
    </row>
    <row r="1039" spans="2:2">
      <c r="B1039" s="3">
        <v>0</v>
      </c>
    </row>
    <row r="1040" spans="2:2">
      <c r="B1040" s="3">
        <v>1</v>
      </c>
    </row>
    <row r="1041" spans="2:2">
      <c r="B1041" s="3">
        <v>0</v>
      </c>
    </row>
    <row r="1042" spans="2:2">
      <c r="B1042" s="3">
        <v>1</v>
      </c>
    </row>
    <row r="1043" spans="2:2">
      <c r="B1043" s="3">
        <v>1</v>
      </c>
    </row>
    <row r="1044" spans="2:2">
      <c r="B1044" s="3">
        <v>0</v>
      </c>
    </row>
    <row r="1045" spans="2:2">
      <c r="B1045" s="3">
        <v>1</v>
      </c>
    </row>
    <row r="1046" spans="2:2">
      <c r="B1046" s="3">
        <v>1</v>
      </c>
    </row>
    <row r="1047" spans="2:2">
      <c r="B1047" s="3">
        <v>0</v>
      </c>
    </row>
    <row r="1048" spans="2:2">
      <c r="B1048" s="3">
        <v>1</v>
      </c>
    </row>
    <row r="1049" spans="2:2">
      <c r="B1049" s="3">
        <v>0</v>
      </c>
    </row>
    <row r="1050" spans="2:2">
      <c r="B1050" s="3">
        <v>0</v>
      </c>
    </row>
    <row r="1051" spans="2:2">
      <c r="B1051" s="3">
        <v>1</v>
      </c>
    </row>
    <row r="1052" spans="2:2">
      <c r="B1052" s="3">
        <v>0</v>
      </c>
    </row>
    <row r="1053" spans="2:2">
      <c r="B1053" s="3">
        <v>1</v>
      </c>
    </row>
    <row r="1054" spans="2:2">
      <c r="B1054" s="3">
        <v>0</v>
      </c>
    </row>
    <row r="1055" spans="2:2">
      <c r="B1055" s="3">
        <v>1</v>
      </c>
    </row>
    <row r="1056" spans="2:2">
      <c r="B1056" s="3">
        <v>1</v>
      </c>
    </row>
    <row r="1057" spans="2:2">
      <c r="B1057" s="3">
        <v>1</v>
      </c>
    </row>
    <row r="1058" spans="2:2">
      <c r="B1058" s="3">
        <v>0</v>
      </c>
    </row>
    <row r="1059" spans="2:2">
      <c r="B1059" s="3">
        <v>1</v>
      </c>
    </row>
    <row r="1060" spans="2:2">
      <c r="B1060" s="3">
        <v>0</v>
      </c>
    </row>
    <row r="1061" spans="2:2">
      <c r="B1061" s="3">
        <v>0</v>
      </c>
    </row>
    <row r="1062" spans="2:2">
      <c r="B1062" s="3">
        <v>0</v>
      </c>
    </row>
    <row r="1063" spans="2:2">
      <c r="B1063" s="3">
        <v>1</v>
      </c>
    </row>
    <row r="1064" spans="2:2">
      <c r="B1064" s="3">
        <v>1</v>
      </c>
    </row>
    <row r="1065" spans="2:2">
      <c r="B1065" s="3">
        <v>1</v>
      </c>
    </row>
    <row r="1066" spans="2:2">
      <c r="B1066" s="3">
        <v>1</v>
      </c>
    </row>
    <row r="1067" spans="2:2">
      <c r="B1067" s="3">
        <v>1</v>
      </c>
    </row>
    <row r="1068" spans="2:2">
      <c r="B1068" s="3">
        <v>0</v>
      </c>
    </row>
    <row r="1069" spans="2:2">
      <c r="B1069" s="3">
        <v>0</v>
      </c>
    </row>
    <row r="1070" spans="2:2">
      <c r="B1070" s="3">
        <v>1</v>
      </c>
    </row>
    <row r="1071" spans="2:2">
      <c r="B1071" s="3">
        <v>1</v>
      </c>
    </row>
    <row r="1072" spans="2:2">
      <c r="B1072" s="3">
        <v>1</v>
      </c>
    </row>
    <row r="1073" spans="2:2">
      <c r="B1073" s="3">
        <v>0</v>
      </c>
    </row>
    <row r="1074" spans="2:2">
      <c r="B1074" s="3">
        <v>1</v>
      </c>
    </row>
    <row r="1075" spans="2:2">
      <c r="B1075" s="3">
        <v>1</v>
      </c>
    </row>
    <row r="1076" spans="2:2">
      <c r="B1076" s="3">
        <v>1</v>
      </c>
    </row>
    <row r="1077" spans="2:2">
      <c r="B1077" s="3">
        <v>0</v>
      </c>
    </row>
    <row r="1078" spans="2:2">
      <c r="B1078" s="3">
        <v>0</v>
      </c>
    </row>
    <row r="1079" spans="2:2">
      <c r="B1079" s="3">
        <v>0</v>
      </c>
    </row>
    <row r="1080" spans="2:2">
      <c r="B1080" s="3">
        <v>0</v>
      </c>
    </row>
    <row r="1081" spans="2:2">
      <c r="B1081" s="3">
        <v>1</v>
      </c>
    </row>
    <row r="1082" spans="2:2">
      <c r="B1082" s="3">
        <v>1</v>
      </c>
    </row>
    <row r="1083" spans="2:2">
      <c r="B1083" s="3">
        <v>1</v>
      </c>
    </row>
    <row r="1084" spans="2:2">
      <c r="B1084" s="3">
        <v>1</v>
      </c>
    </row>
    <row r="1085" spans="2:2">
      <c r="B1085" s="3">
        <v>1</v>
      </c>
    </row>
    <row r="1086" spans="2:2">
      <c r="B1086" s="3">
        <v>1</v>
      </c>
    </row>
    <row r="1087" spans="2:2">
      <c r="B1087" s="3">
        <v>1</v>
      </c>
    </row>
    <row r="1088" spans="2:2">
      <c r="B1088" s="3">
        <v>0</v>
      </c>
    </row>
    <row r="1089" spans="2:2">
      <c r="B1089" s="3">
        <v>0</v>
      </c>
    </row>
    <row r="1090" spans="2:2">
      <c r="B1090" s="3">
        <v>1</v>
      </c>
    </row>
    <row r="1091" spans="2:2">
      <c r="B1091" s="3">
        <v>1</v>
      </c>
    </row>
    <row r="1092" spans="2:2">
      <c r="B1092" s="3">
        <v>1</v>
      </c>
    </row>
    <row r="1093" spans="2:2">
      <c r="B1093" s="3">
        <v>1</v>
      </c>
    </row>
    <row r="1094" spans="2:2">
      <c r="B1094" s="3">
        <v>1</v>
      </c>
    </row>
    <row r="1095" spans="2:2">
      <c r="B1095" s="3">
        <v>0</v>
      </c>
    </row>
    <row r="1096" spans="2:2">
      <c r="B1096" s="3">
        <v>1</v>
      </c>
    </row>
    <row r="1097" spans="2:2">
      <c r="B1097" s="3">
        <v>0</v>
      </c>
    </row>
    <row r="1098" spans="2:2">
      <c r="B1098" s="3">
        <v>0</v>
      </c>
    </row>
    <row r="1099" spans="2:2">
      <c r="B1099" s="3">
        <v>0</v>
      </c>
    </row>
    <row r="1100" spans="2:2">
      <c r="B1100" s="3">
        <v>0</v>
      </c>
    </row>
    <row r="1101" spans="2:2">
      <c r="B1101" s="3">
        <v>1</v>
      </c>
    </row>
    <row r="1102" spans="2:2">
      <c r="B1102" s="3">
        <v>0</v>
      </c>
    </row>
    <row r="1103" spans="2:2">
      <c r="B1103" s="3">
        <v>0</v>
      </c>
    </row>
    <row r="1104" spans="2:2">
      <c r="B1104" s="3">
        <v>0</v>
      </c>
    </row>
    <row r="1105" spans="2:2">
      <c r="B1105" s="3">
        <v>1</v>
      </c>
    </row>
    <row r="1106" spans="2:2">
      <c r="B1106" s="3">
        <v>1</v>
      </c>
    </row>
    <row r="1107" spans="2:2">
      <c r="B1107" s="3">
        <v>1</v>
      </c>
    </row>
    <row r="1108" spans="2:2">
      <c r="B1108" s="3">
        <v>1</v>
      </c>
    </row>
    <row r="1109" spans="2:2">
      <c r="B1109" s="3">
        <v>0</v>
      </c>
    </row>
    <row r="1110" spans="2:2">
      <c r="B1110" s="3">
        <v>0</v>
      </c>
    </row>
    <row r="1111" spans="2:2">
      <c r="B1111" s="3">
        <v>0</v>
      </c>
    </row>
    <row r="1112" spans="2:2">
      <c r="B1112" s="3">
        <v>1</v>
      </c>
    </row>
    <row r="1113" spans="2:2">
      <c r="B1113" s="3">
        <v>1</v>
      </c>
    </row>
    <row r="1114" spans="2:2">
      <c r="B1114" s="3">
        <v>0</v>
      </c>
    </row>
    <row r="1115" spans="2:2">
      <c r="B1115" s="3">
        <v>1</v>
      </c>
    </row>
    <row r="1116" spans="2:2">
      <c r="B1116" s="3">
        <v>0</v>
      </c>
    </row>
    <row r="1117" spans="2:2">
      <c r="B1117" s="3">
        <v>0</v>
      </c>
    </row>
    <row r="1118" spans="2:2">
      <c r="B1118" s="3">
        <v>1</v>
      </c>
    </row>
    <row r="1119" spans="2:2">
      <c r="B1119" s="3">
        <v>1</v>
      </c>
    </row>
    <row r="1120" spans="2:2">
      <c r="B1120" s="3">
        <v>1</v>
      </c>
    </row>
    <row r="1121" spans="2:2">
      <c r="B1121" s="3">
        <v>1</v>
      </c>
    </row>
    <row r="1122" spans="2:2">
      <c r="B1122" s="3">
        <v>1</v>
      </c>
    </row>
    <row r="1123" spans="2:2">
      <c r="B1123" s="3">
        <v>0</v>
      </c>
    </row>
    <row r="1124" spans="2:2">
      <c r="B1124" s="3">
        <v>0</v>
      </c>
    </row>
    <row r="1125" spans="2:2">
      <c r="B1125" s="3">
        <v>1</v>
      </c>
    </row>
    <row r="1126" spans="2:2">
      <c r="B1126" s="3">
        <v>0</v>
      </c>
    </row>
    <row r="1127" spans="2:2">
      <c r="B1127" s="3">
        <v>0</v>
      </c>
    </row>
    <row r="1128" spans="2:2">
      <c r="B1128" s="3">
        <v>0</v>
      </c>
    </row>
    <row r="1129" spans="2:2">
      <c r="B1129" s="3">
        <v>0</v>
      </c>
    </row>
    <row r="1130" spans="2:2">
      <c r="B1130" s="3">
        <v>1</v>
      </c>
    </row>
    <row r="1131" spans="2:2">
      <c r="B1131" s="3">
        <v>0</v>
      </c>
    </row>
    <row r="1132" spans="2:2">
      <c r="B1132" s="3">
        <v>1</v>
      </c>
    </row>
    <row r="1133" spans="2:2">
      <c r="B1133" s="3">
        <v>0</v>
      </c>
    </row>
    <row r="1134" spans="2:2">
      <c r="B1134" s="3">
        <v>0</v>
      </c>
    </row>
    <row r="1135" spans="2:2">
      <c r="B1135" s="3">
        <v>1</v>
      </c>
    </row>
    <row r="1136" spans="2:2">
      <c r="B1136" s="3">
        <v>1</v>
      </c>
    </row>
    <row r="1137" spans="2:2">
      <c r="B1137" s="3">
        <v>0</v>
      </c>
    </row>
    <row r="1138" spans="2:2">
      <c r="B1138" s="3">
        <v>1</v>
      </c>
    </row>
    <row r="1139" spans="2:2">
      <c r="B1139" s="3">
        <v>0</v>
      </c>
    </row>
    <row r="1140" spans="2:2">
      <c r="B1140" s="3">
        <v>0</v>
      </c>
    </row>
    <row r="1141" spans="2:2">
      <c r="B1141" s="3">
        <v>0</v>
      </c>
    </row>
    <row r="1142" spans="2:2">
      <c r="B1142" s="3">
        <v>1</v>
      </c>
    </row>
    <row r="1143" spans="2:2">
      <c r="B1143" s="3">
        <v>0</v>
      </c>
    </row>
    <row r="1144" spans="2:2">
      <c r="B1144" s="3">
        <v>1</v>
      </c>
    </row>
    <row r="1145" spans="2:2">
      <c r="B1145" s="3">
        <v>0</v>
      </c>
    </row>
    <row r="1146" spans="2:2">
      <c r="B1146" s="3">
        <v>0</v>
      </c>
    </row>
    <row r="1147" spans="2:2">
      <c r="B1147" s="3">
        <v>1</v>
      </c>
    </row>
    <row r="1148" spans="2:2">
      <c r="B1148" s="3">
        <v>1</v>
      </c>
    </row>
    <row r="1149" spans="2:2">
      <c r="B1149" s="3">
        <v>1</v>
      </c>
    </row>
    <row r="1150" spans="2:2">
      <c r="B1150" s="3">
        <v>1</v>
      </c>
    </row>
    <row r="1151" spans="2:2">
      <c r="B1151" s="3">
        <v>0</v>
      </c>
    </row>
    <row r="1152" spans="2:2">
      <c r="B1152" s="3">
        <v>1</v>
      </c>
    </row>
    <row r="1153" spans="2:2">
      <c r="B1153" s="3">
        <v>1</v>
      </c>
    </row>
    <row r="1154" spans="2:2">
      <c r="B1154" s="3">
        <v>0</v>
      </c>
    </row>
    <row r="1155" spans="2:2">
      <c r="B1155" s="3">
        <v>0</v>
      </c>
    </row>
    <row r="1156" spans="2:2">
      <c r="B1156" s="3">
        <v>0</v>
      </c>
    </row>
    <row r="1157" spans="2:2">
      <c r="B1157" s="3">
        <v>0</v>
      </c>
    </row>
    <row r="1158" spans="2:2">
      <c r="B1158" s="3">
        <v>0</v>
      </c>
    </row>
    <row r="1159" spans="2:2">
      <c r="B1159" s="3">
        <v>0</v>
      </c>
    </row>
    <row r="1160" spans="2:2">
      <c r="B1160" s="3">
        <v>1</v>
      </c>
    </row>
    <row r="1161" spans="2:2">
      <c r="B1161" s="3">
        <v>0</v>
      </c>
    </row>
    <row r="1162" spans="2:2">
      <c r="B1162" s="3">
        <v>0</v>
      </c>
    </row>
    <row r="1163" spans="2:2">
      <c r="B1163" s="3">
        <v>0</v>
      </c>
    </row>
    <row r="1164" spans="2:2">
      <c r="B1164" s="3">
        <v>0</v>
      </c>
    </row>
    <row r="1165" spans="2:2">
      <c r="B1165" s="3">
        <v>1</v>
      </c>
    </row>
    <row r="1166" spans="2:2">
      <c r="B1166" s="3">
        <v>1</v>
      </c>
    </row>
    <row r="1167" spans="2:2">
      <c r="B1167" s="3">
        <v>0</v>
      </c>
    </row>
    <row r="1168" spans="2:2">
      <c r="B1168" s="3">
        <v>0</v>
      </c>
    </row>
    <row r="1169" spans="2:2">
      <c r="B1169" s="3">
        <v>0</v>
      </c>
    </row>
    <row r="1170" spans="2:2">
      <c r="B1170" s="3">
        <v>1</v>
      </c>
    </row>
    <row r="1171" spans="2:2">
      <c r="B1171" s="3">
        <v>0</v>
      </c>
    </row>
    <row r="1172" spans="2:2">
      <c r="B1172" s="3">
        <v>1</v>
      </c>
    </row>
    <row r="1173" spans="2:2">
      <c r="B1173" s="3">
        <v>0</v>
      </c>
    </row>
    <row r="1174" spans="2:2">
      <c r="B1174" s="3">
        <v>1</v>
      </c>
    </row>
    <row r="1175" spans="2:2">
      <c r="B1175" s="3">
        <v>0</v>
      </c>
    </row>
    <row r="1176" spans="2:2">
      <c r="B1176" s="3">
        <v>0</v>
      </c>
    </row>
    <row r="1177" spans="2:2">
      <c r="B1177" s="3">
        <v>1</v>
      </c>
    </row>
    <row r="1178" spans="2:2">
      <c r="B1178" s="3">
        <v>1</v>
      </c>
    </row>
    <row r="1179" spans="2:2">
      <c r="B1179" s="3">
        <v>0</v>
      </c>
    </row>
    <row r="1180" spans="2:2">
      <c r="B1180" s="3">
        <v>0</v>
      </c>
    </row>
    <row r="1181" spans="2:2">
      <c r="B1181" s="3">
        <v>0</v>
      </c>
    </row>
    <row r="1182" spans="2:2">
      <c r="B1182" s="3">
        <v>0</v>
      </c>
    </row>
    <row r="1183" spans="2:2">
      <c r="B1183" s="3">
        <v>1</v>
      </c>
    </row>
    <row r="1184" spans="2:2">
      <c r="B1184" s="3">
        <v>0</v>
      </c>
    </row>
    <row r="1185" spans="2:2">
      <c r="B1185" s="3">
        <v>0</v>
      </c>
    </row>
    <row r="1186" spans="2:2">
      <c r="B1186" s="3">
        <v>0</v>
      </c>
    </row>
    <row r="1187" spans="2:2">
      <c r="B1187" s="3">
        <v>0</v>
      </c>
    </row>
    <row r="1188" spans="2:2">
      <c r="B1188" s="3">
        <v>0</v>
      </c>
    </row>
    <row r="1189" spans="2:2">
      <c r="B1189" s="3">
        <v>1</v>
      </c>
    </row>
    <row r="1190" spans="2:2">
      <c r="B1190" s="3">
        <v>1</v>
      </c>
    </row>
    <row r="1191" spans="2:2">
      <c r="B1191" s="3">
        <v>0</v>
      </c>
    </row>
    <row r="1192" spans="2:2">
      <c r="B1192" s="3">
        <v>0</v>
      </c>
    </row>
    <row r="1193" spans="2:2">
      <c r="B1193" s="3">
        <v>0</v>
      </c>
    </row>
    <row r="1194" spans="2:2">
      <c r="B1194" s="3">
        <v>0</v>
      </c>
    </row>
    <row r="1195" spans="2:2">
      <c r="B1195" s="3">
        <v>0</v>
      </c>
    </row>
    <row r="1196" spans="2:2">
      <c r="B1196" s="3">
        <v>0</v>
      </c>
    </row>
    <row r="1197" spans="2:2">
      <c r="B1197" s="3">
        <v>0</v>
      </c>
    </row>
    <row r="1198" spans="2:2">
      <c r="B1198" s="3">
        <v>0</v>
      </c>
    </row>
    <row r="1199" spans="2:2">
      <c r="B1199" s="3">
        <v>0</v>
      </c>
    </row>
    <row r="1200" spans="2:2">
      <c r="B1200" s="3">
        <v>0</v>
      </c>
    </row>
    <row r="1201" spans="2:2">
      <c r="B1201" s="3">
        <v>1</v>
      </c>
    </row>
    <row r="1202" spans="2:2">
      <c r="B1202" s="3">
        <v>1</v>
      </c>
    </row>
    <row r="1203" spans="2:2">
      <c r="B1203" s="3">
        <v>0</v>
      </c>
    </row>
    <row r="1204" spans="2:2">
      <c r="B1204" s="3">
        <v>1</v>
      </c>
    </row>
    <row r="1205" spans="2:2">
      <c r="B1205" s="3">
        <v>1</v>
      </c>
    </row>
    <row r="1206" spans="2:2">
      <c r="B1206" s="3">
        <v>1</v>
      </c>
    </row>
    <row r="1207" spans="2:2">
      <c r="B1207" s="3">
        <v>1</v>
      </c>
    </row>
    <row r="1208" spans="2:2">
      <c r="B1208" s="3">
        <v>0</v>
      </c>
    </row>
    <row r="1209" spans="2:2">
      <c r="B1209" s="3">
        <v>1</v>
      </c>
    </row>
    <row r="1210" spans="2:2">
      <c r="B1210" s="3">
        <v>0</v>
      </c>
    </row>
    <row r="1211" spans="2:2">
      <c r="B1211" s="3">
        <v>1</v>
      </c>
    </row>
    <row r="1212" spans="2:2">
      <c r="B1212" s="3">
        <v>0</v>
      </c>
    </row>
    <row r="1213" spans="2:2">
      <c r="B1213" s="3">
        <v>1</v>
      </c>
    </row>
    <row r="1214" spans="2:2">
      <c r="B1214" s="3">
        <v>1</v>
      </c>
    </row>
    <row r="1215" spans="2:2">
      <c r="B1215" s="3">
        <v>1</v>
      </c>
    </row>
    <row r="1216" spans="2:2">
      <c r="B1216" s="3">
        <v>1</v>
      </c>
    </row>
    <row r="1217" spans="2:2">
      <c r="B1217" s="3">
        <v>0</v>
      </c>
    </row>
    <row r="1218" spans="2:2">
      <c r="B1218" s="3">
        <v>0</v>
      </c>
    </row>
    <row r="1219" spans="2:2">
      <c r="B1219" s="3">
        <v>1</v>
      </c>
    </row>
    <row r="1220" spans="2:2">
      <c r="B1220" s="3">
        <v>1</v>
      </c>
    </row>
    <row r="1221" spans="2:2">
      <c r="B1221" s="3">
        <v>1</v>
      </c>
    </row>
    <row r="1222" spans="2:2">
      <c r="B1222" s="3">
        <v>0</v>
      </c>
    </row>
    <row r="1223" spans="2:2">
      <c r="B1223" s="3">
        <v>0</v>
      </c>
    </row>
    <row r="1224" spans="2:2">
      <c r="B1224" s="3">
        <v>0</v>
      </c>
    </row>
    <row r="1225" spans="2:2">
      <c r="B1225" s="3">
        <v>1</v>
      </c>
    </row>
    <row r="1226" spans="2:2">
      <c r="B1226" s="3">
        <v>1</v>
      </c>
    </row>
    <row r="1227" spans="2:2">
      <c r="B1227" s="3">
        <v>0</v>
      </c>
    </row>
    <row r="1228" spans="2:2">
      <c r="B1228" s="3">
        <v>1</v>
      </c>
    </row>
    <row r="1229" spans="2:2">
      <c r="B1229" s="3">
        <v>0</v>
      </c>
    </row>
    <row r="1230" spans="2:2">
      <c r="B1230" s="3">
        <v>1</v>
      </c>
    </row>
    <row r="1231" spans="2:2">
      <c r="B1231" s="3">
        <v>1</v>
      </c>
    </row>
    <row r="1232" spans="2:2">
      <c r="B1232" s="3">
        <v>1</v>
      </c>
    </row>
    <row r="1233" spans="2:2">
      <c r="B1233" s="3">
        <v>1</v>
      </c>
    </row>
    <row r="1234" spans="2:2">
      <c r="B1234" s="3">
        <v>1</v>
      </c>
    </row>
    <row r="1235" spans="2:2">
      <c r="B1235" s="3">
        <v>0</v>
      </c>
    </row>
    <row r="1236" spans="2:2">
      <c r="B1236" s="3">
        <v>0</v>
      </c>
    </row>
    <row r="1237" spans="2:2">
      <c r="B1237" s="3">
        <v>1</v>
      </c>
    </row>
    <row r="1238" spans="2:2">
      <c r="B1238" s="3">
        <v>0</v>
      </c>
    </row>
    <row r="1239" spans="2:2">
      <c r="B1239" s="3">
        <v>1</v>
      </c>
    </row>
    <row r="1240" spans="2:2">
      <c r="B1240" s="3">
        <v>0</v>
      </c>
    </row>
    <row r="1241" spans="2:2">
      <c r="B1241" s="3">
        <v>0</v>
      </c>
    </row>
    <row r="1242" spans="2:2">
      <c r="B1242" s="3">
        <v>1</v>
      </c>
    </row>
    <row r="1243" spans="2:2">
      <c r="B1243" s="3">
        <v>0</v>
      </c>
    </row>
    <row r="1244" spans="2:2">
      <c r="B1244" s="3">
        <v>1</v>
      </c>
    </row>
    <row r="1245" spans="2:2">
      <c r="B1245" s="3">
        <v>1</v>
      </c>
    </row>
    <row r="1246" spans="2:2">
      <c r="B1246" s="3">
        <v>0</v>
      </c>
    </row>
    <row r="1247" spans="2:2">
      <c r="B1247" s="3">
        <v>0</v>
      </c>
    </row>
    <row r="1248" spans="2:2">
      <c r="B1248" s="3">
        <v>1</v>
      </c>
    </row>
    <row r="1249" spans="2:2">
      <c r="B1249" s="3">
        <v>1</v>
      </c>
    </row>
    <row r="1250" spans="2:2">
      <c r="B1250" s="3">
        <v>0</v>
      </c>
    </row>
    <row r="1251" spans="2:2">
      <c r="B1251" s="3">
        <v>1</v>
      </c>
    </row>
    <row r="1252" spans="2:2">
      <c r="B1252" s="3">
        <v>0</v>
      </c>
    </row>
    <row r="1253" spans="2:2">
      <c r="B1253" s="3">
        <v>1</v>
      </c>
    </row>
    <row r="1254" spans="2:2">
      <c r="B1254" s="3">
        <v>1</v>
      </c>
    </row>
    <row r="1255" spans="2:2">
      <c r="B1255" s="3">
        <v>1</v>
      </c>
    </row>
    <row r="1256" spans="2:2">
      <c r="B1256" s="3">
        <v>1</v>
      </c>
    </row>
    <row r="1257" spans="2:2">
      <c r="B1257" s="3">
        <v>0</v>
      </c>
    </row>
    <row r="1258" spans="2:2">
      <c r="B1258" s="3">
        <v>0</v>
      </c>
    </row>
    <row r="1259" spans="2:2">
      <c r="B1259" s="3">
        <v>0</v>
      </c>
    </row>
    <row r="1260" spans="2:2">
      <c r="B1260" s="3">
        <v>0</v>
      </c>
    </row>
    <row r="1261" spans="2:2">
      <c r="B1261" s="3">
        <v>0</v>
      </c>
    </row>
    <row r="1262" spans="2:2">
      <c r="B1262" s="3">
        <v>1</v>
      </c>
    </row>
    <row r="1263" spans="2:2">
      <c r="B1263" s="3">
        <v>0</v>
      </c>
    </row>
    <row r="1264" spans="2:2">
      <c r="B1264" s="3">
        <v>0</v>
      </c>
    </row>
    <row r="1265" spans="2:2">
      <c r="B1265" s="3">
        <v>1</v>
      </c>
    </row>
    <row r="1266" spans="2:2">
      <c r="B1266" s="3">
        <v>0</v>
      </c>
    </row>
    <row r="1267" spans="2:2">
      <c r="B1267" s="3">
        <v>0</v>
      </c>
    </row>
    <row r="1268" spans="2:2">
      <c r="B1268" s="3">
        <v>0</v>
      </c>
    </row>
    <row r="1269" spans="2:2">
      <c r="B1269" s="3">
        <v>1</v>
      </c>
    </row>
    <row r="1270" spans="2:2">
      <c r="B1270" s="3">
        <v>0</v>
      </c>
    </row>
    <row r="1271" spans="2:2">
      <c r="B1271" s="3">
        <v>1</v>
      </c>
    </row>
    <row r="1272" spans="2:2">
      <c r="B1272" s="3">
        <v>0</v>
      </c>
    </row>
    <row r="1273" spans="2:2">
      <c r="B1273" s="3">
        <v>1</v>
      </c>
    </row>
    <row r="1274" spans="2:2">
      <c r="B1274" s="3">
        <v>1</v>
      </c>
    </row>
    <row r="1275" spans="2:2">
      <c r="B1275" s="3">
        <v>0</v>
      </c>
    </row>
    <row r="1276" spans="2:2">
      <c r="B1276" s="3">
        <v>1</v>
      </c>
    </row>
    <row r="1277" spans="2:2">
      <c r="B1277" s="3">
        <v>1</v>
      </c>
    </row>
    <row r="1278" spans="2:2">
      <c r="B1278" s="3">
        <v>1</v>
      </c>
    </row>
    <row r="1279" spans="2:2">
      <c r="B1279" s="3">
        <v>1</v>
      </c>
    </row>
    <row r="1280" spans="2:2">
      <c r="B1280" s="3">
        <v>0</v>
      </c>
    </row>
    <row r="1281" spans="2:2">
      <c r="B1281" s="3">
        <v>0</v>
      </c>
    </row>
    <row r="1282" spans="2:2">
      <c r="B1282" s="3">
        <v>1</v>
      </c>
    </row>
    <row r="1283" spans="2:2">
      <c r="B1283" s="3">
        <v>0</v>
      </c>
    </row>
    <row r="1284" spans="2:2">
      <c r="B1284" s="3">
        <v>0</v>
      </c>
    </row>
    <row r="1285" spans="2:2">
      <c r="B1285" s="3">
        <v>0</v>
      </c>
    </row>
    <row r="1286" spans="2:2">
      <c r="B1286" s="3">
        <v>0</v>
      </c>
    </row>
    <row r="1287" spans="2:2">
      <c r="B1287" s="3">
        <v>1</v>
      </c>
    </row>
    <row r="1288" spans="2:2">
      <c r="B1288" s="3">
        <v>1</v>
      </c>
    </row>
    <row r="1289" spans="2:2">
      <c r="B1289" s="3">
        <v>0</v>
      </c>
    </row>
    <row r="1290" spans="2:2">
      <c r="B1290" s="3">
        <v>0</v>
      </c>
    </row>
    <row r="1291" spans="2:2">
      <c r="B1291" s="3">
        <v>0</v>
      </c>
    </row>
    <row r="1292" spans="2:2">
      <c r="B1292" s="3">
        <v>1</v>
      </c>
    </row>
    <row r="1293" spans="2:2">
      <c r="B1293" s="3">
        <v>1</v>
      </c>
    </row>
    <row r="1294" spans="2:2">
      <c r="B1294" s="3">
        <v>0</v>
      </c>
    </row>
    <row r="1295" spans="2:2">
      <c r="B1295" s="3">
        <v>1</v>
      </c>
    </row>
    <row r="1296" spans="2:2">
      <c r="B1296" s="3">
        <v>1</v>
      </c>
    </row>
    <row r="1297" spans="2:2">
      <c r="B1297" s="3">
        <v>1</v>
      </c>
    </row>
    <row r="1298" spans="2:2">
      <c r="B1298" s="3">
        <v>1</v>
      </c>
    </row>
    <row r="1299" spans="2:2">
      <c r="B1299" s="3">
        <v>1</v>
      </c>
    </row>
    <row r="1300" spans="2:2">
      <c r="B1300" s="3">
        <v>1</v>
      </c>
    </row>
    <row r="1301" spans="2:2">
      <c r="B1301" s="3">
        <v>0</v>
      </c>
    </row>
    <row r="1302" spans="2:2">
      <c r="B1302" s="3">
        <v>1</v>
      </c>
    </row>
    <row r="1303" spans="2:2">
      <c r="B1303" s="3">
        <v>0</v>
      </c>
    </row>
    <row r="1304" spans="2:2">
      <c r="B1304" s="3">
        <v>1</v>
      </c>
    </row>
    <row r="1305" spans="2:2">
      <c r="B1305" s="3">
        <v>1</v>
      </c>
    </row>
    <row r="1306" spans="2:2">
      <c r="B1306" s="3">
        <v>0</v>
      </c>
    </row>
    <row r="1307" spans="2:2">
      <c r="B1307" s="3">
        <v>1</v>
      </c>
    </row>
    <row r="1308" spans="2:2">
      <c r="B1308" s="3">
        <v>1</v>
      </c>
    </row>
    <row r="1309" spans="2:2">
      <c r="B1309" s="3">
        <v>0</v>
      </c>
    </row>
    <row r="1310" spans="2:2">
      <c r="B1310" s="3">
        <v>0</v>
      </c>
    </row>
    <row r="1311" spans="2:2">
      <c r="B1311" s="3">
        <v>1</v>
      </c>
    </row>
    <row r="1312" spans="2:2">
      <c r="B1312" s="3">
        <v>0</v>
      </c>
    </row>
    <row r="1313" spans="2:2">
      <c r="B1313" s="3">
        <v>1</v>
      </c>
    </row>
    <row r="1314" spans="2:2">
      <c r="B1314" s="3">
        <v>1</v>
      </c>
    </row>
    <row r="1315" spans="2:2">
      <c r="B1315" s="3">
        <v>0</v>
      </c>
    </row>
    <row r="1316" spans="2:2">
      <c r="B1316" s="3">
        <v>1</v>
      </c>
    </row>
    <row r="1317" spans="2:2">
      <c r="B1317" s="3">
        <v>0</v>
      </c>
    </row>
    <row r="1318" spans="2:2">
      <c r="B1318" s="3">
        <v>0</v>
      </c>
    </row>
    <row r="1319" spans="2:2">
      <c r="B1319" s="3">
        <v>1</v>
      </c>
    </row>
    <row r="1320" spans="2:2">
      <c r="B1320" s="3">
        <v>0</v>
      </c>
    </row>
    <row r="1321" spans="2:2">
      <c r="B1321" s="3">
        <v>1</v>
      </c>
    </row>
    <row r="1322" spans="2:2">
      <c r="B1322" s="3">
        <v>1</v>
      </c>
    </row>
    <row r="1323" spans="2:2">
      <c r="B1323" s="3">
        <v>0</v>
      </c>
    </row>
    <row r="1324" spans="2:2">
      <c r="B1324" s="3">
        <v>1</v>
      </c>
    </row>
    <row r="1325" spans="2:2">
      <c r="B1325" s="3">
        <v>1</v>
      </c>
    </row>
    <row r="1326" spans="2:2">
      <c r="B1326" s="3">
        <v>1</v>
      </c>
    </row>
    <row r="1327" spans="2:2">
      <c r="B1327" s="3">
        <v>0</v>
      </c>
    </row>
    <row r="1328" spans="2:2">
      <c r="B1328" s="3">
        <v>1</v>
      </c>
    </row>
    <row r="1329" spans="2:2">
      <c r="B1329" s="3">
        <v>1</v>
      </c>
    </row>
    <row r="1330" spans="2:2">
      <c r="B1330" s="3">
        <v>0</v>
      </c>
    </row>
    <row r="1331" spans="2:2">
      <c r="B1331" s="3">
        <v>1</v>
      </c>
    </row>
    <row r="1332" spans="2:2">
      <c r="B1332" s="3">
        <v>0</v>
      </c>
    </row>
    <row r="1333" spans="2:2">
      <c r="B1333" s="3">
        <v>1</v>
      </c>
    </row>
    <row r="1334" spans="2:2">
      <c r="B1334" s="3">
        <v>0</v>
      </c>
    </row>
    <row r="1335" spans="2:2">
      <c r="B1335" s="3">
        <v>0</v>
      </c>
    </row>
    <row r="1336" spans="2:2">
      <c r="B1336" s="3">
        <v>0</v>
      </c>
    </row>
    <row r="1337" spans="2:2">
      <c r="B1337" s="3">
        <v>1</v>
      </c>
    </row>
    <row r="1338" spans="2:2">
      <c r="B1338" s="3">
        <v>0</v>
      </c>
    </row>
    <row r="1339" spans="2:2">
      <c r="B1339" s="3">
        <v>0</v>
      </c>
    </row>
    <row r="1340" spans="2:2">
      <c r="B1340" s="3">
        <v>0</v>
      </c>
    </row>
    <row r="1341" spans="2:2">
      <c r="B1341" s="3">
        <v>0</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C7A7-CBCE-49B7-BDDF-CA642E478795}">
  <dimension ref="A1:E1340"/>
  <sheetViews>
    <sheetView topLeftCell="A1310" workbookViewId="0">
      <selection activeCell="B3" sqref="B3:B1340"/>
    </sheetView>
  </sheetViews>
  <sheetFormatPr defaultRowHeight="14.5"/>
  <sheetData>
    <row r="1" spans="1:2">
      <c r="A1" s="1" t="s">
        <v>48</v>
      </c>
    </row>
    <row r="3" spans="1:2">
      <c r="B3" s="4" t="s">
        <v>4</v>
      </c>
    </row>
    <row r="4" spans="1:2">
      <c r="B4" s="3">
        <v>1</v>
      </c>
    </row>
    <row r="5" spans="1:2">
      <c r="B5" s="3">
        <v>0</v>
      </c>
    </row>
    <row r="6" spans="1:2">
      <c r="B6" s="3">
        <v>0</v>
      </c>
    </row>
    <row r="7" spans="1:2">
      <c r="B7" s="3">
        <v>0</v>
      </c>
    </row>
    <row r="8" spans="1:2">
      <c r="B8" s="3">
        <v>0</v>
      </c>
    </row>
    <row r="9" spans="1:2">
      <c r="B9" s="3">
        <v>0</v>
      </c>
    </row>
    <row r="10" spans="1:2">
      <c r="B10" s="3">
        <v>0</v>
      </c>
    </row>
    <row r="11" spans="1:2">
      <c r="B11" s="3">
        <v>0</v>
      </c>
    </row>
    <row r="12" spans="1:2">
      <c r="B12" s="3">
        <v>0</v>
      </c>
    </row>
    <row r="13" spans="1:2">
      <c r="B13" s="3">
        <v>0</v>
      </c>
    </row>
    <row r="14" spans="1:2">
      <c r="B14" s="3">
        <v>0</v>
      </c>
    </row>
    <row r="15" spans="1:2">
      <c r="B15" s="3">
        <v>1</v>
      </c>
    </row>
    <row r="16" spans="1:2">
      <c r="B16" s="3">
        <v>0</v>
      </c>
    </row>
    <row r="17" spans="2:5">
      <c r="B17" s="3">
        <v>0</v>
      </c>
    </row>
    <row r="18" spans="2:5">
      <c r="B18" s="3">
        <v>1</v>
      </c>
    </row>
    <row r="19" spans="2:5">
      <c r="B19" s="3">
        <v>0</v>
      </c>
    </row>
    <row r="20" spans="2:5">
      <c r="B20" s="3">
        <v>0</v>
      </c>
      <c r="E20" s="1"/>
    </row>
    <row r="21" spans="2:5">
      <c r="B21" s="3">
        <v>0</v>
      </c>
    </row>
    <row r="22" spans="2:5">
      <c r="B22" s="3">
        <v>0</v>
      </c>
    </row>
    <row r="23" spans="2:5">
      <c r="B23" s="3">
        <v>1</v>
      </c>
    </row>
    <row r="24" spans="2:5">
      <c r="B24" s="3">
        <v>0</v>
      </c>
    </row>
    <row r="25" spans="2:5">
      <c r="B25" s="3">
        <v>0</v>
      </c>
    </row>
    <row r="26" spans="2:5">
      <c r="B26" s="3">
        <v>0</v>
      </c>
    </row>
    <row r="27" spans="2:5">
      <c r="B27" s="3">
        <v>1</v>
      </c>
    </row>
    <row r="28" spans="2:5">
      <c r="B28" s="3">
        <v>0</v>
      </c>
    </row>
    <row r="29" spans="2:5">
      <c r="B29" s="3">
        <v>0</v>
      </c>
    </row>
    <row r="30" spans="2:5">
      <c r="B30" s="3">
        <v>0</v>
      </c>
    </row>
    <row r="31" spans="2:5">
      <c r="B31" s="3">
        <v>0</v>
      </c>
    </row>
    <row r="32" spans="2:5">
      <c r="B32" s="3">
        <v>0</v>
      </c>
    </row>
    <row r="33" spans="2:2">
      <c r="B33" s="3">
        <v>1</v>
      </c>
    </row>
    <row r="34" spans="2:2">
      <c r="B34" s="3">
        <v>1</v>
      </c>
    </row>
    <row r="35" spans="2:2">
      <c r="B35" s="3">
        <v>0</v>
      </c>
    </row>
    <row r="36" spans="2:2">
      <c r="B36" s="3">
        <v>0</v>
      </c>
    </row>
    <row r="37" spans="2:2">
      <c r="B37" s="3">
        <v>0</v>
      </c>
    </row>
    <row r="38" spans="2:2">
      <c r="B38" s="3">
        <v>1</v>
      </c>
    </row>
    <row r="39" spans="2:2">
      <c r="B39" s="3">
        <v>0</v>
      </c>
    </row>
    <row r="40" spans="2:2">
      <c r="B40" s="3">
        <v>0</v>
      </c>
    </row>
    <row r="41" spans="2:2">
      <c r="B41" s="3">
        <v>0</v>
      </c>
    </row>
    <row r="42" spans="2:2">
      <c r="B42" s="3">
        <v>1</v>
      </c>
    </row>
    <row r="43" spans="2:2">
      <c r="B43" s="3">
        <v>1</v>
      </c>
    </row>
    <row r="44" spans="2:2">
      <c r="B44" s="3">
        <v>0</v>
      </c>
    </row>
    <row r="45" spans="2:2">
      <c r="B45" s="3">
        <v>0</v>
      </c>
    </row>
    <row r="46" spans="2:2">
      <c r="B46" s="3">
        <v>0</v>
      </c>
    </row>
    <row r="47" spans="2:2">
      <c r="B47" s="3">
        <v>0</v>
      </c>
    </row>
    <row r="48" spans="2:2">
      <c r="B48" s="3">
        <v>0</v>
      </c>
    </row>
    <row r="49" spans="2:2">
      <c r="B49" s="3">
        <v>0</v>
      </c>
    </row>
    <row r="50" spans="2:2">
      <c r="B50" s="3">
        <v>0</v>
      </c>
    </row>
    <row r="51" spans="2:2">
      <c r="B51" s="3">
        <v>0</v>
      </c>
    </row>
    <row r="52" spans="2:2">
      <c r="B52" s="3">
        <v>0</v>
      </c>
    </row>
    <row r="53" spans="2:2">
      <c r="B53" s="3">
        <v>1</v>
      </c>
    </row>
    <row r="54" spans="2:2">
      <c r="B54" s="3">
        <v>0</v>
      </c>
    </row>
    <row r="55" spans="2:2">
      <c r="B55" s="3">
        <v>0</v>
      </c>
    </row>
    <row r="56" spans="2:2">
      <c r="B56" s="3">
        <v>1</v>
      </c>
    </row>
    <row r="57" spans="2:2">
      <c r="B57" s="3">
        <v>1</v>
      </c>
    </row>
    <row r="58" spans="2:2">
      <c r="B58" s="3">
        <v>0</v>
      </c>
    </row>
    <row r="59" spans="2:2">
      <c r="B59" s="3">
        <v>1</v>
      </c>
    </row>
    <row r="60" spans="2:2">
      <c r="B60" s="3">
        <v>0</v>
      </c>
    </row>
    <row r="61" spans="2:2">
      <c r="B61" s="3">
        <v>1</v>
      </c>
    </row>
    <row r="62" spans="2:2">
      <c r="B62" s="3">
        <v>1</v>
      </c>
    </row>
    <row r="63" spans="2:2">
      <c r="B63" s="3">
        <v>0</v>
      </c>
    </row>
    <row r="64" spans="2:2">
      <c r="B64" s="3">
        <v>0</v>
      </c>
    </row>
    <row r="65" spans="2:2">
      <c r="B65" s="3">
        <v>0</v>
      </c>
    </row>
    <row r="66" spans="2:2">
      <c r="B66" s="3">
        <v>0</v>
      </c>
    </row>
    <row r="67" spans="2:2">
      <c r="B67" s="3">
        <v>0</v>
      </c>
    </row>
    <row r="68" spans="2:2">
      <c r="B68" s="3">
        <v>1</v>
      </c>
    </row>
    <row r="69" spans="2:2">
      <c r="B69" s="3">
        <v>0</v>
      </c>
    </row>
    <row r="70" spans="2:2">
      <c r="B70" s="3">
        <v>0</v>
      </c>
    </row>
    <row r="71" spans="2:2">
      <c r="B71" s="3">
        <v>0</v>
      </c>
    </row>
    <row r="72" spans="2:2">
      <c r="B72" s="3">
        <v>0</v>
      </c>
    </row>
    <row r="73" spans="2:2">
      <c r="B73" s="3">
        <v>1</v>
      </c>
    </row>
    <row r="74" spans="2:2">
      <c r="B74" s="3">
        <v>1</v>
      </c>
    </row>
    <row r="75" spans="2:2">
      <c r="B75" s="3">
        <v>0</v>
      </c>
    </row>
    <row r="76" spans="2:2">
      <c r="B76" s="3">
        <v>0</v>
      </c>
    </row>
    <row r="77" spans="2:2">
      <c r="B77" s="3">
        <v>0</v>
      </c>
    </row>
    <row r="78" spans="2:2">
      <c r="B78" s="3">
        <v>0</v>
      </c>
    </row>
    <row r="79" spans="2:2">
      <c r="B79" s="3">
        <v>0</v>
      </c>
    </row>
    <row r="80" spans="2:2">
      <c r="B80" s="3">
        <v>0</v>
      </c>
    </row>
    <row r="81" spans="2:2">
      <c r="B81" s="3">
        <v>0</v>
      </c>
    </row>
    <row r="82" spans="2:2">
      <c r="B82" s="3">
        <v>0</v>
      </c>
    </row>
    <row r="83" spans="2:2">
      <c r="B83" s="3">
        <v>0</v>
      </c>
    </row>
    <row r="84" spans="2:2">
      <c r="B84" s="3">
        <v>0</v>
      </c>
    </row>
    <row r="85" spans="2:2">
      <c r="B85" s="3">
        <v>0</v>
      </c>
    </row>
    <row r="86" spans="2:2">
      <c r="B86" s="3">
        <v>1</v>
      </c>
    </row>
    <row r="87" spans="2:2">
      <c r="B87" s="3">
        <v>0</v>
      </c>
    </row>
    <row r="88" spans="2:2">
      <c r="B88" s="3">
        <v>1</v>
      </c>
    </row>
    <row r="89" spans="2:2">
      <c r="B89" s="3">
        <v>1</v>
      </c>
    </row>
    <row r="90" spans="2:2">
      <c r="B90" s="3">
        <v>1</v>
      </c>
    </row>
    <row r="91" spans="2:2">
      <c r="B91" s="3">
        <v>0</v>
      </c>
    </row>
    <row r="92" spans="2:2">
      <c r="B92" s="3">
        <v>0</v>
      </c>
    </row>
    <row r="93" spans="2:2">
      <c r="B93" s="3">
        <v>0</v>
      </c>
    </row>
    <row r="94" spans="2:2">
      <c r="B94" s="3">
        <v>0</v>
      </c>
    </row>
    <row r="95" spans="2:2">
      <c r="B95" s="3">
        <v>0</v>
      </c>
    </row>
    <row r="96" spans="2:2">
      <c r="B96" s="3">
        <v>1</v>
      </c>
    </row>
    <row r="97" spans="2:2">
      <c r="B97" s="3">
        <v>0</v>
      </c>
    </row>
    <row r="98" spans="2:2">
      <c r="B98" s="3">
        <v>1</v>
      </c>
    </row>
    <row r="99" spans="2:2">
      <c r="B99" s="3">
        <v>0</v>
      </c>
    </row>
    <row r="100" spans="2:2">
      <c r="B100" s="3">
        <v>0</v>
      </c>
    </row>
    <row r="101" spans="2:2">
      <c r="B101" s="3">
        <v>0</v>
      </c>
    </row>
    <row r="102" spans="2:2">
      <c r="B102" s="3">
        <v>1</v>
      </c>
    </row>
    <row r="103" spans="2:2">
      <c r="B103" s="3">
        <v>1</v>
      </c>
    </row>
    <row r="104" spans="2:2">
      <c r="B104" s="3">
        <v>0</v>
      </c>
    </row>
    <row r="105" spans="2:2">
      <c r="B105" s="3">
        <v>0</v>
      </c>
    </row>
    <row r="106" spans="2:2">
      <c r="B106" s="3">
        <v>0</v>
      </c>
    </row>
    <row r="107" spans="2:2">
      <c r="B107" s="3">
        <v>1</v>
      </c>
    </row>
    <row r="108" spans="2:2">
      <c r="B108" s="3">
        <v>0</v>
      </c>
    </row>
    <row r="109" spans="2:2">
      <c r="B109" s="3">
        <v>1</v>
      </c>
    </row>
    <row r="110" spans="2:2">
      <c r="B110" s="3">
        <v>0</v>
      </c>
    </row>
    <row r="111" spans="2:2">
      <c r="B111" s="3">
        <v>0</v>
      </c>
    </row>
    <row r="112" spans="2:2">
      <c r="B112" s="3">
        <v>0</v>
      </c>
    </row>
    <row r="113" spans="2:2">
      <c r="B113" s="3">
        <v>1</v>
      </c>
    </row>
    <row r="114" spans="2:2">
      <c r="B114" s="3">
        <v>0</v>
      </c>
    </row>
    <row r="115" spans="2:2">
      <c r="B115" s="3">
        <v>0</v>
      </c>
    </row>
    <row r="116" spans="2:2">
      <c r="B116" s="3">
        <v>0</v>
      </c>
    </row>
    <row r="117" spans="2:2">
      <c r="B117" s="3">
        <v>0</v>
      </c>
    </row>
    <row r="118" spans="2:2">
      <c r="B118" s="3">
        <v>0</v>
      </c>
    </row>
    <row r="119" spans="2:2">
      <c r="B119" s="3">
        <v>0</v>
      </c>
    </row>
    <row r="120" spans="2:2">
      <c r="B120" s="3">
        <v>0</v>
      </c>
    </row>
    <row r="121" spans="2:2">
      <c r="B121" s="3">
        <v>1</v>
      </c>
    </row>
    <row r="122" spans="2:2">
      <c r="B122" s="3">
        <v>0</v>
      </c>
    </row>
    <row r="123" spans="2:2">
      <c r="B123" s="3">
        <v>0</v>
      </c>
    </row>
    <row r="124" spans="2:2">
      <c r="B124" s="3">
        <v>0</v>
      </c>
    </row>
    <row r="125" spans="2:2">
      <c r="B125" s="3">
        <v>0</v>
      </c>
    </row>
    <row r="126" spans="2:2">
      <c r="B126" s="3">
        <v>0</v>
      </c>
    </row>
    <row r="127" spans="2:2">
      <c r="B127" s="3">
        <v>1</v>
      </c>
    </row>
    <row r="128" spans="2:2">
      <c r="B128" s="3">
        <v>0</v>
      </c>
    </row>
    <row r="129" spans="2:2">
      <c r="B129" s="3">
        <v>0</v>
      </c>
    </row>
    <row r="130" spans="2:2">
      <c r="B130" s="3">
        <v>1</v>
      </c>
    </row>
    <row r="131" spans="2:2">
      <c r="B131" s="3">
        <v>0</v>
      </c>
    </row>
    <row r="132" spans="2:2">
      <c r="B132" s="3">
        <v>1</v>
      </c>
    </row>
    <row r="133" spans="2:2">
      <c r="B133" s="3">
        <v>0</v>
      </c>
    </row>
    <row r="134" spans="2:2">
      <c r="B134" s="3">
        <v>0</v>
      </c>
    </row>
    <row r="135" spans="2:2">
      <c r="B135" s="3">
        <v>0</v>
      </c>
    </row>
    <row r="136" spans="2:2">
      <c r="B136" s="3">
        <v>0</v>
      </c>
    </row>
    <row r="137" spans="2:2">
      <c r="B137" s="3">
        <v>0</v>
      </c>
    </row>
    <row r="138" spans="2:2">
      <c r="B138" s="3">
        <v>0</v>
      </c>
    </row>
    <row r="139" spans="2:2">
      <c r="B139" s="3">
        <v>0</v>
      </c>
    </row>
    <row r="140" spans="2:2">
      <c r="B140" s="3">
        <v>0</v>
      </c>
    </row>
    <row r="141" spans="2:2">
      <c r="B141" s="3">
        <v>0</v>
      </c>
    </row>
    <row r="142" spans="2:2">
      <c r="B142" s="3">
        <v>0</v>
      </c>
    </row>
    <row r="143" spans="2:2">
      <c r="B143" s="3">
        <v>0</v>
      </c>
    </row>
    <row r="144" spans="2:2">
      <c r="B144" s="3">
        <v>0</v>
      </c>
    </row>
    <row r="145" spans="2:2">
      <c r="B145" s="3">
        <v>0</v>
      </c>
    </row>
    <row r="146" spans="2:2">
      <c r="B146" s="3">
        <v>1</v>
      </c>
    </row>
    <row r="147" spans="2:2">
      <c r="B147" s="3">
        <v>0</v>
      </c>
    </row>
    <row r="148" spans="2:2">
      <c r="B148" s="3">
        <v>1</v>
      </c>
    </row>
    <row r="149" spans="2:2">
      <c r="B149" s="3">
        <v>0</v>
      </c>
    </row>
    <row r="150" spans="2:2">
      <c r="B150" s="3">
        <v>1</v>
      </c>
    </row>
    <row r="151" spans="2:2">
      <c r="B151" s="3">
        <v>0</v>
      </c>
    </row>
    <row r="152" spans="2:2">
      <c r="B152" s="3">
        <v>0</v>
      </c>
    </row>
    <row r="153" spans="2:2">
      <c r="B153" s="3">
        <v>0</v>
      </c>
    </row>
    <row r="154" spans="2:2">
      <c r="B154" s="3">
        <v>0</v>
      </c>
    </row>
    <row r="155" spans="2:2">
      <c r="B155" s="3">
        <v>0</v>
      </c>
    </row>
    <row r="156" spans="2:2">
      <c r="B156" s="3">
        <v>0</v>
      </c>
    </row>
    <row r="157" spans="2:2">
      <c r="B157" s="3">
        <v>1</v>
      </c>
    </row>
    <row r="158" spans="2:2">
      <c r="B158" s="3">
        <v>0</v>
      </c>
    </row>
    <row r="159" spans="2:2">
      <c r="B159" s="3">
        <v>0</v>
      </c>
    </row>
    <row r="160" spans="2:2">
      <c r="B160" s="3">
        <v>1</v>
      </c>
    </row>
    <row r="161" spans="2:2">
      <c r="B161" s="3">
        <v>1</v>
      </c>
    </row>
    <row r="162" spans="2:2">
      <c r="B162" s="3">
        <v>1</v>
      </c>
    </row>
    <row r="163" spans="2:2">
      <c r="B163" s="3">
        <v>0</v>
      </c>
    </row>
    <row r="164" spans="2:2">
      <c r="B164" s="3">
        <v>1</v>
      </c>
    </row>
    <row r="165" spans="2:2">
      <c r="B165" s="3">
        <v>1</v>
      </c>
    </row>
    <row r="166" spans="2:2">
      <c r="B166" s="3">
        <v>0</v>
      </c>
    </row>
    <row r="167" spans="2:2">
      <c r="B167" s="3">
        <v>0</v>
      </c>
    </row>
    <row r="168" spans="2:2">
      <c r="B168" s="3">
        <v>0</v>
      </c>
    </row>
    <row r="169" spans="2:2">
      <c r="B169" s="3">
        <v>0</v>
      </c>
    </row>
    <row r="170" spans="2:2">
      <c r="B170" s="3">
        <v>0</v>
      </c>
    </row>
    <row r="171" spans="2:2">
      <c r="B171" s="3">
        <v>0</v>
      </c>
    </row>
    <row r="172" spans="2:2">
      <c r="B172" s="3">
        <v>0</v>
      </c>
    </row>
    <row r="173" spans="2:2">
      <c r="B173" s="3">
        <v>0</v>
      </c>
    </row>
    <row r="174" spans="2:2">
      <c r="B174" s="3">
        <v>0</v>
      </c>
    </row>
    <row r="175" spans="2:2">
      <c r="B175" s="3">
        <v>0</v>
      </c>
    </row>
    <row r="176" spans="2:2">
      <c r="B176" s="3">
        <v>0</v>
      </c>
    </row>
    <row r="177" spans="2:2">
      <c r="B177" s="3">
        <v>0</v>
      </c>
    </row>
    <row r="178" spans="2:2">
      <c r="B178" s="3">
        <v>0</v>
      </c>
    </row>
    <row r="179" spans="2:2">
      <c r="B179" s="3">
        <v>1</v>
      </c>
    </row>
    <row r="180" spans="2:2">
      <c r="B180" s="3">
        <v>0</v>
      </c>
    </row>
    <row r="181" spans="2:2">
      <c r="B181" s="3">
        <v>0</v>
      </c>
    </row>
    <row r="182" spans="2:2">
      <c r="B182" s="3">
        <v>0</v>
      </c>
    </row>
    <row r="183" spans="2:2">
      <c r="B183" s="3">
        <v>0</v>
      </c>
    </row>
    <row r="184" spans="2:2">
      <c r="B184" s="3">
        <v>0</v>
      </c>
    </row>
    <row r="185" spans="2:2">
      <c r="B185" s="3">
        <v>0</v>
      </c>
    </row>
    <row r="186" spans="2:2">
      <c r="B186" s="3">
        <v>0</v>
      </c>
    </row>
    <row r="187" spans="2:2">
      <c r="B187" s="3">
        <v>0</v>
      </c>
    </row>
    <row r="188" spans="2:2">
      <c r="B188" s="3">
        <v>0</v>
      </c>
    </row>
    <row r="189" spans="2:2">
      <c r="B189" s="3">
        <v>1</v>
      </c>
    </row>
    <row r="190" spans="2:2">
      <c r="B190" s="3">
        <v>0</v>
      </c>
    </row>
    <row r="191" spans="2:2">
      <c r="B191" s="3">
        <v>0</v>
      </c>
    </row>
    <row r="192" spans="2:2">
      <c r="B192" s="3">
        <v>0</v>
      </c>
    </row>
    <row r="193" spans="2:2">
      <c r="B193" s="3">
        <v>0</v>
      </c>
    </row>
    <row r="194" spans="2:2">
      <c r="B194" s="3">
        <v>0</v>
      </c>
    </row>
    <row r="195" spans="2:2">
      <c r="B195" s="3">
        <v>0</v>
      </c>
    </row>
    <row r="196" spans="2:2">
      <c r="B196" s="3">
        <v>0</v>
      </c>
    </row>
    <row r="197" spans="2:2">
      <c r="B197" s="3">
        <v>0</v>
      </c>
    </row>
    <row r="198" spans="2:2">
      <c r="B198" s="3">
        <v>0</v>
      </c>
    </row>
    <row r="199" spans="2:2">
      <c r="B199" s="3">
        <v>0</v>
      </c>
    </row>
    <row r="200" spans="2:2">
      <c r="B200" s="3">
        <v>0</v>
      </c>
    </row>
    <row r="201" spans="2:2">
      <c r="B201" s="3">
        <v>0</v>
      </c>
    </row>
    <row r="202" spans="2:2">
      <c r="B202" s="3">
        <v>0</v>
      </c>
    </row>
    <row r="203" spans="2:2">
      <c r="B203" s="3">
        <v>0</v>
      </c>
    </row>
    <row r="204" spans="2:2">
      <c r="B204" s="3">
        <v>0</v>
      </c>
    </row>
    <row r="205" spans="2:2">
      <c r="B205" s="3">
        <v>0</v>
      </c>
    </row>
    <row r="206" spans="2:2">
      <c r="B206" s="3">
        <v>0</v>
      </c>
    </row>
    <row r="207" spans="2:2">
      <c r="B207" s="3">
        <v>1</v>
      </c>
    </row>
    <row r="208" spans="2:2">
      <c r="B208" s="3">
        <v>0</v>
      </c>
    </row>
    <row r="209" spans="2:2">
      <c r="B209" s="3">
        <v>0</v>
      </c>
    </row>
    <row r="210" spans="2:2">
      <c r="B210" s="3">
        <v>0</v>
      </c>
    </row>
    <row r="211" spans="2:2">
      <c r="B211" s="3">
        <v>1</v>
      </c>
    </row>
    <row r="212" spans="2:2">
      <c r="B212" s="3">
        <v>0</v>
      </c>
    </row>
    <row r="213" spans="2:2">
      <c r="B213" s="3">
        <v>0</v>
      </c>
    </row>
    <row r="214" spans="2:2">
      <c r="B214" s="3">
        <v>0</v>
      </c>
    </row>
    <row r="215" spans="2:2">
      <c r="B215" s="3">
        <v>0</v>
      </c>
    </row>
    <row r="216" spans="2:2">
      <c r="B216" s="3">
        <v>0</v>
      </c>
    </row>
    <row r="217" spans="2:2">
      <c r="B217" s="3">
        <v>0</v>
      </c>
    </row>
    <row r="218" spans="2:2">
      <c r="B218" s="3">
        <v>0</v>
      </c>
    </row>
    <row r="219" spans="2:2">
      <c r="B219" s="3">
        <v>0</v>
      </c>
    </row>
    <row r="220" spans="2:2">
      <c r="B220" s="3">
        <v>0</v>
      </c>
    </row>
    <row r="221" spans="2:2">
      <c r="B221" s="3">
        <v>0</v>
      </c>
    </row>
    <row r="222" spans="2:2">
      <c r="B222" s="3">
        <v>0</v>
      </c>
    </row>
    <row r="223" spans="2:2">
      <c r="B223" s="3">
        <v>0</v>
      </c>
    </row>
    <row r="224" spans="2:2">
      <c r="B224" s="3">
        <v>0</v>
      </c>
    </row>
    <row r="225" spans="2:2">
      <c r="B225" s="3">
        <v>0</v>
      </c>
    </row>
    <row r="226" spans="2:2">
      <c r="B226" s="3">
        <v>0</v>
      </c>
    </row>
    <row r="227" spans="2:2">
      <c r="B227" s="3">
        <v>1</v>
      </c>
    </row>
    <row r="228" spans="2:2">
      <c r="B228" s="3">
        <v>1</v>
      </c>
    </row>
    <row r="229" spans="2:2">
      <c r="B229" s="3">
        <v>0</v>
      </c>
    </row>
    <row r="230" spans="2:2">
      <c r="B230" s="3">
        <v>0</v>
      </c>
    </row>
    <row r="231" spans="2:2">
      <c r="B231" s="3">
        <v>0</v>
      </c>
    </row>
    <row r="232" spans="2:2">
      <c r="B232" s="3">
        <v>0</v>
      </c>
    </row>
    <row r="233" spans="2:2">
      <c r="B233" s="3">
        <v>0</v>
      </c>
    </row>
    <row r="234" spans="2:2">
      <c r="B234" s="3">
        <v>0</v>
      </c>
    </row>
    <row r="235" spans="2:2">
      <c r="B235" s="3">
        <v>0</v>
      </c>
    </row>
    <row r="236" spans="2:2">
      <c r="B236" s="3">
        <v>0</v>
      </c>
    </row>
    <row r="237" spans="2:2">
      <c r="B237" s="3">
        <v>0</v>
      </c>
    </row>
    <row r="238" spans="2:2">
      <c r="B238" s="3">
        <v>0</v>
      </c>
    </row>
    <row r="239" spans="2:2">
      <c r="B239" s="3">
        <v>1</v>
      </c>
    </row>
    <row r="240" spans="2:2">
      <c r="B240" s="3">
        <v>0</v>
      </c>
    </row>
    <row r="241" spans="2:2">
      <c r="B241" s="3">
        <v>0</v>
      </c>
    </row>
    <row r="242" spans="2:2">
      <c r="B242" s="3">
        <v>1</v>
      </c>
    </row>
    <row r="243" spans="2:2">
      <c r="B243" s="3">
        <v>0</v>
      </c>
    </row>
    <row r="244" spans="2:2">
      <c r="B244" s="3">
        <v>1</v>
      </c>
    </row>
    <row r="245" spans="2:2">
      <c r="B245" s="3">
        <v>0</v>
      </c>
    </row>
    <row r="246" spans="2:2">
      <c r="B246" s="3">
        <v>0</v>
      </c>
    </row>
    <row r="247" spans="2:2">
      <c r="B247" s="3">
        <v>0</v>
      </c>
    </row>
    <row r="248" spans="2:2">
      <c r="B248" s="3">
        <v>1</v>
      </c>
    </row>
    <row r="249" spans="2:2">
      <c r="B249" s="3">
        <v>0</v>
      </c>
    </row>
    <row r="250" spans="2:2">
      <c r="B250" s="3">
        <v>0</v>
      </c>
    </row>
    <row r="251" spans="2:2">
      <c r="B251" s="3">
        <v>0</v>
      </c>
    </row>
    <row r="252" spans="2:2">
      <c r="B252" s="3">
        <v>0</v>
      </c>
    </row>
    <row r="253" spans="2:2">
      <c r="B253" s="3">
        <v>0</v>
      </c>
    </row>
    <row r="254" spans="2:2">
      <c r="B254" s="3">
        <v>1</v>
      </c>
    </row>
    <row r="255" spans="2:2">
      <c r="B255" s="3">
        <v>1</v>
      </c>
    </row>
    <row r="256" spans="2:2">
      <c r="B256" s="3">
        <v>1</v>
      </c>
    </row>
    <row r="257" spans="2:2">
      <c r="B257" s="3">
        <v>0</v>
      </c>
    </row>
    <row r="258" spans="2:2">
      <c r="B258" s="3">
        <v>1</v>
      </c>
    </row>
    <row r="259" spans="2:2">
      <c r="B259" s="3">
        <v>0</v>
      </c>
    </row>
    <row r="260" spans="2:2">
      <c r="B260" s="3">
        <v>1</v>
      </c>
    </row>
    <row r="261" spans="2:2">
      <c r="B261" s="3">
        <v>0</v>
      </c>
    </row>
    <row r="262" spans="2:2">
      <c r="B262" s="3">
        <v>0</v>
      </c>
    </row>
    <row r="263" spans="2:2">
      <c r="B263" s="3">
        <v>1</v>
      </c>
    </row>
    <row r="264" spans="2:2">
      <c r="B264" s="3">
        <v>0</v>
      </c>
    </row>
    <row r="265" spans="2:2">
      <c r="B265" s="3">
        <v>1</v>
      </c>
    </row>
    <row r="266" spans="2:2">
      <c r="B266" s="3">
        <v>1</v>
      </c>
    </row>
    <row r="267" spans="2:2">
      <c r="B267" s="3">
        <v>1</v>
      </c>
    </row>
    <row r="268" spans="2:2">
      <c r="B268" s="3">
        <v>0</v>
      </c>
    </row>
    <row r="269" spans="2:2">
      <c r="B269" s="3">
        <v>1</v>
      </c>
    </row>
    <row r="270" spans="2:2">
      <c r="B270" s="3">
        <v>1</v>
      </c>
    </row>
    <row r="271" spans="2:2">
      <c r="B271" s="3">
        <v>0</v>
      </c>
    </row>
    <row r="272" spans="2:2">
      <c r="B272" s="3">
        <v>0</v>
      </c>
    </row>
    <row r="273" spans="2:2">
      <c r="B273" s="3">
        <v>0</v>
      </c>
    </row>
    <row r="274" spans="2:2">
      <c r="B274" s="3">
        <v>0</v>
      </c>
    </row>
    <row r="275" spans="2:2">
      <c r="B275" s="3">
        <v>1</v>
      </c>
    </row>
    <row r="276" spans="2:2">
      <c r="B276" s="3">
        <v>0</v>
      </c>
    </row>
    <row r="277" spans="2:2">
      <c r="B277" s="3">
        <v>0</v>
      </c>
    </row>
    <row r="278" spans="2:2">
      <c r="B278" s="3">
        <v>0</v>
      </c>
    </row>
    <row r="279" spans="2:2">
      <c r="B279" s="3">
        <v>0</v>
      </c>
    </row>
    <row r="280" spans="2:2">
      <c r="B280" s="3">
        <v>0</v>
      </c>
    </row>
    <row r="281" spans="2:2">
      <c r="B281" s="3">
        <v>0</v>
      </c>
    </row>
    <row r="282" spans="2:2">
      <c r="B282" s="3">
        <v>0</v>
      </c>
    </row>
    <row r="283" spans="2:2">
      <c r="B283" s="3">
        <v>0</v>
      </c>
    </row>
    <row r="284" spans="2:2">
      <c r="B284" s="3">
        <v>1</v>
      </c>
    </row>
    <row r="285" spans="2:2">
      <c r="B285" s="3">
        <v>1</v>
      </c>
    </row>
    <row r="286" spans="2:2">
      <c r="B286" s="3">
        <v>0</v>
      </c>
    </row>
    <row r="287" spans="2:2">
      <c r="B287" s="3">
        <v>0</v>
      </c>
    </row>
    <row r="288" spans="2:2">
      <c r="B288" s="3">
        <v>0</v>
      </c>
    </row>
    <row r="289" spans="2:2">
      <c r="B289" s="3">
        <v>0</v>
      </c>
    </row>
    <row r="290" spans="2:2">
      <c r="B290" s="3">
        <v>0</v>
      </c>
    </row>
    <row r="291" spans="2:2">
      <c r="B291" s="3">
        <v>0</v>
      </c>
    </row>
    <row r="292" spans="2:2">
      <c r="B292" s="3">
        <v>1</v>
      </c>
    </row>
    <row r="293" spans="2:2">
      <c r="B293" s="3">
        <v>0</v>
      </c>
    </row>
    <row r="294" spans="2:2">
      <c r="B294" s="3">
        <v>0</v>
      </c>
    </row>
    <row r="295" spans="2:2">
      <c r="B295" s="3">
        <v>0</v>
      </c>
    </row>
    <row r="296" spans="2:2">
      <c r="B296" s="3">
        <v>1</v>
      </c>
    </row>
    <row r="297" spans="2:2">
      <c r="B297" s="3">
        <v>0</v>
      </c>
    </row>
    <row r="298" spans="2:2">
      <c r="B298" s="3">
        <v>0</v>
      </c>
    </row>
    <row r="299" spans="2:2">
      <c r="B299" s="3">
        <v>0</v>
      </c>
    </row>
    <row r="300" spans="2:2">
      <c r="B300" s="3">
        <v>1</v>
      </c>
    </row>
    <row r="301" spans="2:2">
      <c r="B301" s="3">
        <v>1</v>
      </c>
    </row>
    <row r="302" spans="2:2">
      <c r="B302" s="3">
        <v>1</v>
      </c>
    </row>
    <row r="303" spans="2:2">
      <c r="B303" s="3">
        <v>0</v>
      </c>
    </row>
    <row r="304" spans="2:2">
      <c r="B304" s="3">
        <v>0</v>
      </c>
    </row>
    <row r="305" spans="2:2">
      <c r="B305" s="3">
        <v>1</v>
      </c>
    </row>
    <row r="306" spans="2:2">
      <c r="B306" s="3">
        <v>0</v>
      </c>
    </row>
    <row r="307" spans="2:2">
      <c r="B307" s="3">
        <v>0</v>
      </c>
    </row>
    <row r="308" spans="2:2">
      <c r="B308" s="3">
        <v>0</v>
      </c>
    </row>
    <row r="309" spans="2:2">
      <c r="B309" s="3">
        <v>0</v>
      </c>
    </row>
    <row r="310" spans="2:2">
      <c r="B310" s="3">
        <v>0</v>
      </c>
    </row>
    <row r="311" spans="2:2">
      <c r="B311" s="3">
        <v>0</v>
      </c>
    </row>
    <row r="312" spans="2:2">
      <c r="B312" s="3">
        <v>0</v>
      </c>
    </row>
    <row r="313" spans="2:2">
      <c r="B313" s="3">
        <v>0</v>
      </c>
    </row>
    <row r="314" spans="2:2">
      <c r="B314" s="3">
        <v>0</v>
      </c>
    </row>
    <row r="315" spans="2:2">
      <c r="B315" s="3">
        <v>0</v>
      </c>
    </row>
    <row r="316" spans="2:2">
      <c r="B316" s="3">
        <v>1</v>
      </c>
    </row>
    <row r="317" spans="2:2">
      <c r="B317" s="3">
        <v>0</v>
      </c>
    </row>
    <row r="318" spans="2:2">
      <c r="B318" s="3">
        <v>1</v>
      </c>
    </row>
    <row r="319" spans="2:2">
      <c r="B319" s="3">
        <v>0</v>
      </c>
    </row>
    <row r="320" spans="2:2">
      <c r="B320" s="3">
        <v>0</v>
      </c>
    </row>
    <row r="321" spans="2:2">
      <c r="B321" s="3">
        <v>0</v>
      </c>
    </row>
    <row r="322" spans="2:2">
      <c r="B322" s="3">
        <v>0</v>
      </c>
    </row>
    <row r="323" spans="2:2">
      <c r="B323" s="3">
        <v>0</v>
      </c>
    </row>
    <row r="324" spans="2:2">
      <c r="B324" s="3">
        <v>0</v>
      </c>
    </row>
    <row r="325" spans="2:2">
      <c r="B325" s="3">
        <v>0</v>
      </c>
    </row>
    <row r="326" spans="2:2">
      <c r="B326" s="3">
        <v>1</v>
      </c>
    </row>
    <row r="327" spans="2:2">
      <c r="B327" s="3">
        <v>0</v>
      </c>
    </row>
    <row r="328" spans="2:2">
      <c r="B328" s="3">
        <v>0</v>
      </c>
    </row>
    <row r="329" spans="2:2">
      <c r="B329" s="3">
        <v>0</v>
      </c>
    </row>
    <row r="330" spans="2:2">
      <c r="B330" s="3">
        <v>0</v>
      </c>
    </row>
    <row r="331" spans="2:2">
      <c r="B331" s="3">
        <v>1</v>
      </c>
    </row>
    <row r="332" spans="2:2">
      <c r="B332" s="3">
        <v>1</v>
      </c>
    </row>
    <row r="333" spans="2:2">
      <c r="B333" s="3">
        <v>0</v>
      </c>
    </row>
    <row r="334" spans="2:2">
      <c r="B334" s="3">
        <v>1</v>
      </c>
    </row>
    <row r="335" spans="2:2">
      <c r="B335" s="3">
        <v>1</v>
      </c>
    </row>
    <row r="336" spans="2:2">
      <c r="B336" s="3">
        <v>0</v>
      </c>
    </row>
    <row r="337" spans="2:2">
      <c r="B337" s="3">
        <v>0</v>
      </c>
    </row>
    <row r="338" spans="2:2">
      <c r="B338" s="3">
        <v>0</v>
      </c>
    </row>
    <row r="339" spans="2:2">
      <c r="B339" s="3">
        <v>0</v>
      </c>
    </row>
    <row r="340" spans="2:2">
      <c r="B340" s="3">
        <v>0</v>
      </c>
    </row>
    <row r="341" spans="2:2">
      <c r="B341" s="3">
        <v>0</v>
      </c>
    </row>
    <row r="342" spans="2:2">
      <c r="B342" s="3">
        <v>1</v>
      </c>
    </row>
    <row r="343" spans="2:2">
      <c r="B343" s="3">
        <v>0</v>
      </c>
    </row>
    <row r="344" spans="2:2">
      <c r="B344" s="3">
        <v>0</v>
      </c>
    </row>
    <row r="345" spans="2:2">
      <c r="B345" s="3">
        <v>0</v>
      </c>
    </row>
    <row r="346" spans="2:2">
      <c r="B346" s="3">
        <v>0</v>
      </c>
    </row>
    <row r="347" spans="2:2">
      <c r="B347" s="3">
        <v>0</v>
      </c>
    </row>
    <row r="348" spans="2:2">
      <c r="B348" s="3">
        <v>0</v>
      </c>
    </row>
    <row r="349" spans="2:2">
      <c r="B349" s="3">
        <v>0</v>
      </c>
    </row>
    <row r="350" spans="2:2">
      <c r="B350" s="3">
        <v>0</v>
      </c>
    </row>
    <row r="351" spans="2:2">
      <c r="B351" s="3">
        <v>0</v>
      </c>
    </row>
    <row r="352" spans="2:2">
      <c r="B352" s="3">
        <v>0</v>
      </c>
    </row>
    <row r="353" spans="2:2">
      <c r="B353" s="3">
        <v>0</v>
      </c>
    </row>
    <row r="354" spans="2:2">
      <c r="B354" s="3">
        <v>0</v>
      </c>
    </row>
    <row r="355" spans="2:2">
      <c r="B355" s="3">
        <v>0</v>
      </c>
    </row>
    <row r="356" spans="2:2">
      <c r="B356" s="3">
        <v>0</v>
      </c>
    </row>
    <row r="357" spans="2:2">
      <c r="B357" s="3">
        <v>0</v>
      </c>
    </row>
    <row r="358" spans="2:2">
      <c r="B358" s="3">
        <v>0</v>
      </c>
    </row>
    <row r="359" spans="2:2">
      <c r="B359" s="3">
        <v>0</v>
      </c>
    </row>
    <row r="360" spans="2:2">
      <c r="B360" s="3">
        <v>0</v>
      </c>
    </row>
    <row r="361" spans="2:2">
      <c r="B361" s="3">
        <v>0</v>
      </c>
    </row>
    <row r="362" spans="2:2">
      <c r="B362" s="3">
        <v>0</v>
      </c>
    </row>
    <row r="363" spans="2:2">
      <c r="B363" s="3">
        <v>0</v>
      </c>
    </row>
    <row r="364" spans="2:2">
      <c r="B364" s="3">
        <v>0</v>
      </c>
    </row>
    <row r="365" spans="2:2">
      <c r="B365" s="3">
        <v>0</v>
      </c>
    </row>
    <row r="366" spans="2:2">
      <c r="B366" s="3">
        <v>1</v>
      </c>
    </row>
    <row r="367" spans="2:2">
      <c r="B367" s="3">
        <v>0</v>
      </c>
    </row>
    <row r="368" spans="2:2">
      <c r="B368" s="3">
        <v>0</v>
      </c>
    </row>
    <row r="369" spans="2:2">
      <c r="B369" s="3">
        <v>0</v>
      </c>
    </row>
    <row r="370" spans="2:2">
      <c r="B370" s="3">
        <v>0</v>
      </c>
    </row>
    <row r="371" spans="2:2">
      <c r="B371" s="3">
        <v>0</v>
      </c>
    </row>
    <row r="372" spans="2:2">
      <c r="B372" s="3">
        <v>0</v>
      </c>
    </row>
    <row r="373" spans="2:2">
      <c r="B373" s="3">
        <v>0</v>
      </c>
    </row>
    <row r="374" spans="2:2">
      <c r="B374" s="3">
        <v>0</v>
      </c>
    </row>
    <row r="375" spans="2:2">
      <c r="B375" s="3">
        <v>0</v>
      </c>
    </row>
    <row r="376" spans="2:2">
      <c r="B376" s="3">
        <v>0</v>
      </c>
    </row>
    <row r="377" spans="2:2">
      <c r="B377" s="3">
        <v>1</v>
      </c>
    </row>
    <row r="378" spans="2:2">
      <c r="B378" s="3">
        <v>0</v>
      </c>
    </row>
    <row r="379" spans="2:2">
      <c r="B379" s="3">
        <v>1</v>
      </c>
    </row>
    <row r="380" spans="2:2">
      <c r="B380" s="3">
        <v>1</v>
      </c>
    </row>
    <row r="381" spans="2:2">
      <c r="B381" s="3">
        <v>1</v>
      </c>
    </row>
    <row r="382" spans="2:2">
      <c r="B382" s="3">
        <v>0</v>
      </c>
    </row>
    <row r="383" spans="2:2">
      <c r="B383" s="3">
        <v>0</v>
      </c>
    </row>
    <row r="384" spans="2:2">
      <c r="B384" s="3">
        <v>1</v>
      </c>
    </row>
    <row r="385" spans="2:2">
      <c r="B385" s="3">
        <v>1</v>
      </c>
    </row>
    <row r="386" spans="2:2">
      <c r="B386" s="3">
        <v>0</v>
      </c>
    </row>
    <row r="387" spans="2:2">
      <c r="B387" s="3">
        <v>0</v>
      </c>
    </row>
    <row r="388" spans="2:2">
      <c r="B388" s="3">
        <v>0</v>
      </c>
    </row>
    <row r="389" spans="2:2">
      <c r="B389" s="3">
        <v>0</v>
      </c>
    </row>
    <row r="390" spans="2:2">
      <c r="B390" s="3">
        <v>0</v>
      </c>
    </row>
    <row r="391" spans="2:2">
      <c r="B391" s="3">
        <v>0</v>
      </c>
    </row>
    <row r="392" spans="2:2">
      <c r="B392" s="3">
        <v>0</v>
      </c>
    </row>
    <row r="393" spans="2:2">
      <c r="B393" s="3">
        <v>0</v>
      </c>
    </row>
    <row r="394" spans="2:2">
      <c r="B394" s="3">
        <v>0</v>
      </c>
    </row>
    <row r="395" spans="2:2">
      <c r="B395" s="3">
        <v>0</v>
      </c>
    </row>
    <row r="396" spans="2:2">
      <c r="B396" s="3">
        <v>0</v>
      </c>
    </row>
    <row r="397" spans="2:2">
      <c r="B397" s="3">
        <v>0</v>
      </c>
    </row>
    <row r="398" spans="2:2">
      <c r="B398" s="3">
        <v>0</v>
      </c>
    </row>
    <row r="399" spans="2:2">
      <c r="B399" s="3">
        <v>0</v>
      </c>
    </row>
    <row r="400" spans="2:2">
      <c r="B400" s="3">
        <v>0</v>
      </c>
    </row>
    <row r="401" spans="2:2">
      <c r="B401" s="3">
        <v>0</v>
      </c>
    </row>
    <row r="402" spans="2:2">
      <c r="B402" s="3">
        <v>0</v>
      </c>
    </row>
    <row r="403" spans="2:2">
      <c r="B403" s="3">
        <v>0</v>
      </c>
    </row>
    <row r="404" spans="2:2">
      <c r="B404" s="3">
        <v>0</v>
      </c>
    </row>
    <row r="405" spans="2:2">
      <c r="B405" s="3">
        <v>0</v>
      </c>
    </row>
    <row r="406" spans="2:2">
      <c r="B406" s="3">
        <v>0</v>
      </c>
    </row>
    <row r="407" spans="2:2">
      <c r="B407" s="3">
        <v>0</v>
      </c>
    </row>
    <row r="408" spans="2:2">
      <c r="B408" s="3">
        <v>0</v>
      </c>
    </row>
    <row r="409" spans="2:2">
      <c r="B409" s="3">
        <v>0</v>
      </c>
    </row>
    <row r="410" spans="2:2">
      <c r="B410" s="3">
        <v>0</v>
      </c>
    </row>
    <row r="411" spans="2:2">
      <c r="B411" s="3">
        <v>0</v>
      </c>
    </row>
    <row r="412" spans="2:2">
      <c r="B412" s="3">
        <v>0</v>
      </c>
    </row>
    <row r="413" spans="2:2">
      <c r="B413" s="3">
        <v>0</v>
      </c>
    </row>
    <row r="414" spans="2:2">
      <c r="B414" s="3">
        <v>0</v>
      </c>
    </row>
    <row r="415" spans="2:2">
      <c r="B415" s="3">
        <v>1</v>
      </c>
    </row>
    <row r="416" spans="2:2">
      <c r="B416" s="3">
        <v>1</v>
      </c>
    </row>
    <row r="417" spans="2:2">
      <c r="B417" s="3">
        <v>0</v>
      </c>
    </row>
    <row r="418" spans="2:2">
      <c r="B418" s="3">
        <v>0</v>
      </c>
    </row>
    <row r="419" spans="2:2">
      <c r="B419" s="3">
        <v>0</v>
      </c>
    </row>
    <row r="420" spans="2:2">
      <c r="B420" s="3">
        <v>0</v>
      </c>
    </row>
    <row r="421" spans="2:2">
      <c r="B421" s="3">
        <v>1</v>
      </c>
    </row>
    <row r="422" spans="2:2">
      <c r="B422" s="3">
        <v>0</v>
      </c>
    </row>
    <row r="423" spans="2:2">
      <c r="B423" s="3">
        <v>1</v>
      </c>
    </row>
    <row r="424" spans="2:2">
      <c r="B424" s="3">
        <v>1</v>
      </c>
    </row>
    <row r="425" spans="2:2">
      <c r="B425" s="3">
        <v>1</v>
      </c>
    </row>
    <row r="426" spans="2:2">
      <c r="B426" s="3">
        <v>1</v>
      </c>
    </row>
    <row r="427" spans="2:2">
      <c r="B427" s="3">
        <v>0</v>
      </c>
    </row>
    <row r="428" spans="2:2">
      <c r="B428" s="3">
        <v>0</v>
      </c>
    </row>
    <row r="429" spans="2:2">
      <c r="B429" s="3">
        <v>0</v>
      </c>
    </row>
    <row r="430" spans="2:2">
      <c r="B430" s="3">
        <v>0</v>
      </c>
    </row>
    <row r="431" spans="2:2">
      <c r="B431" s="3">
        <v>0</v>
      </c>
    </row>
    <row r="432" spans="2:2">
      <c r="B432" s="3">
        <v>0</v>
      </c>
    </row>
    <row r="433" spans="2:2">
      <c r="B433" s="3">
        <v>0</v>
      </c>
    </row>
    <row r="434" spans="2:2">
      <c r="B434" s="3">
        <v>0</v>
      </c>
    </row>
    <row r="435" spans="2:2">
      <c r="B435" s="3">
        <v>0</v>
      </c>
    </row>
    <row r="436" spans="2:2">
      <c r="B436" s="3">
        <v>0</v>
      </c>
    </row>
    <row r="437" spans="2:2">
      <c r="B437" s="3">
        <v>0</v>
      </c>
    </row>
    <row r="438" spans="2:2">
      <c r="B438" s="3">
        <v>0</v>
      </c>
    </row>
    <row r="439" spans="2:2">
      <c r="B439" s="3">
        <v>0</v>
      </c>
    </row>
    <row r="440" spans="2:2">
      <c r="B440" s="3">
        <v>0</v>
      </c>
    </row>
    <row r="441" spans="2:2">
      <c r="B441" s="3">
        <v>0</v>
      </c>
    </row>
    <row r="442" spans="2:2">
      <c r="B442" s="3">
        <v>0</v>
      </c>
    </row>
    <row r="443" spans="2:2">
      <c r="B443" s="3">
        <v>0</v>
      </c>
    </row>
    <row r="444" spans="2:2">
      <c r="B444" s="3">
        <v>0</v>
      </c>
    </row>
    <row r="445" spans="2:2">
      <c r="B445" s="3">
        <v>1</v>
      </c>
    </row>
    <row r="446" spans="2:2">
      <c r="B446" s="3">
        <v>0</v>
      </c>
    </row>
    <row r="447" spans="2:2">
      <c r="B447" s="3">
        <v>0</v>
      </c>
    </row>
    <row r="448" spans="2:2">
      <c r="B448" s="3">
        <v>1</v>
      </c>
    </row>
    <row r="449" spans="2:2">
      <c r="B449" s="3">
        <v>0</v>
      </c>
    </row>
    <row r="450" spans="2:2">
      <c r="B450" s="3">
        <v>0</v>
      </c>
    </row>
    <row r="451" spans="2:2">
      <c r="B451" s="3">
        <v>0</v>
      </c>
    </row>
    <row r="452" spans="2:2">
      <c r="B452" s="3">
        <v>0</v>
      </c>
    </row>
    <row r="453" spans="2:2">
      <c r="B453" s="3">
        <v>0</v>
      </c>
    </row>
    <row r="454" spans="2:2">
      <c r="B454" s="3">
        <v>0</v>
      </c>
    </row>
    <row r="455" spans="2:2">
      <c r="B455" s="3">
        <v>0</v>
      </c>
    </row>
    <row r="456" spans="2:2">
      <c r="B456" s="3">
        <v>0</v>
      </c>
    </row>
    <row r="457" spans="2:2">
      <c r="B457" s="3">
        <v>0</v>
      </c>
    </row>
    <row r="458" spans="2:2">
      <c r="B458" s="3">
        <v>0</v>
      </c>
    </row>
    <row r="459" spans="2:2">
      <c r="B459" s="3">
        <v>0</v>
      </c>
    </row>
    <row r="460" spans="2:2">
      <c r="B460" s="3">
        <v>0</v>
      </c>
    </row>
    <row r="461" spans="2:2">
      <c r="B461" s="3">
        <v>0</v>
      </c>
    </row>
    <row r="462" spans="2:2">
      <c r="B462" s="3">
        <v>0</v>
      </c>
    </row>
    <row r="463" spans="2:2">
      <c r="B463" s="3">
        <v>0</v>
      </c>
    </row>
    <row r="464" spans="2:2">
      <c r="B464" s="3">
        <v>0</v>
      </c>
    </row>
    <row r="465" spans="2:2">
      <c r="B465" s="3">
        <v>1</v>
      </c>
    </row>
    <row r="466" spans="2:2">
      <c r="B466" s="3">
        <v>0</v>
      </c>
    </row>
    <row r="467" spans="2:2">
      <c r="B467" s="3">
        <v>0</v>
      </c>
    </row>
    <row r="468" spans="2:2">
      <c r="B468" s="3">
        <v>0</v>
      </c>
    </row>
    <row r="469" spans="2:2">
      <c r="B469" s="3">
        <v>1</v>
      </c>
    </row>
    <row r="470" spans="2:2">
      <c r="B470" s="3">
        <v>0</v>
      </c>
    </row>
    <row r="471" spans="2:2">
      <c r="B471" s="3">
        <v>0</v>
      </c>
    </row>
    <row r="472" spans="2:2">
      <c r="B472" s="3">
        <v>0</v>
      </c>
    </row>
    <row r="473" spans="2:2">
      <c r="B473" s="3">
        <v>0</v>
      </c>
    </row>
    <row r="474" spans="2:2">
      <c r="B474" s="3">
        <v>0</v>
      </c>
    </row>
    <row r="475" spans="2:2">
      <c r="B475" s="3">
        <v>0</v>
      </c>
    </row>
    <row r="476" spans="2:2">
      <c r="B476" s="3">
        <v>0</v>
      </c>
    </row>
    <row r="477" spans="2:2">
      <c r="B477" s="3">
        <v>0</v>
      </c>
    </row>
    <row r="478" spans="2:2">
      <c r="B478" s="3">
        <v>1</v>
      </c>
    </row>
    <row r="479" spans="2:2">
      <c r="B479" s="3">
        <v>1</v>
      </c>
    </row>
    <row r="480" spans="2:2">
      <c r="B480" s="3">
        <v>1</v>
      </c>
    </row>
    <row r="481" spans="2:2">
      <c r="B481" s="3">
        <v>0</v>
      </c>
    </row>
    <row r="482" spans="2:2">
      <c r="B482" s="3">
        <v>0</v>
      </c>
    </row>
    <row r="483" spans="2:2">
      <c r="B483" s="3">
        <v>0</v>
      </c>
    </row>
    <row r="484" spans="2:2">
      <c r="B484" s="3">
        <v>0</v>
      </c>
    </row>
    <row r="485" spans="2:2">
      <c r="B485" s="3">
        <v>0</v>
      </c>
    </row>
    <row r="486" spans="2:2">
      <c r="B486" s="3">
        <v>0</v>
      </c>
    </row>
    <row r="487" spans="2:2">
      <c r="B487" s="3">
        <v>0</v>
      </c>
    </row>
    <row r="488" spans="2:2">
      <c r="B488" s="3">
        <v>0</v>
      </c>
    </row>
    <row r="489" spans="2:2">
      <c r="B489" s="3">
        <v>0</v>
      </c>
    </row>
    <row r="490" spans="2:2">
      <c r="B490" s="3">
        <v>0</v>
      </c>
    </row>
    <row r="491" spans="2:2">
      <c r="B491" s="3">
        <v>0</v>
      </c>
    </row>
    <row r="492" spans="2:2">
      <c r="B492" s="3">
        <v>1</v>
      </c>
    </row>
    <row r="493" spans="2:2">
      <c r="B493" s="3">
        <v>0</v>
      </c>
    </row>
    <row r="494" spans="2:2">
      <c r="B494" s="3">
        <v>0</v>
      </c>
    </row>
    <row r="495" spans="2:2">
      <c r="B495" s="3">
        <v>0</v>
      </c>
    </row>
    <row r="496" spans="2:2">
      <c r="B496" s="3">
        <v>0</v>
      </c>
    </row>
    <row r="497" spans="2:2">
      <c r="B497" s="3">
        <v>0</v>
      </c>
    </row>
    <row r="498" spans="2:2">
      <c r="B498" s="3">
        <v>1</v>
      </c>
    </row>
    <row r="499" spans="2:2">
      <c r="B499" s="3">
        <v>0</v>
      </c>
    </row>
    <row r="500" spans="2:2">
      <c r="B500" s="3">
        <v>0</v>
      </c>
    </row>
    <row r="501" spans="2:2">
      <c r="B501" s="3">
        <v>0</v>
      </c>
    </row>
    <row r="502" spans="2:2">
      <c r="B502" s="3">
        <v>0</v>
      </c>
    </row>
    <row r="503" spans="2:2">
      <c r="B503" s="3">
        <v>0</v>
      </c>
    </row>
    <row r="504" spans="2:2">
      <c r="B504" s="3">
        <v>1</v>
      </c>
    </row>
    <row r="505" spans="2:2">
      <c r="B505" s="3">
        <v>0</v>
      </c>
    </row>
    <row r="506" spans="2:2">
      <c r="B506" s="3">
        <v>1</v>
      </c>
    </row>
    <row r="507" spans="2:2">
      <c r="B507" s="3">
        <v>1</v>
      </c>
    </row>
    <row r="508" spans="2:2">
      <c r="B508" s="3">
        <v>0</v>
      </c>
    </row>
    <row r="509" spans="2:2">
      <c r="B509" s="3">
        <v>0</v>
      </c>
    </row>
    <row r="510" spans="2:2">
      <c r="B510" s="3">
        <v>0</v>
      </c>
    </row>
    <row r="511" spans="2:2">
      <c r="B511" s="3">
        <v>0</v>
      </c>
    </row>
    <row r="512" spans="2:2">
      <c r="B512" s="3">
        <v>0</v>
      </c>
    </row>
    <row r="513" spans="2:2">
      <c r="B513" s="3">
        <v>0</v>
      </c>
    </row>
    <row r="514" spans="2:2">
      <c r="B514" s="3">
        <v>0</v>
      </c>
    </row>
    <row r="515" spans="2:2">
      <c r="B515" s="3">
        <v>0</v>
      </c>
    </row>
    <row r="516" spans="2:2">
      <c r="B516" s="3">
        <v>0</v>
      </c>
    </row>
    <row r="517" spans="2:2">
      <c r="B517" s="3">
        <v>0</v>
      </c>
    </row>
    <row r="518" spans="2:2">
      <c r="B518" s="3">
        <v>1</v>
      </c>
    </row>
    <row r="519" spans="2:2">
      <c r="B519" s="3">
        <v>0</v>
      </c>
    </row>
    <row r="520" spans="2:2">
      <c r="B520" s="3">
        <v>0</v>
      </c>
    </row>
    <row r="521" spans="2:2">
      <c r="B521" s="3">
        <v>0</v>
      </c>
    </row>
    <row r="522" spans="2:2">
      <c r="B522" s="3">
        <v>0</v>
      </c>
    </row>
    <row r="523" spans="2:2">
      <c r="B523" s="3">
        <v>0</v>
      </c>
    </row>
    <row r="524" spans="2:2">
      <c r="B524" s="3">
        <v>0</v>
      </c>
    </row>
    <row r="525" spans="2:2">
      <c r="B525" s="3">
        <v>0</v>
      </c>
    </row>
    <row r="526" spans="2:2">
      <c r="B526" s="3">
        <v>0</v>
      </c>
    </row>
    <row r="527" spans="2:2">
      <c r="B527" s="3">
        <v>0</v>
      </c>
    </row>
    <row r="528" spans="2:2">
      <c r="B528" s="3">
        <v>1</v>
      </c>
    </row>
    <row r="529" spans="2:2">
      <c r="B529" s="3">
        <v>0</v>
      </c>
    </row>
    <row r="530" spans="2:2">
      <c r="B530" s="3">
        <v>0</v>
      </c>
    </row>
    <row r="531" spans="2:2">
      <c r="B531" s="3">
        <v>0</v>
      </c>
    </row>
    <row r="532" spans="2:2">
      <c r="B532" s="3">
        <v>0</v>
      </c>
    </row>
    <row r="533" spans="2:2">
      <c r="B533" s="3">
        <v>0</v>
      </c>
    </row>
    <row r="534" spans="2:2">
      <c r="B534" s="3">
        <v>1</v>
      </c>
    </row>
    <row r="535" spans="2:2">
      <c r="B535" s="3">
        <v>0</v>
      </c>
    </row>
    <row r="536" spans="2:2">
      <c r="B536" s="3">
        <v>0</v>
      </c>
    </row>
    <row r="537" spans="2:2">
      <c r="B537" s="3">
        <v>0</v>
      </c>
    </row>
    <row r="538" spans="2:2">
      <c r="B538" s="3">
        <v>0</v>
      </c>
    </row>
    <row r="539" spans="2:2">
      <c r="B539" s="3">
        <v>0</v>
      </c>
    </row>
    <row r="540" spans="2:2">
      <c r="B540" s="3">
        <v>0</v>
      </c>
    </row>
    <row r="541" spans="2:2">
      <c r="B541" s="3">
        <v>0</v>
      </c>
    </row>
    <row r="542" spans="2:2">
      <c r="B542" s="3">
        <v>0</v>
      </c>
    </row>
    <row r="543" spans="2:2">
      <c r="B543" s="3">
        <v>0</v>
      </c>
    </row>
    <row r="544" spans="2:2">
      <c r="B544" s="3">
        <v>0</v>
      </c>
    </row>
    <row r="545" spans="2:2">
      <c r="B545" s="3">
        <v>0</v>
      </c>
    </row>
    <row r="546" spans="2:2">
      <c r="B546" s="3">
        <v>0</v>
      </c>
    </row>
    <row r="547" spans="2:2">
      <c r="B547" s="3">
        <v>1</v>
      </c>
    </row>
    <row r="548" spans="2:2">
      <c r="B548" s="3">
        <v>0</v>
      </c>
    </row>
    <row r="549" spans="2:2">
      <c r="B549" s="3">
        <v>1</v>
      </c>
    </row>
    <row r="550" spans="2:2">
      <c r="B550" s="3">
        <v>0</v>
      </c>
    </row>
    <row r="551" spans="2:2">
      <c r="B551" s="3">
        <v>0</v>
      </c>
    </row>
    <row r="552" spans="2:2">
      <c r="B552" s="3">
        <v>0</v>
      </c>
    </row>
    <row r="553" spans="2:2">
      <c r="B553" s="3">
        <v>1</v>
      </c>
    </row>
    <row r="554" spans="2:2">
      <c r="B554" s="3">
        <v>0</v>
      </c>
    </row>
    <row r="555" spans="2:2">
      <c r="B555" s="3">
        <v>0</v>
      </c>
    </row>
    <row r="556" spans="2:2">
      <c r="B556" s="3">
        <v>0</v>
      </c>
    </row>
    <row r="557" spans="2:2">
      <c r="B557" s="3">
        <v>0</v>
      </c>
    </row>
    <row r="558" spans="2:2">
      <c r="B558" s="3">
        <v>0</v>
      </c>
    </row>
    <row r="559" spans="2:2">
      <c r="B559" s="3">
        <v>0</v>
      </c>
    </row>
    <row r="560" spans="2:2">
      <c r="B560" s="3">
        <v>0</v>
      </c>
    </row>
    <row r="561" spans="2:2">
      <c r="B561" s="3">
        <v>0</v>
      </c>
    </row>
    <row r="562" spans="2:2">
      <c r="B562" s="3">
        <v>1</v>
      </c>
    </row>
    <row r="563" spans="2:2">
      <c r="B563" s="3">
        <v>0</v>
      </c>
    </row>
    <row r="564" spans="2:2">
      <c r="B564" s="3">
        <v>0</v>
      </c>
    </row>
    <row r="565" spans="2:2">
      <c r="B565" s="3">
        <v>0</v>
      </c>
    </row>
    <row r="566" spans="2:2">
      <c r="B566" s="3">
        <v>0</v>
      </c>
    </row>
    <row r="567" spans="2:2">
      <c r="B567" s="3">
        <v>0</v>
      </c>
    </row>
    <row r="568" spans="2:2">
      <c r="B568" s="3">
        <v>0</v>
      </c>
    </row>
    <row r="569" spans="2:2">
      <c r="B569" s="3">
        <v>0</v>
      </c>
    </row>
    <row r="570" spans="2:2">
      <c r="B570" s="3">
        <v>0</v>
      </c>
    </row>
    <row r="571" spans="2:2">
      <c r="B571" s="3">
        <v>0</v>
      </c>
    </row>
    <row r="572" spans="2:2">
      <c r="B572" s="3">
        <v>0</v>
      </c>
    </row>
    <row r="573" spans="2:2">
      <c r="B573" s="3">
        <v>1</v>
      </c>
    </row>
    <row r="574" spans="2:2">
      <c r="B574" s="3">
        <v>0</v>
      </c>
    </row>
    <row r="575" spans="2:2">
      <c r="B575" s="3">
        <v>0</v>
      </c>
    </row>
    <row r="576" spans="2:2">
      <c r="B576" s="3">
        <v>0</v>
      </c>
    </row>
    <row r="577" spans="2:2">
      <c r="B577" s="3">
        <v>0</v>
      </c>
    </row>
    <row r="578" spans="2:2">
      <c r="B578" s="3">
        <v>0</v>
      </c>
    </row>
    <row r="579" spans="2:2">
      <c r="B579" s="3">
        <v>0</v>
      </c>
    </row>
    <row r="580" spans="2:2">
      <c r="B580" s="3">
        <v>0</v>
      </c>
    </row>
    <row r="581" spans="2:2">
      <c r="B581" s="3">
        <v>1</v>
      </c>
    </row>
    <row r="582" spans="2:2">
      <c r="B582" s="3">
        <v>0</v>
      </c>
    </row>
    <row r="583" spans="2:2">
      <c r="B583" s="3">
        <v>0</v>
      </c>
    </row>
    <row r="584" spans="2:2">
      <c r="B584" s="3">
        <v>0</v>
      </c>
    </row>
    <row r="585" spans="2:2">
      <c r="B585" s="3">
        <v>0</v>
      </c>
    </row>
    <row r="586" spans="2:2">
      <c r="B586" s="3">
        <v>0</v>
      </c>
    </row>
    <row r="587" spans="2:2">
      <c r="B587" s="3">
        <v>0</v>
      </c>
    </row>
    <row r="588" spans="2:2">
      <c r="B588" s="3">
        <v>0</v>
      </c>
    </row>
    <row r="589" spans="2:2">
      <c r="B589" s="3">
        <v>0</v>
      </c>
    </row>
    <row r="590" spans="2:2">
      <c r="B590" s="3">
        <v>0</v>
      </c>
    </row>
    <row r="591" spans="2:2">
      <c r="B591" s="3">
        <v>1</v>
      </c>
    </row>
    <row r="592" spans="2:2">
      <c r="B592" s="3">
        <v>0</v>
      </c>
    </row>
    <row r="593" spans="2:2">
      <c r="B593" s="3">
        <v>0</v>
      </c>
    </row>
    <row r="594" spans="2:2">
      <c r="B594" s="3">
        <v>0</v>
      </c>
    </row>
    <row r="595" spans="2:2">
      <c r="B595" s="3">
        <v>0</v>
      </c>
    </row>
    <row r="596" spans="2:2">
      <c r="B596" s="3">
        <v>0</v>
      </c>
    </row>
    <row r="597" spans="2:2">
      <c r="B597" s="3">
        <v>1</v>
      </c>
    </row>
    <row r="598" spans="2:2">
      <c r="B598" s="3">
        <v>0</v>
      </c>
    </row>
    <row r="599" spans="2:2">
      <c r="B599" s="3">
        <v>0</v>
      </c>
    </row>
    <row r="600" spans="2:2">
      <c r="B600" s="3">
        <v>0</v>
      </c>
    </row>
    <row r="601" spans="2:2">
      <c r="B601" s="3">
        <v>0</v>
      </c>
    </row>
    <row r="602" spans="2:2">
      <c r="B602" s="3">
        <v>0</v>
      </c>
    </row>
    <row r="603" spans="2:2">
      <c r="B603" s="3">
        <v>0</v>
      </c>
    </row>
    <row r="604" spans="2:2">
      <c r="B604" s="3">
        <v>0</v>
      </c>
    </row>
    <row r="605" spans="2:2">
      <c r="B605" s="3">
        <v>0</v>
      </c>
    </row>
    <row r="606" spans="2:2">
      <c r="B606" s="3">
        <v>0</v>
      </c>
    </row>
    <row r="607" spans="2:2">
      <c r="B607" s="3">
        <v>0</v>
      </c>
    </row>
    <row r="608" spans="2:2">
      <c r="B608" s="3">
        <v>1</v>
      </c>
    </row>
    <row r="609" spans="2:2">
      <c r="B609" s="3">
        <v>0</v>
      </c>
    </row>
    <row r="610" spans="2:2">
      <c r="B610" s="3">
        <v>0</v>
      </c>
    </row>
    <row r="611" spans="2:2">
      <c r="B611" s="3">
        <v>1</v>
      </c>
    </row>
    <row r="612" spans="2:2">
      <c r="B612" s="3">
        <v>0</v>
      </c>
    </row>
    <row r="613" spans="2:2">
      <c r="B613" s="3">
        <v>1</v>
      </c>
    </row>
    <row r="614" spans="2:2">
      <c r="B614" s="3">
        <v>0</v>
      </c>
    </row>
    <row r="615" spans="2:2">
      <c r="B615" s="3">
        <v>0</v>
      </c>
    </row>
    <row r="616" spans="2:2">
      <c r="B616" s="3">
        <v>0</v>
      </c>
    </row>
    <row r="617" spans="2:2">
      <c r="B617" s="3">
        <v>0</v>
      </c>
    </row>
    <row r="618" spans="2:2">
      <c r="B618" s="3">
        <v>0</v>
      </c>
    </row>
    <row r="619" spans="2:2">
      <c r="B619" s="3">
        <v>1</v>
      </c>
    </row>
    <row r="620" spans="2:2">
      <c r="B620" s="3">
        <v>0</v>
      </c>
    </row>
    <row r="621" spans="2:2">
      <c r="B621" s="3">
        <v>1</v>
      </c>
    </row>
    <row r="622" spans="2:2">
      <c r="B622" s="3">
        <v>1</v>
      </c>
    </row>
    <row r="623" spans="2:2">
      <c r="B623" s="3">
        <v>0</v>
      </c>
    </row>
    <row r="624" spans="2:2">
      <c r="B624" s="3">
        <v>0</v>
      </c>
    </row>
    <row r="625" spans="2:2">
      <c r="B625" s="3">
        <v>1</v>
      </c>
    </row>
    <row r="626" spans="2:2">
      <c r="B626" s="3">
        <v>0</v>
      </c>
    </row>
    <row r="627" spans="2:2">
      <c r="B627" s="3">
        <v>1</v>
      </c>
    </row>
    <row r="628" spans="2:2">
      <c r="B628" s="3">
        <v>0</v>
      </c>
    </row>
    <row r="629" spans="2:2">
      <c r="B629" s="3">
        <v>0</v>
      </c>
    </row>
    <row r="630" spans="2:2">
      <c r="B630" s="3">
        <v>0</v>
      </c>
    </row>
    <row r="631" spans="2:2">
      <c r="B631" s="3">
        <v>0</v>
      </c>
    </row>
    <row r="632" spans="2:2">
      <c r="B632" s="3">
        <v>0</v>
      </c>
    </row>
    <row r="633" spans="2:2">
      <c r="B633" s="3">
        <v>1</v>
      </c>
    </row>
    <row r="634" spans="2:2">
      <c r="B634" s="3">
        <v>0</v>
      </c>
    </row>
    <row r="635" spans="2:2">
      <c r="B635" s="3">
        <v>0</v>
      </c>
    </row>
    <row r="636" spans="2:2">
      <c r="B636" s="3">
        <v>0</v>
      </c>
    </row>
    <row r="637" spans="2:2">
      <c r="B637" s="3">
        <v>0</v>
      </c>
    </row>
    <row r="638" spans="2:2">
      <c r="B638" s="3">
        <v>0</v>
      </c>
    </row>
    <row r="639" spans="2:2">
      <c r="B639" s="3">
        <v>0</v>
      </c>
    </row>
    <row r="640" spans="2:2">
      <c r="B640" s="3">
        <v>0</v>
      </c>
    </row>
    <row r="641" spans="2:2">
      <c r="B641" s="3">
        <v>0</v>
      </c>
    </row>
    <row r="642" spans="2:2">
      <c r="B642" s="3">
        <v>1</v>
      </c>
    </row>
    <row r="643" spans="2:2">
      <c r="B643" s="3">
        <v>0</v>
      </c>
    </row>
    <row r="644" spans="2:2">
      <c r="B644" s="3">
        <v>0</v>
      </c>
    </row>
    <row r="645" spans="2:2">
      <c r="B645" s="3">
        <v>1</v>
      </c>
    </row>
    <row r="646" spans="2:2">
      <c r="B646" s="3">
        <v>0</v>
      </c>
    </row>
    <row r="647" spans="2:2">
      <c r="B647" s="3">
        <v>0</v>
      </c>
    </row>
    <row r="648" spans="2:2">
      <c r="B648" s="3">
        <v>0</v>
      </c>
    </row>
    <row r="649" spans="2:2">
      <c r="B649" s="3">
        <v>0</v>
      </c>
    </row>
    <row r="650" spans="2:2">
      <c r="B650" s="3">
        <v>0</v>
      </c>
    </row>
    <row r="651" spans="2:2">
      <c r="B651" s="3">
        <v>0</v>
      </c>
    </row>
    <row r="652" spans="2:2">
      <c r="B652" s="3">
        <v>0</v>
      </c>
    </row>
    <row r="653" spans="2:2">
      <c r="B653" s="3">
        <v>0</v>
      </c>
    </row>
    <row r="654" spans="2:2">
      <c r="B654" s="3">
        <v>0</v>
      </c>
    </row>
    <row r="655" spans="2:2">
      <c r="B655" s="3">
        <v>0</v>
      </c>
    </row>
    <row r="656" spans="2:2">
      <c r="B656" s="3">
        <v>0</v>
      </c>
    </row>
    <row r="657" spans="2:2">
      <c r="B657" s="3">
        <v>0</v>
      </c>
    </row>
    <row r="658" spans="2:2">
      <c r="B658" s="3">
        <v>0</v>
      </c>
    </row>
    <row r="659" spans="2:2">
      <c r="B659" s="3">
        <v>1</v>
      </c>
    </row>
    <row r="660" spans="2:2">
      <c r="B660" s="3">
        <v>0</v>
      </c>
    </row>
    <row r="661" spans="2:2">
      <c r="B661" s="3">
        <v>0</v>
      </c>
    </row>
    <row r="662" spans="2:2">
      <c r="B662" s="3">
        <v>0</v>
      </c>
    </row>
    <row r="663" spans="2:2">
      <c r="B663" s="3">
        <v>0</v>
      </c>
    </row>
    <row r="664" spans="2:2">
      <c r="B664" s="3">
        <v>0</v>
      </c>
    </row>
    <row r="665" spans="2:2">
      <c r="B665" s="3">
        <v>0</v>
      </c>
    </row>
    <row r="666" spans="2:2">
      <c r="B666" s="3">
        <v>0</v>
      </c>
    </row>
    <row r="667" spans="2:2">
      <c r="B667" s="3">
        <v>0</v>
      </c>
    </row>
    <row r="668" spans="2:2">
      <c r="B668" s="3">
        <v>1</v>
      </c>
    </row>
    <row r="669" spans="2:2">
      <c r="B669" s="3">
        <v>1</v>
      </c>
    </row>
    <row r="670" spans="2:2">
      <c r="B670" s="3">
        <v>0</v>
      </c>
    </row>
    <row r="671" spans="2:2">
      <c r="B671" s="3">
        <v>1</v>
      </c>
    </row>
    <row r="672" spans="2:2">
      <c r="B672" s="3">
        <v>1</v>
      </c>
    </row>
    <row r="673" spans="2:2">
      <c r="B673" s="3">
        <v>0</v>
      </c>
    </row>
    <row r="674" spans="2:2">
      <c r="B674" s="3">
        <v>0</v>
      </c>
    </row>
    <row r="675" spans="2:2">
      <c r="B675" s="3">
        <v>0</v>
      </c>
    </row>
    <row r="676" spans="2:2">
      <c r="B676" s="3">
        <v>0</v>
      </c>
    </row>
    <row r="677" spans="2:2">
      <c r="B677" s="3">
        <v>0</v>
      </c>
    </row>
    <row r="678" spans="2:2">
      <c r="B678" s="3">
        <v>1</v>
      </c>
    </row>
    <row r="679" spans="2:2">
      <c r="B679" s="3">
        <v>0</v>
      </c>
    </row>
    <row r="680" spans="2:2">
      <c r="B680" s="3">
        <v>0</v>
      </c>
    </row>
    <row r="681" spans="2:2">
      <c r="B681" s="3">
        <v>1</v>
      </c>
    </row>
    <row r="682" spans="2:2">
      <c r="B682" s="3">
        <v>0</v>
      </c>
    </row>
    <row r="683" spans="2:2">
      <c r="B683" s="3">
        <v>0</v>
      </c>
    </row>
    <row r="684" spans="2:2">
      <c r="B684" s="3">
        <v>0</v>
      </c>
    </row>
    <row r="685" spans="2:2">
      <c r="B685" s="3">
        <v>0</v>
      </c>
    </row>
    <row r="686" spans="2:2">
      <c r="B686" s="3">
        <v>1</v>
      </c>
    </row>
    <row r="687" spans="2:2">
      <c r="B687" s="3">
        <v>0</v>
      </c>
    </row>
    <row r="688" spans="2:2">
      <c r="B688" s="3">
        <v>0</v>
      </c>
    </row>
    <row r="689" spans="2:2">
      <c r="B689" s="3">
        <v>0</v>
      </c>
    </row>
    <row r="690" spans="2:2">
      <c r="B690" s="3">
        <v>0</v>
      </c>
    </row>
    <row r="691" spans="2:2">
      <c r="B691" s="3">
        <v>0</v>
      </c>
    </row>
    <row r="692" spans="2:2">
      <c r="B692" s="3">
        <v>0</v>
      </c>
    </row>
    <row r="693" spans="2:2">
      <c r="B693" s="3">
        <v>1</v>
      </c>
    </row>
    <row r="694" spans="2:2">
      <c r="B694" s="3">
        <v>0</v>
      </c>
    </row>
    <row r="695" spans="2:2">
      <c r="B695" s="3">
        <v>0</v>
      </c>
    </row>
    <row r="696" spans="2:2">
      <c r="B696" s="3">
        <v>0</v>
      </c>
    </row>
    <row r="697" spans="2:2">
      <c r="B697" s="3">
        <v>0</v>
      </c>
    </row>
    <row r="698" spans="2:2">
      <c r="B698" s="3">
        <v>0</v>
      </c>
    </row>
    <row r="699" spans="2:2">
      <c r="B699" s="3">
        <v>0</v>
      </c>
    </row>
    <row r="700" spans="2:2">
      <c r="B700" s="3">
        <v>0</v>
      </c>
    </row>
    <row r="701" spans="2:2">
      <c r="B701" s="3">
        <v>1</v>
      </c>
    </row>
    <row r="702" spans="2:2">
      <c r="B702" s="3">
        <v>0</v>
      </c>
    </row>
    <row r="703" spans="2:2">
      <c r="B703" s="3">
        <v>0</v>
      </c>
    </row>
    <row r="704" spans="2:2">
      <c r="B704" s="3">
        <v>0</v>
      </c>
    </row>
    <row r="705" spans="2:2">
      <c r="B705" s="3">
        <v>0</v>
      </c>
    </row>
    <row r="706" spans="2:2">
      <c r="B706" s="3">
        <v>0</v>
      </c>
    </row>
    <row r="707" spans="2:2">
      <c r="B707" s="3">
        <v>0</v>
      </c>
    </row>
    <row r="708" spans="2:2">
      <c r="B708" s="3">
        <v>0</v>
      </c>
    </row>
    <row r="709" spans="2:2">
      <c r="B709" s="3">
        <v>0</v>
      </c>
    </row>
    <row r="710" spans="2:2">
      <c r="B710" s="3">
        <v>1</v>
      </c>
    </row>
    <row r="711" spans="2:2">
      <c r="B711" s="3">
        <v>0</v>
      </c>
    </row>
    <row r="712" spans="2:2">
      <c r="B712" s="3">
        <v>0</v>
      </c>
    </row>
    <row r="713" spans="2:2">
      <c r="B713" s="3">
        <v>0</v>
      </c>
    </row>
    <row r="714" spans="2:2">
      <c r="B714" s="3">
        <v>0</v>
      </c>
    </row>
    <row r="715" spans="2:2">
      <c r="B715" s="3">
        <v>0</v>
      </c>
    </row>
    <row r="716" spans="2:2">
      <c r="B716" s="3">
        <v>0</v>
      </c>
    </row>
    <row r="717" spans="2:2">
      <c r="B717" s="3">
        <v>0</v>
      </c>
    </row>
    <row r="718" spans="2:2">
      <c r="B718" s="3">
        <v>0</v>
      </c>
    </row>
    <row r="719" spans="2:2">
      <c r="B719" s="3">
        <v>0</v>
      </c>
    </row>
    <row r="720" spans="2:2">
      <c r="B720" s="3">
        <v>0</v>
      </c>
    </row>
    <row r="721" spans="2:2">
      <c r="B721" s="3">
        <v>0</v>
      </c>
    </row>
    <row r="722" spans="2:2">
      <c r="B722" s="3">
        <v>0</v>
      </c>
    </row>
    <row r="723" spans="2:2">
      <c r="B723" s="3">
        <v>0</v>
      </c>
    </row>
    <row r="724" spans="2:2">
      <c r="B724" s="3">
        <v>0</v>
      </c>
    </row>
    <row r="725" spans="2:2">
      <c r="B725" s="3">
        <v>0</v>
      </c>
    </row>
    <row r="726" spans="2:2">
      <c r="B726" s="3">
        <v>0</v>
      </c>
    </row>
    <row r="727" spans="2:2">
      <c r="B727" s="3">
        <v>0</v>
      </c>
    </row>
    <row r="728" spans="2:2">
      <c r="B728" s="3">
        <v>0</v>
      </c>
    </row>
    <row r="729" spans="2:2">
      <c r="B729" s="3">
        <v>1</v>
      </c>
    </row>
    <row r="730" spans="2:2">
      <c r="B730" s="3">
        <v>0</v>
      </c>
    </row>
    <row r="731" spans="2:2">
      <c r="B731" s="3">
        <v>1</v>
      </c>
    </row>
    <row r="732" spans="2:2">
      <c r="B732" s="3">
        <v>0</v>
      </c>
    </row>
    <row r="733" spans="2:2">
      <c r="B733" s="3">
        <v>0</v>
      </c>
    </row>
    <row r="734" spans="2:2">
      <c r="B734" s="3">
        <v>1</v>
      </c>
    </row>
    <row r="735" spans="2:2">
      <c r="B735" s="3">
        <v>0</v>
      </c>
    </row>
    <row r="736" spans="2:2">
      <c r="B736" s="3">
        <v>0</v>
      </c>
    </row>
    <row r="737" spans="2:2">
      <c r="B737" s="3">
        <v>0</v>
      </c>
    </row>
    <row r="738" spans="2:2">
      <c r="B738" s="3">
        <v>0</v>
      </c>
    </row>
    <row r="739" spans="2:2">
      <c r="B739" s="3">
        <v>0</v>
      </c>
    </row>
    <row r="740" spans="2:2">
      <c r="B740" s="3">
        <v>1</v>
      </c>
    </row>
    <row r="741" spans="2:2">
      <c r="B741" s="3">
        <v>0</v>
      </c>
    </row>
    <row r="742" spans="2:2">
      <c r="B742" s="3">
        <v>1</v>
      </c>
    </row>
    <row r="743" spans="2:2">
      <c r="B743" s="3">
        <v>1</v>
      </c>
    </row>
    <row r="744" spans="2:2">
      <c r="B744" s="3">
        <v>0</v>
      </c>
    </row>
    <row r="745" spans="2:2">
      <c r="B745" s="3">
        <v>1</v>
      </c>
    </row>
    <row r="746" spans="2:2">
      <c r="B746" s="3">
        <v>1</v>
      </c>
    </row>
    <row r="747" spans="2:2">
      <c r="B747" s="3">
        <v>0</v>
      </c>
    </row>
    <row r="748" spans="2:2">
      <c r="B748" s="3">
        <v>0</v>
      </c>
    </row>
    <row r="749" spans="2:2">
      <c r="B749" s="3">
        <v>0</v>
      </c>
    </row>
    <row r="750" spans="2:2">
      <c r="B750" s="3">
        <v>0</v>
      </c>
    </row>
    <row r="751" spans="2:2">
      <c r="B751" s="3">
        <v>0</v>
      </c>
    </row>
    <row r="752" spans="2:2">
      <c r="B752" s="3">
        <v>0</v>
      </c>
    </row>
    <row r="753" spans="2:2">
      <c r="B753" s="3">
        <v>0</v>
      </c>
    </row>
    <row r="754" spans="2:2">
      <c r="B754" s="3">
        <v>1</v>
      </c>
    </row>
    <row r="755" spans="2:2">
      <c r="B755" s="3">
        <v>0</v>
      </c>
    </row>
    <row r="756" spans="2:2">
      <c r="B756" s="3">
        <v>0</v>
      </c>
    </row>
    <row r="757" spans="2:2">
      <c r="B757" s="3">
        <v>0</v>
      </c>
    </row>
    <row r="758" spans="2:2">
      <c r="B758" s="3">
        <v>0</v>
      </c>
    </row>
    <row r="759" spans="2:2">
      <c r="B759" s="3">
        <v>0</v>
      </c>
    </row>
    <row r="760" spans="2:2">
      <c r="B760" s="3">
        <v>0</v>
      </c>
    </row>
    <row r="761" spans="2:2">
      <c r="B761" s="3">
        <v>1</v>
      </c>
    </row>
    <row r="762" spans="2:2">
      <c r="B762" s="3">
        <v>0</v>
      </c>
    </row>
    <row r="763" spans="2:2">
      <c r="B763" s="3">
        <v>1</v>
      </c>
    </row>
    <row r="764" spans="2:2">
      <c r="B764" s="3">
        <v>0</v>
      </c>
    </row>
    <row r="765" spans="2:2">
      <c r="B765" s="3">
        <v>0</v>
      </c>
    </row>
    <row r="766" spans="2:2">
      <c r="B766" s="3">
        <v>1</v>
      </c>
    </row>
    <row r="767" spans="2:2">
      <c r="B767" s="3">
        <v>0</v>
      </c>
    </row>
    <row r="768" spans="2:2">
      <c r="B768" s="3">
        <v>0</v>
      </c>
    </row>
    <row r="769" spans="2:2">
      <c r="B769" s="3">
        <v>0</v>
      </c>
    </row>
    <row r="770" spans="2:2">
      <c r="B770" s="3">
        <v>0</v>
      </c>
    </row>
    <row r="771" spans="2:2">
      <c r="B771" s="3">
        <v>0</v>
      </c>
    </row>
    <row r="772" spans="2:2">
      <c r="B772" s="3">
        <v>0</v>
      </c>
    </row>
    <row r="773" spans="2:2">
      <c r="B773" s="3">
        <v>0</v>
      </c>
    </row>
    <row r="774" spans="2:2">
      <c r="B774" s="3">
        <v>0</v>
      </c>
    </row>
    <row r="775" spans="2:2">
      <c r="B775" s="3">
        <v>0</v>
      </c>
    </row>
    <row r="776" spans="2:2">
      <c r="B776" s="3">
        <v>0</v>
      </c>
    </row>
    <row r="777" spans="2:2">
      <c r="B777" s="3">
        <v>1</v>
      </c>
    </row>
    <row r="778" spans="2:2">
      <c r="B778" s="3">
        <v>0</v>
      </c>
    </row>
    <row r="779" spans="2:2">
      <c r="B779" s="3">
        <v>0</v>
      </c>
    </row>
    <row r="780" spans="2:2">
      <c r="B780" s="3">
        <v>0</v>
      </c>
    </row>
    <row r="781" spans="2:2">
      <c r="B781" s="3">
        <v>0</v>
      </c>
    </row>
    <row r="782" spans="2:2">
      <c r="B782" s="3">
        <v>0</v>
      </c>
    </row>
    <row r="783" spans="2:2">
      <c r="B783" s="3">
        <v>0</v>
      </c>
    </row>
    <row r="784" spans="2:2">
      <c r="B784" s="3">
        <v>1</v>
      </c>
    </row>
    <row r="785" spans="2:2">
      <c r="B785" s="3">
        <v>0</v>
      </c>
    </row>
    <row r="786" spans="2:2">
      <c r="B786" s="3">
        <v>0</v>
      </c>
    </row>
    <row r="787" spans="2:2">
      <c r="B787" s="3">
        <v>1</v>
      </c>
    </row>
    <row r="788" spans="2:2">
      <c r="B788" s="3">
        <v>0</v>
      </c>
    </row>
    <row r="789" spans="2:2">
      <c r="B789" s="3">
        <v>0</v>
      </c>
    </row>
    <row r="790" spans="2:2">
      <c r="B790" s="3">
        <v>0</v>
      </c>
    </row>
    <row r="791" spans="2:2">
      <c r="B791" s="3">
        <v>0</v>
      </c>
    </row>
    <row r="792" spans="2:2">
      <c r="B792" s="3">
        <v>0</v>
      </c>
    </row>
    <row r="793" spans="2:2">
      <c r="B793" s="3">
        <v>0</v>
      </c>
    </row>
    <row r="794" spans="2:2">
      <c r="B794" s="3">
        <v>0</v>
      </c>
    </row>
    <row r="795" spans="2:2">
      <c r="B795" s="3">
        <v>0</v>
      </c>
    </row>
    <row r="796" spans="2:2">
      <c r="B796" s="3">
        <v>0</v>
      </c>
    </row>
    <row r="797" spans="2:2">
      <c r="B797" s="3">
        <v>1</v>
      </c>
    </row>
    <row r="798" spans="2:2">
      <c r="B798" s="3">
        <v>0</v>
      </c>
    </row>
    <row r="799" spans="2:2">
      <c r="B799" s="3">
        <v>1</v>
      </c>
    </row>
    <row r="800" spans="2:2">
      <c r="B800" s="3">
        <v>0</v>
      </c>
    </row>
    <row r="801" spans="2:2">
      <c r="B801" s="3">
        <v>0</v>
      </c>
    </row>
    <row r="802" spans="2:2">
      <c r="B802" s="3">
        <v>0</v>
      </c>
    </row>
    <row r="803" spans="2:2">
      <c r="B803" s="3">
        <v>1</v>
      </c>
    </row>
    <row r="804" spans="2:2">
      <c r="B804" s="3">
        <v>0</v>
      </c>
    </row>
    <row r="805" spans="2:2">
      <c r="B805" s="3">
        <v>0</v>
      </c>
    </row>
    <row r="806" spans="2:2">
      <c r="B806" s="3">
        <v>0</v>
      </c>
    </row>
    <row r="807" spans="2:2">
      <c r="B807" s="3">
        <v>1</v>
      </c>
    </row>
    <row r="808" spans="2:2">
      <c r="B808" s="3">
        <v>0</v>
      </c>
    </row>
    <row r="809" spans="2:2">
      <c r="B809" s="3">
        <v>0</v>
      </c>
    </row>
    <row r="810" spans="2:2">
      <c r="B810" s="3">
        <v>0</v>
      </c>
    </row>
    <row r="811" spans="2:2">
      <c r="B811" s="3">
        <v>0</v>
      </c>
    </row>
    <row r="812" spans="2:2">
      <c r="B812" s="3">
        <v>0</v>
      </c>
    </row>
    <row r="813" spans="2:2">
      <c r="B813" s="3">
        <v>0</v>
      </c>
    </row>
    <row r="814" spans="2:2">
      <c r="B814" s="3">
        <v>0</v>
      </c>
    </row>
    <row r="815" spans="2:2">
      <c r="B815" s="3">
        <v>0</v>
      </c>
    </row>
    <row r="816" spans="2:2">
      <c r="B816" s="3">
        <v>0</v>
      </c>
    </row>
    <row r="817" spans="2:2">
      <c r="B817" s="3">
        <v>0</v>
      </c>
    </row>
    <row r="818" spans="2:2">
      <c r="B818" s="3">
        <v>0</v>
      </c>
    </row>
    <row r="819" spans="2:2">
      <c r="B819" s="3">
        <v>0</v>
      </c>
    </row>
    <row r="820" spans="2:2">
      <c r="B820" s="3">
        <v>0</v>
      </c>
    </row>
    <row r="821" spans="2:2">
      <c r="B821" s="3">
        <v>0</v>
      </c>
    </row>
    <row r="822" spans="2:2">
      <c r="B822" s="3">
        <v>1</v>
      </c>
    </row>
    <row r="823" spans="2:2">
      <c r="B823" s="3">
        <v>1</v>
      </c>
    </row>
    <row r="824" spans="2:2">
      <c r="B824" s="3">
        <v>0</v>
      </c>
    </row>
    <row r="825" spans="2:2">
      <c r="B825" s="3">
        <v>0</v>
      </c>
    </row>
    <row r="826" spans="2:2">
      <c r="B826" s="3">
        <v>0</v>
      </c>
    </row>
    <row r="827" spans="2:2">
      <c r="B827" s="3">
        <v>0</v>
      </c>
    </row>
    <row r="828" spans="2:2">
      <c r="B828" s="3">
        <v>0</v>
      </c>
    </row>
    <row r="829" spans="2:2">
      <c r="B829" s="3">
        <v>0</v>
      </c>
    </row>
    <row r="830" spans="2:2">
      <c r="B830" s="3">
        <v>1</v>
      </c>
    </row>
    <row r="831" spans="2:2">
      <c r="B831" s="3">
        <v>1</v>
      </c>
    </row>
    <row r="832" spans="2:2">
      <c r="B832" s="3">
        <v>1</v>
      </c>
    </row>
    <row r="833" spans="2:2">
      <c r="B833" s="3">
        <v>0</v>
      </c>
    </row>
    <row r="834" spans="2:2">
      <c r="B834" s="3">
        <v>0</v>
      </c>
    </row>
    <row r="835" spans="2:2">
      <c r="B835" s="3">
        <v>0</v>
      </c>
    </row>
    <row r="836" spans="2:2">
      <c r="B836" s="3">
        <v>0</v>
      </c>
    </row>
    <row r="837" spans="2:2">
      <c r="B837" s="3">
        <v>0</v>
      </c>
    </row>
    <row r="838" spans="2:2">
      <c r="B838" s="3">
        <v>0</v>
      </c>
    </row>
    <row r="839" spans="2:2">
      <c r="B839" s="3">
        <v>0</v>
      </c>
    </row>
    <row r="840" spans="2:2">
      <c r="B840" s="3">
        <v>0</v>
      </c>
    </row>
    <row r="841" spans="2:2">
      <c r="B841" s="3">
        <v>0</v>
      </c>
    </row>
    <row r="842" spans="2:2">
      <c r="B842" s="3">
        <v>0</v>
      </c>
    </row>
    <row r="843" spans="2:2">
      <c r="B843" s="3">
        <v>0</v>
      </c>
    </row>
    <row r="844" spans="2:2">
      <c r="B844" s="3">
        <v>0</v>
      </c>
    </row>
    <row r="845" spans="2:2">
      <c r="B845" s="3">
        <v>0</v>
      </c>
    </row>
    <row r="846" spans="2:2">
      <c r="B846" s="3">
        <v>1</v>
      </c>
    </row>
    <row r="847" spans="2:2">
      <c r="B847" s="3">
        <v>1</v>
      </c>
    </row>
    <row r="848" spans="2:2">
      <c r="B848" s="3">
        <v>0</v>
      </c>
    </row>
    <row r="849" spans="2:2">
      <c r="B849" s="3">
        <v>1</v>
      </c>
    </row>
    <row r="850" spans="2:2">
      <c r="B850" s="3">
        <v>0</v>
      </c>
    </row>
    <row r="851" spans="2:2">
      <c r="B851" s="3">
        <v>0</v>
      </c>
    </row>
    <row r="852" spans="2:2">
      <c r="B852" s="3">
        <v>0</v>
      </c>
    </row>
    <row r="853" spans="2:2">
      <c r="B853" s="3">
        <v>0</v>
      </c>
    </row>
    <row r="854" spans="2:2">
      <c r="B854" s="3">
        <v>1</v>
      </c>
    </row>
    <row r="855" spans="2:2">
      <c r="B855" s="3">
        <v>0</v>
      </c>
    </row>
    <row r="856" spans="2:2">
      <c r="B856" s="3">
        <v>1</v>
      </c>
    </row>
    <row r="857" spans="2:2">
      <c r="B857" s="3">
        <v>0</v>
      </c>
    </row>
    <row r="858" spans="2:2">
      <c r="B858" s="3">
        <v>1</v>
      </c>
    </row>
    <row r="859" spans="2:2">
      <c r="B859" s="3">
        <v>0</v>
      </c>
    </row>
    <row r="860" spans="2:2">
      <c r="B860" s="3">
        <v>1</v>
      </c>
    </row>
    <row r="861" spans="2:2">
      <c r="B861" s="3">
        <v>1</v>
      </c>
    </row>
    <row r="862" spans="2:2">
      <c r="B862" s="3">
        <v>0</v>
      </c>
    </row>
    <row r="863" spans="2:2">
      <c r="B863" s="3">
        <v>0</v>
      </c>
    </row>
    <row r="864" spans="2:2">
      <c r="B864" s="3">
        <v>1</v>
      </c>
    </row>
    <row r="865" spans="2:2">
      <c r="B865" s="3">
        <v>0</v>
      </c>
    </row>
    <row r="866" spans="2:2">
      <c r="B866" s="3">
        <v>0</v>
      </c>
    </row>
    <row r="867" spans="2:2">
      <c r="B867" s="3">
        <v>0</v>
      </c>
    </row>
    <row r="868" spans="2:2">
      <c r="B868" s="3">
        <v>0</v>
      </c>
    </row>
    <row r="869" spans="2:2">
      <c r="B869" s="3">
        <v>0</v>
      </c>
    </row>
    <row r="870" spans="2:2">
      <c r="B870" s="3">
        <v>0</v>
      </c>
    </row>
    <row r="871" spans="2:2">
      <c r="B871" s="3">
        <v>0</v>
      </c>
    </row>
    <row r="872" spans="2:2">
      <c r="B872" s="3">
        <v>0</v>
      </c>
    </row>
    <row r="873" spans="2:2">
      <c r="B873" s="3">
        <v>0</v>
      </c>
    </row>
    <row r="874" spans="2:2">
      <c r="B874" s="3">
        <v>0</v>
      </c>
    </row>
    <row r="875" spans="2:2">
      <c r="B875" s="3">
        <v>0</v>
      </c>
    </row>
    <row r="876" spans="2:2">
      <c r="B876" s="3">
        <v>0</v>
      </c>
    </row>
    <row r="877" spans="2:2">
      <c r="B877" s="3">
        <v>0</v>
      </c>
    </row>
    <row r="878" spans="2:2">
      <c r="B878" s="3">
        <v>0</v>
      </c>
    </row>
    <row r="879" spans="2:2">
      <c r="B879" s="3">
        <v>0</v>
      </c>
    </row>
    <row r="880" spans="2:2">
      <c r="B880" s="3">
        <v>0</v>
      </c>
    </row>
    <row r="881" spans="2:2">
      <c r="B881" s="3">
        <v>0</v>
      </c>
    </row>
    <row r="882" spans="2:2">
      <c r="B882" s="3">
        <v>0</v>
      </c>
    </row>
    <row r="883" spans="2:2">
      <c r="B883" s="3">
        <v>0</v>
      </c>
    </row>
    <row r="884" spans="2:2">
      <c r="B884" s="3">
        <v>0</v>
      </c>
    </row>
    <row r="885" spans="2:2">
      <c r="B885" s="3">
        <v>0</v>
      </c>
    </row>
    <row r="886" spans="2:2">
      <c r="B886" s="3">
        <v>0</v>
      </c>
    </row>
    <row r="887" spans="2:2">
      <c r="B887" s="3">
        <v>1</v>
      </c>
    </row>
    <row r="888" spans="2:2">
      <c r="B888" s="3">
        <v>0</v>
      </c>
    </row>
    <row r="889" spans="2:2">
      <c r="B889" s="3">
        <v>1</v>
      </c>
    </row>
    <row r="890" spans="2:2">
      <c r="B890" s="3">
        <v>1</v>
      </c>
    </row>
    <row r="891" spans="2:2">
      <c r="B891" s="3">
        <v>0</v>
      </c>
    </row>
    <row r="892" spans="2:2">
      <c r="B892" s="3">
        <v>0</v>
      </c>
    </row>
    <row r="893" spans="2:2">
      <c r="B893" s="3">
        <v>0</v>
      </c>
    </row>
    <row r="894" spans="2:2">
      <c r="B894" s="3">
        <v>1</v>
      </c>
    </row>
    <row r="895" spans="2:2">
      <c r="B895" s="3">
        <v>0</v>
      </c>
    </row>
    <row r="896" spans="2:2">
      <c r="B896" s="3">
        <v>0</v>
      </c>
    </row>
    <row r="897" spans="2:2">
      <c r="B897" s="3">
        <v>1</v>
      </c>
    </row>
    <row r="898" spans="2:2">
      <c r="B898" s="3">
        <v>0</v>
      </c>
    </row>
    <row r="899" spans="2:2">
      <c r="B899" s="3">
        <v>0</v>
      </c>
    </row>
    <row r="900" spans="2:2">
      <c r="B900" s="3">
        <v>1</v>
      </c>
    </row>
    <row r="901" spans="2:2">
      <c r="B901" s="3">
        <v>0</v>
      </c>
    </row>
    <row r="902" spans="2:2">
      <c r="B902" s="3">
        <v>0</v>
      </c>
    </row>
    <row r="903" spans="2:2">
      <c r="B903" s="3">
        <v>0</v>
      </c>
    </row>
    <row r="904" spans="2:2">
      <c r="B904" s="3">
        <v>0</v>
      </c>
    </row>
    <row r="905" spans="2:2">
      <c r="B905" s="3">
        <v>1</v>
      </c>
    </row>
    <row r="906" spans="2:2">
      <c r="B906" s="3">
        <v>0</v>
      </c>
    </row>
    <row r="907" spans="2:2">
      <c r="B907" s="3">
        <v>0</v>
      </c>
    </row>
    <row r="908" spans="2:2">
      <c r="B908" s="3">
        <v>0</v>
      </c>
    </row>
    <row r="909" spans="2:2">
      <c r="B909" s="3">
        <v>0</v>
      </c>
    </row>
    <row r="910" spans="2:2">
      <c r="B910" s="3">
        <v>0</v>
      </c>
    </row>
    <row r="911" spans="2:2">
      <c r="B911" s="3">
        <v>0</v>
      </c>
    </row>
    <row r="912" spans="2:2">
      <c r="B912" s="3">
        <v>0</v>
      </c>
    </row>
    <row r="913" spans="2:2">
      <c r="B913" s="3">
        <v>1</v>
      </c>
    </row>
    <row r="914" spans="2:2">
      <c r="B914" s="3">
        <v>0</v>
      </c>
    </row>
    <row r="915" spans="2:2">
      <c r="B915" s="3">
        <v>1</v>
      </c>
    </row>
    <row r="916" spans="2:2">
      <c r="B916" s="3">
        <v>0</v>
      </c>
    </row>
    <row r="917" spans="2:2">
      <c r="B917" s="3">
        <v>0</v>
      </c>
    </row>
    <row r="918" spans="2:2">
      <c r="B918" s="3">
        <v>0</v>
      </c>
    </row>
    <row r="919" spans="2:2">
      <c r="B919" s="3">
        <v>0</v>
      </c>
    </row>
    <row r="920" spans="2:2">
      <c r="B920" s="3">
        <v>1</v>
      </c>
    </row>
    <row r="921" spans="2:2">
      <c r="B921" s="3">
        <v>1</v>
      </c>
    </row>
    <row r="922" spans="2:2">
      <c r="B922" s="3">
        <v>0</v>
      </c>
    </row>
    <row r="923" spans="2:2">
      <c r="B923" s="3">
        <v>0</v>
      </c>
    </row>
    <row r="924" spans="2:2">
      <c r="B924" s="3">
        <v>0</v>
      </c>
    </row>
    <row r="925" spans="2:2">
      <c r="B925" s="3">
        <v>0</v>
      </c>
    </row>
    <row r="926" spans="2:2">
      <c r="B926" s="3">
        <v>0</v>
      </c>
    </row>
    <row r="927" spans="2:2">
      <c r="B927" s="3">
        <v>0</v>
      </c>
    </row>
    <row r="928" spans="2:2">
      <c r="B928" s="3">
        <v>0</v>
      </c>
    </row>
    <row r="929" spans="2:2">
      <c r="B929" s="3">
        <v>0</v>
      </c>
    </row>
    <row r="930" spans="2:2">
      <c r="B930" s="3">
        <v>0</v>
      </c>
    </row>
    <row r="931" spans="2:2">
      <c r="B931" s="3">
        <v>0</v>
      </c>
    </row>
    <row r="932" spans="2:2">
      <c r="B932" s="3">
        <v>0</v>
      </c>
    </row>
    <row r="933" spans="2:2">
      <c r="B933" s="3">
        <v>0</v>
      </c>
    </row>
    <row r="934" spans="2:2">
      <c r="B934" s="3">
        <v>0</v>
      </c>
    </row>
    <row r="935" spans="2:2">
      <c r="B935" s="3">
        <v>0</v>
      </c>
    </row>
    <row r="936" spans="2:2">
      <c r="B936" s="3">
        <v>0</v>
      </c>
    </row>
    <row r="937" spans="2:2">
      <c r="B937" s="3">
        <v>0</v>
      </c>
    </row>
    <row r="938" spans="2:2">
      <c r="B938" s="3">
        <v>0</v>
      </c>
    </row>
    <row r="939" spans="2:2">
      <c r="B939" s="3">
        <v>0</v>
      </c>
    </row>
    <row r="940" spans="2:2">
      <c r="B940" s="3">
        <v>0</v>
      </c>
    </row>
    <row r="941" spans="2:2">
      <c r="B941" s="3">
        <v>0</v>
      </c>
    </row>
    <row r="942" spans="2:2">
      <c r="B942" s="3">
        <v>0</v>
      </c>
    </row>
    <row r="943" spans="2:2">
      <c r="B943" s="3">
        <v>0</v>
      </c>
    </row>
    <row r="944" spans="2:2">
      <c r="B944" s="3">
        <v>0</v>
      </c>
    </row>
    <row r="945" spans="2:2">
      <c r="B945" s="3">
        <v>0</v>
      </c>
    </row>
    <row r="946" spans="2:2">
      <c r="B946" s="3">
        <v>0</v>
      </c>
    </row>
    <row r="947" spans="2:2">
      <c r="B947" s="3">
        <v>0</v>
      </c>
    </row>
    <row r="948" spans="2:2">
      <c r="B948" s="3">
        <v>0</v>
      </c>
    </row>
    <row r="949" spans="2:2">
      <c r="B949" s="3">
        <v>0</v>
      </c>
    </row>
    <row r="950" spans="2:2">
      <c r="B950" s="3">
        <v>0</v>
      </c>
    </row>
    <row r="951" spans="2:2">
      <c r="B951" s="3">
        <v>1</v>
      </c>
    </row>
    <row r="952" spans="2:2">
      <c r="B952" s="3">
        <v>0</v>
      </c>
    </row>
    <row r="953" spans="2:2">
      <c r="B953" s="3">
        <v>1</v>
      </c>
    </row>
    <row r="954" spans="2:2">
      <c r="B954" s="3">
        <v>0</v>
      </c>
    </row>
    <row r="955" spans="2:2">
      <c r="B955" s="3">
        <v>1</v>
      </c>
    </row>
    <row r="956" spans="2:2">
      <c r="B956" s="3">
        <v>0</v>
      </c>
    </row>
    <row r="957" spans="2:2">
      <c r="B957" s="3">
        <v>1</v>
      </c>
    </row>
    <row r="958" spans="2:2">
      <c r="B958" s="3">
        <v>1</v>
      </c>
    </row>
    <row r="959" spans="2:2">
      <c r="B959" s="3">
        <v>0</v>
      </c>
    </row>
    <row r="960" spans="2:2">
      <c r="B960" s="3">
        <v>1</v>
      </c>
    </row>
    <row r="961" spans="2:2">
      <c r="B961" s="3">
        <v>0</v>
      </c>
    </row>
    <row r="962" spans="2:2">
      <c r="B962" s="3">
        <v>1</v>
      </c>
    </row>
    <row r="963" spans="2:2">
      <c r="B963" s="3">
        <v>0</v>
      </c>
    </row>
    <row r="964" spans="2:2">
      <c r="B964" s="3">
        <v>0</v>
      </c>
    </row>
    <row r="965" spans="2:2">
      <c r="B965" s="3">
        <v>0</v>
      </c>
    </row>
    <row r="966" spans="2:2">
      <c r="B966" s="3">
        <v>0</v>
      </c>
    </row>
    <row r="967" spans="2:2">
      <c r="B967" s="3">
        <v>0</v>
      </c>
    </row>
    <row r="968" spans="2:2">
      <c r="B968" s="3">
        <v>0</v>
      </c>
    </row>
    <row r="969" spans="2:2">
      <c r="B969" s="3">
        <v>0</v>
      </c>
    </row>
    <row r="970" spans="2:2">
      <c r="B970" s="3">
        <v>1</v>
      </c>
    </row>
    <row r="971" spans="2:2">
      <c r="B971" s="3">
        <v>0</v>
      </c>
    </row>
    <row r="972" spans="2:2">
      <c r="B972" s="3">
        <v>0</v>
      </c>
    </row>
    <row r="973" spans="2:2">
      <c r="B973" s="3">
        <v>0</v>
      </c>
    </row>
    <row r="974" spans="2:2">
      <c r="B974" s="3">
        <v>0</v>
      </c>
    </row>
    <row r="975" spans="2:2">
      <c r="B975" s="3">
        <v>0</v>
      </c>
    </row>
    <row r="976" spans="2:2">
      <c r="B976" s="3">
        <v>0</v>
      </c>
    </row>
    <row r="977" spans="2:2">
      <c r="B977" s="3">
        <v>0</v>
      </c>
    </row>
    <row r="978" spans="2:2">
      <c r="B978" s="3">
        <v>0</v>
      </c>
    </row>
    <row r="979" spans="2:2">
      <c r="B979" s="3">
        <v>1</v>
      </c>
    </row>
    <row r="980" spans="2:2">
      <c r="B980" s="3">
        <v>0</v>
      </c>
    </row>
    <row r="981" spans="2:2">
      <c r="B981" s="3">
        <v>0</v>
      </c>
    </row>
    <row r="982" spans="2:2">
      <c r="B982" s="3">
        <v>0</v>
      </c>
    </row>
    <row r="983" spans="2:2">
      <c r="B983" s="3">
        <v>0</v>
      </c>
    </row>
    <row r="984" spans="2:2">
      <c r="B984" s="3">
        <v>0</v>
      </c>
    </row>
    <row r="985" spans="2:2">
      <c r="B985" s="3">
        <v>0</v>
      </c>
    </row>
    <row r="986" spans="2:2">
      <c r="B986" s="3">
        <v>1</v>
      </c>
    </row>
    <row r="987" spans="2:2">
      <c r="B987" s="3">
        <v>0</v>
      </c>
    </row>
    <row r="988" spans="2:2">
      <c r="B988" s="3">
        <v>0</v>
      </c>
    </row>
    <row r="989" spans="2:2">
      <c r="B989" s="3">
        <v>0</v>
      </c>
    </row>
    <row r="990" spans="2:2">
      <c r="B990" s="3">
        <v>0</v>
      </c>
    </row>
    <row r="991" spans="2:2">
      <c r="B991" s="3">
        <v>0</v>
      </c>
    </row>
    <row r="992" spans="2:2">
      <c r="B992" s="3">
        <v>0</v>
      </c>
    </row>
    <row r="993" spans="2:2">
      <c r="B993" s="3">
        <v>1</v>
      </c>
    </row>
    <row r="994" spans="2:2">
      <c r="B994" s="3">
        <v>0</v>
      </c>
    </row>
    <row r="995" spans="2:2">
      <c r="B995" s="3">
        <v>0</v>
      </c>
    </row>
    <row r="996" spans="2:2">
      <c r="B996" s="3">
        <v>0</v>
      </c>
    </row>
    <row r="997" spans="2:2">
      <c r="B997" s="3">
        <v>0</v>
      </c>
    </row>
    <row r="998" spans="2:2">
      <c r="B998" s="3">
        <v>1</v>
      </c>
    </row>
    <row r="999" spans="2:2">
      <c r="B999" s="3">
        <v>0</v>
      </c>
    </row>
    <row r="1000" spans="2:2">
      <c r="B1000" s="3">
        <v>0</v>
      </c>
    </row>
    <row r="1001" spans="2:2">
      <c r="B1001" s="3">
        <v>0</v>
      </c>
    </row>
    <row r="1002" spans="2:2">
      <c r="B1002" s="3">
        <v>0</v>
      </c>
    </row>
    <row r="1003" spans="2:2">
      <c r="B1003" s="3">
        <v>0</v>
      </c>
    </row>
    <row r="1004" spans="2:2">
      <c r="B1004" s="3">
        <v>1</v>
      </c>
    </row>
    <row r="1005" spans="2:2">
      <c r="B1005" s="3">
        <v>1</v>
      </c>
    </row>
    <row r="1006" spans="2:2">
      <c r="B1006" s="3">
        <v>0</v>
      </c>
    </row>
    <row r="1007" spans="2:2">
      <c r="B1007" s="3">
        <v>0</v>
      </c>
    </row>
    <row r="1008" spans="2:2">
      <c r="B1008" s="3">
        <v>0</v>
      </c>
    </row>
    <row r="1009" spans="2:2">
      <c r="B1009" s="3">
        <v>0</v>
      </c>
    </row>
    <row r="1010" spans="2:2">
      <c r="B1010" s="3">
        <v>0</v>
      </c>
    </row>
    <row r="1011" spans="2:2">
      <c r="B1011" s="3">
        <v>1</v>
      </c>
    </row>
    <row r="1012" spans="2:2">
      <c r="B1012" s="3">
        <v>0</v>
      </c>
    </row>
    <row r="1013" spans="2:2">
      <c r="B1013" s="3">
        <v>0</v>
      </c>
    </row>
    <row r="1014" spans="2:2">
      <c r="B1014" s="3">
        <v>0</v>
      </c>
    </row>
    <row r="1015" spans="2:2">
      <c r="B1015" s="3">
        <v>1</v>
      </c>
    </row>
    <row r="1016" spans="2:2">
      <c r="B1016" s="3">
        <v>0</v>
      </c>
    </row>
    <row r="1017" spans="2:2">
      <c r="B1017" s="3">
        <v>0</v>
      </c>
    </row>
    <row r="1018" spans="2:2">
      <c r="B1018" s="3">
        <v>0</v>
      </c>
    </row>
    <row r="1019" spans="2:2">
      <c r="B1019" s="3">
        <v>0</v>
      </c>
    </row>
    <row r="1020" spans="2:2">
      <c r="B1020" s="3">
        <v>0</v>
      </c>
    </row>
    <row r="1021" spans="2:2">
      <c r="B1021" s="3">
        <v>0</v>
      </c>
    </row>
    <row r="1022" spans="2:2">
      <c r="B1022" s="3">
        <v>0</v>
      </c>
    </row>
    <row r="1023" spans="2:2">
      <c r="B1023" s="3">
        <v>0</v>
      </c>
    </row>
    <row r="1024" spans="2:2">
      <c r="B1024" s="3">
        <v>0</v>
      </c>
    </row>
    <row r="1025" spans="2:2">
      <c r="B1025" s="3">
        <v>1</v>
      </c>
    </row>
    <row r="1026" spans="2:2">
      <c r="B1026" s="3">
        <v>1</v>
      </c>
    </row>
    <row r="1027" spans="2:2">
      <c r="B1027" s="3">
        <v>0</v>
      </c>
    </row>
    <row r="1028" spans="2:2">
      <c r="B1028" s="3">
        <v>0</v>
      </c>
    </row>
    <row r="1029" spans="2:2">
      <c r="B1029" s="3">
        <v>0</v>
      </c>
    </row>
    <row r="1030" spans="2:2">
      <c r="B1030" s="3">
        <v>1</v>
      </c>
    </row>
    <row r="1031" spans="2:2">
      <c r="B1031" s="3">
        <v>0</v>
      </c>
    </row>
    <row r="1032" spans="2:2">
      <c r="B1032" s="3">
        <v>0</v>
      </c>
    </row>
    <row r="1033" spans="2:2">
      <c r="B1033" s="3">
        <v>0</v>
      </c>
    </row>
    <row r="1034" spans="2:2">
      <c r="B1034" s="3">
        <v>1</v>
      </c>
    </row>
    <row r="1035" spans="2:2">
      <c r="B1035" s="3">
        <v>1</v>
      </c>
    </row>
    <row r="1036" spans="2:2">
      <c r="B1036" s="3">
        <v>0</v>
      </c>
    </row>
    <row r="1037" spans="2:2">
      <c r="B1037" s="3">
        <v>1</v>
      </c>
    </row>
    <row r="1038" spans="2:2">
      <c r="B1038" s="3">
        <v>0</v>
      </c>
    </row>
    <row r="1039" spans="2:2">
      <c r="B1039" s="3">
        <v>0</v>
      </c>
    </row>
    <row r="1040" spans="2:2">
      <c r="B1040" s="3">
        <v>1</v>
      </c>
    </row>
    <row r="1041" spans="2:2">
      <c r="B1041" s="3">
        <v>1</v>
      </c>
    </row>
    <row r="1042" spans="2:2">
      <c r="B1042" s="3">
        <v>0</v>
      </c>
    </row>
    <row r="1043" spans="2:2">
      <c r="B1043" s="3">
        <v>0</v>
      </c>
    </row>
    <row r="1044" spans="2:2">
      <c r="B1044" s="3">
        <v>1</v>
      </c>
    </row>
    <row r="1045" spans="2:2">
      <c r="B1045" s="3">
        <v>0</v>
      </c>
    </row>
    <row r="1046" spans="2:2">
      <c r="B1046" s="3">
        <v>1</v>
      </c>
    </row>
    <row r="1047" spans="2:2">
      <c r="B1047" s="3">
        <v>0</v>
      </c>
    </row>
    <row r="1048" spans="2:2">
      <c r="B1048" s="3">
        <v>0</v>
      </c>
    </row>
    <row r="1049" spans="2:2">
      <c r="B1049" s="3">
        <v>1</v>
      </c>
    </row>
    <row r="1050" spans="2:2">
      <c r="B1050" s="3">
        <v>0</v>
      </c>
    </row>
    <row r="1051" spans="2:2">
      <c r="B1051" s="3">
        <v>1</v>
      </c>
    </row>
    <row r="1052" spans="2:2">
      <c r="B1052" s="3">
        <v>0</v>
      </c>
    </row>
    <row r="1053" spans="2:2">
      <c r="B1053" s="3">
        <v>1</v>
      </c>
    </row>
    <row r="1054" spans="2:2">
      <c r="B1054" s="3">
        <v>0</v>
      </c>
    </row>
    <row r="1055" spans="2:2">
      <c r="B1055" s="3">
        <v>0</v>
      </c>
    </row>
    <row r="1056" spans="2:2">
      <c r="B1056" s="3">
        <v>0</v>
      </c>
    </row>
    <row r="1057" spans="2:2">
      <c r="B1057" s="3">
        <v>1</v>
      </c>
    </row>
    <row r="1058" spans="2:2">
      <c r="B1058" s="3">
        <v>0</v>
      </c>
    </row>
    <row r="1059" spans="2:2">
      <c r="B1059" s="3">
        <v>0</v>
      </c>
    </row>
    <row r="1060" spans="2:2">
      <c r="B1060" s="3">
        <v>0</v>
      </c>
    </row>
    <row r="1061" spans="2:2">
      <c r="B1061" s="3">
        <v>0</v>
      </c>
    </row>
    <row r="1062" spans="2:2">
      <c r="B1062" s="3">
        <v>0</v>
      </c>
    </row>
    <row r="1063" spans="2:2">
      <c r="B1063" s="3">
        <v>0</v>
      </c>
    </row>
    <row r="1064" spans="2:2">
      <c r="B1064" s="3">
        <v>0</v>
      </c>
    </row>
    <row r="1065" spans="2:2">
      <c r="B1065" s="3">
        <v>0</v>
      </c>
    </row>
    <row r="1066" spans="2:2">
      <c r="B1066" s="3">
        <v>1</v>
      </c>
    </row>
    <row r="1067" spans="2:2">
      <c r="B1067" s="3">
        <v>0</v>
      </c>
    </row>
    <row r="1068" spans="2:2">
      <c r="B1068" s="3">
        <v>0</v>
      </c>
    </row>
    <row r="1069" spans="2:2">
      <c r="B1069" s="3">
        <v>0</v>
      </c>
    </row>
    <row r="1070" spans="2:2">
      <c r="B1070" s="3">
        <v>0</v>
      </c>
    </row>
    <row r="1071" spans="2:2">
      <c r="B1071" s="3">
        <v>0</v>
      </c>
    </row>
    <row r="1072" spans="2:2">
      <c r="B1072" s="3">
        <v>0</v>
      </c>
    </row>
    <row r="1073" spans="2:2">
      <c r="B1073" s="3">
        <v>0</v>
      </c>
    </row>
    <row r="1074" spans="2:2">
      <c r="B1074" s="3">
        <v>1</v>
      </c>
    </row>
    <row r="1075" spans="2:2">
      <c r="B1075" s="3">
        <v>0</v>
      </c>
    </row>
    <row r="1076" spans="2:2">
      <c r="B1076" s="3">
        <v>0</v>
      </c>
    </row>
    <row r="1077" spans="2:2">
      <c r="B1077" s="3">
        <v>0</v>
      </c>
    </row>
    <row r="1078" spans="2:2">
      <c r="B1078" s="3">
        <v>0</v>
      </c>
    </row>
    <row r="1079" spans="2:2">
      <c r="B1079" s="3">
        <v>0</v>
      </c>
    </row>
    <row r="1080" spans="2:2">
      <c r="B1080" s="3">
        <v>0</v>
      </c>
    </row>
    <row r="1081" spans="2:2">
      <c r="B1081" s="3">
        <v>0</v>
      </c>
    </row>
    <row r="1082" spans="2:2">
      <c r="B1082" s="3">
        <v>1</v>
      </c>
    </row>
    <row r="1083" spans="2:2">
      <c r="B1083" s="3">
        <v>0</v>
      </c>
    </row>
    <row r="1084" spans="2:2">
      <c r="B1084" s="3">
        <v>0</v>
      </c>
    </row>
    <row r="1085" spans="2:2">
      <c r="B1085" s="3">
        <v>0</v>
      </c>
    </row>
    <row r="1086" spans="2:2">
      <c r="B1086" s="3">
        <v>0</v>
      </c>
    </row>
    <row r="1087" spans="2:2">
      <c r="B1087" s="3">
        <v>0</v>
      </c>
    </row>
    <row r="1088" spans="2:2">
      <c r="B1088" s="3">
        <v>0</v>
      </c>
    </row>
    <row r="1089" spans="2:2">
      <c r="B1089" s="3">
        <v>1</v>
      </c>
    </row>
    <row r="1090" spans="2:2">
      <c r="B1090" s="3">
        <v>0</v>
      </c>
    </row>
    <row r="1091" spans="2:2">
      <c r="B1091" s="3">
        <v>0</v>
      </c>
    </row>
    <row r="1092" spans="2:2">
      <c r="B1092" s="3">
        <v>0</v>
      </c>
    </row>
    <row r="1093" spans="2:2">
      <c r="B1093" s="3">
        <v>0</v>
      </c>
    </row>
    <row r="1094" spans="2:2">
      <c r="B1094" s="3">
        <v>1</v>
      </c>
    </row>
    <row r="1095" spans="2:2">
      <c r="B1095" s="3">
        <v>0</v>
      </c>
    </row>
    <row r="1096" spans="2:2">
      <c r="B1096" s="3">
        <v>0</v>
      </c>
    </row>
    <row r="1097" spans="2:2">
      <c r="B1097" s="3">
        <v>1</v>
      </c>
    </row>
    <row r="1098" spans="2:2">
      <c r="B1098" s="3">
        <v>0</v>
      </c>
    </row>
    <row r="1099" spans="2:2">
      <c r="B1099" s="3">
        <v>0</v>
      </c>
    </row>
    <row r="1100" spans="2:2">
      <c r="B1100" s="3">
        <v>1</v>
      </c>
    </row>
    <row r="1101" spans="2:2">
      <c r="B1101" s="3">
        <v>0</v>
      </c>
    </row>
    <row r="1102" spans="2:2">
      <c r="B1102" s="3">
        <v>0</v>
      </c>
    </row>
    <row r="1103" spans="2:2">
      <c r="B1103" s="3">
        <v>0</v>
      </c>
    </row>
    <row r="1104" spans="2:2">
      <c r="B1104" s="3">
        <v>1</v>
      </c>
    </row>
    <row r="1105" spans="2:2">
      <c r="B1105" s="3">
        <v>0</v>
      </c>
    </row>
    <row r="1106" spans="2:2">
      <c r="B1106" s="3">
        <v>0</v>
      </c>
    </row>
    <row r="1107" spans="2:2">
      <c r="B1107" s="3">
        <v>0</v>
      </c>
    </row>
    <row r="1108" spans="2:2">
      <c r="B1108" s="3">
        <v>0</v>
      </c>
    </row>
    <row r="1109" spans="2:2">
      <c r="B1109" s="3">
        <v>0</v>
      </c>
    </row>
    <row r="1110" spans="2:2">
      <c r="B1110" s="3">
        <v>0</v>
      </c>
    </row>
    <row r="1111" spans="2:2">
      <c r="B1111" s="3">
        <v>0</v>
      </c>
    </row>
    <row r="1112" spans="2:2">
      <c r="B1112" s="3">
        <v>0</v>
      </c>
    </row>
    <row r="1113" spans="2:2">
      <c r="B1113" s="3">
        <v>0</v>
      </c>
    </row>
    <row r="1114" spans="2:2">
      <c r="B1114" s="3">
        <v>0</v>
      </c>
    </row>
    <row r="1115" spans="2:2">
      <c r="B1115" s="3">
        <v>1</v>
      </c>
    </row>
    <row r="1116" spans="2:2">
      <c r="B1116" s="3">
        <v>1</v>
      </c>
    </row>
    <row r="1117" spans="2:2">
      <c r="B1117" s="3">
        <v>0</v>
      </c>
    </row>
    <row r="1118" spans="2:2">
      <c r="B1118" s="3">
        <v>0</v>
      </c>
    </row>
    <row r="1119" spans="2:2">
      <c r="B1119" s="3">
        <v>0</v>
      </c>
    </row>
    <row r="1120" spans="2:2">
      <c r="B1120" s="3">
        <v>0</v>
      </c>
    </row>
    <row r="1121" spans="2:2">
      <c r="B1121" s="3">
        <v>1</v>
      </c>
    </row>
    <row r="1122" spans="2:2">
      <c r="B1122" s="3">
        <v>1</v>
      </c>
    </row>
    <row r="1123" spans="2:2">
      <c r="B1123" s="3">
        <v>0</v>
      </c>
    </row>
    <row r="1124" spans="2:2">
      <c r="B1124" s="3">
        <v>1</v>
      </c>
    </row>
    <row r="1125" spans="2:2">
      <c r="B1125" s="3">
        <v>0</v>
      </c>
    </row>
    <row r="1126" spans="2:2">
      <c r="B1126" s="3">
        <v>1</v>
      </c>
    </row>
    <row r="1127" spans="2:2">
      <c r="B1127" s="3">
        <v>0</v>
      </c>
    </row>
    <row r="1128" spans="2:2">
      <c r="B1128" s="3">
        <v>1</v>
      </c>
    </row>
    <row r="1129" spans="2:2">
      <c r="B1129" s="3">
        <v>0</v>
      </c>
    </row>
    <row r="1130" spans="2:2">
      <c r="B1130" s="3">
        <v>0</v>
      </c>
    </row>
    <row r="1131" spans="2:2">
      <c r="B1131" s="3">
        <v>0</v>
      </c>
    </row>
    <row r="1132" spans="2:2">
      <c r="B1132" s="3">
        <v>0</v>
      </c>
    </row>
    <row r="1133" spans="2:2">
      <c r="B1133" s="3">
        <v>0</v>
      </c>
    </row>
    <row r="1134" spans="2:2">
      <c r="B1134" s="3">
        <v>0</v>
      </c>
    </row>
    <row r="1135" spans="2:2">
      <c r="B1135" s="3">
        <v>0</v>
      </c>
    </row>
    <row r="1136" spans="2:2">
      <c r="B1136" s="3">
        <v>0</v>
      </c>
    </row>
    <row r="1137" spans="2:2">
      <c r="B1137" s="3">
        <v>0</v>
      </c>
    </row>
    <row r="1138" spans="2:2">
      <c r="B1138" s="3">
        <v>0</v>
      </c>
    </row>
    <row r="1139" spans="2:2">
      <c r="B1139" s="3">
        <v>0</v>
      </c>
    </row>
    <row r="1140" spans="2:2">
      <c r="B1140" s="3">
        <v>0</v>
      </c>
    </row>
    <row r="1141" spans="2:2">
      <c r="B1141" s="3">
        <v>0</v>
      </c>
    </row>
    <row r="1142" spans="2:2">
      <c r="B1142" s="3">
        <v>0</v>
      </c>
    </row>
    <row r="1143" spans="2:2">
      <c r="B1143" s="3">
        <v>1</v>
      </c>
    </row>
    <row r="1144" spans="2:2">
      <c r="B1144" s="3">
        <v>0</v>
      </c>
    </row>
    <row r="1145" spans="2:2">
      <c r="B1145" s="3">
        <v>0</v>
      </c>
    </row>
    <row r="1146" spans="2:2">
      <c r="B1146" s="3">
        <v>0</v>
      </c>
    </row>
    <row r="1147" spans="2:2">
      <c r="B1147" s="3">
        <v>0</v>
      </c>
    </row>
    <row r="1148" spans="2:2">
      <c r="B1148" s="3">
        <v>0</v>
      </c>
    </row>
    <row r="1149" spans="2:2">
      <c r="B1149" s="3">
        <v>0</v>
      </c>
    </row>
    <row r="1150" spans="2:2">
      <c r="B1150" s="3">
        <v>1</v>
      </c>
    </row>
    <row r="1151" spans="2:2">
      <c r="B1151" s="3">
        <v>0</v>
      </c>
    </row>
    <row r="1152" spans="2:2">
      <c r="B1152" s="3">
        <v>0</v>
      </c>
    </row>
    <row r="1153" spans="2:2">
      <c r="B1153" s="3">
        <v>0</v>
      </c>
    </row>
    <row r="1154" spans="2:2">
      <c r="B1154" s="3">
        <v>0</v>
      </c>
    </row>
    <row r="1155" spans="2:2">
      <c r="B1155" s="3">
        <v>0</v>
      </c>
    </row>
    <row r="1156" spans="2:2">
      <c r="B1156" s="3">
        <v>1</v>
      </c>
    </row>
    <row r="1157" spans="2:2">
      <c r="B1157" s="3">
        <v>0</v>
      </c>
    </row>
    <row r="1158" spans="2:2">
      <c r="B1158" s="3">
        <v>0</v>
      </c>
    </row>
    <row r="1159" spans="2:2">
      <c r="B1159" s="3">
        <v>0</v>
      </c>
    </row>
    <row r="1160" spans="2:2">
      <c r="B1160" s="3">
        <v>1</v>
      </c>
    </row>
    <row r="1161" spans="2:2">
      <c r="B1161" s="3">
        <v>0</v>
      </c>
    </row>
    <row r="1162" spans="2:2">
      <c r="B1162" s="3">
        <v>0</v>
      </c>
    </row>
    <row r="1163" spans="2:2">
      <c r="B1163" s="3">
        <v>0</v>
      </c>
    </row>
    <row r="1164" spans="2:2">
      <c r="B1164" s="3">
        <v>0</v>
      </c>
    </row>
    <row r="1165" spans="2:2">
      <c r="B1165" s="3">
        <v>0</v>
      </c>
    </row>
    <row r="1166" spans="2:2">
      <c r="B1166" s="3">
        <v>0</v>
      </c>
    </row>
    <row r="1167" spans="2:2">
      <c r="B1167" s="3">
        <v>0</v>
      </c>
    </row>
    <row r="1168" spans="2:2">
      <c r="B1168" s="3">
        <v>0</v>
      </c>
    </row>
    <row r="1169" spans="2:2">
      <c r="B1169" s="3">
        <v>0</v>
      </c>
    </row>
    <row r="1170" spans="2:2">
      <c r="B1170" s="3">
        <v>0</v>
      </c>
    </row>
    <row r="1171" spans="2:2">
      <c r="B1171" s="3">
        <v>0</v>
      </c>
    </row>
    <row r="1172" spans="2:2">
      <c r="B1172" s="3">
        <v>0</v>
      </c>
    </row>
    <row r="1173" spans="2:2">
      <c r="B1173" s="3">
        <v>0</v>
      </c>
    </row>
    <row r="1174" spans="2:2">
      <c r="B1174" s="3">
        <v>1</v>
      </c>
    </row>
    <row r="1175" spans="2:2">
      <c r="B1175" s="3">
        <v>1</v>
      </c>
    </row>
    <row r="1176" spans="2:2">
      <c r="B1176" s="3">
        <v>0</v>
      </c>
    </row>
    <row r="1177" spans="2:2">
      <c r="B1177" s="3">
        <v>0</v>
      </c>
    </row>
    <row r="1178" spans="2:2">
      <c r="B1178" s="3">
        <v>0</v>
      </c>
    </row>
    <row r="1179" spans="2:2">
      <c r="B1179" s="3">
        <v>0</v>
      </c>
    </row>
    <row r="1180" spans="2:2">
      <c r="B1180" s="3">
        <v>1</v>
      </c>
    </row>
    <row r="1181" spans="2:2">
      <c r="B1181" s="3">
        <v>0</v>
      </c>
    </row>
    <row r="1182" spans="2:2">
      <c r="B1182" s="3">
        <v>0</v>
      </c>
    </row>
    <row r="1183" spans="2:2">
      <c r="B1183" s="3">
        <v>1</v>
      </c>
    </row>
    <row r="1184" spans="2:2">
      <c r="B1184" s="3">
        <v>0</v>
      </c>
    </row>
    <row r="1185" spans="2:2">
      <c r="B1185" s="3">
        <v>0</v>
      </c>
    </row>
    <row r="1186" spans="2:2">
      <c r="B1186" s="3">
        <v>0</v>
      </c>
    </row>
    <row r="1187" spans="2:2">
      <c r="B1187" s="3">
        <v>0</v>
      </c>
    </row>
    <row r="1188" spans="2:2">
      <c r="B1188" s="3">
        <v>1</v>
      </c>
    </row>
    <row r="1189" spans="2:2">
      <c r="B1189" s="3">
        <v>0</v>
      </c>
    </row>
    <row r="1190" spans="2:2">
      <c r="B1190" s="3">
        <v>1</v>
      </c>
    </row>
    <row r="1191" spans="2:2">
      <c r="B1191" s="3">
        <v>0</v>
      </c>
    </row>
    <row r="1192" spans="2:2">
      <c r="B1192" s="3">
        <v>1</v>
      </c>
    </row>
    <row r="1193" spans="2:2">
      <c r="B1193" s="3">
        <v>0</v>
      </c>
    </row>
    <row r="1194" spans="2:2">
      <c r="B1194" s="3">
        <v>0</v>
      </c>
    </row>
    <row r="1195" spans="2:2">
      <c r="B1195" s="3">
        <v>0</v>
      </c>
    </row>
    <row r="1196" spans="2:2">
      <c r="B1196" s="3">
        <v>0</v>
      </c>
    </row>
    <row r="1197" spans="2:2">
      <c r="B1197" s="3">
        <v>0</v>
      </c>
    </row>
    <row r="1198" spans="2:2">
      <c r="B1198" s="3">
        <v>0</v>
      </c>
    </row>
    <row r="1199" spans="2:2">
      <c r="B1199" s="3">
        <v>0</v>
      </c>
    </row>
    <row r="1200" spans="2:2">
      <c r="B1200" s="3">
        <v>1</v>
      </c>
    </row>
    <row r="1201" spans="2:2">
      <c r="B1201" s="3">
        <v>0</v>
      </c>
    </row>
    <row r="1202" spans="2:2">
      <c r="B1202" s="3">
        <v>0</v>
      </c>
    </row>
    <row r="1203" spans="2:2">
      <c r="B1203" s="3">
        <v>0</v>
      </c>
    </row>
    <row r="1204" spans="2:2">
      <c r="B1204" s="3">
        <v>0</v>
      </c>
    </row>
    <row r="1205" spans="2:2">
      <c r="B1205" s="3">
        <v>0</v>
      </c>
    </row>
    <row r="1206" spans="2:2">
      <c r="B1206" s="3">
        <v>0</v>
      </c>
    </row>
    <row r="1207" spans="2:2">
      <c r="B1207" s="3">
        <v>0</v>
      </c>
    </row>
    <row r="1208" spans="2:2">
      <c r="B1208" s="3">
        <v>1</v>
      </c>
    </row>
    <row r="1209" spans="2:2">
      <c r="B1209" s="3">
        <v>0</v>
      </c>
    </row>
    <row r="1210" spans="2:2">
      <c r="B1210" s="3">
        <v>0</v>
      </c>
    </row>
    <row r="1211" spans="2:2">
      <c r="B1211" s="3">
        <v>1</v>
      </c>
    </row>
    <row r="1212" spans="2:2">
      <c r="B1212" s="3">
        <v>1</v>
      </c>
    </row>
    <row r="1213" spans="2:2">
      <c r="B1213" s="3">
        <v>0</v>
      </c>
    </row>
    <row r="1214" spans="2:2">
      <c r="B1214" s="3">
        <v>0</v>
      </c>
    </row>
    <row r="1215" spans="2:2">
      <c r="B1215" s="3">
        <v>0</v>
      </c>
    </row>
    <row r="1216" spans="2:2">
      <c r="B1216" s="3">
        <v>0</v>
      </c>
    </row>
    <row r="1217" spans="2:2">
      <c r="B1217" s="3">
        <v>0</v>
      </c>
    </row>
    <row r="1218" spans="2:2">
      <c r="B1218" s="3">
        <v>0</v>
      </c>
    </row>
    <row r="1219" spans="2:2">
      <c r="B1219" s="3">
        <v>0</v>
      </c>
    </row>
    <row r="1220" spans="2:2">
      <c r="B1220" s="3">
        <v>0</v>
      </c>
    </row>
    <row r="1221" spans="2:2">
      <c r="B1221" s="3">
        <v>0</v>
      </c>
    </row>
    <row r="1222" spans="2:2">
      <c r="B1222" s="3">
        <v>1</v>
      </c>
    </row>
    <row r="1223" spans="2:2">
      <c r="B1223" s="3">
        <v>0</v>
      </c>
    </row>
    <row r="1224" spans="2:2">
      <c r="B1224" s="3">
        <v>0</v>
      </c>
    </row>
    <row r="1225" spans="2:2">
      <c r="B1225" s="3">
        <v>0</v>
      </c>
    </row>
    <row r="1226" spans="2:2">
      <c r="B1226" s="3">
        <v>0</v>
      </c>
    </row>
    <row r="1227" spans="2:2">
      <c r="B1227" s="3">
        <v>1</v>
      </c>
    </row>
    <row r="1228" spans="2:2">
      <c r="B1228" s="3">
        <v>0</v>
      </c>
    </row>
    <row r="1229" spans="2:2">
      <c r="B1229" s="3">
        <v>0</v>
      </c>
    </row>
    <row r="1230" spans="2:2">
      <c r="B1230" s="3">
        <v>0</v>
      </c>
    </row>
    <row r="1231" spans="2:2">
      <c r="B1231" s="3">
        <v>0</v>
      </c>
    </row>
    <row r="1232" spans="2:2">
      <c r="B1232" s="3">
        <v>0</v>
      </c>
    </row>
    <row r="1233" spans="2:2">
      <c r="B1233" s="3">
        <v>0</v>
      </c>
    </row>
    <row r="1234" spans="2:2">
      <c r="B1234" s="3">
        <v>1</v>
      </c>
    </row>
    <row r="1235" spans="2:2">
      <c r="B1235" s="3">
        <v>1</v>
      </c>
    </row>
    <row r="1236" spans="2:2">
      <c r="B1236" s="3">
        <v>0</v>
      </c>
    </row>
    <row r="1237" spans="2:2">
      <c r="B1237" s="3">
        <v>0</v>
      </c>
    </row>
    <row r="1238" spans="2:2">
      <c r="B1238" s="3">
        <v>0</v>
      </c>
    </row>
    <row r="1239" spans="2:2">
      <c r="B1239" s="3">
        <v>0</v>
      </c>
    </row>
    <row r="1240" spans="2:2">
      <c r="B1240" s="3">
        <v>0</v>
      </c>
    </row>
    <row r="1241" spans="2:2">
      <c r="B1241" s="3">
        <v>0</v>
      </c>
    </row>
    <row r="1242" spans="2:2">
      <c r="B1242" s="3">
        <v>0</v>
      </c>
    </row>
    <row r="1243" spans="2:2">
      <c r="B1243" s="3">
        <v>0</v>
      </c>
    </row>
    <row r="1244" spans="2:2">
      <c r="B1244" s="3">
        <v>1</v>
      </c>
    </row>
    <row r="1245" spans="2:2">
      <c r="B1245" s="3">
        <v>1</v>
      </c>
    </row>
    <row r="1246" spans="2:2">
      <c r="B1246" s="3">
        <v>0</v>
      </c>
    </row>
    <row r="1247" spans="2:2">
      <c r="B1247" s="3">
        <v>0</v>
      </c>
    </row>
    <row r="1248" spans="2:2">
      <c r="B1248" s="3">
        <v>0</v>
      </c>
    </row>
    <row r="1249" spans="2:2">
      <c r="B1249" s="3">
        <v>0</v>
      </c>
    </row>
    <row r="1250" spans="2:2">
      <c r="B1250" s="3">
        <v>0</v>
      </c>
    </row>
    <row r="1251" spans="2:2">
      <c r="B1251" s="3">
        <v>0</v>
      </c>
    </row>
    <row r="1252" spans="2:2">
      <c r="B1252" s="3">
        <v>0</v>
      </c>
    </row>
    <row r="1253" spans="2:2">
      <c r="B1253" s="3">
        <v>1</v>
      </c>
    </row>
    <row r="1254" spans="2:2">
      <c r="B1254" s="3">
        <v>1</v>
      </c>
    </row>
    <row r="1255" spans="2:2">
      <c r="B1255" s="3">
        <v>0</v>
      </c>
    </row>
    <row r="1256" spans="2:2">
      <c r="B1256" s="3">
        <v>1</v>
      </c>
    </row>
    <row r="1257" spans="2:2">
      <c r="B1257" s="3">
        <v>0</v>
      </c>
    </row>
    <row r="1258" spans="2:2">
      <c r="B1258" s="3">
        <v>0</v>
      </c>
    </row>
    <row r="1259" spans="2:2">
      <c r="B1259" s="3">
        <v>0</v>
      </c>
    </row>
    <row r="1260" spans="2:2">
      <c r="B1260" s="3">
        <v>0</v>
      </c>
    </row>
    <row r="1261" spans="2:2">
      <c r="B1261" s="3">
        <v>0</v>
      </c>
    </row>
    <row r="1262" spans="2:2">
      <c r="B1262" s="3">
        <v>0</v>
      </c>
    </row>
    <row r="1263" spans="2:2">
      <c r="B1263" s="3">
        <v>0</v>
      </c>
    </row>
    <row r="1264" spans="2:2">
      <c r="B1264" s="3">
        <v>0</v>
      </c>
    </row>
    <row r="1265" spans="2:2">
      <c r="B1265" s="3">
        <v>0</v>
      </c>
    </row>
    <row r="1266" spans="2:2">
      <c r="B1266" s="3">
        <v>0</v>
      </c>
    </row>
    <row r="1267" spans="2:2">
      <c r="B1267" s="3">
        <v>0</v>
      </c>
    </row>
    <row r="1268" spans="2:2">
      <c r="B1268" s="3">
        <v>0</v>
      </c>
    </row>
    <row r="1269" spans="2:2">
      <c r="B1269" s="3">
        <v>1</v>
      </c>
    </row>
    <row r="1270" spans="2:2">
      <c r="B1270" s="3">
        <v>0</v>
      </c>
    </row>
    <row r="1271" spans="2:2">
      <c r="B1271" s="3">
        <v>1</v>
      </c>
    </row>
    <row r="1272" spans="2:2">
      <c r="B1272" s="3">
        <v>0</v>
      </c>
    </row>
    <row r="1273" spans="2:2">
      <c r="B1273" s="3">
        <v>0</v>
      </c>
    </row>
    <row r="1274" spans="2:2">
      <c r="B1274" s="3">
        <v>0</v>
      </c>
    </row>
    <row r="1275" spans="2:2">
      <c r="B1275" s="3">
        <v>0</v>
      </c>
    </row>
    <row r="1276" spans="2:2">
      <c r="B1276" s="3">
        <v>0</v>
      </c>
    </row>
    <row r="1277" spans="2:2">
      <c r="B1277" s="3">
        <v>0</v>
      </c>
    </row>
    <row r="1278" spans="2:2">
      <c r="B1278" s="3">
        <v>1</v>
      </c>
    </row>
    <row r="1279" spans="2:2">
      <c r="B1279" s="3">
        <v>0</v>
      </c>
    </row>
    <row r="1280" spans="2:2">
      <c r="B1280" s="3">
        <v>0</v>
      </c>
    </row>
    <row r="1281" spans="2:2">
      <c r="B1281" s="3">
        <v>0</v>
      </c>
    </row>
    <row r="1282" spans="2:2">
      <c r="B1282" s="3">
        <v>1</v>
      </c>
    </row>
    <row r="1283" spans="2:2">
      <c r="B1283" s="3">
        <v>0</v>
      </c>
    </row>
    <row r="1284" spans="2:2">
      <c r="B1284" s="3">
        <v>0</v>
      </c>
    </row>
    <row r="1285" spans="2:2">
      <c r="B1285" s="3">
        <v>1</v>
      </c>
    </row>
    <row r="1286" spans="2:2">
      <c r="B1286" s="3">
        <v>1</v>
      </c>
    </row>
    <row r="1287" spans="2:2">
      <c r="B1287" s="3">
        <v>0</v>
      </c>
    </row>
    <row r="1288" spans="2:2">
      <c r="B1288" s="3">
        <v>1</v>
      </c>
    </row>
    <row r="1289" spans="2:2">
      <c r="B1289" s="3">
        <v>0</v>
      </c>
    </row>
    <row r="1290" spans="2:2">
      <c r="B1290" s="3">
        <v>0</v>
      </c>
    </row>
    <row r="1291" spans="2:2">
      <c r="B1291" s="3">
        <v>0</v>
      </c>
    </row>
    <row r="1292" spans="2:2">
      <c r="B1292" s="3">
        <v>1</v>
      </c>
    </row>
    <row r="1293" spans="2:2">
      <c r="B1293" s="3">
        <v>0</v>
      </c>
    </row>
    <row r="1294" spans="2:2">
      <c r="B1294" s="3">
        <v>0</v>
      </c>
    </row>
    <row r="1295" spans="2:2">
      <c r="B1295" s="3">
        <v>1</v>
      </c>
    </row>
    <row r="1296" spans="2:2">
      <c r="B1296" s="3">
        <v>0</v>
      </c>
    </row>
    <row r="1297" spans="2:2">
      <c r="B1297" s="3">
        <v>0</v>
      </c>
    </row>
    <row r="1298" spans="2:2">
      <c r="B1298" s="3">
        <v>0</v>
      </c>
    </row>
    <row r="1299" spans="2:2">
      <c r="B1299" s="3">
        <v>0</v>
      </c>
    </row>
    <row r="1300" spans="2:2">
      <c r="B1300" s="3">
        <v>0</v>
      </c>
    </row>
    <row r="1301" spans="2:2">
      <c r="B1301" s="3">
        <v>0</v>
      </c>
    </row>
    <row r="1302" spans="2:2">
      <c r="B1302" s="3">
        <v>0</v>
      </c>
    </row>
    <row r="1303" spans="2:2">
      <c r="B1303" s="3">
        <v>1</v>
      </c>
    </row>
    <row r="1304" spans="2:2">
      <c r="B1304" s="3">
        <v>1</v>
      </c>
    </row>
    <row r="1305" spans="2:2">
      <c r="B1305" s="3">
        <v>0</v>
      </c>
    </row>
    <row r="1306" spans="2:2">
      <c r="B1306" s="3">
        <v>1</v>
      </c>
    </row>
    <row r="1307" spans="2:2">
      <c r="B1307" s="3">
        <v>1</v>
      </c>
    </row>
    <row r="1308" spans="2:2">
      <c r="B1308" s="3">
        <v>0</v>
      </c>
    </row>
    <row r="1309" spans="2:2">
      <c r="B1309" s="3">
        <v>1</v>
      </c>
    </row>
    <row r="1310" spans="2:2">
      <c r="B1310" s="3">
        <v>1</v>
      </c>
    </row>
    <row r="1311" spans="2:2">
      <c r="B1311" s="3">
        <v>1</v>
      </c>
    </row>
    <row r="1312" spans="2:2">
      <c r="B1312" s="3">
        <v>0</v>
      </c>
    </row>
    <row r="1313" spans="2:2">
      <c r="B1313" s="3">
        <v>0</v>
      </c>
    </row>
    <row r="1314" spans="2:2">
      <c r="B1314" s="3">
        <v>0</v>
      </c>
    </row>
    <row r="1315" spans="2:2">
      <c r="B1315" s="3">
        <v>0</v>
      </c>
    </row>
    <row r="1316" spans="2:2">
      <c r="B1316" s="3">
        <v>1</v>
      </c>
    </row>
    <row r="1317" spans="2:2">
      <c r="B1317" s="3">
        <v>1</v>
      </c>
    </row>
    <row r="1318" spans="2:2">
      <c r="B1318" s="3">
        <v>0</v>
      </c>
    </row>
    <row r="1319" spans="2:2">
      <c r="B1319" s="3">
        <v>0</v>
      </c>
    </row>
    <row r="1320" spans="2:2">
      <c r="B1320" s="3">
        <v>0</v>
      </c>
    </row>
    <row r="1321" spans="2:2">
      <c r="B1321" s="3">
        <v>0</v>
      </c>
    </row>
    <row r="1322" spans="2:2">
      <c r="B1322" s="3">
        <v>0</v>
      </c>
    </row>
    <row r="1323" spans="2:2">
      <c r="B1323" s="3">
        <v>0</v>
      </c>
    </row>
    <row r="1324" spans="2:2">
      <c r="B1324" s="3">
        <v>1</v>
      </c>
    </row>
    <row r="1325" spans="2:2">
      <c r="B1325" s="3">
        <v>0</v>
      </c>
    </row>
    <row r="1326" spans="2:2">
      <c r="B1326" s="3">
        <v>1</v>
      </c>
    </row>
    <row r="1327" spans="2:2">
      <c r="B1327" s="3">
        <v>0</v>
      </c>
    </row>
    <row r="1328" spans="2:2">
      <c r="B1328" s="3">
        <v>0</v>
      </c>
    </row>
    <row r="1329" spans="2:2">
      <c r="B1329" s="3">
        <v>0</v>
      </c>
    </row>
    <row r="1330" spans="2:2">
      <c r="B1330" s="3">
        <v>0</v>
      </c>
    </row>
    <row r="1331" spans="2:2">
      <c r="B1331" s="3">
        <v>0</v>
      </c>
    </row>
    <row r="1332" spans="2:2">
      <c r="B1332" s="3">
        <v>0</v>
      </c>
    </row>
    <row r="1333" spans="2:2">
      <c r="B1333" s="3">
        <v>0</v>
      </c>
    </row>
    <row r="1334" spans="2:2">
      <c r="B1334" s="3">
        <v>0</v>
      </c>
    </row>
    <row r="1335" spans="2:2">
      <c r="B1335" s="3">
        <v>0</v>
      </c>
    </row>
    <row r="1336" spans="2:2">
      <c r="B1336" s="3">
        <v>0</v>
      </c>
    </row>
    <row r="1337" spans="2:2">
      <c r="B1337" s="3">
        <v>0</v>
      </c>
    </row>
    <row r="1338" spans="2:2">
      <c r="B1338" s="3">
        <v>0</v>
      </c>
    </row>
    <row r="1339" spans="2:2">
      <c r="B1339" s="3">
        <v>0</v>
      </c>
    </row>
    <row r="1340" spans="2:2">
      <c r="B1340" s="3">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6F6EC-292B-4DB9-B409-DC0E423CFA0D}">
  <dimension ref="A1:D1341"/>
  <sheetViews>
    <sheetView workbookViewId="0">
      <selection activeCell="B3" sqref="B3:D1341"/>
    </sheetView>
  </sheetViews>
  <sheetFormatPr defaultRowHeight="14.5"/>
  <cols>
    <col min="2" max="2" width="9.54296875" bestFit="1" customWidth="1"/>
    <col min="3" max="3" width="9.08984375" bestFit="1" customWidth="1"/>
    <col min="4" max="4" width="9.54296875" bestFit="1" customWidth="1"/>
  </cols>
  <sheetData>
    <row r="1" spans="1:4">
      <c r="A1" s="1" t="s">
        <v>33</v>
      </c>
    </row>
    <row r="3" spans="1:4">
      <c r="A3" s="4" t="s">
        <v>5</v>
      </c>
      <c r="B3" s="4" t="s">
        <v>50</v>
      </c>
      <c r="C3" s="4" t="s">
        <v>51</v>
      </c>
      <c r="D3" s="4" t="s">
        <v>49</v>
      </c>
    </row>
    <row r="4" spans="1:4">
      <c r="A4" s="3" t="s">
        <v>8</v>
      </c>
      <c r="B4" s="3">
        <f>IF(A4="Northwest",1,0)</f>
        <v>0</v>
      </c>
      <c r="C4" s="3">
        <f>IF(A4="Southeast",1,0)</f>
        <v>0</v>
      </c>
      <c r="D4" s="3">
        <f>IF(A4="Southwest",1,0)</f>
        <v>1</v>
      </c>
    </row>
    <row r="5" spans="1:4">
      <c r="A5" s="3" t="s">
        <v>11</v>
      </c>
      <c r="B5" s="3">
        <f t="shared" ref="B5:B68" si="0">IF(A5="Northwest",1,0)</f>
        <v>0</v>
      </c>
      <c r="C5" s="3">
        <f t="shared" ref="C5:C68" si="1">IF(A5="Southeast",1,0)</f>
        <v>1</v>
      </c>
      <c r="D5" s="3">
        <f t="shared" ref="D5:D68" si="2">IF(A5="Southwest",1,0)</f>
        <v>0</v>
      </c>
    </row>
    <row r="6" spans="1:4">
      <c r="A6" s="3" t="s">
        <v>11</v>
      </c>
      <c r="B6" s="3">
        <f t="shared" si="0"/>
        <v>0</v>
      </c>
      <c r="C6" s="3">
        <f t="shared" si="1"/>
        <v>1</v>
      </c>
      <c r="D6" s="3">
        <f t="shared" si="2"/>
        <v>0</v>
      </c>
    </row>
    <row r="7" spans="1:4">
      <c r="A7" s="3" t="s">
        <v>12</v>
      </c>
      <c r="B7" s="3">
        <f t="shared" si="0"/>
        <v>1</v>
      </c>
      <c r="C7" s="3">
        <f t="shared" si="1"/>
        <v>0</v>
      </c>
      <c r="D7" s="3">
        <f t="shared" si="2"/>
        <v>0</v>
      </c>
    </row>
    <row r="8" spans="1:4">
      <c r="A8" s="3" t="s">
        <v>12</v>
      </c>
      <c r="B8" s="3">
        <f t="shared" si="0"/>
        <v>1</v>
      </c>
      <c r="C8" s="3">
        <f t="shared" si="1"/>
        <v>0</v>
      </c>
      <c r="D8" s="3">
        <f t="shared" si="2"/>
        <v>0</v>
      </c>
    </row>
    <row r="9" spans="1:4">
      <c r="A9" s="3" t="s">
        <v>11</v>
      </c>
      <c r="B9" s="3">
        <f t="shared" si="0"/>
        <v>0</v>
      </c>
      <c r="C9" s="3">
        <f t="shared" si="1"/>
        <v>1</v>
      </c>
      <c r="D9" s="3">
        <f t="shared" si="2"/>
        <v>0</v>
      </c>
    </row>
    <row r="10" spans="1:4">
      <c r="A10" s="3" t="s">
        <v>11</v>
      </c>
      <c r="B10" s="3">
        <f t="shared" si="0"/>
        <v>0</v>
      </c>
      <c r="C10" s="3">
        <f t="shared" si="1"/>
        <v>1</v>
      </c>
      <c r="D10" s="3">
        <f t="shared" si="2"/>
        <v>0</v>
      </c>
    </row>
    <row r="11" spans="1:4">
      <c r="A11" s="3" t="s">
        <v>12</v>
      </c>
      <c r="B11" s="3">
        <f t="shared" si="0"/>
        <v>1</v>
      </c>
      <c r="C11" s="3">
        <f t="shared" si="1"/>
        <v>0</v>
      </c>
      <c r="D11" s="3">
        <f t="shared" si="2"/>
        <v>0</v>
      </c>
    </row>
    <row r="12" spans="1:4">
      <c r="A12" s="3" t="s">
        <v>13</v>
      </c>
      <c r="B12" s="3">
        <f t="shared" si="0"/>
        <v>0</v>
      </c>
      <c r="C12" s="3">
        <f t="shared" si="1"/>
        <v>0</v>
      </c>
      <c r="D12" s="3">
        <f t="shared" si="2"/>
        <v>0</v>
      </c>
    </row>
    <row r="13" spans="1:4">
      <c r="A13" s="3" t="s">
        <v>12</v>
      </c>
      <c r="B13" s="3">
        <f t="shared" si="0"/>
        <v>1</v>
      </c>
      <c r="C13" s="3">
        <f t="shared" si="1"/>
        <v>0</v>
      </c>
      <c r="D13" s="3">
        <f t="shared" si="2"/>
        <v>0</v>
      </c>
    </row>
    <row r="14" spans="1:4">
      <c r="A14" s="3" t="s">
        <v>13</v>
      </c>
      <c r="B14" s="3">
        <f t="shared" si="0"/>
        <v>0</v>
      </c>
      <c r="C14" s="3">
        <f t="shared" si="1"/>
        <v>0</v>
      </c>
      <c r="D14" s="3">
        <f t="shared" si="2"/>
        <v>0</v>
      </c>
    </row>
    <row r="15" spans="1:4">
      <c r="A15" s="3" t="s">
        <v>11</v>
      </c>
      <c r="B15" s="3">
        <f t="shared" si="0"/>
        <v>0</v>
      </c>
      <c r="C15" s="3">
        <f t="shared" si="1"/>
        <v>1</v>
      </c>
      <c r="D15" s="3">
        <f t="shared" si="2"/>
        <v>0</v>
      </c>
    </row>
    <row r="16" spans="1:4">
      <c r="A16" s="3" t="s">
        <v>8</v>
      </c>
      <c r="B16" s="3">
        <f t="shared" si="0"/>
        <v>0</v>
      </c>
      <c r="C16" s="3">
        <f t="shared" si="1"/>
        <v>0</v>
      </c>
      <c r="D16" s="3">
        <f t="shared" si="2"/>
        <v>1</v>
      </c>
    </row>
    <row r="17" spans="1:4">
      <c r="A17" s="3" t="s">
        <v>11</v>
      </c>
      <c r="B17" s="3">
        <f t="shared" si="0"/>
        <v>0</v>
      </c>
      <c r="C17" s="3">
        <f t="shared" si="1"/>
        <v>1</v>
      </c>
      <c r="D17" s="3">
        <f t="shared" si="2"/>
        <v>0</v>
      </c>
    </row>
    <row r="18" spans="1:4">
      <c r="A18" s="3" t="s">
        <v>11</v>
      </c>
      <c r="B18" s="3">
        <f t="shared" si="0"/>
        <v>0</v>
      </c>
      <c r="C18" s="3">
        <f t="shared" si="1"/>
        <v>1</v>
      </c>
      <c r="D18" s="3">
        <f t="shared" si="2"/>
        <v>0</v>
      </c>
    </row>
    <row r="19" spans="1:4">
      <c r="A19" s="3" t="s">
        <v>8</v>
      </c>
      <c r="B19" s="3">
        <f t="shared" si="0"/>
        <v>0</v>
      </c>
      <c r="C19" s="3">
        <f t="shared" si="1"/>
        <v>0</v>
      </c>
      <c r="D19" s="3">
        <f t="shared" si="2"/>
        <v>1</v>
      </c>
    </row>
    <row r="20" spans="1:4">
      <c r="A20" s="3" t="s">
        <v>13</v>
      </c>
      <c r="B20" s="3">
        <f t="shared" si="0"/>
        <v>0</v>
      </c>
      <c r="C20" s="3">
        <f t="shared" si="1"/>
        <v>0</v>
      </c>
      <c r="D20" s="3">
        <f t="shared" si="2"/>
        <v>0</v>
      </c>
    </row>
    <row r="21" spans="1:4">
      <c r="A21" s="3" t="s">
        <v>13</v>
      </c>
      <c r="B21" s="3">
        <f t="shared" si="0"/>
        <v>0</v>
      </c>
      <c r="C21" s="3">
        <f t="shared" si="1"/>
        <v>0</v>
      </c>
      <c r="D21" s="3">
        <f t="shared" si="2"/>
        <v>0</v>
      </c>
    </row>
    <row r="22" spans="1:4">
      <c r="A22" s="3" t="s">
        <v>8</v>
      </c>
      <c r="B22" s="3">
        <f t="shared" si="0"/>
        <v>0</v>
      </c>
      <c r="C22" s="3">
        <f t="shared" si="1"/>
        <v>0</v>
      </c>
      <c r="D22" s="3">
        <f t="shared" si="2"/>
        <v>1</v>
      </c>
    </row>
    <row r="23" spans="1:4">
      <c r="A23" s="3" t="s">
        <v>8</v>
      </c>
      <c r="B23" s="3">
        <f t="shared" si="0"/>
        <v>0</v>
      </c>
      <c r="C23" s="3">
        <f t="shared" si="1"/>
        <v>0</v>
      </c>
      <c r="D23" s="3">
        <f t="shared" si="2"/>
        <v>1</v>
      </c>
    </row>
    <row r="24" spans="1:4">
      <c r="A24" s="3" t="s">
        <v>13</v>
      </c>
      <c r="B24" s="3">
        <f t="shared" si="0"/>
        <v>0</v>
      </c>
      <c r="C24" s="3">
        <f t="shared" si="1"/>
        <v>0</v>
      </c>
      <c r="D24" s="3">
        <f t="shared" si="2"/>
        <v>0</v>
      </c>
    </row>
    <row r="25" spans="1:4">
      <c r="A25" s="3" t="s">
        <v>8</v>
      </c>
      <c r="B25" s="3">
        <f t="shared" si="0"/>
        <v>0</v>
      </c>
      <c r="C25" s="3">
        <f t="shared" si="1"/>
        <v>0</v>
      </c>
      <c r="D25" s="3">
        <f t="shared" si="2"/>
        <v>1</v>
      </c>
    </row>
    <row r="26" spans="1:4">
      <c r="A26" s="3" t="s">
        <v>11</v>
      </c>
      <c r="B26" s="3">
        <f t="shared" si="0"/>
        <v>0</v>
      </c>
      <c r="C26" s="3">
        <f t="shared" si="1"/>
        <v>1</v>
      </c>
      <c r="D26" s="3">
        <f t="shared" si="2"/>
        <v>0</v>
      </c>
    </row>
    <row r="27" spans="1:4">
      <c r="A27" s="3" t="s">
        <v>13</v>
      </c>
      <c r="B27" s="3">
        <f t="shared" si="0"/>
        <v>0</v>
      </c>
      <c r="C27" s="3">
        <f t="shared" si="1"/>
        <v>0</v>
      </c>
      <c r="D27" s="3">
        <f t="shared" si="2"/>
        <v>0</v>
      </c>
    </row>
    <row r="28" spans="1:4">
      <c r="A28" s="3" t="s">
        <v>12</v>
      </c>
      <c r="B28" s="3">
        <f t="shared" si="0"/>
        <v>1</v>
      </c>
      <c r="C28" s="3">
        <f t="shared" si="1"/>
        <v>0</v>
      </c>
      <c r="D28" s="3">
        <f t="shared" si="2"/>
        <v>0</v>
      </c>
    </row>
    <row r="29" spans="1:4">
      <c r="A29" s="3" t="s">
        <v>11</v>
      </c>
      <c r="B29" s="3">
        <f t="shared" si="0"/>
        <v>0</v>
      </c>
      <c r="C29" s="3">
        <f t="shared" si="1"/>
        <v>1</v>
      </c>
      <c r="D29" s="3">
        <f t="shared" si="2"/>
        <v>0</v>
      </c>
    </row>
    <row r="30" spans="1:4">
      <c r="A30" s="3" t="s">
        <v>13</v>
      </c>
      <c r="B30" s="3">
        <f t="shared" si="0"/>
        <v>0</v>
      </c>
      <c r="C30" s="3">
        <f t="shared" si="1"/>
        <v>0</v>
      </c>
      <c r="D30" s="3">
        <f t="shared" si="2"/>
        <v>0</v>
      </c>
    </row>
    <row r="31" spans="1:4">
      <c r="A31" s="3" t="s">
        <v>12</v>
      </c>
      <c r="B31" s="3">
        <f t="shared" si="0"/>
        <v>1</v>
      </c>
      <c r="C31" s="3">
        <f t="shared" si="1"/>
        <v>0</v>
      </c>
      <c r="D31" s="3">
        <f t="shared" si="2"/>
        <v>0</v>
      </c>
    </row>
    <row r="32" spans="1:4">
      <c r="A32" s="3" t="s">
        <v>12</v>
      </c>
      <c r="B32" s="3">
        <f t="shared" si="0"/>
        <v>1</v>
      </c>
      <c r="C32" s="3">
        <f t="shared" si="1"/>
        <v>0</v>
      </c>
      <c r="D32" s="3">
        <f t="shared" si="2"/>
        <v>0</v>
      </c>
    </row>
    <row r="33" spans="1:4">
      <c r="A33" s="3" t="s">
        <v>8</v>
      </c>
      <c r="B33" s="3">
        <f t="shared" si="0"/>
        <v>0</v>
      </c>
      <c r="C33" s="3">
        <f t="shared" si="1"/>
        <v>0</v>
      </c>
      <c r="D33" s="3">
        <f t="shared" si="2"/>
        <v>1</v>
      </c>
    </row>
    <row r="34" spans="1:4">
      <c r="A34" s="3" t="s">
        <v>8</v>
      </c>
      <c r="B34" s="3">
        <f t="shared" si="0"/>
        <v>0</v>
      </c>
      <c r="C34" s="3">
        <f t="shared" si="1"/>
        <v>0</v>
      </c>
      <c r="D34" s="3">
        <f t="shared" si="2"/>
        <v>1</v>
      </c>
    </row>
    <row r="35" spans="1:4">
      <c r="A35" s="3" t="s">
        <v>13</v>
      </c>
      <c r="B35" s="3">
        <f t="shared" si="0"/>
        <v>0</v>
      </c>
      <c r="C35" s="3">
        <f t="shared" si="1"/>
        <v>0</v>
      </c>
      <c r="D35" s="3">
        <f t="shared" si="2"/>
        <v>0</v>
      </c>
    </row>
    <row r="36" spans="1:4">
      <c r="A36" s="3" t="s">
        <v>8</v>
      </c>
      <c r="B36" s="3">
        <f t="shared" si="0"/>
        <v>0</v>
      </c>
      <c r="C36" s="3">
        <f t="shared" si="1"/>
        <v>0</v>
      </c>
      <c r="D36" s="3">
        <f t="shared" si="2"/>
        <v>1</v>
      </c>
    </row>
    <row r="37" spans="1:4">
      <c r="A37" s="3" t="s">
        <v>12</v>
      </c>
      <c r="B37" s="3">
        <f t="shared" si="0"/>
        <v>1</v>
      </c>
      <c r="C37" s="3">
        <f t="shared" si="1"/>
        <v>0</v>
      </c>
      <c r="D37" s="3">
        <f t="shared" si="2"/>
        <v>0</v>
      </c>
    </row>
    <row r="38" spans="1:4">
      <c r="A38" s="3" t="s">
        <v>8</v>
      </c>
      <c r="B38" s="3">
        <f t="shared" si="0"/>
        <v>0</v>
      </c>
      <c r="C38" s="3">
        <f t="shared" si="1"/>
        <v>0</v>
      </c>
      <c r="D38" s="3">
        <f t="shared" si="2"/>
        <v>1</v>
      </c>
    </row>
    <row r="39" spans="1:4">
      <c r="A39" s="3" t="s">
        <v>12</v>
      </c>
      <c r="B39" s="3">
        <f t="shared" si="0"/>
        <v>1</v>
      </c>
      <c r="C39" s="3">
        <f t="shared" si="1"/>
        <v>0</v>
      </c>
      <c r="D39" s="3">
        <f t="shared" si="2"/>
        <v>0</v>
      </c>
    </row>
    <row r="40" spans="1:4">
      <c r="A40" s="3" t="s">
        <v>12</v>
      </c>
      <c r="B40" s="3">
        <f t="shared" si="0"/>
        <v>1</v>
      </c>
      <c r="C40" s="3">
        <f t="shared" si="1"/>
        <v>0</v>
      </c>
      <c r="D40" s="3">
        <f t="shared" si="2"/>
        <v>0</v>
      </c>
    </row>
    <row r="41" spans="1:4">
      <c r="A41" s="3" t="s">
        <v>8</v>
      </c>
      <c r="B41" s="3">
        <f t="shared" si="0"/>
        <v>0</v>
      </c>
      <c r="C41" s="3">
        <f t="shared" si="1"/>
        <v>0</v>
      </c>
      <c r="D41" s="3">
        <f t="shared" si="2"/>
        <v>1</v>
      </c>
    </row>
    <row r="42" spans="1:4">
      <c r="A42" s="3" t="s">
        <v>13</v>
      </c>
      <c r="B42" s="3">
        <f t="shared" si="0"/>
        <v>0</v>
      </c>
      <c r="C42" s="3">
        <f t="shared" si="1"/>
        <v>0</v>
      </c>
      <c r="D42" s="3">
        <f t="shared" si="2"/>
        <v>0</v>
      </c>
    </row>
    <row r="43" spans="1:4">
      <c r="A43" s="3" t="s">
        <v>8</v>
      </c>
      <c r="B43" s="3">
        <f t="shared" si="0"/>
        <v>0</v>
      </c>
      <c r="C43" s="3">
        <f t="shared" si="1"/>
        <v>0</v>
      </c>
      <c r="D43" s="3">
        <f t="shared" si="2"/>
        <v>1</v>
      </c>
    </row>
    <row r="44" spans="1:4">
      <c r="A44" s="3" t="s">
        <v>13</v>
      </c>
      <c r="B44" s="3">
        <f t="shared" si="0"/>
        <v>0</v>
      </c>
      <c r="C44" s="3">
        <f t="shared" si="1"/>
        <v>0</v>
      </c>
      <c r="D44" s="3">
        <f t="shared" si="2"/>
        <v>0</v>
      </c>
    </row>
    <row r="45" spans="1:4">
      <c r="A45" s="3" t="s">
        <v>11</v>
      </c>
      <c r="B45" s="3">
        <f t="shared" si="0"/>
        <v>0</v>
      </c>
      <c r="C45" s="3">
        <f t="shared" si="1"/>
        <v>1</v>
      </c>
      <c r="D45" s="3">
        <f t="shared" si="2"/>
        <v>0</v>
      </c>
    </row>
    <row r="46" spans="1:4">
      <c r="A46" s="3" t="s">
        <v>11</v>
      </c>
      <c r="B46" s="3">
        <f t="shared" si="0"/>
        <v>0</v>
      </c>
      <c r="C46" s="3">
        <f t="shared" si="1"/>
        <v>1</v>
      </c>
      <c r="D46" s="3">
        <f t="shared" si="2"/>
        <v>0</v>
      </c>
    </row>
    <row r="47" spans="1:4">
      <c r="A47" s="3" t="s">
        <v>11</v>
      </c>
      <c r="B47" s="3">
        <f t="shared" si="0"/>
        <v>0</v>
      </c>
      <c r="C47" s="3">
        <f t="shared" si="1"/>
        <v>1</v>
      </c>
      <c r="D47" s="3">
        <f t="shared" si="2"/>
        <v>0</v>
      </c>
    </row>
    <row r="48" spans="1:4">
      <c r="A48" s="3" t="s">
        <v>13</v>
      </c>
      <c r="B48" s="3">
        <f t="shared" si="0"/>
        <v>0</v>
      </c>
      <c r="C48" s="3">
        <f t="shared" si="1"/>
        <v>0</v>
      </c>
      <c r="D48" s="3">
        <f t="shared" si="2"/>
        <v>0</v>
      </c>
    </row>
    <row r="49" spans="1:4">
      <c r="A49" s="3" t="s">
        <v>8</v>
      </c>
      <c r="B49" s="3">
        <f t="shared" si="0"/>
        <v>0</v>
      </c>
      <c r="C49" s="3">
        <f t="shared" si="1"/>
        <v>0</v>
      </c>
      <c r="D49" s="3">
        <f t="shared" si="2"/>
        <v>1</v>
      </c>
    </row>
    <row r="50" spans="1:4">
      <c r="A50" s="3" t="s">
        <v>13</v>
      </c>
      <c r="B50" s="3">
        <f t="shared" si="0"/>
        <v>0</v>
      </c>
      <c r="C50" s="3">
        <f t="shared" si="1"/>
        <v>0</v>
      </c>
      <c r="D50" s="3">
        <f t="shared" si="2"/>
        <v>0</v>
      </c>
    </row>
    <row r="51" spans="1:4">
      <c r="A51" s="3" t="s">
        <v>12</v>
      </c>
      <c r="B51" s="3">
        <f t="shared" si="0"/>
        <v>1</v>
      </c>
      <c r="C51" s="3">
        <f t="shared" si="1"/>
        <v>0</v>
      </c>
      <c r="D51" s="3">
        <f t="shared" si="2"/>
        <v>0</v>
      </c>
    </row>
    <row r="52" spans="1:4">
      <c r="A52" s="3" t="s">
        <v>11</v>
      </c>
      <c r="B52" s="3">
        <f t="shared" si="0"/>
        <v>0</v>
      </c>
      <c r="C52" s="3">
        <f t="shared" si="1"/>
        <v>1</v>
      </c>
      <c r="D52" s="3">
        <f t="shared" si="2"/>
        <v>0</v>
      </c>
    </row>
    <row r="53" spans="1:4">
      <c r="A53" s="3" t="s">
        <v>11</v>
      </c>
      <c r="B53" s="3">
        <f t="shared" si="0"/>
        <v>0</v>
      </c>
      <c r="C53" s="3">
        <f t="shared" si="1"/>
        <v>1</v>
      </c>
      <c r="D53" s="3">
        <f t="shared" si="2"/>
        <v>0</v>
      </c>
    </row>
    <row r="54" spans="1:4">
      <c r="A54" s="3" t="s">
        <v>13</v>
      </c>
      <c r="B54" s="3">
        <f t="shared" si="0"/>
        <v>0</v>
      </c>
      <c r="C54" s="3">
        <f t="shared" si="1"/>
        <v>0</v>
      </c>
      <c r="D54" s="3">
        <f t="shared" si="2"/>
        <v>0</v>
      </c>
    </row>
    <row r="55" spans="1:4">
      <c r="A55" s="3" t="s">
        <v>12</v>
      </c>
      <c r="B55" s="3">
        <f t="shared" si="0"/>
        <v>1</v>
      </c>
      <c r="C55" s="3">
        <f t="shared" si="1"/>
        <v>0</v>
      </c>
      <c r="D55" s="3">
        <f t="shared" si="2"/>
        <v>0</v>
      </c>
    </row>
    <row r="56" spans="1:4">
      <c r="A56" s="3" t="s">
        <v>8</v>
      </c>
      <c r="B56" s="3">
        <f t="shared" si="0"/>
        <v>0</v>
      </c>
      <c r="C56" s="3">
        <f t="shared" si="1"/>
        <v>0</v>
      </c>
      <c r="D56" s="3">
        <f t="shared" si="2"/>
        <v>1</v>
      </c>
    </row>
    <row r="57" spans="1:4">
      <c r="A57" s="3" t="s">
        <v>11</v>
      </c>
      <c r="B57" s="3">
        <f t="shared" si="0"/>
        <v>0</v>
      </c>
      <c r="C57" s="3">
        <f t="shared" si="1"/>
        <v>1</v>
      </c>
      <c r="D57" s="3">
        <f t="shared" si="2"/>
        <v>0</v>
      </c>
    </row>
    <row r="58" spans="1:4">
      <c r="A58" s="3" t="s">
        <v>12</v>
      </c>
      <c r="B58" s="3">
        <f t="shared" si="0"/>
        <v>1</v>
      </c>
      <c r="C58" s="3">
        <f t="shared" si="1"/>
        <v>0</v>
      </c>
      <c r="D58" s="3">
        <f t="shared" si="2"/>
        <v>0</v>
      </c>
    </row>
    <row r="59" spans="1:4">
      <c r="A59" s="3" t="s">
        <v>12</v>
      </c>
      <c r="B59" s="3">
        <f t="shared" si="0"/>
        <v>1</v>
      </c>
      <c r="C59" s="3">
        <f t="shared" si="1"/>
        <v>0</v>
      </c>
      <c r="D59" s="3">
        <f t="shared" si="2"/>
        <v>0</v>
      </c>
    </row>
    <row r="60" spans="1:4">
      <c r="A60" s="3" t="s">
        <v>13</v>
      </c>
      <c r="B60" s="3">
        <f t="shared" si="0"/>
        <v>0</v>
      </c>
      <c r="C60" s="3">
        <f t="shared" si="1"/>
        <v>0</v>
      </c>
      <c r="D60" s="3">
        <f t="shared" si="2"/>
        <v>0</v>
      </c>
    </row>
    <row r="61" spans="1:4">
      <c r="A61" s="3" t="s">
        <v>11</v>
      </c>
      <c r="B61" s="3">
        <f t="shared" si="0"/>
        <v>0</v>
      </c>
      <c r="C61" s="3">
        <f t="shared" si="1"/>
        <v>1</v>
      </c>
      <c r="D61" s="3">
        <f t="shared" si="2"/>
        <v>0</v>
      </c>
    </row>
    <row r="62" spans="1:4">
      <c r="A62" s="3" t="s">
        <v>11</v>
      </c>
      <c r="B62" s="3">
        <f t="shared" si="0"/>
        <v>0</v>
      </c>
      <c r="C62" s="3">
        <f t="shared" si="1"/>
        <v>1</v>
      </c>
      <c r="D62" s="3">
        <f t="shared" si="2"/>
        <v>0</v>
      </c>
    </row>
    <row r="63" spans="1:4">
      <c r="A63" s="3" t="s">
        <v>12</v>
      </c>
      <c r="B63" s="3">
        <f t="shared" si="0"/>
        <v>1</v>
      </c>
      <c r="C63" s="3">
        <f t="shared" si="1"/>
        <v>0</v>
      </c>
      <c r="D63" s="3">
        <f t="shared" si="2"/>
        <v>0</v>
      </c>
    </row>
    <row r="64" spans="1:4">
      <c r="A64" s="3" t="s">
        <v>13</v>
      </c>
      <c r="B64" s="3">
        <f t="shared" si="0"/>
        <v>0</v>
      </c>
      <c r="C64" s="3">
        <f t="shared" si="1"/>
        <v>0</v>
      </c>
      <c r="D64" s="3">
        <f t="shared" si="2"/>
        <v>0</v>
      </c>
    </row>
    <row r="65" spans="1:4">
      <c r="A65" s="3" t="s">
        <v>11</v>
      </c>
      <c r="B65" s="3">
        <f t="shared" si="0"/>
        <v>0</v>
      </c>
      <c r="C65" s="3">
        <f t="shared" si="1"/>
        <v>1</v>
      </c>
      <c r="D65" s="3">
        <f t="shared" si="2"/>
        <v>0</v>
      </c>
    </row>
    <row r="66" spans="1:4">
      <c r="A66" s="3" t="s">
        <v>12</v>
      </c>
      <c r="B66" s="3">
        <f t="shared" si="0"/>
        <v>1</v>
      </c>
      <c r="C66" s="3">
        <f t="shared" si="1"/>
        <v>0</v>
      </c>
      <c r="D66" s="3">
        <f t="shared" si="2"/>
        <v>0</v>
      </c>
    </row>
    <row r="67" spans="1:4">
      <c r="A67" s="3" t="s">
        <v>12</v>
      </c>
      <c r="B67" s="3">
        <f t="shared" si="0"/>
        <v>1</v>
      </c>
      <c r="C67" s="3">
        <f t="shared" si="1"/>
        <v>0</v>
      </c>
      <c r="D67" s="3">
        <f t="shared" si="2"/>
        <v>0</v>
      </c>
    </row>
    <row r="68" spans="1:4">
      <c r="A68" s="3" t="s">
        <v>12</v>
      </c>
      <c r="B68" s="3">
        <f t="shared" si="0"/>
        <v>1</v>
      </c>
      <c r="C68" s="3">
        <f t="shared" si="1"/>
        <v>0</v>
      </c>
      <c r="D68" s="3">
        <f t="shared" si="2"/>
        <v>0</v>
      </c>
    </row>
    <row r="69" spans="1:4">
      <c r="A69" s="3" t="s">
        <v>8</v>
      </c>
      <c r="B69" s="3">
        <f t="shared" ref="B69:B132" si="3">IF(A69="Northwest",1,0)</f>
        <v>0</v>
      </c>
      <c r="C69" s="3">
        <f t="shared" ref="C69:C132" si="4">IF(A69="Southeast",1,0)</f>
        <v>0</v>
      </c>
      <c r="D69" s="3">
        <f t="shared" ref="D69:D132" si="5">IF(A69="Southwest",1,0)</f>
        <v>1</v>
      </c>
    </row>
    <row r="70" spans="1:4">
      <c r="A70" s="3" t="s">
        <v>8</v>
      </c>
      <c r="B70" s="3">
        <f t="shared" si="3"/>
        <v>0</v>
      </c>
      <c r="C70" s="3">
        <f t="shared" si="4"/>
        <v>0</v>
      </c>
      <c r="D70" s="3">
        <f t="shared" si="5"/>
        <v>1</v>
      </c>
    </row>
    <row r="71" spans="1:4">
      <c r="A71" s="3" t="s">
        <v>12</v>
      </c>
      <c r="B71" s="3">
        <f t="shared" si="3"/>
        <v>1</v>
      </c>
      <c r="C71" s="3">
        <f t="shared" si="4"/>
        <v>0</v>
      </c>
      <c r="D71" s="3">
        <f t="shared" si="5"/>
        <v>0</v>
      </c>
    </row>
    <row r="72" spans="1:4">
      <c r="A72" s="3" t="s">
        <v>11</v>
      </c>
      <c r="B72" s="3">
        <f t="shared" si="3"/>
        <v>0</v>
      </c>
      <c r="C72" s="3">
        <f t="shared" si="4"/>
        <v>1</v>
      </c>
      <c r="D72" s="3">
        <f t="shared" si="5"/>
        <v>0</v>
      </c>
    </row>
    <row r="73" spans="1:4">
      <c r="A73" s="3" t="s">
        <v>11</v>
      </c>
      <c r="B73" s="3">
        <f t="shared" si="3"/>
        <v>0</v>
      </c>
      <c r="C73" s="3">
        <f t="shared" si="4"/>
        <v>1</v>
      </c>
      <c r="D73" s="3">
        <f t="shared" si="5"/>
        <v>0</v>
      </c>
    </row>
    <row r="74" spans="1:4">
      <c r="A74" s="3" t="s">
        <v>11</v>
      </c>
      <c r="B74" s="3">
        <f t="shared" si="3"/>
        <v>0</v>
      </c>
      <c r="C74" s="3">
        <f t="shared" si="4"/>
        <v>1</v>
      </c>
      <c r="D74" s="3">
        <f t="shared" si="5"/>
        <v>0</v>
      </c>
    </row>
    <row r="75" spans="1:4">
      <c r="A75" s="3" t="s">
        <v>13</v>
      </c>
      <c r="B75" s="3">
        <f t="shared" si="3"/>
        <v>0</v>
      </c>
      <c r="C75" s="3">
        <f t="shared" si="4"/>
        <v>0</v>
      </c>
      <c r="D75" s="3">
        <f t="shared" si="5"/>
        <v>0</v>
      </c>
    </row>
    <row r="76" spans="1:4">
      <c r="A76" s="3" t="s">
        <v>8</v>
      </c>
      <c r="B76" s="3">
        <f t="shared" si="3"/>
        <v>0</v>
      </c>
      <c r="C76" s="3">
        <f t="shared" si="4"/>
        <v>0</v>
      </c>
      <c r="D76" s="3">
        <f t="shared" si="5"/>
        <v>1</v>
      </c>
    </row>
    <row r="77" spans="1:4">
      <c r="A77" s="3" t="s">
        <v>11</v>
      </c>
      <c r="B77" s="3">
        <f t="shared" si="3"/>
        <v>0</v>
      </c>
      <c r="C77" s="3">
        <f t="shared" si="4"/>
        <v>1</v>
      </c>
      <c r="D77" s="3">
        <f t="shared" si="5"/>
        <v>0</v>
      </c>
    </row>
    <row r="78" spans="1:4">
      <c r="A78" s="3" t="s">
        <v>8</v>
      </c>
      <c r="B78" s="3">
        <f t="shared" si="3"/>
        <v>0</v>
      </c>
      <c r="C78" s="3">
        <f t="shared" si="4"/>
        <v>0</v>
      </c>
      <c r="D78" s="3">
        <f t="shared" si="5"/>
        <v>1</v>
      </c>
    </row>
    <row r="79" spans="1:4">
      <c r="A79" s="3" t="s">
        <v>12</v>
      </c>
      <c r="B79" s="3">
        <f t="shared" si="3"/>
        <v>1</v>
      </c>
      <c r="C79" s="3">
        <f t="shared" si="4"/>
        <v>0</v>
      </c>
      <c r="D79" s="3">
        <f t="shared" si="5"/>
        <v>0</v>
      </c>
    </row>
    <row r="80" spans="1:4">
      <c r="A80" s="3" t="s">
        <v>11</v>
      </c>
      <c r="B80" s="3">
        <f t="shared" si="3"/>
        <v>0</v>
      </c>
      <c r="C80" s="3">
        <f t="shared" si="4"/>
        <v>1</v>
      </c>
      <c r="D80" s="3">
        <f t="shared" si="5"/>
        <v>0</v>
      </c>
    </row>
    <row r="81" spans="1:4">
      <c r="A81" s="3" t="s">
        <v>11</v>
      </c>
      <c r="B81" s="3">
        <f t="shared" si="3"/>
        <v>0</v>
      </c>
      <c r="C81" s="3">
        <f t="shared" si="4"/>
        <v>1</v>
      </c>
      <c r="D81" s="3">
        <f t="shared" si="5"/>
        <v>0</v>
      </c>
    </row>
    <row r="82" spans="1:4">
      <c r="A82" s="3" t="s">
        <v>13</v>
      </c>
      <c r="B82" s="3">
        <f t="shared" si="3"/>
        <v>0</v>
      </c>
      <c r="C82" s="3">
        <f t="shared" si="4"/>
        <v>0</v>
      </c>
      <c r="D82" s="3">
        <f t="shared" si="5"/>
        <v>0</v>
      </c>
    </row>
    <row r="83" spans="1:4">
      <c r="A83" s="3" t="s">
        <v>12</v>
      </c>
      <c r="B83" s="3">
        <f t="shared" si="3"/>
        <v>1</v>
      </c>
      <c r="C83" s="3">
        <f t="shared" si="4"/>
        <v>0</v>
      </c>
      <c r="D83" s="3">
        <f t="shared" si="5"/>
        <v>0</v>
      </c>
    </row>
    <row r="84" spans="1:4">
      <c r="A84" s="3" t="s">
        <v>13</v>
      </c>
      <c r="B84" s="3">
        <f t="shared" si="3"/>
        <v>0</v>
      </c>
      <c r="C84" s="3">
        <f t="shared" si="4"/>
        <v>0</v>
      </c>
      <c r="D84" s="3">
        <f t="shared" si="5"/>
        <v>0</v>
      </c>
    </row>
    <row r="85" spans="1:4">
      <c r="A85" s="3" t="s">
        <v>13</v>
      </c>
      <c r="B85" s="3">
        <f t="shared" si="3"/>
        <v>0</v>
      </c>
      <c r="C85" s="3">
        <f t="shared" si="4"/>
        <v>0</v>
      </c>
      <c r="D85" s="3">
        <f t="shared" si="5"/>
        <v>0</v>
      </c>
    </row>
    <row r="86" spans="1:4">
      <c r="A86" s="3" t="s">
        <v>11</v>
      </c>
      <c r="B86" s="3">
        <f t="shared" si="3"/>
        <v>0</v>
      </c>
      <c r="C86" s="3">
        <f t="shared" si="4"/>
        <v>1</v>
      </c>
      <c r="D86" s="3">
        <f t="shared" si="5"/>
        <v>0</v>
      </c>
    </row>
    <row r="87" spans="1:4">
      <c r="A87" s="3" t="s">
        <v>12</v>
      </c>
      <c r="B87" s="3">
        <f t="shared" si="3"/>
        <v>1</v>
      </c>
      <c r="C87" s="3">
        <f t="shared" si="4"/>
        <v>0</v>
      </c>
      <c r="D87" s="3">
        <f t="shared" si="5"/>
        <v>0</v>
      </c>
    </row>
    <row r="88" spans="1:4">
      <c r="A88" s="3" t="s">
        <v>8</v>
      </c>
      <c r="B88" s="3">
        <f t="shared" si="3"/>
        <v>0</v>
      </c>
      <c r="C88" s="3">
        <f t="shared" si="4"/>
        <v>0</v>
      </c>
      <c r="D88" s="3">
        <f t="shared" si="5"/>
        <v>1</v>
      </c>
    </row>
    <row r="89" spans="1:4">
      <c r="A89" s="3" t="s">
        <v>12</v>
      </c>
      <c r="B89" s="3">
        <f t="shared" si="3"/>
        <v>1</v>
      </c>
      <c r="C89" s="3">
        <f t="shared" si="4"/>
        <v>0</v>
      </c>
      <c r="D89" s="3">
        <f t="shared" si="5"/>
        <v>0</v>
      </c>
    </row>
    <row r="90" spans="1:4">
      <c r="A90" s="3" t="s">
        <v>12</v>
      </c>
      <c r="B90" s="3">
        <f t="shared" si="3"/>
        <v>1</v>
      </c>
      <c r="C90" s="3">
        <f t="shared" si="4"/>
        <v>0</v>
      </c>
      <c r="D90" s="3">
        <f t="shared" si="5"/>
        <v>0</v>
      </c>
    </row>
    <row r="91" spans="1:4">
      <c r="A91" s="3" t="s">
        <v>8</v>
      </c>
      <c r="B91" s="3">
        <f t="shared" si="3"/>
        <v>0</v>
      </c>
      <c r="C91" s="3">
        <f t="shared" si="4"/>
        <v>0</v>
      </c>
      <c r="D91" s="3">
        <f t="shared" si="5"/>
        <v>1</v>
      </c>
    </row>
    <row r="92" spans="1:4">
      <c r="A92" s="3" t="s">
        <v>12</v>
      </c>
      <c r="B92" s="3">
        <f t="shared" si="3"/>
        <v>1</v>
      </c>
      <c r="C92" s="3">
        <f t="shared" si="4"/>
        <v>0</v>
      </c>
      <c r="D92" s="3">
        <f t="shared" si="5"/>
        <v>0</v>
      </c>
    </row>
    <row r="93" spans="1:4">
      <c r="A93" s="3" t="s">
        <v>12</v>
      </c>
      <c r="B93" s="3">
        <f t="shared" si="3"/>
        <v>1</v>
      </c>
      <c r="C93" s="3">
        <f t="shared" si="4"/>
        <v>0</v>
      </c>
      <c r="D93" s="3">
        <f t="shared" si="5"/>
        <v>0</v>
      </c>
    </row>
    <row r="94" spans="1:4">
      <c r="A94" s="3" t="s">
        <v>11</v>
      </c>
      <c r="B94" s="3">
        <f t="shared" si="3"/>
        <v>0</v>
      </c>
      <c r="C94" s="3">
        <f t="shared" si="4"/>
        <v>1</v>
      </c>
      <c r="D94" s="3">
        <f t="shared" si="5"/>
        <v>0</v>
      </c>
    </row>
    <row r="95" spans="1:4">
      <c r="A95" s="3" t="s">
        <v>12</v>
      </c>
      <c r="B95" s="3">
        <f t="shared" si="3"/>
        <v>1</v>
      </c>
      <c r="C95" s="3">
        <f t="shared" si="4"/>
        <v>0</v>
      </c>
      <c r="D95" s="3">
        <f t="shared" si="5"/>
        <v>0</v>
      </c>
    </row>
    <row r="96" spans="1:4">
      <c r="A96" s="3" t="s">
        <v>13</v>
      </c>
      <c r="B96" s="3">
        <f t="shared" si="3"/>
        <v>0</v>
      </c>
      <c r="C96" s="3">
        <f t="shared" si="4"/>
        <v>0</v>
      </c>
      <c r="D96" s="3">
        <f t="shared" si="5"/>
        <v>0</v>
      </c>
    </row>
    <row r="97" spans="1:4">
      <c r="A97" s="3" t="s">
        <v>12</v>
      </c>
      <c r="B97" s="3">
        <f t="shared" si="3"/>
        <v>1</v>
      </c>
      <c r="C97" s="3">
        <f t="shared" si="4"/>
        <v>0</v>
      </c>
      <c r="D97" s="3">
        <f t="shared" si="5"/>
        <v>0</v>
      </c>
    </row>
    <row r="98" spans="1:4">
      <c r="A98" s="3" t="s">
        <v>8</v>
      </c>
      <c r="B98" s="3">
        <f t="shared" si="3"/>
        <v>0</v>
      </c>
      <c r="C98" s="3">
        <f t="shared" si="4"/>
        <v>0</v>
      </c>
      <c r="D98" s="3">
        <f t="shared" si="5"/>
        <v>1</v>
      </c>
    </row>
    <row r="99" spans="1:4">
      <c r="A99" s="3" t="s">
        <v>11</v>
      </c>
      <c r="B99" s="3">
        <f t="shared" si="3"/>
        <v>0</v>
      </c>
      <c r="C99" s="3">
        <f t="shared" si="4"/>
        <v>1</v>
      </c>
      <c r="D99" s="3">
        <f t="shared" si="5"/>
        <v>0</v>
      </c>
    </row>
    <row r="100" spans="1:4">
      <c r="A100" s="3" t="s">
        <v>8</v>
      </c>
      <c r="B100" s="3">
        <f t="shared" si="3"/>
        <v>0</v>
      </c>
      <c r="C100" s="3">
        <f t="shared" si="4"/>
        <v>0</v>
      </c>
      <c r="D100" s="3">
        <f t="shared" si="5"/>
        <v>1</v>
      </c>
    </row>
    <row r="101" spans="1:4">
      <c r="A101" s="3" t="s">
        <v>11</v>
      </c>
      <c r="B101" s="3">
        <f t="shared" si="3"/>
        <v>0</v>
      </c>
      <c r="C101" s="3">
        <f t="shared" si="4"/>
        <v>1</v>
      </c>
      <c r="D101" s="3">
        <f t="shared" si="5"/>
        <v>0</v>
      </c>
    </row>
    <row r="102" spans="1:4">
      <c r="A102" s="3" t="s">
        <v>13</v>
      </c>
      <c r="B102" s="3">
        <f t="shared" si="3"/>
        <v>0</v>
      </c>
      <c r="C102" s="3">
        <f t="shared" si="4"/>
        <v>0</v>
      </c>
      <c r="D102" s="3">
        <f t="shared" si="5"/>
        <v>0</v>
      </c>
    </row>
    <row r="103" spans="1:4">
      <c r="A103" s="3" t="s">
        <v>8</v>
      </c>
      <c r="B103" s="3">
        <f t="shared" si="3"/>
        <v>0</v>
      </c>
      <c r="C103" s="3">
        <f t="shared" si="4"/>
        <v>0</v>
      </c>
      <c r="D103" s="3">
        <f t="shared" si="5"/>
        <v>1</v>
      </c>
    </row>
    <row r="104" spans="1:4">
      <c r="A104" s="3" t="s">
        <v>8</v>
      </c>
      <c r="B104" s="3">
        <f t="shared" si="3"/>
        <v>0</v>
      </c>
      <c r="C104" s="3">
        <f t="shared" si="4"/>
        <v>0</v>
      </c>
      <c r="D104" s="3">
        <f t="shared" si="5"/>
        <v>1</v>
      </c>
    </row>
    <row r="105" spans="1:4">
      <c r="A105" s="3" t="s">
        <v>13</v>
      </c>
      <c r="B105" s="3">
        <f t="shared" si="3"/>
        <v>0</v>
      </c>
      <c r="C105" s="3">
        <f t="shared" si="4"/>
        <v>0</v>
      </c>
      <c r="D105" s="3">
        <f t="shared" si="5"/>
        <v>0</v>
      </c>
    </row>
    <row r="106" spans="1:4">
      <c r="A106" s="3" t="s">
        <v>13</v>
      </c>
      <c r="B106" s="3">
        <f t="shared" si="3"/>
        <v>0</v>
      </c>
      <c r="C106" s="3">
        <f t="shared" si="4"/>
        <v>0</v>
      </c>
      <c r="D106" s="3">
        <f t="shared" si="5"/>
        <v>0</v>
      </c>
    </row>
    <row r="107" spans="1:4">
      <c r="A107" s="3" t="s">
        <v>11</v>
      </c>
      <c r="B107" s="3">
        <f t="shared" si="3"/>
        <v>0</v>
      </c>
      <c r="C107" s="3">
        <f t="shared" si="4"/>
        <v>1</v>
      </c>
      <c r="D107" s="3">
        <f t="shared" si="5"/>
        <v>0</v>
      </c>
    </row>
    <row r="108" spans="1:4">
      <c r="A108" s="3" t="s">
        <v>8</v>
      </c>
      <c r="B108" s="3">
        <f t="shared" si="3"/>
        <v>0</v>
      </c>
      <c r="C108" s="3">
        <f t="shared" si="4"/>
        <v>0</v>
      </c>
      <c r="D108" s="3">
        <f t="shared" si="5"/>
        <v>1</v>
      </c>
    </row>
    <row r="109" spans="1:4">
      <c r="A109" s="3" t="s">
        <v>12</v>
      </c>
      <c r="B109" s="3">
        <f t="shared" si="3"/>
        <v>1</v>
      </c>
      <c r="C109" s="3">
        <f t="shared" si="4"/>
        <v>0</v>
      </c>
      <c r="D109" s="3">
        <f t="shared" si="5"/>
        <v>0</v>
      </c>
    </row>
    <row r="110" spans="1:4">
      <c r="A110" s="3" t="s">
        <v>8</v>
      </c>
      <c r="B110" s="3">
        <f t="shared" si="3"/>
        <v>0</v>
      </c>
      <c r="C110" s="3">
        <f t="shared" si="4"/>
        <v>0</v>
      </c>
      <c r="D110" s="3">
        <f t="shared" si="5"/>
        <v>1</v>
      </c>
    </row>
    <row r="111" spans="1:4">
      <c r="A111" s="3" t="s">
        <v>12</v>
      </c>
      <c r="B111" s="3">
        <f t="shared" si="3"/>
        <v>1</v>
      </c>
      <c r="C111" s="3">
        <f t="shared" si="4"/>
        <v>0</v>
      </c>
      <c r="D111" s="3">
        <f t="shared" si="5"/>
        <v>0</v>
      </c>
    </row>
    <row r="112" spans="1:4">
      <c r="A112" s="3" t="s">
        <v>11</v>
      </c>
      <c r="B112" s="3">
        <f t="shared" si="3"/>
        <v>0</v>
      </c>
      <c r="C112" s="3">
        <f t="shared" si="4"/>
        <v>1</v>
      </c>
      <c r="D112" s="3">
        <f t="shared" si="5"/>
        <v>0</v>
      </c>
    </row>
    <row r="113" spans="1:4">
      <c r="A113" s="3" t="s">
        <v>11</v>
      </c>
      <c r="B113" s="3">
        <f t="shared" si="3"/>
        <v>0</v>
      </c>
      <c r="C113" s="3">
        <f t="shared" si="4"/>
        <v>1</v>
      </c>
      <c r="D113" s="3">
        <f t="shared" si="5"/>
        <v>0</v>
      </c>
    </row>
    <row r="114" spans="1:4">
      <c r="A114" s="3" t="s">
        <v>12</v>
      </c>
      <c r="B114" s="3">
        <f t="shared" si="3"/>
        <v>1</v>
      </c>
      <c r="C114" s="3">
        <f t="shared" si="4"/>
        <v>0</v>
      </c>
      <c r="D114" s="3">
        <f t="shared" si="5"/>
        <v>0</v>
      </c>
    </row>
    <row r="115" spans="1:4">
      <c r="A115" s="3" t="s">
        <v>8</v>
      </c>
      <c r="B115" s="3">
        <f t="shared" si="3"/>
        <v>0</v>
      </c>
      <c r="C115" s="3">
        <f t="shared" si="4"/>
        <v>0</v>
      </c>
      <c r="D115" s="3">
        <f t="shared" si="5"/>
        <v>1</v>
      </c>
    </row>
    <row r="116" spans="1:4">
      <c r="A116" s="3" t="s">
        <v>8</v>
      </c>
      <c r="B116" s="3">
        <f t="shared" si="3"/>
        <v>0</v>
      </c>
      <c r="C116" s="3">
        <f t="shared" si="4"/>
        <v>0</v>
      </c>
      <c r="D116" s="3">
        <f t="shared" si="5"/>
        <v>1</v>
      </c>
    </row>
    <row r="117" spans="1:4">
      <c r="A117" s="3" t="s">
        <v>12</v>
      </c>
      <c r="B117" s="3">
        <f t="shared" si="3"/>
        <v>1</v>
      </c>
      <c r="C117" s="3">
        <f t="shared" si="4"/>
        <v>0</v>
      </c>
      <c r="D117" s="3">
        <f t="shared" si="5"/>
        <v>0</v>
      </c>
    </row>
    <row r="118" spans="1:4">
      <c r="A118" s="3" t="s">
        <v>13</v>
      </c>
      <c r="B118" s="3">
        <f t="shared" si="3"/>
        <v>0</v>
      </c>
      <c r="C118" s="3">
        <f t="shared" si="4"/>
        <v>0</v>
      </c>
      <c r="D118" s="3">
        <f t="shared" si="5"/>
        <v>0</v>
      </c>
    </row>
    <row r="119" spans="1:4">
      <c r="A119" s="3" t="s">
        <v>13</v>
      </c>
      <c r="B119" s="3">
        <f t="shared" si="3"/>
        <v>0</v>
      </c>
      <c r="C119" s="3">
        <f t="shared" si="4"/>
        <v>0</v>
      </c>
      <c r="D119" s="3">
        <f t="shared" si="5"/>
        <v>0</v>
      </c>
    </row>
    <row r="120" spans="1:4">
      <c r="A120" s="3" t="s">
        <v>11</v>
      </c>
      <c r="B120" s="3">
        <f t="shared" si="3"/>
        <v>0</v>
      </c>
      <c r="C120" s="3">
        <f t="shared" si="4"/>
        <v>1</v>
      </c>
      <c r="D120" s="3">
        <f t="shared" si="5"/>
        <v>0</v>
      </c>
    </row>
    <row r="121" spans="1:4">
      <c r="A121" s="3" t="s">
        <v>11</v>
      </c>
      <c r="B121" s="3">
        <f t="shared" si="3"/>
        <v>0</v>
      </c>
      <c r="C121" s="3">
        <f t="shared" si="4"/>
        <v>1</v>
      </c>
      <c r="D121" s="3">
        <f t="shared" si="5"/>
        <v>0</v>
      </c>
    </row>
    <row r="122" spans="1:4">
      <c r="A122" s="3" t="s">
        <v>11</v>
      </c>
      <c r="B122" s="3">
        <f t="shared" si="3"/>
        <v>0</v>
      </c>
      <c r="C122" s="3">
        <f t="shared" si="4"/>
        <v>1</v>
      </c>
      <c r="D122" s="3">
        <f t="shared" si="5"/>
        <v>0</v>
      </c>
    </row>
    <row r="123" spans="1:4">
      <c r="A123" s="3" t="s">
        <v>12</v>
      </c>
      <c r="B123" s="3">
        <f t="shared" si="3"/>
        <v>1</v>
      </c>
      <c r="C123" s="3">
        <f t="shared" si="4"/>
        <v>0</v>
      </c>
      <c r="D123" s="3">
        <f t="shared" si="5"/>
        <v>0</v>
      </c>
    </row>
    <row r="124" spans="1:4">
      <c r="A124" s="3" t="s">
        <v>8</v>
      </c>
      <c r="B124" s="3">
        <f t="shared" si="3"/>
        <v>0</v>
      </c>
      <c r="C124" s="3">
        <f t="shared" si="4"/>
        <v>0</v>
      </c>
      <c r="D124" s="3">
        <f t="shared" si="5"/>
        <v>1</v>
      </c>
    </row>
    <row r="125" spans="1:4">
      <c r="A125" s="3" t="s">
        <v>13</v>
      </c>
      <c r="B125" s="3">
        <f t="shared" si="3"/>
        <v>0</v>
      </c>
      <c r="C125" s="3">
        <f t="shared" si="4"/>
        <v>0</v>
      </c>
      <c r="D125" s="3">
        <f t="shared" si="5"/>
        <v>0</v>
      </c>
    </row>
    <row r="126" spans="1:4">
      <c r="A126" s="3" t="s">
        <v>12</v>
      </c>
      <c r="B126" s="3">
        <f t="shared" si="3"/>
        <v>1</v>
      </c>
      <c r="C126" s="3">
        <f t="shared" si="4"/>
        <v>0</v>
      </c>
      <c r="D126" s="3">
        <f t="shared" si="5"/>
        <v>0</v>
      </c>
    </row>
    <row r="127" spans="1:4">
      <c r="A127" s="3" t="s">
        <v>13</v>
      </c>
      <c r="B127" s="3">
        <f t="shared" si="3"/>
        <v>0</v>
      </c>
      <c r="C127" s="3">
        <f t="shared" si="4"/>
        <v>0</v>
      </c>
      <c r="D127" s="3">
        <f t="shared" si="5"/>
        <v>0</v>
      </c>
    </row>
    <row r="128" spans="1:4">
      <c r="A128" s="3" t="s">
        <v>12</v>
      </c>
      <c r="B128" s="3">
        <f t="shared" si="3"/>
        <v>1</v>
      </c>
      <c r="C128" s="3">
        <f t="shared" si="4"/>
        <v>0</v>
      </c>
      <c r="D128" s="3">
        <f t="shared" si="5"/>
        <v>0</v>
      </c>
    </row>
    <row r="129" spans="1:4">
      <c r="A129" s="3" t="s">
        <v>13</v>
      </c>
      <c r="B129" s="3">
        <f t="shared" si="3"/>
        <v>0</v>
      </c>
      <c r="C129" s="3">
        <f t="shared" si="4"/>
        <v>0</v>
      </c>
      <c r="D129" s="3">
        <f t="shared" si="5"/>
        <v>0</v>
      </c>
    </row>
    <row r="130" spans="1:4">
      <c r="A130" s="3" t="s">
        <v>8</v>
      </c>
      <c r="B130" s="3">
        <f t="shared" si="3"/>
        <v>0</v>
      </c>
      <c r="C130" s="3">
        <f t="shared" si="4"/>
        <v>0</v>
      </c>
      <c r="D130" s="3">
        <f t="shared" si="5"/>
        <v>1</v>
      </c>
    </row>
    <row r="131" spans="1:4">
      <c r="A131" s="3" t="s">
        <v>8</v>
      </c>
      <c r="B131" s="3">
        <f t="shared" si="3"/>
        <v>0</v>
      </c>
      <c r="C131" s="3">
        <f t="shared" si="4"/>
        <v>0</v>
      </c>
      <c r="D131" s="3">
        <f t="shared" si="5"/>
        <v>1</v>
      </c>
    </row>
    <row r="132" spans="1:4">
      <c r="A132" s="3" t="s">
        <v>12</v>
      </c>
      <c r="B132" s="3">
        <f t="shared" si="3"/>
        <v>1</v>
      </c>
      <c r="C132" s="3">
        <f t="shared" si="4"/>
        <v>0</v>
      </c>
      <c r="D132" s="3">
        <f t="shared" si="5"/>
        <v>0</v>
      </c>
    </row>
    <row r="133" spans="1:4">
      <c r="A133" s="3" t="s">
        <v>8</v>
      </c>
      <c r="B133" s="3">
        <f t="shared" ref="B133:B196" si="6">IF(A133="Northwest",1,0)</f>
        <v>0</v>
      </c>
      <c r="C133" s="3">
        <f t="shared" ref="C133:C196" si="7">IF(A133="Southeast",1,0)</f>
        <v>0</v>
      </c>
      <c r="D133" s="3">
        <f t="shared" ref="D133:D196" si="8">IF(A133="Southwest",1,0)</f>
        <v>1</v>
      </c>
    </row>
    <row r="134" spans="1:4">
      <c r="A134" s="3" t="s">
        <v>13</v>
      </c>
      <c r="B134" s="3">
        <f t="shared" si="6"/>
        <v>0</v>
      </c>
      <c r="C134" s="3">
        <f t="shared" si="7"/>
        <v>0</v>
      </c>
      <c r="D134" s="3">
        <f t="shared" si="8"/>
        <v>0</v>
      </c>
    </row>
    <row r="135" spans="1:4">
      <c r="A135" s="3" t="s">
        <v>13</v>
      </c>
      <c r="B135" s="3">
        <f t="shared" si="6"/>
        <v>0</v>
      </c>
      <c r="C135" s="3">
        <f t="shared" si="7"/>
        <v>0</v>
      </c>
      <c r="D135" s="3">
        <f t="shared" si="8"/>
        <v>0</v>
      </c>
    </row>
    <row r="136" spans="1:4">
      <c r="A136" s="3" t="s">
        <v>8</v>
      </c>
      <c r="B136" s="3">
        <f t="shared" si="6"/>
        <v>0</v>
      </c>
      <c r="C136" s="3">
        <f t="shared" si="7"/>
        <v>0</v>
      </c>
      <c r="D136" s="3">
        <f t="shared" si="8"/>
        <v>1</v>
      </c>
    </row>
    <row r="137" spans="1:4">
      <c r="A137" s="3" t="s">
        <v>12</v>
      </c>
      <c r="B137" s="3">
        <f t="shared" si="6"/>
        <v>1</v>
      </c>
      <c r="C137" s="3">
        <f t="shared" si="7"/>
        <v>0</v>
      </c>
      <c r="D137" s="3">
        <f t="shared" si="8"/>
        <v>0</v>
      </c>
    </row>
    <row r="138" spans="1:4">
      <c r="A138" s="3" t="s">
        <v>13</v>
      </c>
      <c r="B138" s="3">
        <f t="shared" si="6"/>
        <v>0</v>
      </c>
      <c r="C138" s="3">
        <f t="shared" si="7"/>
        <v>0</v>
      </c>
      <c r="D138" s="3">
        <f t="shared" si="8"/>
        <v>0</v>
      </c>
    </row>
    <row r="139" spans="1:4">
      <c r="A139" s="3" t="s">
        <v>11</v>
      </c>
      <c r="B139" s="3">
        <f t="shared" si="6"/>
        <v>0</v>
      </c>
      <c r="C139" s="3">
        <f t="shared" si="7"/>
        <v>1</v>
      </c>
      <c r="D139" s="3">
        <f t="shared" si="8"/>
        <v>0</v>
      </c>
    </row>
    <row r="140" spans="1:4">
      <c r="A140" s="3" t="s">
        <v>8</v>
      </c>
      <c r="B140" s="3">
        <f t="shared" si="6"/>
        <v>0</v>
      </c>
      <c r="C140" s="3">
        <f t="shared" si="7"/>
        <v>0</v>
      </c>
      <c r="D140" s="3">
        <f t="shared" si="8"/>
        <v>1</v>
      </c>
    </row>
    <row r="141" spans="1:4">
      <c r="A141" s="3" t="s">
        <v>12</v>
      </c>
      <c r="B141" s="3">
        <f t="shared" si="6"/>
        <v>1</v>
      </c>
      <c r="C141" s="3">
        <f t="shared" si="7"/>
        <v>0</v>
      </c>
      <c r="D141" s="3">
        <f t="shared" si="8"/>
        <v>0</v>
      </c>
    </row>
    <row r="142" spans="1:4">
      <c r="A142" s="3" t="s">
        <v>11</v>
      </c>
      <c r="B142" s="3">
        <f t="shared" si="6"/>
        <v>0</v>
      </c>
      <c r="C142" s="3">
        <f t="shared" si="7"/>
        <v>1</v>
      </c>
      <c r="D142" s="3">
        <f t="shared" si="8"/>
        <v>0</v>
      </c>
    </row>
    <row r="143" spans="1:4">
      <c r="A143" s="3" t="s">
        <v>8</v>
      </c>
      <c r="B143" s="3">
        <f t="shared" si="6"/>
        <v>0</v>
      </c>
      <c r="C143" s="3">
        <f t="shared" si="7"/>
        <v>0</v>
      </c>
      <c r="D143" s="3">
        <f t="shared" si="8"/>
        <v>1</v>
      </c>
    </row>
    <row r="144" spans="1:4">
      <c r="A144" s="3" t="s">
        <v>13</v>
      </c>
      <c r="B144" s="3">
        <f t="shared" si="6"/>
        <v>0</v>
      </c>
      <c r="C144" s="3">
        <f t="shared" si="7"/>
        <v>0</v>
      </c>
      <c r="D144" s="3">
        <f t="shared" si="8"/>
        <v>0</v>
      </c>
    </row>
    <row r="145" spans="1:4">
      <c r="A145" s="3" t="s">
        <v>13</v>
      </c>
      <c r="B145" s="3">
        <f t="shared" si="6"/>
        <v>0</v>
      </c>
      <c r="C145" s="3">
        <f t="shared" si="7"/>
        <v>0</v>
      </c>
      <c r="D145" s="3">
        <f t="shared" si="8"/>
        <v>0</v>
      </c>
    </row>
    <row r="146" spans="1:4">
      <c r="A146" s="3" t="s">
        <v>11</v>
      </c>
      <c r="B146" s="3">
        <f t="shared" si="6"/>
        <v>0</v>
      </c>
      <c r="C146" s="3">
        <f t="shared" si="7"/>
        <v>1</v>
      </c>
      <c r="D146" s="3">
        <f t="shared" si="8"/>
        <v>0</v>
      </c>
    </row>
    <row r="147" spans="1:4">
      <c r="A147" s="3" t="s">
        <v>12</v>
      </c>
      <c r="B147" s="3">
        <f t="shared" si="6"/>
        <v>1</v>
      </c>
      <c r="C147" s="3">
        <f t="shared" si="7"/>
        <v>0</v>
      </c>
      <c r="D147" s="3">
        <f t="shared" si="8"/>
        <v>0</v>
      </c>
    </row>
    <row r="148" spans="1:4">
      <c r="A148" s="3" t="s">
        <v>12</v>
      </c>
      <c r="B148" s="3">
        <f t="shared" si="6"/>
        <v>1</v>
      </c>
      <c r="C148" s="3">
        <f t="shared" si="7"/>
        <v>0</v>
      </c>
      <c r="D148" s="3">
        <f t="shared" si="8"/>
        <v>0</v>
      </c>
    </row>
    <row r="149" spans="1:4">
      <c r="A149" s="3" t="s">
        <v>11</v>
      </c>
      <c r="B149" s="3">
        <f t="shared" si="6"/>
        <v>0</v>
      </c>
      <c r="C149" s="3">
        <f t="shared" si="7"/>
        <v>1</v>
      </c>
      <c r="D149" s="3">
        <f t="shared" si="8"/>
        <v>0</v>
      </c>
    </row>
    <row r="150" spans="1:4">
      <c r="A150" s="3" t="s">
        <v>12</v>
      </c>
      <c r="B150" s="3">
        <f t="shared" si="6"/>
        <v>1</v>
      </c>
      <c r="C150" s="3">
        <f t="shared" si="7"/>
        <v>0</v>
      </c>
      <c r="D150" s="3">
        <f t="shared" si="8"/>
        <v>0</v>
      </c>
    </row>
    <row r="151" spans="1:4">
      <c r="A151" s="3" t="s">
        <v>11</v>
      </c>
      <c r="B151" s="3">
        <f t="shared" si="6"/>
        <v>0</v>
      </c>
      <c r="C151" s="3">
        <f t="shared" si="7"/>
        <v>1</v>
      </c>
      <c r="D151" s="3">
        <f t="shared" si="8"/>
        <v>0</v>
      </c>
    </row>
    <row r="152" spans="1:4">
      <c r="A152" s="3" t="s">
        <v>12</v>
      </c>
      <c r="B152" s="3">
        <f t="shared" si="6"/>
        <v>1</v>
      </c>
      <c r="C152" s="3">
        <f t="shared" si="7"/>
        <v>0</v>
      </c>
      <c r="D152" s="3">
        <f t="shared" si="8"/>
        <v>0</v>
      </c>
    </row>
    <row r="153" spans="1:4">
      <c r="A153" s="3" t="s">
        <v>8</v>
      </c>
      <c r="B153" s="3">
        <f t="shared" si="6"/>
        <v>0</v>
      </c>
      <c r="C153" s="3">
        <f t="shared" si="7"/>
        <v>0</v>
      </c>
      <c r="D153" s="3">
        <f t="shared" si="8"/>
        <v>1</v>
      </c>
    </row>
    <row r="154" spans="1:4">
      <c r="A154" s="3" t="s">
        <v>12</v>
      </c>
      <c r="B154" s="3">
        <f t="shared" si="6"/>
        <v>1</v>
      </c>
      <c r="C154" s="3">
        <f t="shared" si="7"/>
        <v>0</v>
      </c>
      <c r="D154" s="3">
        <f t="shared" si="8"/>
        <v>0</v>
      </c>
    </row>
    <row r="155" spans="1:4">
      <c r="A155" s="3" t="s">
        <v>11</v>
      </c>
      <c r="B155" s="3">
        <f t="shared" si="6"/>
        <v>0</v>
      </c>
      <c r="C155" s="3">
        <f t="shared" si="7"/>
        <v>1</v>
      </c>
      <c r="D155" s="3">
        <f t="shared" si="8"/>
        <v>0</v>
      </c>
    </row>
    <row r="156" spans="1:4">
      <c r="A156" s="3" t="s">
        <v>13</v>
      </c>
      <c r="B156" s="3">
        <f t="shared" si="6"/>
        <v>0</v>
      </c>
      <c r="C156" s="3">
        <f t="shared" si="7"/>
        <v>0</v>
      </c>
      <c r="D156" s="3">
        <f t="shared" si="8"/>
        <v>0</v>
      </c>
    </row>
    <row r="157" spans="1:4">
      <c r="A157" s="3" t="s">
        <v>13</v>
      </c>
      <c r="B157" s="3">
        <f t="shared" si="6"/>
        <v>0</v>
      </c>
      <c r="C157" s="3">
        <f t="shared" si="7"/>
        <v>0</v>
      </c>
      <c r="D157" s="3">
        <f t="shared" si="8"/>
        <v>0</v>
      </c>
    </row>
    <row r="158" spans="1:4">
      <c r="A158" s="3" t="s">
        <v>13</v>
      </c>
      <c r="B158" s="3">
        <f t="shared" si="6"/>
        <v>0</v>
      </c>
      <c r="C158" s="3">
        <f t="shared" si="7"/>
        <v>0</v>
      </c>
      <c r="D158" s="3">
        <f t="shared" si="8"/>
        <v>0</v>
      </c>
    </row>
    <row r="159" spans="1:4">
      <c r="A159" s="3" t="s">
        <v>12</v>
      </c>
      <c r="B159" s="3">
        <f t="shared" si="6"/>
        <v>1</v>
      </c>
      <c r="C159" s="3">
        <f t="shared" si="7"/>
        <v>0</v>
      </c>
      <c r="D159" s="3">
        <f t="shared" si="8"/>
        <v>0</v>
      </c>
    </row>
    <row r="160" spans="1:4">
      <c r="A160" s="3" t="s">
        <v>11</v>
      </c>
      <c r="B160" s="3">
        <f t="shared" si="6"/>
        <v>0</v>
      </c>
      <c r="C160" s="3">
        <f t="shared" si="7"/>
        <v>1</v>
      </c>
      <c r="D160" s="3">
        <f t="shared" si="8"/>
        <v>0</v>
      </c>
    </row>
    <row r="161" spans="1:4">
      <c r="A161" s="3" t="s">
        <v>13</v>
      </c>
      <c r="B161" s="3">
        <f t="shared" si="6"/>
        <v>0</v>
      </c>
      <c r="C161" s="3">
        <f t="shared" si="7"/>
        <v>0</v>
      </c>
      <c r="D161" s="3">
        <f t="shared" si="8"/>
        <v>0</v>
      </c>
    </row>
    <row r="162" spans="1:4">
      <c r="A162" s="3" t="s">
        <v>11</v>
      </c>
      <c r="B162" s="3">
        <f t="shared" si="6"/>
        <v>0</v>
      </c>
      <c r="C162" s="3">
        <f t="shared" si="7"/>
        <v>1</v>
      </c>
      <c r="D162" s="3">
        <f t="shared" si="8"/>
        <v>0</v>
      </c>
    </row>
    <row r="163" spans="1:4">
      <c r="A163" s="3" t="s">
        <v>11</v>
      </c>
      <c r="B163" s="3">
        <f t="shared" si="6"/>
        <v>0</v>
      </c>
      <c r="C163" s="3">
        <f t="shared" si="7"/>
        <v>1</v>
      </c>
      <c r="D163" s="3">
        <f t="shared" si="8"/>
        <v>0</v>
      </c>
    </row>
    <row r="164" spans="1:4">
      <c r="A164" s="3" t="s">
        <v>12</v>
      </c>
      <c r="B164" s="3">
        <f t="shared" si="6"/>
        <v>1</v>
      </c>
      <c r="C164" s="3">
        <f t="shared" si="7"/>
        <v>0</v>
      </c>
      <c r="D164" s="3">
        <f t="shared" si="8"/>
        <v>0</v>
      </c>
    </row>
    <row r="165" spans="1:4">
      <c r="A165" s="3" t="s">
        <v>11</v>
      </c>
      <c r="B165" s="3">
        <f t="shared" si="6"/>
        <v>0</v>
      </c>
      <c r="C165" s="3">
        <f t="shared" si="7"/>
        <v>1</v>
      </c>
      <c r="D165" s="3">
        <f t="shared" si="8"/>
        <v>0</v>
      </c>
    </row>
    <row r="166" spans="1:4">
      <c r="A166" s="3" t="s">
        <v>8</v>
      </c>
      <c r="B166" s="3">
        <f t="shared" si="6"/>
        <v>0</v>
      </c>
      <c r="C166" s="3">
        <f t="shared" si="7"/>
        <v>0</v>
      </c>
      <c r="D166" s="3">
        <f t="shared" si="8"/>
        <v>1</v>
      </c>
    </row>
    <row r="167" spans="1:4">
      <c r="A167" s="3" t="s">
        <v>8</v>
      </c>
      <c r="B167" s="3">
        <f t="shared" si="6"/>
        <v>0</v>
      </c>
      <c r="C167" s="3">
        <f t="shared" si="7"/>
        <v>0</v>
      </c>
      <c r="D167" s="3">
        <f t="shared" si="8"/>
        <v>1</v>
      </c>
    </row>
    <row r="168" spans="1:4">
      <c r="A168" s="3" t="s">
        <v>12</v>
      </c>
      <c r="B168" s="3">
        <f t="shared" si="6"/>
        <v>1</v>
      </c>
      <c r="C168" s="3">
        <f t="shared" si="7"/>
        <v>0</v>
      </c>
      <c r="D168" s="3">
        <f t="shared" si="8"/>
        <v>0</v>
      </c>
    </row>
    <row r="169" spans="1:4">
      <c r="A169" s="3" t="s">
        <v>13</v>
      </c>
      <c r="B169" s="3">
        <f t="shared" si="6"/>
        <v>0</v>
      </c>
      <c r="C169" s="3">
        <f t="shared" si="7"/>
        <v>0</v>
      </c>
      <c r="D169" s="3">
        <f t="shared" si="8"/>
        <v>0</v>
      </c>
    </row>
    <row r="170" spans="1:4">
      <c r="A170" s="3" t="s">
        <v>8</v>
      </c>
      <c r="B170" s="3">
        <f t="shared" si="6"/>
        <v>0</v>
      </c>
      <c r="C170" s="3">
        <f t="shared" si="7"/>
        <v>0</v>
      </c>
      <c r="D170" s="3">
        <f t="shared" si="8"/>
        <v>1</v>
      </c>
    </row>
    <row r="171" spans="1:4">
      <c r="A171" s="3" t="s">
        <v>12</v>
      </c>
      <c r="B171" s="3">
        <f t="shared" si="6"/>
        <v>1</v>
      </c>
      <c r="C171" s="3">
        <f t="shared" si="7"/>
        <v>0</v>
      </c>
      <c r="D171" s="3">
        <f t="shared" si="8"/>
        <v>0</v>
      </c>
    </row>
    <row r="172" spans="1:4">
      <c r="A172" s="3" t="s">
        <v>12</v>
      </c>
      <c r="B172" s="3">
        <f t="shared" si="6"/>
        <v>1</v>
      </c>
      <c r="C172" s="3">
        <f t="shared" si="7"/>
        <v>0</v>
      </c>
      <c r="D172" s="3">
        <f t="shared" si="8"/>
        <v>0</v>
      </c>
    </row>
    <row r="173" spans="1:4">
      <c r="A173" s="3" t="s">
        <v>13</v>
      </c>
      <c r="B173" s="3">
        <f t="shared" si="6"/>
        <v>0</v>
      </c>
      <c r="C173" s="3">
        <f t="shared" si="7"/>
        <v>0</v>
      </c>
      <c r="D173" s="3">
        <f t="shared" si="8"/>
        <v>0</v>
      </c>
    </row>
    <row r="174" spans="1:4">
      <c r="A174" s="3" t="s">
        <v>11</v>
      </c>
      <c r="B174" s="3">
        <f t="shared" si="6"/>
        <v>0</v>
      </c>
      <c r="C174" s="3">
        <f t="shared" si="7"/>
        <v>1</v>
      </c>
      <c r="D174" s="3">
        <f t="shared" si="8"/>
        <v>0</v>
      </c>
    </row>
    <row r="175" spans="1:4">
      <c r="A175" s="3" t="s">
        <v>8</v>
      </c>
      <c r="B175" s="3">
        <f t="shared" si="6"/>
        <v>0</v>
      </c>
      <c r="C175" s="3">
        <f t="shared" si="7"/>
        <v>0</v>
      </c>
      <c r="D175" s="3">
        <f t="shared" si="8"/>
        <v>1</v>
      </c>
    </row>
    <row r="176" spans="1:4">
      <c r="A176" s="3" t="s">
        <v>13</v>
      </c>
      <c r="B176" s="3">
        <f t="shared" si="6"/>
        <v>0</v>
      </c>
      <c r="C176" s="3">
        <f t="shared" si="7"/>
        <v>0</v>
      </c>
      <c r="D176" s="3">
        <f t="shared" si="8"/>
        <v>0</v>
      </c>
    </row>
    <row r="177" spans="1:4">
      <c r="A177" s="3" t="s">
        <v>8</v>
      </c>
      <c r="B177" s="3">
        <f t="shared" si="6"/>
        <v>0</v>
      </c>
      <c r="C177" s="3">
        <f t="shared" si="7"/>
        <v>0</v>
      </c>
      <c r="D177" s="3">
        <f t="shared" si="8"/>
        <v>1</v>
      </c>
    </row>
    <row r="178" spans="1:4">
      <c r="A178" s="3" t="s">
        <v>12</v>
      </c>
      <c r="B178" s="3">
        <f t="shared" si="6"/>
        <v>1</v>
      </c>
      <c r="C178" s="3">
        <f t="shared" si="7"/>
        <v>0</v>
      </c>
      <c r="D178" s="3">
        <f t="shared" si="8"/>
        <v>0</v>
      </c>
    </row>
    <row r="179" spans="1:4">
      <c r="A179" s="3" t="s">
        <v>8</v>
      </c>
      <c r="B179" s="3">
        <f t="shared" si="6"/>
        <v>0</v>
      </c>
      <c r="C179" s="3">
        <f t="shared" si="7"/>
        <v>0</v>
      </c>
      <c r="D179" s="3">
        <f t="shared" si="8"/>
        <v>1</v>
      </c>
    </row>
    <row r="180" spans="1:4">
      <c r="A180" s="3" t="s">
        <v>12</v>
      </c>
      <c r="B180" s="3">
        <f t="shared" si="6"/>
        <v>1</v>
      </c>
      <c r="C180" s="3">
        <f t="shared" si="7"/>
        <v>0</v>
      </c>
      <c r="D180" s="3">
        <f t="shared" si="8"/>
        <v>0</v>
      </c>
    </row>
    <row r="181" spans="1:4">
      <c r="A181" s="3" t="s">
        <v>8</v>
      </c>
      <c r="B181" s="3">
        <f t="shared" si="6"/>
        <v>0</v>
      </c>
      <c r="C181" s="3">
        <f t="shared" si="7"/>
        <v>0</v>
      </c>
      <c r="D181" s="3">
        <f t="shared" si="8"/>
        <v>1</v>
      </c>
    </row>
    <row r="182" spans="1:4">
      <c r="A182" s="3" t="s">
        <v>8</v>
      </c>
      <c r="B182" s="3">
        <f t="shared" si="6"/>
        <v>0</v>
      </c>
      <c r="C182" s="3">
        <f t="shared" si="7"/>
        <v>0</v>
      </c>
      <c r="D182" s="3">
        <f t="shared" si="8"/>
        <v>1</v>
      </c>
    </row>
    <row r="183" spans="1:4">
      <c r="A183" s="3" t="s">
        <v>13</v>
      </c>
      <c r="B183" s="3">
        <f t="shared" si="6"/>
        <v>0</v>
      </c>
      <c r="C183" s="3">
        <f t="shared" si="7"/>
        <v>0</v>
      </c>
      <c r="D183" s="3">
        <f t="shared" si="8"/>
        <v>0</v>
      </c>
    </row>
    <row r="184" spans="1:4">
      <c r="A184" s="3" t="s">
        <v>12</v>
      </c>
      <c r="B184" s="3">
        <f t="shared" si="6"/>
        <v>1</v>
      </c>
      <c r="C184" s="3">
        <f t="shared" si="7"/>
        <v>0</v>
      </c>
      <c r="D184" s="3">
        <f t="shared" si="8"/>
        <v>0</v>
      </c>
    </row>
    <row r="185" spans="1:4">
      <c r="A185" s="3" t="s">
        <v>11</v>
      </c>
      <c r="B185" s="3">
        <f t="shared" si="6"/>
        <v>0</v>
      </c>
      <c r="C185" s="3">
        <f t="shared" si="7"/>
        <v>1</v>
      </c>
      <c r="D185" s="3">
        <f t="shared" si="8"/>
        <v>0</v>
      </c>
    </row>
    <row r="186" spans="1:4">
      <c r="A186" s="3" t="s">
        <v>13</v>
      </c>
      <c r="B186" s="3">
        <f t="shared" si="6"/>
        <v>0</v>
      </c>
      <c r="C186" s="3">
        <f t="shared" si="7"/>
        <v>0</v>
      </c>
      <c r="D186" s="3">
        <f t="shared" si="8"/>
        <v>0</v>
      </c>
    </row>
    <row r="187" spans="1:4">
      <c r="A187" s="3" t="s">
        <v>12</v>
      </c>
      <c r="B187" s="3">
        <f t="shared" si="6"/>
        <v>1</v>
      </c>
      <c r="C187" s="3">
        <f t="shared" si="7"/>
        <v>0</v>
      </c>
      <c r="D187" s="3">
        <f t="shared" si="8"/>
        <v>0</v>
      </c>
    </row>
    <row r="188" spans="1:4">
      <c r="A188" s="3" t="s">
        <v>11</v>
      </c>
      <c r="B188" s="3">
        <f t="shared" si="6"/>
        <v>0</v>
      </c>
      <c r="C188" s="3">
        <f t="shared" si="7"/>
        <v>1</v>
      </c>
      <c r="D188" s="3">
        <f t="shared" si="8"/>
        <v>0</v>
      </c>
    </row>
    <row r="189" spans="1:4">
      <c r="A189" s="3" t="s">
        <v>13</v>
      </c>
      <c r="B189" s="3">
        <f t="shared" si="6"/>
        <v>0</v>
      </c>
      <c r="C189" s="3">
        <f t="shared" si="7"/>
        <v>0</v>
      </c>
      <c r="D189" s="3">
        <f t="shared" si="8"/>
        <v>0</v>
      </c>
    </row>
    <row r="190" spans="1:4">
      <c r="A190" s="3" t="s">
        <v>11</v>
      </c>
      <c r="B190" s="3">
        <f t="shared" si="6"/>
        <v>0</v>
      </c>
      <c r="C190" s="3">
        <f t="shared" si="7"/>
        <v>1</v>
      </c>
      <c r="D190" s="3">
        <f t="shared" si="8"/>
        <v>0</v>
      </c>
    </row>
    <row r="191" spans="1:4">
      <c r="A191" s="3" t="s">
        <v>8</v>
      </c>
      <c r="B191" s="3">
        <f t="shared" si="6"/>
        <v>0</v>
      </c>
      <c r="C191" s="3">
        <f t="shared" si="7"/>
        <v>0</v>
      </c>
      <c r="D191" s="3">
        <f t="shared" si="8"/>
        <v>1</v>
      </c>
    </row>
    <row r="192" spans="1:4">
      <c r="A192" s="3" t="s">
        <v>8</v>
      </c>
      <c r="B192" s="3">
        <f t="shared" si="6"/>
        <v>0</v>
      </c>
      <c r="C192" s="3">
        <f t="shared" si="7"/>
        <v>0</v>
      </c>
      <c r="D192" s="3">
        <f t="shared" si="8"/>
        <v>1</v>
      </c>
    </row>
    <row r="193" spans="1:4">
      <c r="A193" s="3" t="s">
        <v>12</v>
      </c>
      <c r="B193" s="3">
        <f t="shared" si="6"/>
        <v>1</v>
      </c>
      <c r="C193" s="3">
        <f t="shared" si="7"/>
        <v>0</v>
      </c>
      <c r="D193" s="3">
        <f t="shared" si="8"/>
        <v>0</v>
      </c>
    </row>
    <row r="194" spans="1:4">
      <c r="A194" s="3" t="s">
        <v>11</v>
      </c>
      <c r="B194" s="3">
        <f t="shared" si="6"/>
        <v>0</v>
      </c>
      <c r="C194" s="3">
        <f t="shared" si="7"/>
        <v>1</v>
      </c>
      <c r="D194" s="3">
        <f t="shared" si="8"/>
        <v>0</v>
      </c>
    </row>
    <row r="195" spans="1:4">
      <c r="A195" s="3" t="s">
        <v>8</v>
      </c>
      <c r="B195" s="3">
        <f t="shared" si="6"/>
        <v>0</v>
      </c>
      <c r="C195" s="3">
        <f t="shared" si="7"/>
        <v>0</v>
      </c>
      <c r="D195" s="3">
        <f t="shared" si="8"/>
        <v>1</v>
      </c>
    </row>
    <row r="196" spans="1:4">
      <c r="A196" s="3" t="s">
        <v>11</v>
      </c>
      <c r="B196" s="3">
        <f t="shared" si="6"/>
        <v>0</v>
      </c>
      <c r="C196" s="3">
        <f t="shared" si="7"/>
        <v>1</v>
      </c>
      <c r="D196" s="3">
        <f t="shared" si="8"/>
        <v>0</v>
      </c>
    </row>
    <row r="197" spans="1:4">
      <c r="A197" s="3" t="s">
        <v>12</v>
      </c>
      <c r="B197" s="3">
        <f t="shared" ref="B197:B260" si="9">IF(A197="Northwest",1,0)</f>
        <v>1</v>
      </c>
      <c r="C197" s="3">
        <f t="shared" ref="C197:C260" si="10">IF(A197="Southeast",1,0)</f>
        <v>0</v>
      </c>
      <c r="D197" s="3">
        <f t="shared" ref="D197:D260" si="11">IF(A197="Southwest",1,0)</f>
        <v>0</v>
      </c>
    </row>
    <row r="198" spans="1:4">
      <c r="A198" s="3" t="s">
        <v>11</v>
      </c>
      <c r="B198" s="3">
        <f t="shared" si="9"/>
        <v>0</v>
      </c>
      <c r="C198" s="3">
        <f t="shared" si="10"/>
        <v>1</v>
      </c>
      <c r="D198" s="3">
        <f t="shared" si="11"/>
        <v>0</v>
      </c>
    </row>
    <row r="199" spans="1:4">
      <c r="A199" s="3" t="s">
        <v>12</v>
      </c>
      <c r="B199" s="3">
        <f t="shared" si="9"/>
        <v>1</v>
      </c>
      <c r="C199" s="3">
        <f t="shared" si="10"/>
        <v>0</v>
      </c>
      <c r="D199" s="3">
        <f t="shared" si="11"/>
        <v>0</v>
      </c>
    </row>
    <row r="200" spans="1:4">
      <c r="A200" s="3" t="s">
        <v>8</v>
      </c>
      <c r="B200" s="3">
        <f t="shared" si="9"/>
        <v>0</v>
      </c>
      <c r="C200" s="3">
        <f t="shared" si="10"/>
        <v>0</v>
      </c>
      <c r="D200" s="3">
        <f t="shared" si="11"/>
        <v>1</v>
      </c>
    </row>
    <row r="201" spans="1:4">
      <c r="A201" s="3" t="s">
        <v>11</v>
      </c>
      <c r="B201" s="3">
        <f t="shared" si="9"/>
        <v>0</v>
      </c>
      <c r="C201" s="3">
        <f t="shared" si="10"/>
        <v>1</v>
      </c>
      <c r="D201" s="3">
        <f t="shared" si="11"/>
        <v>0</v>
      </c>
    </row>
    <row r="202" spans="1:4">
      <c r="A202" s="3" t="s">
        <v>12</v>
      </c>
      <c r="B202" s="3">
        <f t="shared" si="9"/>
        <v>1</v>
      </c>
      <c r="C202" s="3">
        <f t="shared" si="10"/>
        <v>0</v>
      </c>
      <c r="D202" s="3">
        <f t="shared" si="11"/>
        <v>0</v>
      </c>
    </row>
    <row r="203" spans="1:4">
      <c r="A203" s="3" t="s">
        <v>13</v>
      </c>
      <c r="B203" s="3">
        <f t="shared" si="9"/>
        <v>0</v>
      </c>
      <c r="C203" s="3">
        <f t="shared" si="10"/>
        <v>0</v>
      </c>
      <c r="D203" s="3">
        <f t="shared" si="11"/>
        <v>0</v>
      </c>
    </row>
    <row r="204" spans="1:4">
      <c r="A204" s="3" t="s">
        <v>12</v>
      </c>
      <c r="B204" s="3">
        <f t="shared" si="9"/>
        <v>1</v>
      </c>
      <c r="C204" s="3">
        <f t="shared" si="10"/>
        <v>0</v>
      </c>
      <c r="D204" s="3">
        <f t="shared" si="11"/>
        <v>0</v>
      </c>
    </row>
    <row r="205" spans="1:4">
      <c r="A205" s="3" t="s">
        <v>11</v>
      </c>
      <c r="B205" s="3">
        <f t="shared" si="9"/>
        <v>0</v>
      </c>
      <c r="C205" s="3">
        <f t="shared" si="10"/>
        <v>1</v>
      </c>
      <c r="D205" s="3">
        <f t="shared" si="11"/>
        <v>0</v>
      </c>
    </row>
    <row r="206" spans="1:4">
      <c r="A206" s="3" t="s">
        <v>12</v>
      </c>
      <c r="B206" s="3">
        <f t="shared" si="9"/>
        <v>1</v>
      </c>
      <c r="C206" s="3">
        <f t="shared" si="10"/>
        <v>0</v>
      </c>
      <c r="D206" s="3">
        <f t="shared" si="11"/>
        <v>0</v>
      </c>
    </row>
    <row r="207" spans="1:4">
      <c r="A207" s="3" t="s">
        <v>11</v>
      </c>
      <c r="B207" s="3">
        <f t="shared" si="9"/>
        <v>0</v>
      </c>
      <c r="C207" s="3">
        <f t="shared" si="10"/>
        <v>1</v>
      </c>
      <c r="D207" s="3">
        <f t="shared" si="11"/>
        <v>0</v>
      </c>
    </row>
    <row r="208" spans="1:4">
      <c r="A208" s="3" t="s">
        <v>8</v>
      </c>
      <c r="B208" s="3">
        <f t="shared" si="9"/>
        <v>0</v>
      </c>
      <c r="C208" s="3">
        <f t="shared" si="10"/>
        <v>0</v>
      </c>
      <c r="D208" s="3">
        <f t="shared" si="11"/>
        <v>1</v>
      </c>
    </row>
    <row r="209" spans="1:4">
      <c r="A209" s="3" t="s">
        <v>13</v>
      </c>
      <c r="B209" s="3">
        <f t="shared" si="9"/>
        <v>0</v>
      </c>
      <c r="C209" s="3">
        <f t="shared" si="10"/>
        <v>0</v>
      </c>
      <c r="D209" s="3">
        <f t="shared" si="11"/>
        <v>0</v>
      </c>
    </row>
    <row r="210" spans="1:4">
      <c r="A210" s="3" t="s">
        <v>11</v>
      </c>
      <c r="B210" s="3">
        <f t="shared" si="9"/>
        <v>0</v>
      </c>
      <c r="C210" s="3">
        <f t="shared" si="10"/>
        <v>1</v>
      </c>
      <c r="D210" s="3">
        <f t="shared" si="11"/>
        <v>0</v>
      </c>
    </row>
    <row r="211" spans="1:4">
      <c r="A211" s="3" t="s">
        <v>13</v>
      </c>
      <c r="B211" s="3">
        <f t="shared" si="9"/>
        <v>0</v>
      </c>
      <c r="C211" s="3">
        <f t="shared" si="10"/>
        <v>0</v>
      </c>
      <c r="D211" s="3">
        <f t="shared" si="11"/>
        <v>0</v>
      </c>
    </row>
    <row r="212" spans="1:4">
      <c r="A212" s="3" t="s">
        <v>8</v>
      </c>
      <c r="B212" s="3">
        <f t="shared" si="9"/>
        <v>0</v>
      </c>
      <c r="C212" s="3">
        <f t="shared" si="10"/>
        <v>0</v>
      </c>
      <c r="D212" s="3">
        <f t="shared" si="11"/>
        <v>1</v>
      </c>
    </row>
    <row r="213" spans="1:4">
      <c r="A213" s="3" t="s">
        <v>13</v>
      </c>
      <c r="B213" s="3">
        <f t="shared" si="9"/>
        <v>0</v>
      </c>
      <c r="C213" s="3">
        <f t="shared" si="10"/>
        <v>0</v>
      </c>
      <c r="D213" s="3">
        <f t="shared" si="11"/>
        <v>0</v>
      </c>
    </row>
    <row r="214" spans="1:4">
      <c r="A214" s="3" t="s">
        <v>8</v>
      </c>
      <c r="B214" s="3">
        <f t="shared" si="9"/>
        <v>0</v>
      </c>
      <c r="C214" s="3">
        <f t="shared" si="10"/>
        <v>0</v>
      </c>
      <c r="D214" s="3">
        <f t="shared" si="11"/>
        <v>1</v>
      </c>
    </row>
    <row r="215" spans="1:4">
      <c r="A215" s="3" t="s">
        <v>12</v>
      </c>
      <c r="B215" s="3">
        <f t="shared" si="9"/>
        <v>1</v>
      </c>
      <c r="C215" s="3">
        <f t="shared" si="10"/>
        <v>0</v>
      </c>
      <c r="D215" s="3">
        <f t="shared" si="11"/>
        <v>0</v>
      </c>
    </row>
    <row r="216" spans="1:4">
      <c r="A216" s="3" t="s">
        <v>12</v>
      </c>
      <c r="B216" s="3">
        <f t="shared" si="9"/>
        <v>1</v>
      </c>
      <c r="C216" s="3">
        <f t="shared" si="10"/>
        <v>0</v>
      </c>
      <c r="D216" s="3">
        <f t="shared" si="11"/>
        <v>0</v>
      </c>
    </row>
    <row r="217" spans="1:4">
      <c r="A217" s="3" t="s">
        <v>11</v>
      </c>
      <c r="B217" s="3">
        <f t="shared" si="9"/>
        <v>0</v>
      </c>
      <c r="C217" s="3">
        <f t="shared" si="10"/>
        <v>1</v>
      </c>
      <c r="D217" s="3">
        <f t="shared" si="11"/>
        <v>0</v>
      </c>
    </row>
    <row r="218" spans="1:4">
      <c r="A218" s="3" t="s">
        <v>8</v>
      </c>
      <c r="B218" s="3">
        <f t="shared" si="9"/>
        <v>0</v>
      </c>
      <c r="C218" s="3">
        <f t="shared" si="10"/>
        <v>0</v>
      </c>
      <c r="D218" s="3">
        <f t="shared" si="11"/>
        <v>1</v>
      </c>
    </row>
    <row r="219" spans="1:4">
      <c r="A219" s="3" t="s">
        <v>8</v>
      </c>
      <c r="B219" s="3">
        <f t="shared" si="9"/>
        <v>0</v>
      </c>
      <c r="C219" s="3">
        <f t="shared" si="10"/>
        <v>0</v>
      </c>
      <c r="D219" s="3">
        <f t="shared" si="11"/>
        <v>1</v>
      </c>
    </row>
    <row r="220" spans="1:4">
      <c r="A220" s="3" t="s">
        <v>12</v>
      </c>
      <c r="B220" s="3">
        <f t="shared" si="9"/>
        <v>1</v>
      </c>
      <c r="C220" s="3">
        <f t="shared" si="10"/>
        <v>0</v>
      </c>
      <c r="D220" s="3">
        <f t="shared" si="11"/>
        <v>0</v>
      </c>
    </row>
    <row r="221" spans="1:4">
      <c r="A221" s="3" t="s">
        <v>11</v>
      </c>
      <c r="B221" s="3">
        <f t="shared" si="9"/>
        <v>0</v>
      </c>
      <c r="C221" s="3">
        <f t="shared" si="10"/>
        <v>1</v>
      </c>
      <c r="D221" s="3">
        <f t="shared" si="11"/>
        <v>0</v>
      </c>
    </row>
    <row r="222" spans="1:4">
      <c r="A222" s="3" t="s">
        <v>11</v>
      </c>
      <c r="B222" s="3">
        <f t="shared" si="9"/>
        <v>0</v>
      </c>
      <c r="C222" s="3">
        <f t="shared" si="10"/>
        <v>1</v>
      </c>
      <c r="D222" s="3">
        <f t="shared" si="11"/>
        <v>0</v>
      </c>
    </row>
    <row r="223" spans="1:4">
      <c r="A223" s="3" t="s">
        <v>11</v>
      </c>
      <c r="B223" s="3">
        <f t="shared" si="9"/>
        <v>0</v>
      </c>
      <c r="C223" s="3">
        <f t="shared" si="10"/>
        <v>1</v>
      </c>
      <c r="D223" s="3">
        <f t="shared" si="11"/>
        <v>0</v>
      </c>
    </row>
    <row r="224" spans="1:4">
      <c r="A224" s="3" t="s">
        <v>8</v>
      </c>
      <c r="B224" s="3">
        <f t="shared" si="9"/>
        <v>0</v>
      </c>
      <c r="C224" s="3">
        <f t="shared" si="10"/>
        <v>0</v>
      </c>
      <c r="D224" s="3">
        <f t="shared" si="11"/>
        <v>1</v>
      </c>
    </row>
    <row r="225" spans="1:4">
      <c r="A225" s="3" t="s">
        <v>13</v>
      </c>
      <c r="B225" s="3">
        <f t="shared" si="9"/>
        <v>0</v>
      </c>
      <c r="C225" s="3">
        <f t="shared" si="10"/>
        <v>0</v>
      </c>
      <c r="D225" s="3">
        <f t="shared" si="11"/>
        <v>0</v>
      </c>
    </row>
    <row r="226" spans="1:4">
      <c r="A226" s="3" t="s">
        <v>8</v>
      </c>
      <c r="B226" s="3">
        <f t="shared" si="9"/>
        <v>0</v>
      </c>
      <c r="C226" s="3">
        <f t="shared" si="10"/>
        <v>0</v>
      </c>
      <c r="D226" s="3">
        <f t="shared" si="11"/>
        <v>1</v>
      </c>
    </row>
    <row r="227" spans="1:4">
      <c r="A227" s="3" t="s">
        <v>8</v>
      </c>
      <c r="B227" s="3">
        <f t="shared" si="9"/>
        <v>0</v>
      </c>
      <c r="C227" s="3">
        <f t="shared" si="10"/>
        <v>0</v>
      </c>
      <c r="D227" s="3">
        <f t="shared" si="11"/>
        <v>1</v>
      </c>
    </row>
    <row r="228" spans="1:4">
      <c r="A228" s="3" t="s">
        <v>11</v>
      </c>
      <c r="B228" s="3">
        <f t="shared" si="9"/>
        <v>0</v>
      </c>
      <c r="C228" s="3">
        <f t="shared" si="10"/>
        <v>1</v>
      </c>
      <c r="D228" s="3">
        <f t="shared" si="11"/>
        <v>0</v>
      </c>
    </row>
    <row r="229" spans="1:4">
      <c r="A229" s="3" t="s">
        <v>11</v>
      </c>
      <c r="B229" s="3">
        <f t="shared" si="9"/>
        <v>0</v>
      </c>
      <c r="C229" s="3">
        <f t="shared" si="10"/>
        <v>1</v>
      </c>
      <c r="D229" s="3">
        <f t="shared" si="11"/>
        <v>0</v>
      </c>
    </row>
    <row r="230" spans="1:4">
      <c r="A230" s="3" t="s">
        <v>11</v>
      </c>
      <c r="B230" s="3">
        <f t="shared" si="9"/>
        <v>0</v>
      </c>
      <c r="C230" s="3">
        <f t="shared" si="10"/>
        <v>1</v>
      </c>
      <c r="D230" s="3">
        <f t="shared" si="11"/>
        <v>0</v>
      </c>
    </row>
    <row r="231" spans="1:4">
      <c r="A231" s="3" t="s">
        <v>11</v>
      </c>
      <c r="B231" s="3">
        <f t="shared" si="9"/>
        <v>0</v>
      </c>
      <c r="C231" s="3">
        <f t="shared" si="10"/>
        <v>1</v>
      </c>
      <c r="D231" s="3">
        <f t="shared" si="11"/>
        <v>0</v>
      </c>
    </row>
    <row r="232" spans="1:4">
      <c r="A232" s="3" t="s">
        <v>13</v>
      </c>
      <c r="B232" s="3">
        <f t="shared" si="9"/>
        <v>0</v>
      </c>
      <c r="C232" s="3">
        <f t="shared" si="10"/>
        <v>0</v>
      </c>
      <c r="D232" s="3">
        <f t="shared" si="11"/>
        <v>0</v>
      </c>
    </row>
    <row r="233" spans="1:4">
      <c r="A233" s="3" t="s">
        <v>13</v>
      </c>
      <c r="B233" s="3">
        <f t="shared" si="9"/>
        <v>0</v>
      </c>
      <c r="C233" s="3">
        <f t="shared" si="10"/>
        <v>0</v>
      </c>
      <c r="D233" s="3">
        <f t="shared" si="11"/>
        <v>0</v>
      </c>
    </row>
    <row r="234" spans="1:4">
      <c r="A234" s="3" t="s">
        <v>12</v>
      </c>
      <c r="B234" s="3">
        <f t="shared" si="9"/>
        <v>1</v>
      </c>
      <c r="C234" s="3">
        <f t="shared" si="10"/>
        <v>0</v>
      </c>
      <c r="D234" s="3">
        <f t="shared" si="11"/>
        <v>0</v>
      </c>
    </row>
    <row r="235" spans="1:4">
      <c r="A235" s="3" t="s">
        <v>11</v>
      </c>
      <c r="B235" s="3">
        <f t="shared" si="9"/>
        <v>0</v>
      </c>
      <c r="C235" s="3">
        <f t="shared" si="10"/>
        <v>1</v>
      </c>
      <c r="D235" s="3">
        <f t="shared" si="11"/>
        <v>0</v>
      </c>
    </row>
    <row r="236" spans="1:4">
      <c r="A236" s="3" t="s">
        <v>8</v>
      </c>
      <c r="B236" s="3">
        <f t="shared" si="9"/>
        <v>0</v>
      </c>
      <c r="C236" s="3">
        <f t="shared" si="10"/>
        <v>0</v>
      </c>
      <c r="D236" s="3">
        <f t="shared" si="11"/>
        <v>1</v>
      </c>
    </row>
    <row r="237" spans="1:4">
      <c r="A237" s="3" t="s">
        <v>8</v>
      </c>
      <c r="B237" s="3">
        <f t="shared" si="9"/>
        <v>0</v>
      </c>
      <c r="C237" s="3">
        <f t="shared" si="10"/>
        <v>0</v>
      </c>
      <c r="D237" s="3">
        <f t="shared" si="11"/>
        <v>1</v>
      </c>
    </row>
    <row r="238" spans="1:4">
      <c r="A238" s="3" t="s">
        <v>12</v>
      </c>
      <c r="B238" s="3">
        <f t="shared" si="9"/>
        <v>1</v>
      </c>
      <c r="C238" s="3">
        <f t="shared" si="10"/>
        <v>0</v>
      </c>
      <c r="D238" s="3">
        <f t="shared" si="11"/>
        <v>0</v>
      </c>
    </row>
    <row r="239" spans="1:4">
      <c r="A239" s="3" t="s">
        <v>11</v>
      </c>
      <c r="B239" s="3">
        <f t="shared" si="9"/>
        <v>0</v>
      </c>
      <c r="C239" s="3">
        <f t="shared" si="10"/>
        <v>1</v>
      </c>
      <c r="D239" s="3">
        <f t="shared" si="11"/>
        <v>0</v>
      </c>
    </row>
    <row r="240" spans="1:4">
      <c r="A240" s="3" t="s">
        <v>11</v>
      </c>
      <c r="B240" s="3">
        <f t="shared" si="9"/>
        <v>0</v>
      </c>
      <c r="C240" s="3">
        <f t="shared" si="10"/>
        <v>1</v>
      </c>
      <c r="D240" s="3">
        <f t="shared" si="11"/>
        <v>0</v>
      </c>
    </row>
    <row r="241" spans="1:4">
      <c r="A241" s="3" t="s">
        <v>11</v>
      </c>
      <c r="B241" s="3">
        <f t="shared" si="9"/>
        <v>0</v>
      </c>
      <c r="C241" s="3">
        <f t="shared" si="10"/>
        <v>1</v>
      </c>
      <c r="D241" s="3">
        <f t="shared" si="11"/>
        <v>0</v>
      </c>
    </row>
    <row r="242" spans="1:4">
      <c r="A242" s="3" t="s">
        <v>12</v>
      </c>
      <c r="B242" s="3">
        <f t="shared" si="9"/>
        <v>1</v>
      </c>
      <c r="C242" s="3">
        <f t="shared" si="10"/>
        <v>0</v>
      </c>
      <c r="D242" s="3">
        <f t="shared" si="11"/>
        <v>0</v>
      </c>
    </row>
    <row r="243" spans="1:4">
      <c r="A243" s="3" t="s">
        <v>11</v>
      </c>
      <c r="B243" s="3">
        <f t="shared" si="9"/>
        <v>0</v>
      </c>
      <c r="C243" s="3">
        <f t="shared" si="10"/>
        <v>1</v>
      </c>
      <c r="D243" s="3">
        <f t="shared" si="11"/>
        <v>0</v>
      </c>
    </row>
    <row r="244" spans="1:4">
      <c r="A244" s="3" t="s">
        <v>13</v>
      </c>
      <c r="B244" s="3">
        <f t="shared" si="9"/>
        <v>0</v>
      </c>
      <c r="C244" s="3">
        <f t="shared" si="10"/>
        <v>0</v>
      </c>
      <c r="D244" s="3">
        <f t="shared" si="11"/>
        <v>0</v>
      </c>
    </row>
    <row r="245" spans="1:4">
      <c r="A245" s="3" t="s">
        <v>13</v>
      </c>
      <c r="B245" s="3">
        <f t="shared" si="9"/>
        <v>0</v>
      </c>
      <c r="C245" s="3">
        <f t="shared" si="10"/>
        <v>0</v>
      </c>
      <c r="D245" s="3">
        <f t="shared" si="11"/>
        <v>0</v>
      </c>
    </row>
    <row r="246" spans="1:4">
      <c r="A246" s="3" t="s">
        <v>8</v>
      </c>
      <c r="B246" s="3">
        <f t="shared" si="9"/>
        <v>0</v>
      </c>
      <c r="C246" s="3">
        <f t="shared" si="10"/>
        <v>0</v>
      </c>
      <c r="D246" s="3">
        <f t="shared" si="11"/>
        <v>1</v>
      </c>
    </row>
    <row r="247" spans="1:4">
      <c r="A247" s="3" t="s">
        <v>8</v>
      </c>
      <c r="B247" s="3">
        <f t="shared" si="9"/>
        <v>0</v>
      </c>
      <c r="C247" s="3">
        <f t="shared" si="10"/>
        <v>0</v>
      </c>
      <c r="D247" s="3">
        <f t="shared" si="11"/>
        <v>1</v>
      </c>
    </row>
    <row r="248" spans="1:4">
      <c r="A248" s="3" t="s">
        <v>13</v>
      </c>
      <c r="B248" s="3">
        <f t="shared" si="9"/>
        <v>0</v>
      </c>
      <c r="C248" s="3">
        <f t="shared" si="10"/>
        <v>0</v>
      </c>
      <c r="D248" s="3">
        <f t="shared" si="11"/>
        <v>0</v>
      </c>
    </row>
    <row r="249" spans="1:4">
      <c r="A249" s="3" t="s">
        <v>12</v>
      </c>
      <c r="B249" s="3">
        <f t="shared" si="9"/>
        <v>1</v>
      </c>
      <c r="C249" s="3">
        <f t="shared" si="10"/>
        <v>0</v>
      </c>
      <c r="D249" s="3">
        <f t="shared" si="11"/>
        <v>0</v>
      </c>
    </row>
    <row r="250" spans="1:4">
      <c r="A250" s="3" t="s">
        <v>11</v>
      </c>
      <c r="B250" s="3">
        <f t="shared" si="9"/>
        <v>0</v>
      </c>
      <c r="C250" s="3">
        <f t="shared" si="10"/>
        <v>1</v>
      </c>
      <c r="D250" s="3">
        <f t="shared" si="11"/>
        <v>0</v>
      </c>
    </row>
    <row r="251" spans="1:4">
      <c r="A251" s="3" t="s">
        <v>11</v>
      </c>
      <c r="B251" s="3">
        <f t="shared" si="9"/>
        <v>0</v>
      </c>
      <c r="C251" s="3">
        <f t="shared" si="10"/>
        <v>1</v>
      </c>
      <c r="D251" s="3">
        <f t="shared" si="11"/>
        <v>0</v>
      </c>
    </row>
    <row r="252" spans="1:4">
      <c r="A252" s="3" t="s">
        <v>8</v>
      </c>
      <c r="B252" s="3">
        <f t="shared" si="9"/>
        <v>0</v>
      </c>
      <c r="C252" s="3">
        <f t="shared" si="10"/>
        <v>0</v>
      </c>
      <c r="D252" s="3">
        <f t="shared" si="11"/>
        <v>1</v>
      </c>
    </row>
    <row r="253" spans="1:4">
      <c r="A253" s="3" t="s">
        <v>13</v>
      </c>
      <c r="B253" s="3">
        <f t="shared" si="9"/>
        <v>0</v>
      </c>
      <c r="C253" s="3">
        <f t="shared" si="10"/>
        <v>0</v>
      </c>
      <c r="D253" s="3">
        <f t="shared" si="11"/>
        <v>0</v>
      </c>
    </row>
    <row r="254" spans="1:4">
      <c r="A254" s="3" t="s">
        <v>13</v>
      </c>
      <c r="B254" s="3">
        <f t="shared" si="9"/>
        <v>0</v>
      </c>
      <c r="C254" s="3">
        <f t="shared" si="10"/>
        <v>0</v>
      </c>
      <c r="D254" s="3">
        <f t="shared" si="11"/>
        <v>0</v>
      </c>
    </row>
    <row r="255" spans="1:4">
      <c r="A255" s="3" t="s">
        <v>8</v>
      </c>
      <c r="B255" s="3">
        <f t="shared" si="9"/>
        <v>0</v>
      </c>
      <c r="C255" s="3">
        <f t="shared" si="10"/>
        <v>0</v>
      </c>
      <c r="D255" s="3">
        <f t="shared" si="11"/>
        <v>1</v>
      </c>
    </row>
    <row r="256" spans="1:4">
      <c r="A256" s="3" t="s">
        <v>11</v>
      </c>
      <c r="B256" s="3">
        <f t="shared" si="9"/>
        <v>0</v>
      </c>
      <c r="C256" s="3">
        <f t="shared" si="10"/>
        <v>1</v>
      </c>
      <c r="D256" s="3">
        <f t="shared" si="11"/>
        <v>0</v>
      </c>
    </row>
    <row r="257" spans="1:4">
      <c r="A257" s="3" t="s">
        <v>8</v>
      </c>
      <c r="B257" s="3">
        <f t="shared" si="9"/>
        <v>0</v>
      </c>
      <c r="C257" s="3">
        <f t="shared" si="10"/>
        <v>0</v>
      </c>
      <c r="D257" s="3">
        <f t="shared" si="11"/>
        <v>1</v>
      </c>
    </row>
    <row r="258" spans="1:4">
      <c r="A258" s="3" t="s">
        <v>13</v>
      </c>
      <c r="B258" s="3">
        <f t="shared" si="9"/>
        <v>0</v>
      </c>
      <c r="C258" s="3">
        <f t="shared" si="10"/>
        <v>0</v>
      </c>
      <c r="D258" s="3">
        <f t="shared" si="11"/>
        <v>0</v>
      </c>
    </row>
    <row r="259" spans="1:4">
      <c r="A259" s="3" t="s">
        <v>13</v>
      </c>
      <c r="B259" s="3">
        <f t="shared" si="9"/>
        <v>0</v>
      </c>
      <c r="C259" s="3">
        <f t="shared" si="10"/>
        <v>0</v>
      </c>
      <c r="D259" s="3">
        <f t="shared" si="11"/>
        <v>0</v>
      </c>
    </row>
    <row r="260" spans="1:4">
      <c r="A260" s="3" t="s">
        <v>12</v>
      </c>
      <c r="B260" s="3">
        <f t="shared" si="9"/>
        <v>1</v>
      </c>
      <c r="C260" s="3">
        <f t="shared" si="10"/>
        <v>0</v>
      </c>
      <c r="D260" s="3">
        <f t="shared" si="11"/>
        <v>0</v>
      </c>
    </row>
    <row r="261" spans="1:4">
      <c r="A261" s="3" t="s">
        <v>11</v>
      </c>
      <c r="B261" s="3">
        <f t="shared" ref="B261:B324" si="12">IF(A261="Northwest",1,0)</f>
        <v>0</v>
      </c>
      <c r="C261" s="3">
        <f t="shared" ref="C261:C324" si="13">IF(A261="Southeast",1,0)</f>
        <v>1</v>
      </c>
      <c r="D261" s="3">
        <f t="shared" ref="D261:D324" si="14">IF(A261="Southwest",1,0)</f>
        <v>0</v>
      </c>
    </row>
    <row r="262" spans="1:4">
      <c r="A262" s="3" t="s">
        <v>12</v>
      </c>
      <c r="B262" s="3">
        <f t="shared" si="12"/>
        <v>1</v>
      </c>
      <c r="C262" s="3">
        <f t="shared" si="13"/>
        <v>0</v>
      </c>
      <c r="D262" s="3">
        <f t="shared" si="14"/>
        <v>0</v>
      </c>
    </row>
    <row r="263" spans="1:4">
      <c r="A263" s="3" t="s">
        <v>12</v>
      </c>
      <c r="B263" s="3">
        <f t="shared" si="12"/>
        <v>1</v>
      </c>
      <c r="C263" s="3">
        <f t="shared" si="13"/>
        <v>0</v>
      </c>
      <c r="D263" s="3">
        <f t="shared" si="14"/>
        <v>0</v>
      </c>
    </row>
    <row r="264" spans="1:4">
      <c r="A264" s="3" t="s">
        <v>8</v>
      </c>
      <c r="B264" s="3">
        <f t="shared" si="12"/>
        <v>0</v>
      </c>
      <c r="C264" s="3">
        <f t="shared" si="13"/>
        <v>0</v>
      </c>
      <c r="D264" s="3">
        <f t="shared" si="14"/>
        <v>1</v>
      </c>
    </row>
    <row r="265" spans="1:4">
      <c r="A265" s="3" t="s">
        <v>11</v>
      </c>
      <c r="B265" s="3">
        <f t="shared" si="12"/>
        <v>0</v>
      </c>
      <c r="C265" s="3">
        <f t="shared" si="13"/>
        <v>1</v>
      </c>
      <c r="D265" s="3">
        <f t="shared" si="14"/>
        <v>0</v>
      </c>
    </row>
    <row r="266" spans="1:4">
      <c r="A266" s="3" t="s">
        <v>13</v>
      </c>
      <c r="B266" s="3">
        <f t="shared" si="12"/>
        <v>0</v>
      </c>
      <c r="C266" s="3">
        <f t="shared" si="13"/>
        <v>0</v>
      </c>
      <c r="D266" s="3">
        <f t="shared" si="14"/>
        <v>0</v>
      </c>
    </row>
    <row r="267" spans="1:4">
      <c r="A267" s="3" t="s">
        <v>12</v>
      </c>
      <c r="B267" s="3">
        <f t="shared" si="12"/>
        <v>1</v>
      </c>
      <c r="C267" s="3">
        <f t="shared" si="13"/>
        <v>0</v>
      </c>
      <c r="D267" s="3">
        <f t="shared" si="14"/>
        <v>0</v>
      </c>
    </row>
    <row r="268" spans="1:4">
      <c r="A268" s="3" t="s">
        <v>11</v>
      </c>
      <c r="B268" s="3">
        <f t="shared" si="12"/>
        <v>0</v>
      </c>
      <c r="C268" s="3">
        <f t="shared" si="13"/>
        <v>1</v>
      </c>
      <c r="D268" s="3">
        <f t="shared" si="14"/>
        <v>0</v>
      </c>
    </row>
    <row r="269" spans="1:4">
      <c r="A269" s="3" t="s">
        <v>11</v>
      </c>
      <c r="B269" s="3">
        <f t="shared" si="12"/>
        <v>0</v>
      </c>
      <c r="C269" s="3">
        <f t="shared" si="13"/>
        <v>1</v>
      </c>
      <c r="D269" s="3">
        <f t="shared" si="14"/>
        <v>0</v>
      </c>
    </row>
    <row r="270" spans="1:4">
      <c r="A270" s="3" t="s">
        <v>11</v>
      </c>
      <c r="B270" s="3">
        <f t="shared" si="12"/>
        <v>0</v>
      </c>
      <c r="C270" s="3">
        <f t="shared" si="13"/>
        <v>1</v>
      </c>
      <c r="D270" s="3">
        <f t="shared" si="14"/>
        <v>0</v>
      </c>
    </row>
    <row r="271" spans="1:4">
      <c r="A271" s="3" t="s">
        <v>13</v>
      </c>
      <c r="B271" s="3">
        <f t="shared" si="12"/>
        <v>0</v>
      </c>
      <c r="C271" s="3">
        <f t="shared" si="13"/>
        <v>0</v>
      </c>
      <c r="D271" s="3">
        <f t="shared" si="14"/>
        <v>0</v>
      </c>
    </row>
    <row r="272" spans="1:4">
      <c r="A272" s="3" t="s">
        <v>8</v>
      </c>
      <c r="B272" s="3">
        <f t="shared" si="12"/>
        <v>0</v>
      </c>
      <c r="C272" s="3">
        <f t="shared" si="13"/>
        <v>0</v>
      </c>
      <c r="D272" s="3">
        <f t="shared" si="14"/>
        <v>1</v>
      </c>
    </row>
    <row r="273" spans="1:4">
      <c r="A273" s="3" t="s">
        <v>13</v>
      </c>
      <c r="B273" s="3">
        <f t="shared" si="12"/>
        <v>0</v>
      </c>
      <c r="C273" s="3">
        <f t="shared" si="13"/>
        <v>0</v>
      </c>
      <c r="D273" s="3">
        <f t="shared" si="14"/>
        <v>0</v>
      </c>
    </row>
    <row r="274" spans="1:4">
      <c r="A274" s="3" t="s">
        <v>11</v>
      </c>
      <c r="B274" s="3">
        <f t="shared" si="12"/>
        <v>0</v>
      </c>
      <c r="C274" s="3">
        <f t="shared" si="13"/>
        <v>1</v>
      </c>
      <c r="D274" s="3">
        <f t="shared" si="14"/>
        <v>0</v>
      </c>
    </row>
    <row r="275" spans="1:4">
      <c r="A275" s="3" t="s">
        <v>8</v>
      </c>
      <c r="B275" s="3">
        <f t="shared" si="12"/>
        <v>0</v>
      </c>
      <c r="C275" s="3">
        <f t="shared" si="13"/>
        <v>0</v>
      </c>
      <c r="D275" s="3">
        <f t="shared" si="14"/>
        <v>1</v>
      </c>
    </row>
    <row r="276" spans="1:4">
      <c r="A276" s="3" t="s">
        <v>12</v>
      </c>
      <c r="B276" s="3">
        <f t="shared" si="12"/>
        <v>1</v>
      </c>
      <c r="C276" s="3">
        <f t="shared" si="13"/>
        <v>0</v>
      </c>
      <c r="D276" s="3">
        <f t="shared" si="14"/>
        <v>0</v>
      </c>
    </row>
    <row r="277" spans="1:4">
      <c r="A277" s="3" t="s">
        <v>13</v>
      </c>
      <c r="B277" s="3">
        <f t="shared" si="12"/>
        <v>0</v>
      </c>
      <c r="C277" s="3">
        <f t="shared" si="13"/>
        <v>0</v>
      </c>
      <c r="D277" s="3">
        <f t="shared" si="14"/>
        <v>0</v>
      </c>
    </row>
    <row r="278" spans="1:4">
      <c r="A278" s="3" t="s">
        <v>12</v>
      </c>
      <c r="B278" s="3">
        <f t="shared" si="12"/>
        <v>1</v>
      </c>
      <c r="C278" s="3">
        <f t="shared" si="13"/>
        <v>0</v>
      </c>
      <c r="D278" s="3">
        <f t="shared" si="14"/>
        <v>0</v>
      </c>
    </row>
    <row r="279" spans="1:4">
      <c r="A279" s="3" t="s">
        <v>13</v>
      </c>
      <c r="B279" s="3">
        <f t="shared" si="12"/>
        <v>0</v>
      </c>
      <c r="C279" s="3">
        <f t="shared" si="13"/>
        <v>0</v>
      </c>
      <c r="D279" s="3">
        <f t="shared" si="14"/>
        <v>0</v>
      </c>
    </row>
    <row r="280" spans="1:4">
      <c r="A280" s="3" t="s">
        <v>12</v>
      </c>
      <c r="B280" s="3">
        <f t="shared" si="12"/>
        <v>1</v>
      </c>
      <c r="C280" s="3">
        <f t="shared" si="13"/>
        <v>0</v>
      </c>
      <c r="D280" s="3">
        <f t="shared" si="14"/>
        <v>0</v>
      </c>
    </row>
    <row r="281" spans="1:4">
      <c r="A281" s="3" t="s">
        <v>8</v>
      </c>
      <c r="B281" s="3">
        <f t="shared" si="12"/>
        <v>0</v>
      </c>
      <c r="C281" s="3">
        <f t="shared" si="13"/>
        <v>0</v>
      </c>
      <c r="D281" s="3">
        <f t="shared" si="14"/>
        <v>1</v>
      </c>
    </row>
    <row r="282" spans="1:4">
      <c r="A282" s="3" t="s">
        <v>11</v>
      </c>
      <c r="B282" s="3">
        <f t="shared" si="12"/>
        <v>0</v>
      </c>
      <c r="C282" s="3">
        <f t="shared" si="13"/>
        <v>1</v>
      </c>
      <c r="D282" s="3">
        <f t="shared" si="14"/>
        <v>0</v>
      </c>
    </row>
    <row r="283" spans="1:4">
      <c r="A283" s="3" t="s">
        <v>11</v>
      </c>
      <c r="B283" s="3">
        <f t="shared" si="12"/>
        <v>0</v>
      </c>
      <c r="C283" s="3">
        <f t="shared" si="13"/>
        <v>1</v>
      </c>
      <c r="D283" s="3">
        <f t="shared" si="14"/>
        <v>0</v>
      </c>
    </row>
    <row r="284" spans="1:4">
      <c r="A284" s="3" t="s">
        <v>13</v>
      </c>
      <c r="B284" s="3">
        <f t="shared" si="12"/>
        <v>0</v>
      </c>
      <c r="C284" s="3">
        <f t="shared" si="13"/>
        <v>0</v>
      </c>
      <c r="D284" s="3">
        <f t="shared" si="14"/>
        <v>0</v>
      </c>
    </row>
    <row r="285" spans="1:4">
      <c r="A285" s="3" t="s">
        <v>13</v>
      </c>
      <c r="B285" s="3">
        <f t="shared" si="12"/>
        <v>0</v>
      </c>
      <c r="C285" s="3">
        <f t="shared" si="13"/>
        <v>0</v>
      </c>
      <c r="D285" s="3">
        <f t="shared" si="14"/>
        <v>0</v>
      </c>
    </row>
    <row r="286" spans="1:4">
      <c r="A286" s="3" t="s">
        <v>13</v>
      </c>
      <c r="B286" s="3">
        <f t="shared" si="12"/>
        <v>0</v>
      </c>
      <c r="C286" s="3">
        <f t="shared" si="13"/>
        <v>0</v>
      </c>
      <c r="D286" s="3">
        <f t="shared" si="14"/>
        <v>0</v>
      </c>
    </row>
    <row r="287" spans="1:4">
      <c r="A287" s="3" t="s">
        <v>13</v>
      </c>
      <c r="B287" s="3">
        <f t="shared" si="12"/>
        <v>0</v>
      </c>
      <c r="C287" s="3">
        <f t="shared" si="13"/>
        <v>0</v>
      </c>
      <c r="D287" s="3">
        <f t="shared" si="14"/>
        <v>0</v>
      </c>
    </row>
    <row r="288" spans="1:4">
      <c r="A288" s="3" t="s">
        <v>8</v>
      </c>
      <c r="B288" s="3">
        <f t="shared" si="12"/>
        <v>0</v>
      </c>
      <c r="C288" s="3">
        <f t="shared" si="13"/>
        <v>0</v>
      </c>
      <c r="D288" s="3">
        <f t="shared" si="14"/>
        <v>1</v>
      </c>
    </row>
    <row r="289" spans="1:4">
      <c r="A289" s="3" t="s">
        <v>11</v>
      </c>
      <c r="B289" s="3">
        <f t="shared" si="12"/>
        <v>0</v>
      </c>
      <c r="C289" s="3">
        <f t="shared" si="13"/>
        <v>1</v>
      </c>
      <c r="D289" s="3">
        <f t="shared" si="14"/>
        <v>0</v>
      </c>
    </row>
    <row r="290" spans="1:4">
      <c r="A290" s="3" t="s">
        <v>13</v>
      </c>
      <c r="B290" s="3">
        <f t="shared" si="12"/>
        <v>0</v>
      </c>
      <c r="C290" s="3">
        <f t="shared" si="13"/>
        <v>0</v>
      </c>
      <c r="D290" s="3">
        <f t="shared" si="14"/>
        <v>0</v>
      </c>
    </row>
    <row r="291" spans="1:4">
      <c r="A291" s="3" t="s">
        <v>12</v>
      </c>
      <c r="B291" s="3">
        <f t="shared" si="12"/>
        <v>1</v>
      </c>
      <c r="C291" s="3">
        <f t="shared" si="13"/>
        <v>0</v>
      </c>
      <c r="D291" s="3">
        <f t="shared" si="14"/>
        <v>0</v>
      </c>
    </row>
    <row r="292" spans="1:4">
      <c r="A292" s="3" t="s">
        <v>13</v>
      </c>
      <c r="B292" s="3">
        <f t="shared" si="12"/>
        <v>0</v>
      </c>
      <c r="C292" s="3">
        <f t="shared" si="13"/>
        <v>0</v>
      </c>
      <c r="D292" s="3">
        <f t="shared" si="14"/>
        <v>0</v>
      </c>
    </row>
    <row r="293" spans="1:4">
      <c r="A293" s="3" t="s">
        <v>11</v>
      </c>
      <c r="B293" s="3">
        <f t="shared" si="12"/>
        <v>0</v>
      </c>
      <c r="C293" s="3">
        <f t="shared" si="13"/>
        <v>1</v>
      </c>
      <c r="D293" s="3">
        <f t="shared" si="14"/>
        <v>0</v>
      </c>
    </row>
    <row r="294" spans="1:4">
      <c r="A294" s="3" t="s">
        <v>8</v>
      </c>
      <c r="B294" s="3">
        <f t="shared" si="12"/>
        <v>0</v>
      </c>
      <c r="C294" s="3">
        <f t="shared" si="13"/>
        <v>0</v>
      </c>
      <c r="D294" s="3">
        <f t="shared" si="14"/>
        <v>1</v>
      </c>
    </row>
    <row r="295" spans="1:4">
      <c r="A295" s="3" t="s">
        <v>13</v>
      </c>
      <c r="B295" s="3">
        <f t="shared" si="12"/>
        <v>0</v>
      </c>
      <c r="C295" s="3">
        <f t="shared" si="13"/>
        <v>0</v>
      </c>
      <c r="D295" s="3">
        <f t="shared" si="14"/>
        <v>0</v>
      </c>
    </row>
    <row r="296" spans="1:4">
      <c r="A296" s="3" t="s">
        <v>11</v>
      </c>
      <c r="B296" s="3">
        <f t="shared" si="12"/>
        <v>0</v>
      </c>
      <c r="C296" s="3">
        <f t="shared" si="13"/>
        <v>1</v>
      </c>
      <c r="D296" s="3">
        <f t="shared" si="14"/>
        <v>0</v>
      </c>
    </row>
    <row r="297" spans="1:4">
      <c r="A297" s="3" t="s">
        <v>11</v>
      </c>
      <c r="B297" s="3">
        <f t="shared" si="12"/>
        <v>0</v>
      </c>
      <c r="C297" s="3">
        <f t="shared" si="13"/>
        <v>1</v>
      </c>
      <c r="D297" s="3">
        <f t="shared" si="14"/>
        <v>0</v>
      </c>
    </row>
    <row r="298" spans="1:4">
      <c r="A298" s="3" t="s">
        <v>8</v>
      </c>
      <c r="B298" s="3">
        <f t="shared" si="12"/>
        <v>0</v>
      </c>
      <c r="C298" s="3">
        <f t="shared" si="13"/>
        <v>0</v>
      </c>
      <c r="D298" s="3">
        <f t="shared" si="14"/>
        <v>1</v>
      </c>
    </row>
    <row r="299" spans="1:4">
      <c r="A299" s="3" t="s">
        <v>13</v>
      </c>
      <c r="B299" s="3">
        <f t="shared" si="12"/>
        <v>0</v>
      </c>
      <c r="C299" s="3">
        <f t="shared" si="13"/>
        <v>0</v>
      </c>
      <c r="D299" s="3">
        <f t="shared" si="14"/>
        <v>0</v>
      </c>
    </row>
    <row r="300" spans="1:4">
      <c r="A300" s="3" t="s">
        <v>8</v>
      </c>
      <c r="B300" s="3">
        <f t="shared" si="12"/>
        <v>0</v>
      </c>
      <c r="C300" s="3">
        <f t="shared" si="13"/>
        <v>0</v>
      </c>
      <c r="D300" s="3">
        <f t="shared" si="14"/>
        <v>1</v>
      </c>
    </row>
    <row r="301" spans="1:4">
      <c r="A301" s="3" t="s">
        <v>11</v>
      </c>
      <c r="B301" s="3">
        <f t="shared" si="12"/>
        <v>0</v>
      </c>
      <c r="C301" s="3">
        <f t="shared" si="13"/>
        <v>1</v>
      </c>
      <c r="D301" s="3">
        <f t="shared" si="14"/>
        <v>0</v>
      </c>
    </row>
    <row r="302" spans="1:4">
      <c r="A302" s="3" t="s">
        <v>12</v>
      </c>
      <c r="B302" s="3">
        <f t="shared" si="12"/>
        <v>1</v>
      </c>
      <c r="C302" s="3">
        <f t="shared" si="13"/>
        <v>0</v>
      </c>
      <c r="D302" s="3">
        <f t="shared" si="14"/>
        <v>0</v>
      </c>
    </row>
    <row r="303" spans="1:4">
      <c r="A303" s="3" t="s">
        <v>12</v>
      </c>
      <c r="B303" s="3">
        <f t="shared" si="12"/>
        <v>1</v>
      </c>
      <c r="C303" s="3">
        <f t="shared" si="13"/>
        <v>0</v>
      </c>
      <c r="D303" s="3">
        <f t="shared" si="14"/>
        <v>0</v>
      </c>
    </row>
    <row r="304" spans="1:4">
      <c r="A304" s="3" t="s">
        <v>13</v>
      </c>
      <c r="B304" s="3">
        <f t="shared" si="12"/>
        <v>0</v>
      </c>
      <c r="C304" s="3">
        <f t="shared" si="13"/>
        <v>0</v>
      </c>
      <c r="D304" s="3">
        <f t="shared" si="14"/>
        <v>0</v>
      </c>
    </row>
    <row r="305" spans="1:4">
      <c r="A305" s="3" t="s">
        <v>13</v>
      </c>
      <c r="B305" s="3">
        <f t="shared" si="12"/>
        <v>0</v>
      </c>
      <c r="C305" s="3">
        <f t="shared" si="13"/>
        <v>0</v>
      </c>
      <c r="D305" s="3">
        <f t="shared" si="14"/>
        <v>0</v>
      </c>
    </row>
    <row r="306" spans="1:4">
      <c r="A306" s="3" t="s">
        <v>11</v>
      </c>
      <c r="B306" s="3">
        <f t="shared" si="12"/>
        <v>0</v>
      </c>
      <c r="C306" s="3">
        <f t="shared" si="13"/>
        <v>1</v>
      </c>
      <c r="D306" s="3">
        <f t="shared" si="14"/>
        <v>0</v>
      </c>
    </row>
    <row r="307" spans="1:4">
      <c r="A307" s="3" t="s">
        <v>11</v>
      </c>
      <c r="B307" s="3">
        <f t="shared" si="12"/>
        <v>0</v>
      </c>
      <c r="C307" s="3">
        <f t="shared" si="13"/>
        <v>1</v>
      </c>
      <c r="D307" s="3">
        <f t="shared" si="14"/>
        <v>0</v>
      </c>
    </row>
    <row r="308" spans="1:4">
      <c r="A308" s="3" t="s">
        <v>8</v>
      </c>
      <c r="B308" s="3">
        <f t="shared" si="12"/>
        <v>0</v>
      </c>
      <c r="C308" s="3">
        <f t="shared" si="13"/>
        <v>0</v>
      </c>
      <c r="D308" s="3">
        <f t="shared" si="14"/>
        <v>1</v>
      </c>
    </row>
    <row r="309" spans="1:4">
      <c r="A309" s="3" t="s">
        <v>12</v>
      </c>
      <c r="B309" s="3">
        <f t="shared" si="12"/>
        <v>1</v>
      </c>
      <c r="C309" s="3">
        <f t="shared" si="13"/>
        <v>0</v>
      </c>
      <c r="D309" s="3">
        <f t="shared" si="14"/>
        <v>0</v>
      </c>
    </row>
    <row r="310" spans="1:4">
      <c r="A310" s="3" t="s">
        <v>8</v>
      </c>
      <c r="B310" s="3">
        <f t="shared" si="12"/>
        <v>0</v>
      </c>
      <c r="C310" s="3">
        <f t="shared" si="13"/>
        <v>0</v>
      </c>
      <c r="D310" s="3">
        <f t="shared" si="14"/>
        <v>1</v>
      </c>
    </row>
    <row r="311" spans="1:4">
      <c r="A311" s="3" t="s">
        <v>11</v>
      </c>
      <c r="B311" s="3">
        <f t="shared" si="12"/>
        <v>0</v>
      </c>
      <c r="C311" s="3">
        <f t="shared" si="13"/>
        <v>1</v>
      </c>
      <c r="D311" s="3">
        <f t="shared" si="14"/>
        <v>0</v>
      </c>
    </row>
    <row r="312" spans="1:4">
      <c r="A312" s="3" t="s">
        <v>13</v>
      </c>
      <c r="B312" s="3">
        <f t="shared" si="12"/>
        <v>0</v>
      </c>
      <c r="C312" s="3">
        <f t="shared" si="13"/>
        <v>0</v>
      </c>
      <c r="D312" s="3">
        <f t="shared" si="14"/>
        <v>0</v>
      </c>
    </row>
    <row r="313" spans="1:4">
      <c r="A313" s="3" t="s">
        <v>12</v>
      </c>
      <c r="B313" s="3">
        <f t="shared" si="12"/>
        <v>1</v>
      </c>
      <c r="C313" s="3">
        <f t="shared" si="13"/>
        <v>0</v>
      </c>
      <c r="D313" s="3">
        <f t="shared" si="14"/>
        <v>0</v>
      </c>
    </row>
    <row r="314" spans="1:4">
      <c r="A314" s="3" t="s">
        <v>8</v>
      </c>
      <c r="B314" s="3">
        <f t="shared" si="12"/>
        <v>0</v>
      </c>
      <c r="C314" s="3">
        <f t="shared" si="13"/>
        <v>0</v>
      </c>
      <c r="D314" s="3">
        <f t="shared" si="14"/>
        <v>1</v>
      </c>
    </row>
    <row r="315" spans="1:4">
      <c r="A315" s="3" t="s">
        <v>8</v>
      </c>
      <c r="B315" s="3">
        <f t="shared" si="12"/>
        <v>0</v>
      </c>
      <c r="C315" s="3">
        <f t="shared" si="13"/>
        <v>0</v>
      </c>
      <c r="D315" s="3">
        <f t="shared" si="14"/>
        <v>1</v>
      </c>
    </row>
    <row r="316" spans="1:4">
      <c r="A316" s="3" t="s">
        <v>11</v>
      </c>
      <c r="B316" s="3">
        <f t="shared" si="12"/>
        <v>0</v>
      </c>
      <c r="C316" s="3">
        <f t="shared" si="13"/>
        <v>1</v>
      </c>
      <c r="D316" s="3">
        <f t="shared" si="14"/>
        <v>0</v>
      </c>
    </row>
    <row r="317" spans="1:4">
      <c r="A317" s="3" t="s">
        <v>11</v>
      </c>
      <c r="B317" s="3">
        <f t="shared" si="12"/>
        <v>0</v>
      </c>
      <c r="C317" s="3">
        <f t="shared" si="13"/>
        <v>1</v>
      </c>
      <c r="D317" s="3">
        <f t="shared" si="14"/>
        <v>0</v>
      </c>
    </row>
    <row r="318" spans="1:4">
      <c r="A318" s="3" t="s">
        <v>8</v>
      </c>
      <c r="B318" s="3">
        <f t="shared" si="12"/>
        <v>0</v>
      </c>
      <c r="C318" s="3">
        <f t="shared" si="13"/>
        <v>0</v>
      </c>
      <c r="D318" s="3">
        <f t="shared" si="14"/>
        <v>1</v>
      </c>
    </row>
    <row r="319" spans="1:4">
      <c r="A319" s="3" t="s">
        <v>13</v>
      </c>
      <c r="B319" s="3">
        <f t="shared" si="12"/>
        <v>0</v>
      </c>
      <c r="C319" s="3">
        <f t="shared" si="13"/>
        <v>0</v>
      </c>
      <c r="D319" s="3">
        <f t="shared" si="14"/>
        <v>0</v>
      </c>
    </row>
    <row r="320" spans="1:4">
      <c r="A320" s="3" t="s">
        <v>12</v>
      </c>
      <c r="B320" s="3">
        <f t="shared" si="12"/>
        <v>1</v>
      </c>
      <c r="C320" s="3">
        <f t="shared" si="13"/>
        <v>0</v>
      </c>
      <c r="D320" s="3">
        <f t="shared" si="14"/>
        <v>0</v>
      </c>
    </row>
    <row r="321" spans="1:4">
      <c r="A321" s="3" t="s">
        <v>13</v>
      </c>
      <c r="B321" s="3">
        <f t="shared" si="12"/>
        <v>0</v>
      </c>
      <c r="C321" s="3">
        <f t="shared" si="13"/>
        <v>0</v>
      </c>
      <c r="D321" s="3">
        <f t="shared" si="14"/>
        <v>0</v>
      </c>
    </row>
    <row r="322" spans="1:4">
      <c r="A322" s="3" t="s">
        <v>12</v>
      </c>
      <c r="B322" s="3">
        <f t="shared" si="12"/>
        <v>1</v>
      </c>
      <c r="C322" s="3">
        <f t="shared" si="13"/>
        <v>0</v>
      </c>
      <c r="D322" s="3">
        <f t="shared" si="14"/>
        <v>0</v>
      </c>
    </row>
    <row r="323" spans="1:4">
      <c r="A323" s="3" t="s">
        <v>13</v>
      </c>
      <c r="B323" s="3">
        <f t="shared" si="12"/>
        <v>0</v>
      </c>
      <c r="C323" s="3">
        <f t="shared" si="13"/>
        <v>0</v>
      </c>
      <c r="D323" s="3">
        <f t="shared" si="14"/>
        <v>0</v>
      </c>
    </row>
    <row r="324" spans="1:4">
      <c r="A324" s="3" t="s">
        <v>12</v>
      </c>
      <c r="B324" s="3">
        <f t="shared" si="12"/>
        <v>1</v>
      </c>
      <c r="C324" s="3">
        <f t="shared" si="13"/>
        <v>0</v>
      </c>
      <c r="D324" s="3">
        <f t="shared" si="14"/>
        <v>0</v>
      </c>
    </row>
    <row r="325" spans="1:4">
      <c r="A325" s="3" t="s">
        <v>13</v>
      </c>
      <c r="B325" s="3">
        <f t="shared" ref="B325:B388" si="15">IF(A325="Northwest",1,0)</f>
        <v>0</v>
      </c>
      <c r="C325" s="3">
        <f t="shared" ref="C325:C388" si="16">IF(A325="Southeast",1,0)</f>
        <v>0</v>
      </c>
      <c r="D325" s="3">
        <f t="shared" ref="D325:D388" si="17">IF(A325="Southwest",1,0)</f>
        <v>0</v>
      </c>
    </row>
    <row r="326" spans="1:4">
      <c r="A326" s="3" t="s">
        <v>8</v>
      </c>
      <c r="B326" s="3">
        <f t="shared" si="15"/>
        <v>0</v>
      </c>
      <c r="C326" s="3">
        <f t="shared" si="16"/>
        <v>0</v>
      </c>
      <c r="D326" s="3">
        <f t="shared" si="17"/>
        <v>1</v>
      </c>
    </row>
    <row r="327" spans="1:4">
      <c r="A327" s="3" t="s">
        <v>13</v>
      </c>
      <c r="B327" s="3">
        <f t="shared" si="15"/>
        <v>0</v>
      </c>
      <c r="C327" s="3">
        <f t="shared" si="16"/>
        <v>0</v>
      </c>
      <c r="D327" s="3">
        <f t="shared" si="17"/>
        <v>0</v>
      </c>
    </row>
    <row r="328" spans="1:4">
      <c r="A328" s="3" t="s">
        <v>8</v>
      </c>
      <c r="B328" s="3">
        <f t="shared" si="15"/>
        <v>0</v>
      </c>
      <c r="C328" s="3">
        <f t="shared" si="16"/>
        <v>0</v>
      </c>
      <c r="D328" s="3">
        <f t="shared" si="17"/>
        <v>1</v>
      </c>
    </row>
    <row r="329" spans="1:4">
      <c r="A329" s="3" t="s">
        <v>13</v>
      </c>
      <c r="B329" s="3">
        <f t="shared" si="15"/>
        <v>0</v>
      </c>
      <c r="C329" s="3">
        <f t="shared" si="16"/>
        <v>0</v>
      </c>
      <c r="D329" s="3">
        <f t="shared" si="17"/>
        <v>0</v>
      </c>
    </row>
    <row r="330" spans="1:4">
      <c r="A330" s="3" t="s">
        <v>11</v>
      </c>
      <c r="B330" s="3">
        <f t="shared" si="15"/>
        <v>0</v>
      </c>
      <c r="C330" s="3">
        <f t="shared" si="16"/>
        <v>1</v>
      </c>
      <c r="D330" s="3">
        <f t="shared" si="17"/>
        <v>0</v>
      </c>
    </row>
    <row r="331" spans="1:4">
      <c r="A331" s="3" t="s">
        <v>12</v>
      </c>
      <c r="B331" s="3">
        <f t="shared" si="15"/>
        <v>1</v>
      </c>
      <c r="C331" s="3">
        <f t="shared" si="16"/>
        <v>0</v>
      </c>
      <c r="D331" s="3">
        <f t="shared" si="17"/>
        <v>0</v>
      </c>
    </row>
    <row r="332" spans="1:4">
      <c r="A332" s="3" t="s">
        <v>8</v>
      </c>
      <c r="B332" s="3">
        <f t="shared" si="15"/>
        <v>0</v>
      </c>
      <c r="C332" s="3">
        <f t="shared" si="16"/>
        <v>0</v>
      </c>
      <c r="D332" s="3">
        <f t="shared" si="17"/>
        <v>1</v>
      </c>
    </row>
    <row r="333" spans="1:4">
      <c r="A333" s="3" t="s">
        <v>8</v>
      </c>
      <c r="B333" s="3">
        <f t="shared" si="15"/>
        <v>0</v>
      </c>
      <c r="C333" s="3">
        <f t="shared" si="16"/>
        <v>0</v>
      </c>
      <c r="D333" s="3">
        <f t="shared" si="17"/>
        <v>1</v>
      </c>
    </row>
    <row r="334" spans="1:4">
      <c r="A334" s="3" t="s">
        <v>13</v>
      </c>
      <c r="B334" s="3">
        <f t="shared" si="15"/>
        <v>0</v>
      </c>
      <c r="C334" s="3">
        <f t="shared" si="16"/>
        <v>0</v>
      </c>
      <c r="D334" s="3">
        <f t="shared" si="17"/>
        <v>0</v>
      </c>
    </row>
    <row r="335" spans="1:4">
      <c r="A335" s="3" t="s">
        <v>12</v>
      </c>
      <c r="B335" s="3">
        <f t="shared" si="15"/>
        <v>1</v>
      </c>
      <c r="C335" s="3">
        <f t="shared" si="16"/>
        <v>0</v>
      </c>
      <c r="D335" s="3">
        <f t="shared" si="17"/>
        <v>0</v>
      </c>
    </row>
    <row r="336" spans="1:4">
      <c r="A336" s="3" t="s">
        <v>12</v>
      </c>
      <c r="B336" s="3">
        <f t="shared" si="15"/>
        <v>1</v>
      </c>
      <c r="C336" s="3">
        <f t="shared" si="16"/>
        <v>0</v>
      </c>
      <c r="D336" s="3">
        <f t="shared" si="17"/>
        <v>0</v>
      </c>
    </row>
    <row r="337" spans="1:4">
      <c r="A337" s="3" t="s">
        <v>13</v>
      </c>
      <c r="B337" s="3">
        <f t="shared" si="15"/>
        <v>0</v>
      </c>
      <c r="C337" s="3">
        <f t="shared" si="16"/>
        <v>0</v>
      </c>
      <c r="D337" s="3">
        <f t="shared" si="17"/>
        <v>0</v>
      </c>
    </row>
    <row r="338" spans="1:4">
      <c r="A338" s="3" t="s">
        <v>13</v>
      </c>
      <c r="B338" s="3">
        <f t="shared" si="15"/>
        <v>0</v>
      </c>
      <c r="C338" s="3">
        <f t="shared" si="16"/>
        <v>0</v>
      </c>
      <c r="D338" s="3">
        <f t="shared" si="17"/>
        <v>0</v>
      </c>
    </row>
    <row r="339" spans="1:4">
      <c r="A339" s="3" t="s">
        <v>8</v>
      </c>
      <c r="B339" s="3">
        <f t="shared" si="15"/>
        <v>0</v>
      </c>
      <c r="C339" s="3">
        <f t="shared" si="16"/>
        <v>0</v>
      </c>
      <c r="D339" s="3">
        <f t="shared" si="17"/>
        <v>1</v>
      </c>
    </row>
    <row r="340" spans="1:4">
      <c r="A340" s="3" t="s">
        <v>11</v>
      </c>
      <c r="B340" s="3">
        <f t="shared" si="15"/>
        <v>0</v>
      </c>
      <c r="C340" s="3">
        <f t="shared" si="16"/>
        <v>1</v>
      </c>
      <c r="D340" s="3">
        <f t="shared" si="17"/>
        <v>0</v>
      </c>
    </row>
    <row r="341" spans="1:4">
      <c r="A341" s="3" t="s">
        <v>12</v>
      </c>
      <c r="B341" s="3">
        <f t="shared" si="15"/>
        <v>1</v>
      </c>
      <c r="C341" s="3">
        <f t="shared" si="16"/>
        <v>0</v>
      </c>
      <c r="D341" s="3">
        <f t="shared" si="17"/>
        <v>0</v>
      </c>
    </row>
    <row r="342" spans="1:4">
      <c r="A342" s="3" t="s">
        <v>13</v>
      </c>
      <c r="B342" s="3">
        <f t="shared" si="15"/>
        <v>0</v>
      </c>
      <c r="C342" s="3">
        <f t="shared" si="16"/>
        <v>0</v>
      </c>
      <c r="D342" s="3">
        <f t="shared" si="17"/>
        <v>0</v>
      </c>
    </row>
    <row r="343" spans="1:4">
      <c r="A343" s="3" t="s">
        <v>11</v>
      </c>
      <c r="B343" s="3">
        <f t="shared" si="15"/>
        <v>0</v>
      </c>
      <c r="C343" s="3">
        <f t="shared" si="16"/>
        <v>1</v>
      </c>
      <c r="D343" s="3">
        <f t="shared" si="17"/>
        <v>0</v>
      </c>
    </row>
    <row r="344" spans="1:4">
      <c r="A344" s="3" t="s">
        <v>8</v>
      </c>
      <c r="B344" s="3">
        <f t="shared" si="15"/>
        <v>0</v>
      </c>
      <c r="C344" s="3">
        <f t="shared" si="16"/>
        <v>0</v>
      </c>
      <c r="D344" s="3">
        <f t="shared" si="17"/>
        <v>1</v>
      </c>
    </row>
    <row r="345" spans="1:4">
      <c r="A345" s="3" t="s">
        <v>12</v>
      </c>
      <c r="B345" s="3">
        <f t="shared" si="15"/>
        <v>1</v>
      </c>
      <c r="C345" s="3">
        <f t="shared" si="16"/>
        <v>0</v>
      </c>
      <c r="D345" s="3">
        <f t="shared" si="17"/>
        <v>0</v>
      </c>
    </row>
    <row r="346" spans="1:4">
      <c r="A346" s="3" t="s">
        <v>13</v>
      </c>
      <c r="B346" s="3">
        <f t="shared" si="15"/>
        <v>0</v>
      </c>
      <c r="C346" s="3">
        <f t="shared" si="16"/>
        <v>0</v>
      </c>
      <c r="D346" s="3">
        <f t="shared" si="17"/>
        <v>0</v>
      </c>
    </row>
    <row r="347" spans="1:4">
      <c r="A347" s="3" t="s">
        <v>13</v>
      </c>
      <c r="B347" s="3">
        <f t="shared" si="15"/>
        <v>0</v>
      </c>
      <c r="C347" s="3">
        <f t="shared" si="16"/>
        <v>0</v>
      </c>
      <c r="D347" s="3">
        <f t="shared" si="17"/>
        <v>0</v>
      </c>
    </row>
    <row r="348" spans="1:4">
      <c r="A348" s="3" t="s">
        <v>11</v>
      </c>
      <c r="B348" s="3">
        <f t="shared" si="15"/>
        <v>0</v>
      </c>
      <c r="C348" s="3">
        <f t="shared" si="16"/>
        <v>1</v>
      </c>
      <c r="D348" s="3">
        <f t="shared" si="17"/>
        <v>0</v>
      </c>
    </row>
    <row r="349" spans="1:4">
      <c r="A349" s="3" t="s">
        <v>11</v>
      </c>
      <c r="B349" s="3">
        <f t="shared" si="15"/>
        <v>0</v>
      </c>
      <c r="C349" s="3">
        <f t="shared" si="16"/>
        <v>1</v>
      </c>
      <c r="D349" s="3">
        <f t="shared" si="17"/>
        <v>0</v>
      </c>
    </row>
    <row r="350" spans="1:4">
      <c r="A350" s="3" t="s">
        <v>11</v>
      </c>
      <c r="B350" s="3">
        <f t="shared" si="15"/>
        <v>0</v>
      </c>
      <c r="C350" s="3">
        <f t="shared" si="16"/>
        <v>1</v>
      </c>
      <c r="D350" s="3">
        <f t="shared" si="17"/>
        <v>0</v>
      </c>
    </row>
    <row r="351" spans="1:4">
      <c r="A351" s="3" t="s">
        <v>13</v>
      </c>
      <c r="B351" s="3">
        <f t="shared" si="15"/>
        <v>0</v>
      </c>
      <c r="C351" s="3">
        <f t="shared" si="16"/>
        <v>0</v>
      </c>
      <c r="D351" s="3">
        <f t="shared" si="17"/>
        <v>0</v>
      </c>
    </row>
    <row r="352" spans="1:4">
      <c r="A352" s="3" t="s">
        <v>11</v>
      </c>
      <c r="B352" s="3">
        <f t="shared" si="15"/>
        <v>0</v>
      </c>
      <c r="C352" s="3">
        <f t="shared" si="16"/>
        <v>1</v>
      </c>
      <c r="D352" s="3">
        <f t="shared" si="17"/>
        <v>0</v>
      </c>
    </row>
    <row r="353" spans="1:4">
      <c r="A353" s="3" t="s">
        <v>12</v>
      </c>
      <c r="B353" s="3">
        <f t="shared" si="15"/>
        <v>1</v>
      </c>
      <c r="C353" s="3">
        <f t="shared" si="16"/>
        <v>0</v>
      </c>
      <c r="D353" s="3">
        <f t="shared" si="17"/>
        <v>0</v>
      </c>
    </row>
    <row r="354" spans="1:4">
      <c r="A354" s="3" t="s">
        <v>12</v>
      </c>
      <c r="B354" s="3">
        <f t="shared" si="15"/>
        <v>1</v>
      </c>
      <c r="C354" s="3">
        <f t="shared" si="16"/>
        <v>0</v>
      </c>
      <c r="D354" s="3">
        <f t="shared" si="17"/>
        <v>0</v>
      </c>
    </row>
    <row r="355" spans="1:4">
      <c r="A355" s="3" t="s">
        <v>8</v>
      </c>
      <c r="B355" s="3">
        <f t="shared" si="15"/>
        <v>0</v>
      </c>
      <c r="C355" s="3">
        <f t="shared" si="16"/>
        <v>0</v>
      </c>
      <c r="D355" s="3">
        <f t="shared" si="17"/>
        <v>1</v>
      </c>
    </row>
    <row r="356" spans="1:4">
      <c r="A356" s="3" t="s">
        <v>8</v>
      </c>
      <c r="B356" s="3">
        <f t="shared" si="15"/>
        <v>0</v>
      </c>
      <c r="C356" s="3">
        <f t="shared" si="16"/>
        <v>0</v>
      </c>
      <c r="D356" s="3">
        <f t="shared" si="17"/>
        <v>1</v>
      </c>
    </row>
    <row r="357" spans="1:4">
      <c r="A357" s="3" t="s">
        <v>13</v>
      </c>
      <c r="B357" s="3">
        <f t="shared" si="15"/>
        <v>0</v>
      </c>
      <c r="C357" s="3">
        <f t="shared" si="16"/>
        <v>0</v>
      </c>
      <c r="D357" s="3">
        <f t="shared" si="17"/>
        <v>0</v>
      </c>
    </row>
    <row r="358" spans="1:4">
      <c r="A358" s="3" t="s">
        <v>11</v>
      </c>
      <c r="B358" s="3">
        <f t="shared" si="15"/>
        <v>0</v>
      </c>
      <c r="C358" s="3">
        <f t="shared" si="16"/>
        <v>1</v>
      </c>
      <c r="D358" s="3">
        <f t="shared" si="17"/>
        <v>0</v>
      </c>
    </row>
    <row r="359" spans="1:4">
      <c r="A359" s="3" t="s">
        <v>8</v>
      </c>
      <c r="B359" s="3">
        <f t="shared" si="15"/>
        <v>0</v>
      </c>
      <c r="C359" s="3">
        <f t="shared" si="16"/>
        <v>0</v>
      </c>
      <c r="D359" s="3">
        <f t="shared" si="17"/>
        <v>1</v>
      </c>
    </row>
    <row r="360" spans="1:4">
      <c r="A360" s="3" t="s">
        <v>11</v>
      </c>
      <c r="B360" s="3">
        <f t="shared" si="15"/>
        <v>0</v>
      </c>
      <c r="C360" s="3">
        <f t="shared" si="16"/>
        <v>1</v>
      </c>
      <c r="D360" s="3">
        <f t="shared" si="17"/>
        <v>0</v>
      </c>
    </row>
    <row r="361" spans="1:4">
      <c r="A361" s="3" t="s">
        <v>12</v>
      </c>
      <c r="B361" s="3">
        <f t="shared" si="15"/>
        <v>1</v>
      </c>
      <c r="C361" s="3">
        <f t="shared" si="16"/>
        <v>0</v>
      </c>
      <c r="D361" s="3">
        <f t="shared" si="17"/>
        <v>0</v>
      </c>
    </row>
    <row r="362" spans="1:4">
      <c r="A362" s="3" t="s">
        <v>11</v>
      </c>
      <c r="B362" s="3">
        <f t="shared" si="15"/>
        <v>0</v>
      </c>
      <c r="C362" s="3">
        <f t="shared" si="16"/>
        <v>1</v>
      </c>
      <c r="D362" s="3">
        <f t="shared" si="17"/>
        <v>0</v>
      </c>
    </row>
    <row r="363" spans="1:4">
      <c r="A363" s="3" t="s">
        <v>11</v>
      </c>
      <c r="B363" s="3">
        <f t="shared" si="15"/>
        <v>0</v>
      </c>
      <c r="C363" s="3">
        <f t="shared" si="16"/>
        <v>1</v>
      </c>
      <c r="D363" s="3">
        <f t="shared" si="17"/>
        <v>0</v>
      </c>
    </row>
    <row r="364" spans="1:4">
      <c r="A364" s="3" t="s">
        <v>13</v>
      </c>
      <c r="B364" s="3">
        <f t="shared" si="15"/>
        <v>0</v>
      </c>
      <c r="C364" s="3">
        <f t="shared" si="16"/>
        <v>0</v>
      </c>
      <c r="D364" s="3">
        <f t="shared" si="17"/>
        <v>0</v>
      </c>
    </row>
    <row r="365" spans="1:4">
      <c r="A365" s="3" t="s">
        <v>8</v>
      </c>
      <c r="B365" s="3">
        <f t="shared" si="15"/>
        <v>0</v>
      </c>
      <c r="C365" s="3">
        <f t="shared" si="16"/>
        <v>0</v>
      </c>
      <c r="D365" s="3">
        <f t="shared" si="17"/>
        <v>1</v>
      </c>
    </row>
    <row r="366" spans="1:4">
      <c r="A366" s="3" t="s">
        <v>8</v>
      </c>
      <c r="B366" s="3">
        <f t="shared" si="15"/>
        <v>0</v>
      </c>
      <c r="C366" s="3">
        <f t="shared" si="16"/>
        <v>0</v>
      </c>
      <c r="D366" s="3">
        <f t="shared" si="17"/>
        <v>1</v>
      </c>
    </row>
    <row r="367" spans="1:4">
      <c r="A367" s="3" t="s">
        <v>8</v>
      </c>
      <c r="B367" s="3">
        <f t="shared" si="15"/>
        <v>0</v>
      </c>
      <c r="C367" s="3">
        <f t="shared" si="16"/>
        <v>0</v>
      </c>
      <c r="D367" s="3">
        <f t="shared" si="17"/>
        <v>1</v>
      </c>
    </row>
    <row r="368" spans="1:4">
      <c r="A368" s="3" t="s">
        <v>11</v>
      </c>
      <c r="B368" s="3">
        <f t="shared" si="15"/>
        <v>0</v>
      </c>
      <c r="C368" s="3">
        <f t="shared" si="16"/>
        <v>1</v>
      </c>
      <c r="D368" s="3">
        <f t="shared" si="17"/>
        <v>0</v>
      </c>
    </row>
    <row r="369" spans="1:4">
      <c r="A369" s="3" t="s">
        <v>13</v>
      </c>
      <c r="B369" s="3">
        <f t="shared" si="15"/>
        <v>0</v>
      </c>
      <c r="C369" s="3">
        <f t="shared" si="16"/>
        <v>0</v>
      </c>
      <c r="D369" s="3">
        <f t="shared" si="17"/>
        <v>0</v>
      </c>
    </row>
    <row r="370" spans="1:4">
      <c r="A370" s="3" t="s">
        <v>13</v>
      </c>
      <c r="B370" s="3">
        <f t="shared" si="15"/>
        <v>0</v>
      </c>
      <c r="C370" s="3">
        <f t="shared" si="16"/>
        <v>0</v>
      </c>
      <c r="D370" s="3">
        <f t="shared" si="17"/>
        <v>0</v>
      </c>
    </row>
    <row r="371" spans="1:4">
      <c r="A371" s="3" t="s">
        <v>12</v>
      </c>
      <c r="B371" s="3">
        <f t="shared" si="15"/>
        <v>1</v>
      </c>
      <c r="C371" s="3">
        <f t="shared" si="16"/>
        <v>0</v>
      </c>
      <c r="D371" s="3">
        <f t="shared" si="17"/>
        <v>0</v>
      </c>
    </row>
    <row r="372" spans="1:4">
      <c r="A372" s="3" t="s">
        <v>12</v>
      </c>
      <c r="B372" s="3">
        <f t="shared" si="15"/>
        <v>1</v>
      </c>
      <c r="C372" s="3">
        <f t="shared" si="16"/>
        <v>0</v>
      </c>
      <c r="D372" s="3">
        <f t="shared" si="17"/>
        <v>0</v>
      </c>
    </row>
    <row r="373" spans="1:4">
      <c r="A373" s="3" t="s">
        <v>13</v>
      </c>
      <c r="B373" s="3">
        <f t="shared" si="15"/>
        <v>0</v>
      </c>
      <c r="C373" s="3">
        <f t="shared" si="16"/>
        <v>0</v>
      </c>
      <c r="D373" s="3">
        <f t="shared" si="17"/>
        <v>0</v>
      </c>
    </row>
    <row r="374" spans="1:4">
      <c r="A374" s="3" t="s">
        <v>12</v>
      </c>
      <c r="B374" s="3">
        <f t="shared" si="15"/>
        <v>1</v>
      </c>
      <c r="C374" s="3">
        <f t="shared" si="16"/>
        <v>0</v>
      </c>
      <c r="D374" s="3">
        <f t="shared" si="17"/>
        <v>0</v>
      </c>
    </row>
    <row r="375" spans="1:4">
      <c r="A375" s="3" t="s">
        <v>13</v>
      </c>
      <c r="B375" s="3">
        <f t="shared" si="15"/>
        <v>0</v>
      </c>
      <c r="C375" s="3">
        <f t="shared" si="16"/>
        <v>0</v>
      </c>
      <c r="D375" s="3">
        <f t="shared" si="17"/>
        <v>0</v>
      </c>
    </row>
    <row r="376" spans="1:4">
      <c r="A376" s="3" t="s">
        <v>13</v>
      </c>
      <c r="B376" s="3">
        <f t="shared" si="15"/>
        <v>0</v>
      </c>
      <c r="C376" s="3">
        <f t="shared" si="16"/>
        <v>0</v>
      </c>
      <c r="D376" s="3">
        <f t="shared" si="17"/>
        <v>0</v>
      </c>
    </row>
    <row r="377" spans="1:4">
      <c r="A377" s="3" t="s">
        <v>8</v>
      </c>
      <c r="B377" s="3">
        <f t="shared" si="15"/>
        <v>0</v>
      </c>
      <c r="C377" s="3">
        <f t="shared" si="16"/>
        <v>0</v>
      </c>
      <c r="D377" s="3">
        <f t="shared" si="17"/>
        <v>1</v>
      </c>
    </row>
    <row r="378" spans="1:4">
      <c r="A378" s="3" t="s">
        <v>11</v>
      </c>
      <c r="B378" s="3">
        <f t="shared" si="15"/>
        <v>0</v>
      </c>
      <c r="C378" s="3">
        <f t="shared" si="16"/>
        <v>1</v>
      </c>
      <c r="D378" s="3">
        <f t="shared" si="17"/>
        <v>0</v>
      </c>
    </row>
    <row r="379" spans="1:4">
      <c r="A379" s="3" t="s">
        <v>12</v>
      </c>
      <c r="B379" s="3">
        <f t="shared" si="15"/>
        <v>1</v>
      </c>
      <c r="C379" s="3">
        <f t="shared" si="16"/>
        <v>0</v>
      </c>
      <c r="D379" s="3">
        <f t="shared" si="17"/>
        <v>0</v>
      </c>
    </row>
    <row r="380" spans="1:4">
      <c r="A380" s="3" t="s">
        <v>13</v>
      </c>
      <c r="B380" s="3">
        <f t="shared" si="15"/>
        <v>0</v>
      </c>
      <c r="C380" s="3">
        <f t="shared" si="16"/>
        <v>0</v>
      </c>
      <c r="D380" s="3">
        <f t="shared" si="17"/>
        <v>0</v>
      </c>
    </row>
    <row r="381" spans="1:4">
      <c r="A381" s="3" t="s">
        <v>11</v>
      </c>
      <c r="B381" s="3">
        <f t="shared" si="15"/>
        <v>0</v>
      </c>
      <c r="C381" s="3">
        <f t="shared" si="16"/>
        <v>1</v>
      </c>
      <c r="D381" s="3">
        <f t="shared" si="17"/>
        <v>0</v>
      </c>
    </row>
    <row r="382" spans="1:4">
      <c r="A382" s="3" t="s">
        <v>12</v>
      </c>
      <c r="B382" s="3">
        <f t="shared" si="15"/>
        <v>1</v>
      </c>
      <c r="C382" s="3">
        <f t="shared" si="16"/>
        <v>0</v>
      </c>
      <c r="D382" s="3">
        <f t="shared" si="17"/>
        <v>0</v>
      </c>
    </row>
    <row r="383" spans="1:4">
      <c r="A383" s="3" t="s">
        <v>11</v>
      </c>
      <c r="B383" s="3">
        <f t="shared" si="15"/>
        <v>0</v>
      </c>
      <c r="C383" s="3">
        <f t="shared" si="16"/>
        <v>1</v>
      </c>
      <c r="D383" s="3">
        <f t="shared" si="17"/>
        <v>0</v>
      </c>
    </row>
    <row r="384" spans="1:4">
      <c r="A384" s="3" t="s">
        <v>13</v>
      </c>
      <c r="B384" s="3">
        <f t="shared" si="15"/>
        <v>0</v>
      </c>
      <c r="C384" s="3">
        <f t="shared" si="16"/>
        <v>0</v>
      </c>
      <c r="D384" s="3">
        <f t="shared" si="17"/>
        <v>0</v>
      </c>
    </row>
    <row r="385" spans="1:4">
      <c r="A385" s="3" t="s">
        <v>13</v>
      </c>
      <c r="B385" s="3">
        <f t="shared" si="15"/>
        <v>0</v>
      </c>
      <c r="C385" s="3">
        <f t="shared" si="16"/>
        <v>0</v>
      </c>
      <c r="D385" s="3">
        <f t="shared" si="17"/>
        <v>0</v>
      </c>
    </row>
    <row r="386" spans="1:4">
      <c r="A386" s="3" t="s">
        <v>11</v>
      </c>
      <c r="B386" s="3">
        <f t="shared" si="15"/>
        <v>0</v>
      </c>
      <c r="C386" s="3">
        <f t="shared" si="16"/>
        <v>1</v>
      </c>
      <c r="D386" s="3">
        <f t="shared" si="17"/>
        <v>0</v>
      </c>
    </row>
    <row r="387" spans="1:4">
      <c r="A387" s="3" t="s">
        <v>11</v>
      </c>
      <c r="B387" s="3">
        <f t="shared" si="15"/>
        <v>0</v>
      </c>
      <c r="C387" s="3">
        <f t="shared" si="16"/>
        <v>1</v>
      </c>
      <c r="D387" s="3">
        <f t="shared" si="17"/>
        <v>0</v>
      </c>
    </row>
    <row r="388" spans="1:4">
      <c r="A388" s="3" t="s">
        <v>13</v>
      </c>
      <c r="B388" s="3">
        <f t="shared" si="15"/>
        <v>0</v>
      </c>
      <c r="C388" s="3">
        <f t="shared" si="16"/>
        <v>0</v>
      </c>
      <c r="D388" s="3">
        <f t="shared" si="17"/>
        <v>0</v>
      </c>
    </row>
    <row r="389" spans="1:4">
      <c r="A389" s="3" t="s">
        <v>8</v>
      </c>
      <c r="B389" s="3">
        <f t="shared" ref="B389:B452" si="18">IF(A389="Northwest",1,0)</f>
        <v>0</v>
      </c>
      <c r="C389" s="3">
        <f t="shared" ref="C389:C452" si="19">IF(A389="Southeast",1,0)</f>
        <v>0</v>
      </c>
      <c r="D389" s="3">
        <f t="shared" ref="D389:D452" si="20">IF(A389="Southwest",1,0)</f>
        <v>1</v>
      </c>
    </row>
    <row r="390" spans="1:4">
      <c r="A390" s="3" t="s">
        <v>11</v>
      </c>
      <c r="B390" s="3">
        <f t="shared" si="18"/>
        <v>0</v>
      </c>
      <c r="C390" s="3">
        <f t="shared" si="19"/>
        <v>1</v>
      </c>
      <c r="D390" s="3">
        <f t="shared" si="20"/>
        <v>0</v>
      </c>
    </row>
    <row r="391" spans="1:4">
      <c r="A391" s="3" t="s">
        <v>12</v>
      </c>
      <c r="B391" s="3">
        <f t="shared" si="18"/>
        <v>1</v>
      </c>
      <c r="C391" s="3">
        <f t="shared" si="19"/>
        <v>0</v>
      </c>
      <c r="D391" s="3">
        <f t="shared" si="20"/>
        <v>0</v>
      </c>
    </row>
    <row r="392" spans="1:4">
      <c r="A392" s="3" t="s">
        <v>12</v>
      </c>
      <c r="B392" s="3">
        <f t="shared" si="18"/>
        <v>1</v>
      </c>
      <c r="C392" s="3">
        <f t="shared" si="19"/>
        <v>0</v>
      </c>
      <c r="D392" s="3">
        <f t="shared" si="20"/>
        <v>0</v>
      </c>
    </row>
    <row r="393" spans="1:4">
      <c r="A393" s="3" t="s">
        <v>12</v>
      </c>
      <c r="B393" s="3">
        <f t="shared" si="18"/>
        <v>1</v>
      </c>
      <c r="C393" s="3">
        <f t="shared" si="19"/>
        <v>0</v>
      </c>
      <c r="D393" s="3">
        <f t="shared" si="20"/>
        <v>0</v>
      </c>
    </row>
    <row r="394" spans="1:4">
      <c r="A394" s="3" t="s">
        <v>13</v>
      </c>
      <c r="B394" s="3">
        <f t="shared" si="18"/>
        <v>0</v>
      </c>
      <c r="C394" s="3">
        <f t="shared" si="19"/>
        <v>0</v>
      </c>
      <c r="D394" s="3">
        <f t="shared" si="20"/>
        <v>0</v>
      </c>
    </row>
    <row r="395" spans="1:4">
      <c r="A395" s="3" t="s">
        <v>12</v>
      </c>
      <c r="B395" s="3">
        <f t="shared" si="18"/>
        <v>1</v>
      </c>
      <c r="C395" s="3">
        <f t="shared" si="19"/>
        <v>0</v>
      </c>
      <c r="D395" s="3">
        <f t="shared" si="20"/>
        <v>0</v>
      </c>
    </row>
    <row r="396" spans="1:4">
      <c r="A396" s="3" t="s">
        <v>13</v>
      </c>
      <c r="B396" s="3">
        <f t="shared" si="18"/>
        <v>0</v>
      </c>
      <c r="C396" s="3">
        <f t="shared" si="19"/>
        <v>0</v>
      </c>
      <c r="D396" s="3">
        <f t="shared" si="20"/>
        <v>0</v>
      </c>
    </row>
    <row r="397" spans="1:4">
      <c r="A397" s="3" t="s">
        <v>13</v>
      </c>
      <c r="B397" s="3">
        <f t="shared" si="18"/>
        <v>0</v>
      </c>
      <c r="C397" s="3">
        <f t="shared" si="19"/>
        <v>0</v>
      </c>
      <c r="D397" s="3">
        <f t="shared" si="20"/>
        <v>0</v>
      </c>
    </row>
    <row r="398" spans="1:4">
      <c r="A398" s="3" t="s">
        <v>13</v>
      </c>
      <c r="B398" s="3">
        <f t="shared" si="18"/>
        <v>0</v>
      </c>
      <c r="C398" s="3">
        <f t="shared" si="19"/>
        <v>0</v>
      </c>
      <c r="D398" s="3">
        <f t="shared" si="20"/>
        <v>0</v>
      </c>
    </row>
    <row r="399" spans="1:4">
      <c r="A399" s="3" t="s">
        <v>12</v>
      </c>
      <c r="B399" s="3">
        <f t="shared" si="18"/>
        <v>1</v>
      </c>
      <c r="C399" s="3">
        <f t="shared" si="19"/>
        <v>0</v>
      </c>
      <c r="D399" s="3">
        <f t="shared" si="20"/>
        <v>0</v>
      </c>
    </row>
    <row r="400" spans="1:4">
      <c r="A400" s="3" t="s">
        <v>8</v>
      </c>
      <c r="B400" s="3">
        <f t="shared" si="18"/>
        <v>0</v>
      </c>
      <c r="C400" s="3">
        <f t="shared" si="19"/>
        <v>0</v>
      </c>
      <c r="D400" s="3">
        <f t="shared" si="20"/>
        <v>1</v>
      </c>
    </row>
    <row r="401" spans="1:4">
      <c r="A401" s="3" t="s">
        <v>11</v>
      </c>
      <c r="B401" s="3">
        <f t="shared" si="18"/>
        <v>0</v>
      </c>
      <c r="C401" s="3">
        <f t="shared" si="19"/>
        <v>1</v>
      </c>
      <c r="D401" s="3">
        <f t="shared" si="20"/>
        <v>0</v>
      </c>
    </row>
    <row r="402" spans="1:4">
      <c r="A402" s="3" t="s">
        <v>8</v>
      </c>
      <c r="B402" s="3">
        <f t="shared" si="18"/>
        <v>0</v>
      </c>
      <c r="C402" s="3">
        <f t="shared" si="19"/>
        <v>0</v>
      </c>
      <c r="D402" s="3">
        <f t="shared" si="20"/>
        <v>1</v>
      </c>
    </row>
    <row r="403" spans="1:4">
      <c r="A403" s="3" t="s">
        <v>11</v>
      </c>
      <c r="B403" s="3">
        <f t="shared" si="18"/>
        <v>0</v>
      </c>
      <c r="C403" s="3">
        <f t="shared" si="19"/>
        <v>1</v>
      </c>
      <c r="D403" s="3">
        <f t="shared" si="20"/>
        <v>0</v>
      </c>
    </row>
    <row r="404" spans="1:4">
      <c r="A404" s="3" t="s">
        <v>8</v>
      </c>
      <c r="B404" s="3">
        <f t="shared" si="18"/>
        <v>0</v>
      </c>
      <c r="C404" s="3">
        <f t="shared" si="19"/>
        <v>0</v>
      </c>
      <c r="D404" s="3">
        <f t="shared" si="20"/>
        <v>1</v>
      </c>
    </row>
    <row r="405" spans="1:4">
      <c r="A405" s="3" t="s">
        <v>11</v>
      </c>
      <c r="B405" s="3">
        <f t="shared" si="18"/>
        <v>0</v>
      </c>
      <c r="C405" s="3">
        <f t="shared" si="19"/>
        <v>1</v>
      </c>
      <c r="D405" s="3">
        <f t="shared" si="20"/>
        <v>0</v>
      </c>
    </row>
    <row r="406" spans="1:4">
      <c r="A406" s="3" t="s">
        <v>12</v>
      </c>
      <c r="B406" s="3">
        <f t="shared" si="18"/>
        <v>1</v>
      </c>
      <c r="C406" s="3">
        <f t="shared" si="19"/>
        <v>0</v>
      </c>
      <c r="D406" s="3">
        <f t="shared" si="20"/>
        <v>0</v>
      </c>
    </row>
    <row r="407" spans="1:4">
      <c r="A407" s="3" t="s">
        <v>12</v>
      </c>
      <c r="B407" s="3">
        <f t="shared" si="18"/>
        <v>1</v>
      </c>
      <c r="C407" s="3">
        <f t="shared" si="19"/>
        <v>0</v>
      </c>
      <c r="D407" s="3">
        <f t="shared" si="20"/>
        <v>0</v>
      </c>
    </row>
    <row r="408" spans="1:4">
      <c r="A408" s="3" t="s">
        <v>8</v>
      </c>
      <c r="B408" s="3">
        <f t="shared" si="18"/>
        <v>0</v>
      </c>
      <c r="C408" s="3">
        <f t="shared" si="19"/>
        <v>0</v>
      </c>
      <c r="D408" s="3">
        <f t="shared" si="20"/>
        <v>1</v>
      </c>
    </row>
    <row r="409" spans="1:4">
      <c r="A409" s="3" t="s">
        <v>13</v>
      </c>
      <c r="B409" s="3">
        <f t="shared" si="18"/>
        <v>0</v>
      </c>
      <c r="C409" s="3">
        <f t="shared" si="19"/>
        <v>0</v>
      </c>
      <c r="D409" s="3">
        <f t="shared" si="20"/>
        <v>0</v>
      </c>
    </row>
    <row r="410" spans="1:4">
      <c r="A410" s="3" t="s">
        <v>11</v>
      </c>
      <c r="B410" s="3">
        <f t="shared" si="18"/>
        <v>0</v>
      </c>
      <c r="C410" s="3">
        <f t="shared" si="19"/>
        <v>1</v>
      </c>
      <c r="D410" s="3">
        <f t="shared" si="20"/>
        <v>0</v>
      </c>
    </row>
    <row r="411" spans="1:4">
      <c r="A411" s="3" t="s">
        <v>8</v>
      </c>
      <c r="B411" s="3">
        <f t="shared" si="18"/>
        <v>0</v>
      </c>
      <c r="C411" s="3">
        <f t="shared" si="19"/>
        <v>0</v>
      </c>
      <c r="D411" s="3">
        <f t="shared" si="20"/>
        <v>1</v>
      </c>
    </row>
    <row r="412" spans="1:4">
      <c r="A412" s="3" t="s">
        <v>11</v>
      </c>
      <c r="B412" s="3">
        <f t="shared" si="18"/>
        <v>0</v>
      </c>
      <c r="C412" s="3">
        <f t="shared" si="19"/>
        <v>1</v>
      </c>
      <c r="D412" s="3">
        <f t="shared" si="20"/>
        <v>0</v>
      </c>
    </row>
    <row r="413" spans="1:4">
      <c r="A413" s="3" t="s">
        <v>11</v>
      </c>
      <c r="B413" s="3">
        <f t="shared" si="18"/>
        <v>0</v>
      </c>
      <c r="C413" s="3">
        <f t="shared" si="19"/>
        <v>1</v>
      </c>
      <c r="D413" s="3">
        <f t="shared" si="20"/>
        <v>0</v>
      </c>
    </row>
    <row r="414" spans="1:4">
      <c r="A414" s="3" t="s">
        <v>12</v>
      </c>
      <c r="B414" s="3">
        <f t="shared" si="18"/>
        <v>1</v>
      </c>
      <c r="C414" s="3">
        <f t="shared" si="19"/>
        <v>0</v>
      </c>
      <c r="D414" s="3">
        <f t="shared" si="20"/>
        <v>0</v>
      </c>
    </row>
    <row r="415" spans="1:4">
      <c r="A415" s="3" t="s">
        <v>13</v>
      </c>
      <c r="B415" s="3">
        <f t="shared" si="18"/>
        <v>0</v>
      </c>
      <c r="C415" s="3">
        <f t="shared" si="19"/>
        <v>0</v>
      </c>
      <c r="D415" s="3">
        <f t="shared" si="20"/>
        <v>0</v>
      </c>
    </row>
    <row r="416" spans="1:4">
      <c r="A416" s="3" t="s">
        <v>13</v>
      </c>
      <c r="B416" s="3">
        <f t="shared" si="18"/>
        <v>0</v>
      </c>
      <c r="C416" s="3">
        <f t="shared" si="19"/>
        <v>0</v>
      </c>
      <c r="D416" s="3">
        <f t="shared" si="20"/>
        <v>0</v>
      </c>
    </row>
    <row r="417" spans="1:4">
      <c r="A417" s="3" t="s">
        <v>8</v>
      </c>
      <c r="B417" s="3">
        <f t="shared" si="18"/>
        <v>0</v>
      </c>
      <c r="C417" s="3">
        <f t="shared" si="19"/>
        <v>0</v>
      </c>
      <c r="D417" s="3">
        <f t="shared" si="20"/>
        <v>1</v>
      </c>
    </row>
    <row r="418" spans="1:4">
      <c r="A418" s="3" t="s">
        <v>12</v>
      </c>
      <c r="B418" s="3">
        <f t="shared" si="18"/>
        <v>1</v>
      </c>
      <c r="C418" s="3">
        <f t="shared" si="19"/>
        <v>0</v>
      </c>
      <c r="D418" s="3">
        <f t="shared" si="20"/>
        <v>0</v>
      </c>
    </row>
    <row r="419" spans="1:4">
      <c r="A419" s="3" t="s">
        <v>11</v>
      </c>
      <c r="B419" s="3">
        <f t="shared" si="18"/>
        <v>0</v>
      </c>
      <c r="C419" s="3">
        <f t="shared" si="19"/>
        <v>1</v>
      </c>
      <c r="D419" s="3">
        <f t="shared" si="20"/>
        <v>0</v>
      </c>
    </row>
    <row r="420" spans="1:4">
      <c r="A420" s="3" t="s">
        <v>11</v>
      </c>
      <c r="B420" s="3">
        <f t="shared" si="18"/>
        <v>0</v>
      </c>
      <c r="C420" s="3">
        <f t="shared" si="19"/>
        <v>1</v>
      </c>
      <c r="D420" s="3">
        <f t="shared" si="20"/>
        <v>0</v>
      </c>
    </row>
    <row r="421" spans="1:4">
      <c r="A421" s="3" t="s">
        <v>8</v>
      </c>
      <c r="B421" s="3">
        <f t="shared" si="18"/>
        <v>0</v>
      </c>
      <c r="C421" s="3">
        <f t="shared" si="19"/>
        <v>0</v>
      </c>
      <c r="D421" s="3">
        <f t="shared" si="20"/>
        <v>1</v>
      </c>
    </row>
    <row r="422" spans="1:4">
      <c r="A422" s="3" t="s">
        <v>11</v>
      </c>
      <c r="B422" s="3">
        <f t="shared" si="18"/>
        <v>0</v>
      </c>
      <c r="C422" s="3">
        <f t="shared" si="19"/>
        <v>1</v>
      </c>
      <c r="D422" s="3">
        <f t="shared" si="20"/>
        <v>0</v>
      </c>
    </row>
    <row r="423" spans="1:4">
      <c r="A423" s="3" t="s">
        <v>12</v>
      </c>
      <c r="B423" s="3">
        <f t="shared" si="18"/>
        <v>1</v>
      </c>
      <c r="C423" s="3">
        <f t="shared" si="19"/>
        <v>0</v>
      </c>
      <c r="D423" s="3">
        <f t="shared" si="20"/>
        <v>0</v>
      </c>
    </row>
    <row r="424" spans="1:4">
      <c r="A424" s="3" t="s">
        <v>11</v>
      </c>
      <c r="B424" s="3">
        <f t="shared" si="18"/>
        <v>0</v>
      </c>
      <c r="C424" s="3">
        <f t="shared" si="19"/>
        <v>1</v>
      </c>
      <c r="D424" s="3">
        <f t="shared" si="20"/>
        <v>0</v>
      </c>
    </row>
    <row r="425" spans="1:4">
      <c r="A425" s="3" t="s">
        <v>11</v>
      </c>
      <c r="B425" s="3">
        <f t="shared" si="18"/>
        <v>0</v>
      </c>
      <c r="C425" s="3">
        <f t="shared" si="19"/>
        <v>1</v>
      </c>
      <c r="D425" s="3">
        <f t="shared" si="20"/>
        <v>0</v>
      </c>
    </row>
    <row r="426" spans="1:4">
      <c r="A426" s="3" t="s">
        <v>13</v>
      </c>
      <c r="B426" s="3">
        <f t="shared" si="18"/>
        <v>0</v>
      </c>
      <c r="C426" s="3">
        <f t="shared" si="19"/>
        <v>0</v>
      </c>
      <c r="D426" s="3">
        <f t="shared" si="20"/>
        <v>0</v>
      </c>
    </row>
    <row r="427" spans="1:4">
      <c r="A427" s="3" t="s">
        <v>13</v>
      </c>
      <c r="B427" s="3">
        <f t="shared" si="18"/>
        <v>0</v>
      </c>
      <c r="C427" s="3">
        <f t="shared" si="19"/>
        <v>0</v>
      </c>
      <c r="D427" s="3">
        <f t="shared" si="20"/>
        <v>0</v>
      </c>
    </row>
    <row r="428" spans="1:4">
      <c r="A428" s="3" t="s">
        <v>8</v>
      </c>
      <c r="B428" s="3">
        <f t="shared" si="18"/>
        <v>0</v>
      </c>
      <c r="C428" s="3">
        <f t="shared" si="19"/>
        <v>0</v>
      </c>
      <c r="D428" s="3">
        <f t="shared" si="20"/>
        <v>1</v>
      </c>
    </row>
    <row r="429" spans="1:4">
      <c r="A429" s="3" t="s">
        <v>11</v>
      </c>
      <c r="B429" s="3">
        <f t="shared" si="18"/>
        <v>0</v>
      </c>
      <c r="C429" s="3">
        <f t="shared" si="19"/>
        <v>1</v>
      </c>
      <c r="D429" s="3">
        <f t="shared" si="20"/>
        <v>0</v>
      </c>
    </row>
    <row r="430" spans="1:4">
      <c r="A430" s="3" t="s">
        <v>13</v>
      </c>
      <c r="B430" s="3">
        <f t="shared" si="18"/>
        <v>0</v>
      </c>
      <c r="C430" s="3">
        <f t="shared" si="19"/>
        <v>0</v>
      </c>
      <c r="D430" s="3">
        <f t="shared" si="20"/>
        <v>0</v>
      </c>
    </row>
    <row r="431" spans="1:4">
      <c r="A431" s="3" t="s">
        <v>13</v>
      </c>
      <c r="B431" s="3">
        <f t="shared" si="18"/>
        <v>0</v>
      </c>
      <c r="C431" s="3">
        <f t="shared" si="19"/>
        <v>0</v>
      </c>
      <c r="D431" s="3">
        <f t="shared" si="20"/>
        <v>0</v>
      </c>
    </row>
    <row r="432" spans="1:4">
      <c r="A432" s="3" t="s">
        <v>13</v>
      </c>
      <c r="B432" s="3">
        <f t="shared" si="18"/>
        <v>0</v>
      </c>
      <c r="C432" s="3">
        <f t="shared" si="19"/>
        <v>0</v>
      </c>
      <c r="D432" s="3">
        <f t="shared" si="20"/>
        <v>0</v>
      </c>
    </row>
    <row r="433" spans="1:4">
      <c r="A433" s="3" t="s">
        <v>12</v>
      </c>
      <c r="B433" s="3">
        <f t="shared" si="18"/>
        <v>1</v>
      </c>
      <c r="C433" s="3">
        <f t="shared" si="19"/>
        <v>0</v>
      </c>
      <c r="D433" s="3">
        <f t="shared" si="20"/>
        <v>0</v>
      </c>
    </row>
    <row r="434" spans="1:4">
      <c r="A434" s="3" t="s">
        <v>8</v>
      </c>
      <c r="B434" s="3">
        <f t="shared" si="18"/>
        <v>0</v>
      </c>
      <c r="C434" s="3">
        <f t="shared" si="19"/>
        <v>0</v>
      </c>
      <c r="D434" s="3">
        <f t="shared" si="20"/>
        <v>1</v>
      </c>
    </row>
    <row r="435" spans="1:4">
      <c r="A435" s="3" t="s">
        <v>12</v>
      </c>
      <c r="B435" s="3">
        <f t="shared" si="18"/>
        <v>1</v>
      </c>
      <c r="C435" s="3">
        <f t="shared" si="19"/>
        <v>0</v>
      </c>
      <c r="D435" s="3">
        <f t="shared" si="20"/>
        <v>0</v>
      </c>
    </row>
    <row r="436" spans="1:4">
      <c r="A436" s="3" t="s">
        <v>8</v>
      </c>
      <c r="B436" s="3">
        <f t="shared" si="18"/>
        <v>0</v>
      </c>
      <c r="C436" s="3">
        <f t="shared" si="19"/>
        <v>0</v>
      </c>
      <c r="D436" s="3">
        <f t="shared" si="20"/>
        <v>1</v>
      </c>
    </row>
    <row r="437" spans="1:4">
      <c r="A437" s="3" t="s">
        <v>8</v>
      </c>
      <c r="B437" s="3">
        <f t="shared" si="18"/>
        <v>0</v>
      </c>
      <c r="C437" s="3">
        <f t="shared" si="19"/>
        <v>0</v>
      </c>
      <c r="D437" s="3">
        <f t="shared" si="20"/>
        <v>1</v>
      </c>
    </row>
    <row r="438" spans="1:4">
      <c r="A438" s="3" t="s">
        <v>12</v>
      </c>
      <c r="B438" s="3">
        <f t="shared" si="18"/>
        <v>1</v>
      </c>
      <c r="C438" s="3">
        <f t="shared" si="19"/>
        <v>0</v>
      </c>
      <c r="D438" s="3">
        <f t="shared" si="20"/>
        <v>0</v>
      </c>
    </row>
    <row r="439" spans="1:4">
      <c r="A439" s="3" t="s">
        <v>11</v>
      </c>
      <c r="B439" s="3">
        <f t="shared" si="18"/>
        <v>0</v>
      </c>
      <c r="C439" s="3">
        <f t="shared" si="19"/>
        <v>1</v>
      </c>
      <c r="D439" s="3">
        <f t="shared" si="20"/>
        <v>0</v>
      </c>
    </row>
    <row r="440" spans="1:4">
      <c r="A440" s="3" t="s">
        <v>13</v>
      </c>
      <c r="B440" s="3">
        <f t="shared" si="18"/>
        <v>0</v>
      </c>
      <c r="C440" s="3">
        <f t="shared" si="19"/>
        <v>0</v>
      </c>
      <c r="D440" s="3">
        <f t="shared" si="20"/>
        <v>0</v>
      </c>
    </row>
    <row r="441" spans="1:4">
      <c r="A441" s="3" t="s">
        <v>8</v>
      </c>
      <c r="B441" s="3">
        <f t="shared" si="18"/>
        <v>0</v>
      </c>
      <c r="C441" s="3">
        <f t="shared" si="19"/>
        <v>0</v>
      </c>
      <c r="D441" s="3">
        <f t="shared" si="20"/>
        <v>1</v>
      </c>
    </row>
    <row r="442" spans="1:4">
      <c r="A442" s="3" t="s">
        <v>11</v>
      </c>
      <c r="B442" s="3">
        <f t="shared" si="18"/>
        <v>0</v>
      </c>
      <c r="C442" s="3">
        <f t="shared" si="19"/>
        <v>1</v>
      </c>
      <c r="D442" s="3">
        <f t="shared" si="20"/>
        <v>0</v>
      </c>
    </row>
    <row r="443" spans="1:4">
      <c r="A443" s="3" t="s">
        <v>13</v>
      </c>
      <c r="B443" s="3">
        <f t="shared" si="18"/>
        <v>0</v>
      </c>
      <c r="C443" s="3">
        <f t="shared" si="19"/>
        <v>0</v>
      </c>
      <c r="D443" s="3">
        <f t="shared" si="20"/>
        <v>0</v>
      </c>
    </row>
    <row r="444" spans="1:4">
      <c r="A444" s="3" t="s">
        <v>12</v>
      </c>
      <c r="B444" s="3">
        <f t="shared" si="18"/>
        <v>1</v>
      </c>
      <c r="C444" s="3">
        <f t="shared" si="19"/>
        <v>0</v>
      </c>
      <c r="D444" s="3">
        <f t="shared" si="20"/>
        <v>0</v>
      </c>
    </row>
    <row r="445" spans="1:4">
      <c r="A445" s="3" t="s">
        <v>8</v>
      </c>
      <c r="B445" s="3">
        <f t="shared" si="18"/>
        <v>0</v>
      </c>
      <c r="C445" s="3">
        <f t="shared" si="19"/>
        <v>0</v>
      </c>
      <c r="D445" s="3">
        <f t="shared" si="20"/>
        <v>1</v>
      </c>
    </row>
    <row r="446" spans="1:4">
      <c r="A446" s="3" t="s">
        <v>11</v>
      </c>
      <c r="B446" s="3">
        <f t="shared" si="18"/>
        <v>0</v>
      </c>
      <c r="C446" s="3">
        <f t="shared" si="19"/>
        <v>1</v>
      </c>
      <c r="D446" s="3">
        <f t="shared" si="20"/>
        <v>0</v>
      </c>
    </row>
    <row r="447" spans="1:4">
      <c r="A447" s="3" t="s">
        <v>11</v>
      </c>
      <c r="B447" s="3">
        <f t="shared" si="18"/>
        <v>0</v>
      </c>
      <c r="C447" s="3">
        <f t="shared" si="19"/>
        <v>1</v>
      </c>
      <c r="D447" s="3">
        <f t="shared" si="20"/>
        <v>0</v>
      </c>
    </row>
    <row r="448" spans="1:4">
      <c r="A448" s="3" t="s">
        <v>12</v>
      </c>
      <c r="B448" s="3">
        <f t="shared" si="18"/>
        <v>1</v>
      </c>
      <c r="C448" s="3">
        <f t="shared" si="19"/>
        <v>0</v>
      </c>
      <c r="D448" s="3">
        <f t="shared" si="20"/>
        <v>0</v>
      </c>
    </row>
    <row r="449" spans="1:4">
      <c r="A449" s="3" t="s">
        <v>8</v>
      </c>
      <c r="B449" s="3">
        <f t="shared" si="18"/>
        <v>0</v>
      </c>
      <c r="C449" s="3">
        <f t="shared" si="19"/>
        <v>0</v>
      </c>
      <c r="D449" s="3">
        <f t="shared" si="20"/>
        <v>1</v>
      </c>
    </row>
    <row r="450" spans="1:4">
      <c r="A450" s="3" t="s">
        <v>13</v>
      </c>
      <c r="B450" s="3">
        <f t="shared" si="18"/>
        <v>0</v>
      </c>
      <c r="C450" s="3">
        <f t="shared" si="19"/>
        <v>0</v>
      </c>
      <c r="D450" s="3">
        <f t="shared" si="20"/>
        <v>0</v>
      </c>
    </row>
    <row r="451" spans="1:4">
      <c r="A451" s="3" t="s">
        <v>12</v>
      </c>
      <c r="B451" s="3">
        <f t="shared" si="18"/>
        <v>1</v>
      </c>
      <c r="C451" s="3">
        <f t="shared" si="19"/>
        <v>0</v>
      </c>
      <c r="D451" s="3">
        <f t="shared" si="20"/>
        <v>0</v>
      </c>
    </row>
    <row r="452" spans="1:4">
      <c r="A452" s="3" t="s">
        <v>8</v>
      </c>
      <c r="B452" s="3">
        <f t="shared" si="18"/>
        <v>0</v>
      </c>
      <c r="C452" s="3">
        <f t="shared" si="19"/>
        <v>0</v>
      </c>
      <c r="D452" s="3">
        <f t="shared" si="20"/>
        <v>1</v>
      </c>
    </row>
    <row r="453" spans="1:4">
      <c r="A453" s="3" t="s">
        <v>8</v>
      </c>
      <c r="B453" s="3">
        <f t="shared" ref="B453:B516" si="21">IF(A453="Northwest",1,0)</f>
        <v>0</v>
      </c>
      <c r="C453" s="3">
        <f t="shared" ref="C453:C516" si="22">IF(A453="Southeast",1,0)</f>
        <v>0</v>
      </c>
      <c r="D453" s="3">
        <f t="shared" ref="D453:D516" si="23">IF(A453="Southwest",1,0)</f>
        <v>1</v>
      </c>
    </row>
    <row r="454" spans="1:4">
      <c r="A454" s="3" t="s">
        <v>8</v>
      </c>
      <c r="B454" s="3">
        <f t="shared" si="21"/>
        <v>0</v>
      </c>
      <c r="C454" s="3">
        <f t="shared" si="22"/>
        <v>0</v>
      </c>
      <c r="D454" s="3">
        <f t="shared" si="23"/>
        <v>1</v>
      </c>
    </row>
    <row r="455" spans="1:4">
      <c r="A455" s="3" t="s">
        <v>12</v>
      </c>
      <c r="B455" s="3">
        <f t="shared" si="21"/>
        <v>1</v>
      </c>
      <c r="C455" s="3">
        <f t="shared" si="22"/>
        <v>0</v>
      </c>
      <c r="D455" s="3">
        <f t="shared" si="23"/>
        <v>0</v>
      </c>
    </row>
    <row r="456" spans="1:4">
      <c r="A456" s="3" t="s">
        <v>8</v>
      </c>
      <c r="B456" s="3">
        <f t="shared" si="21"/>
        <v>0</v>
      </c>
      <c r="C456" s="3">
        <f t="shared" si="22"/>
        <v>0</v>
      </c>
      <c r="D456" s="3">
        <f t="shared" si="23"/>
        <v>1</v>
      </c>
    </row>
    <row r="457" spans="1:4">
      <c r="A457" s="3" t="s">
        <v>12</v>
      </c>
      <c r="B457" s="3">
        <f t="shared" si="21"/>
        <v>1</v>
      </c>
      <c r="C457" s="3">
        <f t="shared" si="22"/>
        <v>0</v>
      </c>
      <c r="D457" s="3">
        <f t="shared" si="23"/>
        <v>0</v>
      </c>
    </row>
    <row r="458" spans="1:4">
      <c r="A458" s="3" t="s">
        <v>11</v>
      </c>
      <c r="B458" s="3">
        <f t="shared" si="21"/>
        <v>0</v>
      </c>
      <c r="C458" s="3">
        <f t="shared" si="22"/>
        <v>1</v>
      </c>
      <c r="D458" s="3">
        <f t="shared" si="23"/>
        <v>0</v>
      </c>
    </row>
    <row r="459" spans="1:4">
      <c r="A459" s="3" t="s">
        <v>8</v>
      </c>
      <c r="B459" s="3">
        <f t="shared" si="21"/>
        <v>0</v>
      </c>
      <c r="C459" s="3">
        <f t="shared" si="22"/>
        <v>0</v>
      </c>
      <c r="D459" s="3">
        <f t="shared" si="23"/>
        <v>1</v>
      </c>
    </row>
    <row r="460" spans="1:4">
      <c r="A460" s="3" t="s">
        <v>11</v>
      </c>
      <c r="B460" s="3">
        <f t="shared" si="21"/>
        <v>0</v>
      </c>
      <c r="C460" s="3">
        <f t="shared" si="22"/>
        <v>1</v>
      </c>
      <c r="D460" s="3">
        <f t="shared" si="23"/>
        <v>0</v>
      </c>
    </row>
    <row r="461" spans="1:4">
      <c r="A461" s="3" t="s">
        <v>12</v>
      </c>
      <c r="B461" s="3">
        <f t="shared" si="21"/>
        <v>1</v>
      </c>
      <c r="C461" s="3">
        <f t="shared" si="22"/>
        <v>0</v>
      </c>
      <c r="D461" s="3">
        <f t="shared" si="23"/>
        <v>0</v>
      </c>
    </row>
    <row r="462" spans="1:4">
      <c r="A462" s="3" t="s">
        <v>8</v>
      </c>
      <c r="B462" s="3">
        <f t="shared" si="21"/>
        <v>0</v>
      </c>
      <c r="C462" s="3">
        <f t="shared" si="22"/>
        <v>0</v>
      </c>
      <c r="D462" s="3">
        <f t="shared" si="23"/>
        <v>1</v>
      </c>
    </row>
    <row r="463" spans="1:4">
      <c r="A463" s="3" t="s">
        <v>11</v>
      </c>
      <c r="B463" s="3">
        <f t="shared" si="21"/>
        <v>0</v>
      </c>
      <c r="C463" s="3">
        <f t="shared" si="22"/>
        <v>1</v>
      </c>
      <c r="D463" s="3">
        <f t="shared" si="23"/>
        <v>0</v>
      </c>
    </row>
    <row r="464" spans="1:4">
      <c r="A464" s="3" t="s">
        <v>11</v>
      </c>
      <c r="B464" s="3">
        <f t="shared" si="21"/>
        <v>0</v>
      </c>
      <c r="C464" s="3">
        <f t="shared" si="22"/>
        <v>1</v>
      </c>
      <c r="D464" s="3">
        <f t="shared" si="23"/>
        <v>0</v>
      </c>
    </row>
    <row r="465" spans="1:4">
      <c r="A465" s="3" t="s">
        <v>8</v>
      </c>
      <c r="B465" s="3">
        <f t="shared" si="21"/>
        <v>0</v>
      </c>
      <c r="C465" s="3">
        <f t="shared" si="22"/>
        <v>0</v>
      </c>
      <c r="D465" s="3">
        <f t="shared" si="23"/>
        <v>1</v>
      </c>
    </row>
    <row r="466" spans="1:4">
      <c r="A466" s="3" t="s">
        <v>13</v>
      </c>
      <c r="B466" s="3">
        <f t="shared" si="21"/>
        <v>0</v>
      </c>
      <c r="C466" s="3">
        <f t="shared" si="22"/>
        <v>0</v>
      </c>
      <c r="D466" s="3">
        <f t="shared" si="23"/>
        <v>0</v>
      </c>
    </row>
    <row r="467" spans="1:4">
      <c r="A467" s="3" t="s">
        <v>13</v>
      </c>
      <c r="B467" s="3">
        <f t="shared" si="21"/>
        <v>0</v>
      </c>
      <c r="C467" s="3">
        <f t="shared" si="22"/>
        <v>0</v>
      </c>
      <c r="D467" s="3">
        <f t="shared" si="23"/>
        <v>0</v>
      </c>
    </row>
    <row r="468" spans="1:4">
      <c r="A468" s="3" t="s">
        <v>12</v>
      </c>
      <c r="B468" s="3">
        <f t="shared" si="21"/>
        <v>1</v>
      </c>
      <c r="C468" s="3">
        <f t="shared" si="22"/>
        <v>0</v>
      </c>
      <c r="D468" s="3">
        <f t="shared" si="23"/>
        <v>0</v>
      </c>
    </row>
    <row r="469" spans="1:4">
      <c r="A469" s="3" t="s">
        <v>11</v>
      </c>
      <c r="B469" s="3">
        <f t="shared" si="21"/>
        <v>0</v>
      </c>
      <c r="C469" s="3">
        <f t="shared" si="22"/>
        <v>1</v>
      </c>
      <c r="D469" s="3">
        <f t="shared" si="23"/>
        <v>0</v>
      </c>
    </row>
    <row r="470" spans="1:4">
      <c r="A470" s="3" t="s">
        <v>8</v>
      </c>
      <c r="B470" s="3">
        <f t="shared" si="21"/>
        <v>0</v>
      </c>
      <c r="C470" s="3">
        <f t="shared" si="22"/>
        <v>0</v>
      </c>
      <c r="D470" s="3">
        <f t="shared" si="23"/>
        <v>1</v>
      </c>
    </row>
    <row r="471" spans="1:4">
      <c r="A471" s="3" t="s">
        <v>12</v>
      </c>
      <c r="B471" s="3">
        <f t="shared" si="21"/>
        <v>1</v>
      </c>
      <c r="C471" s="3">
        <f t="shared" si="22"/>
        <v>0</v>
      </c>
      <c r="D471" s="3">
        <f t="shared" si="23"/>
        <v>0</v>
      </c>
    </row>
    <row r="472" spans="1:4">
      <c r="A472" s="3" t="s">
        <v>13</v>
      </c>
      <c r="B472" s="3">
        <f t="shared" si="21"/>
        <v>0</v>
      </c>
      <c r="C472" s="3">
        <f t="shared" si="22"/>
        <v>0</v>
      </c>
      <c r="D472" s="3">
        <f t="shared" si="23"/>
        <v>0</v>
      </c>
    </row>
    <row r="473" spans="1:4">
      <c r="A473" s="3" t="s">
        <v>11</v>
      </c>
      <c r="B473" s="3">
        <f t="shared" si="21"/>
        <v>0</v>
      </c>
      <c r="C473" s="3">
        <f t="shared" si="22"/>
        <v>1</v>
      </c>
      <c r="D473" s="3">
        <f t="shared" si="23"/>
        <v>0</v>
      </c>
    </row>
    <row r="474" spans="1:4">
      <c r="A474" s="3" t="s">
        <v>11</v>
      </c>
      <c r="B474" s="3">
        <f t="shared" si="21"/>
        <v>0</v>
      </c>
      <c r="C474" s="3">
        <f t="shared" si="22"/>
        <v>1</v>
      </c>
      <c r="D474" s="3">
        <f t="shared" si="23"/>
        <v>0</v>
      </c>
    </row>
    <row r="475" spans="1:4">
      <c r="A475" s="3" t="s">
        <v>13</v>
      </c>
      <c r="B475" s="3">
        <f t="shared" si="21"/>
        <v>0</v>
      </c>
      <c r="C475" s="3">
        <f t="shared" si="22"/>
        <v>0</v>
      </c>
      <c r="D475" s="3">
        <f t="shared" si="23"/>
        <v>0</v>
      </c>
    </row>
    <row r="476" spans="1:4">
      <c r="A476" s="3" t="s">
        <v>8</v>
      </c>
      <c r="B476" s="3">
        <f t="shared" si="21"/>
        <v>0</v>
      </c>
      <c r="C476" s="3">
        <f t="shared" si="22"/>
        <v>0</v>
      </c>
      <c r="D476" s="3">
        <f t="shared" si="23"/>
        <v>1</v>
      </c>
    </row>
    <row r="477" spans="1:4">
      <c r="A477" s="3" t="s">
        <v>13</v>
      </c>
      <c r="B477" s="3">
        <f t="shared" si="21"/>
        <v>0</v>
      </c>
      <c r="C477" s="3">
        <f t="shared" si="22"/>
        <v>0</v>
      </c>
      <c r="D477" s="3">
        <f t="shared" si="23"/>
        <v>0</v>
      </c>
    </row>
    <row r="478" spans="1:4">
      <c r="A478" s="3" t="s">
        <v>8</v>
      </c>
      <c r="B478" s="3">
        <f t="shared" si="21"/>
        <v>0</v>
      </c>
      <c r="C478" s="3">
        <f t="shared" si="22"/>
        <v>0</v>
      </c>
      <c r="D478" s="3">
        <f t="shared" si="23"/>
        <v>1</v>
      </c>
    </row>
    <row r="479" spans="1:4">
      <c r="A479" s="3" t="s">
        <v>12</v>
      </c>
      <c r="B479" s="3">
        <f t="shared" si="21"/>
        <v>1</v>
      </c>
      <c r="C479" s="3">
        <f t="shared" si="22"/>
        <v>0</v>
      </c>
      <c r="D479" s="3">
        <f t="shared" si="23"/>
        <v>0</v>
      </c>
    </row>
    <row r="480" spans="1:4">
      <c r="A480" s="3" t="s">
        <v>13</v>
      </c>
      <c r="B480" s="3">
        <f t="shared" si="21"/>
        <v>0</v>
      </c>
      <c r="C480" s="3">
        <f t="shared" si="22"/>
        <v>0</v>
      </c>
      <c r="D480" s="3">
        <f t="shared" si="23"/>
        <v>0</v>
      </c>
    </row>
    <row r="481" spans="1:4">
      <c r="A481" s="3" t="s">
        <v>12</v>
      </c>
      <c r="B481" s="3">
        <f t="shared" si="21"/>
        <v>1</v>
      </c>
      <c r="C481" s="3">
        <f t="shared" si="22"/>
        <v>0</v>
      </c>
      <c r="D481" s="3">
        <f t="shared" si="23"/>
        <v>0</v>
      </c>
    </row>
    <row r="482" spans="1:4">
      <c r="A482" s="3" t="s">
        <v>11</v>
      </c>
      <c r="B482" s="3">
        <f t="shared" si="21"/>
        <v>0</v>
      </c>
      <c r="C482" s="3">
        <f t="shared" si="22"/>
        <v>1</v>
      </c>
      <c r="D482" s="3">
        <f t="shared" si="23"/>
        <v>0</v>
      </c>
    </row>
    <row r="483" spans="1:4">
      <c r="A483" s="3" t="s">
        <v>11</v>
      </c>
      <c r="B483" s="3">
        <f t="shared" si="21"/>
        <v>0</v>
      </c>
      <c r="C483" s="3">
        <f t="shared" si="22"/>
        <v>1</v>
      </c>
      <c r="D483" s="3">
        <f t="shared" si="23"/>
        <v>0</v>
      </c>
    </row>
    <row r="484" spans="1:4">
      <c r="A484" s="3" t="s">
        <v>12</v>
      </c>
      <c r="B484" s="3">
        <f t="shared" si="21"/>
        <v>1</v>
      </c>
      <c r="C484" s="3">
        <f t="shared" si="22"/>
        <v>0</v>
      </c>
      <c r="D484" s="3">
        <f t="shared" si="23"/>
        <v>0</v>
      </c>
    </row>
    <row r="485" spans="1:4">
      <c r="A485" s="3" t="s">
        <v>11</v>
      </c>
      <c r="B485" s="3">
        <f t="shared" si="21"/>
        <v>0</v>
      </c>
      <c r="C485" s="3">
        <f t="shared" si="22"/>
        <v>1</v>
      </c>
      <c r="D485" s="3">
        <f t="shared" si="23"/>
        <v>0</v>
      </c>
    </row>
    <row r="486" spans="1:4">
      <c r="A486" s="3" t="s">
        <v>11</v>
      </c>
      <c r="B486" s="3">
        <f t="shared" si="21"/>
        <v>0</v>
      </c>
      <c r="C486" s="3">
        <f t="shared" si="22"/>
        <v>1</v>
      </c>
      <c r="D486" s="3">
        <f t="shared" si="23"/>
        <v>0</v>
      </c>
    </row>
    <row r="487" spans="1:4">
      <c r="A487" s="3" t="s">
        <v>8</v>
      </c>
      <c r="B487" s="3">
        <f t="shared" si="21"/>
        <v>0</v>
      </c>
      <c r="C487" s="3">
        <f t="shared" si="22"/>
        <v>0</v>
      </c>
      <c r="D487" s="3">
        <f t="shared" si="23"/>
        <v>1</v>
      </c>
    </row>
    <row r="488" spans="1:4">
      <c r="A488" s="3" t="s">
        <v>8</v>
      </c>
      <c r="B488" s="3">
        <f t="shared" si="21"/>
        <v>0</v>
      </c>
      <c r="C488" s="3">
        <f t="shared" si="22"/>
        <v>0</v>
      </c>
      <c r="D488" s="3">
        <f t="shared" si="23"/>
        <v>1</v>
      </c>
    </row>
    <row r="489" spans="1:4">
      <c r="A489" s="3" t="s">
        <v>13</v>
      </c>
      <c r="B489" s="3">
        <f t="shared" si="21"/>
        <v>0</v>
      </c>
      <c r="C489" s="3">
        <f t="shared" si="22"/>
        <v>0</v>
      </c>
      <c r="D489" s="3">
        <f t="shared" si="23"/>
        <v>0</v>
      </c>
    </row>
    <row r="490" spans="1:4">
      <c r="A490" s="3" t="s">
        <v>12</v>
      </c>
      <c r="B490" s="3">
        <f t="shared" si="21"/>
        <v>1</v>
      </c>
      <c r="C490" s="3">
        <f t="shared" si="22"/>
        <v>0</v>
      </c>
      <c r="D490" s="3">
        <f t="shared" si="23"/>
        <v>0</v>
      </c>
    </row>
    <row r="491" spans="1:4">
      <c r="A491" s="3" t="s">
        <v>8</v>
      </c>
      <c r="B491" s="3">
        <f t="shared" si="21"/>
        <v>0</v>
      </c>
      <c r="C491" s="3">
        <f t="shared" si="22"/>
        <v>0</v>
      </c>
      <c r="D491" s="3">
        <f t="shared" si="23"/>
        <v>1</v>
      </c>
    </row>
    <row r="492" spans="1:4">
      <c r="A492" s="3" t="s">
        <v>11</v>
      </c>
      <c r="B492" s="3">
        <f t="shared" si="21"/>
        <v>0</v>
      </c>
      <c r="C492" s="3">
        <f t="shared" si="22"/>
        <v>1</v>
      </c>
      <c r="D492" s="3">
        <f t="shared" si="23"/>
        <v>0</v>
      </c>
    </row>
    <row r="493" spans="1:4">
      <c r="A493" s="3" t="s">
        <v>12</v>
      </c>
      <c r="B493" s="3">
        <f t="shared" si="21"/>
        <v>1</v>
      </c>
      <c r="C493" s="3">
        <f t="shared" si="22"/>
        <v>0</v>
      </c>
      <c r="D493" s="3">
        <f t="shared" si="23"/>
        <v>0</v>
      </c>
    </row>
    <row r="494" spans="1:4">
      <c r="A494" s="3" t="s">
        <v>8</v>
      </c>
      <c r="B494" s="3">
        <f t="shared" si="21"/>
        <v>0</v>
      </c>
      <c r="C494" s="3">
        <f t="shared" si="22"/>
        <v>0</v>
      </c>
      <c r="D494" s="3">
        <f t="shared" si="23"/>
        <v>1</v>
      </c>
    </row>
    <row r="495" spans="1:4">
      <c r="A495" s="3" t="s">
        <v>11</v>
      </c>
      <c r="B495" s="3">
        <f t="shared" si="21"/>
        <v>0</v>
      </c>
      <c r="C495" s="3">
        <f t="shared" si="22"/>
        <v>1</v>
      </c>
      <c r="D495" s="3">
        <f t="shared" si="23"/>
        <v>0</v>
      </c>
    </row>
    <row r="496" spans="1:4">
      <c r="A496" s="3" t="s">
        <v>13</v>
      </c>
      <c r="B496" s="3">
        <f t="shared" si="21"/>
        <v>0</v>
      </c>
      <c r="C496" s="3">
        <f t="shared" si="22"/>
        <v>0</v>
      </c>
      <c r="D496" s="3">
        <f t="shared" si="23"/>
        <v>0</v>
      </c>
    </row>
    <row r="497" spans="1:4">
      <c r="A497" s="3" t="s">
        <v>8</v>
      </c>
      <c r="B497" s="3">
        <f t="shared" si="21"/>
        <v>0</v>
      </c>
      <c r="C497" s="3">
        <f t="shared" si="22"/>
        <v>0</v>
      </c>
      <c r="D497" s="3">
        <f t="shared" si="23"/>
        <v>1</v>
      </c>
    </row>
    <row r="498" spans="1:4">
      <c r="A498" s="3" t="s">
        <v>8</v>
      </c>
      <c r="B498" s="3">
        <f t="shared" si="21"/>
        <v>0</v>
      </c>
      <c r="C498" s="3">
        <f t="shared" si="22"/>
        <v>0</v>
      </c>
      <c r="D498" s="3">
        <f t="shared" si="23"/>
        <v>1</v>
      </c>
    </row>
    <row r="499" spans="1:4">
      <c r="A499" s="3" t="s">
        <v>13</v>
      </c>
      <c r="B499" s="3">
        <f t="shared" si="21"/>
        <v>0</v>
      </c>
      <c r="C499" s="3">
        <f t="shared" si="22"/>
        <v>0</v>
      </c>
      <c r="D499" s="3">
        <f t="shared" si="23"/>
        <v>0</v>
      </c>
    </row>
    <row r="500" spans="1:4">
      <c r="A500" s="3" t="s">
        <v>8</v>
      </c>
      <c r="B500" s="3">
        <f t="shared" si="21"/>
        <v>0</v>
      </c>
      <c r="C500" s="3">
        <f t="shared" si="22"/>
        <v>0</v>
      </c>
      <c r="D500" s="3">
        <f t="shared" si="23"/>
        <v>1</v>
      </c>
    </row>
    <row r="501" spans="1:4">
      <c r="A501" s="3" t="s">
        <v>8</v>
      </c>
      <c r="B501" s="3">
        <f t="shared" si="21"/>
        <v>0</v>
      </c>
      <c r="C501" s="3">
        <f t="shared" si="22"/>
        <v>0</v>
      </c>
      <c r="D501" s="3">
        <f t="shared" si="23"/>
        <v>1</v>
      </c>
    </row>
    <row r="502" spans="1:4">
      <c r="A502" s="3" t="s">
        <v>11</v>
      </c>
      <c r="B502" s="3">
        <f t="shared" si="21"/>
        <v>0</v>
      </c>
      <c r="C502" s="3">
        <f t="shared" si="22"/>
        <v>1</v>
      </c>
      <c r="D502" s="3">
        <f t="shared" si="23"/>
        <v>0</v>
      </c>
    </row>
    <row r="503" spans="1:4">
      <c r="A503" s="3" t="s">
        <v>8</v>
      </c>
      <c r="B503" s="3">
        <f t="shared" si="21"/>
        <v>0</v>
      </c>
      <c r="C503" s="3">
        <f t="shared" si="22"/>
        <v>0</v>
      </c>
      <c r="D503" s="3">
        <f t="shared" si="23"/>
        <v>1</v>
      </c>
    </row>
    <row r="504" spans="1:4">
      <c r="A504" s="3" t="s">
        <v>8</v>
      </c>
      <c r="B504" s="3">
        <f t="shared" si="21"/>
        <v>0</v>
      </c>
      <c r="C504" s="3">
        <f t="shared" si="22"/>
        <v>0</v>
      </c>
      <c r="D504" s="3">
        <f t="shared" si="23"/>
        <v>1</v>
      </c>
    </row>
    <row r="505" spans="1:4">
      <c r="A505" s="3" t="s">
        <v>13</v>
      </c>
      <c r="B505" s="3">
        <f t="shared" si="21"/>
        <v>0</v>
      </c>
      <c r="C505" s="3">
        <f t="shared" si="22"/>
        <v>0</v>
      </c>
      <c r="D505" s="3">
        <f t="shared" si="23"/>
        <v>0</v>
      </c>
    </row>
    <row r="506" spans="1:4">
      <c r="A506" s="3" t="s">
        <v>11</v>
      </c>
      <c r="B506" s="3">
        <f t="shared" si="21"/>
        <v>0</v>
      </c>
      <c r="C506" s="3">
        <f t="shared" si="22"/>
        <v>1</v>
      </c>
      <c r="D506" s="3">
        <f t="shared" si="23"/>
        <v>0</v>
      </c>
    </row>
    <row r="507" spans="1:4">
      <c r="A507" s="3" t="s">
        <v>11</v>
      </c>
      <c r="B507" s="3">
        <f t="shared" si="21"/>
        <v>0</v>
      </c>
      <c r="C507" s="3">
        <f t="shared" si="22"/>
        <v>1</v>
      </c>
      <c r="D507" s="3">
        <f t="shared" si="23"/>
        <v>0</v>
      </c>
    </row>
    <row r="508" spans="1:4">
      <c r="A508" s="3" t="s">
        <v>11</v>
      </c>
      <c r="B508" s="3">
        <f t="shared" si="21"/>
        <v>0</v>
      </c>
      <c r="C508" s="3">
        <f t="shared" si="22"/>
        <v>1</v>
      </c>
      <c r="D508" s="3">
        <f t="shared" si="23"/>
        <v>0</v>
      </c>
    </row>
    <row r="509" spans="1:4">
      <c r="A509" s="3" t="s">
        <v>12</v>
      </c>
      <c r="B509" s="3">
        <f t="shared" si="21"/>
        <v>1</v>
      </c>
      <c r="C509" s="3">
        <f t="shared" si="22"/>
        <v>0</v>
      </c>
      <c r="D509" s="3">
        <f t="shared" si="23"/>
        <v>0</v>
      </c>
    </row>
    <row r="510" spans="1:4">
      <c r="A510" s="3" t="s">
        <v>12</v>
      </c>
      <c r="B510" s="3">
        <f t="shared" si="21"/>
        <v>1</v>
      </c>
      <c r="C510" s="3">
        <f t="shared" si="22"/>
        <v>0</v>
      </c>
      <c r="D510" s="3">
        <f t="shared" si="23"/>
        <v>0</v>
      </c>
    </row>
    <row r="511" spans="1:4">
      <c r="A511" s="3" t="s">
        <v>12</v>
      </c>
      <c r="B511" s="3">
        <f t="shared" si="21"/>
        <v>1</v>
      </c>
      <c r="C511" s="3">
        <f t="shared" si="22"/>
        <v>0</v>
      </c>
      <c r="D511" s="3">
        <f t="shared" si="23"/>
        <v>0</v>
      </c>
    </row>
    <row r="512" spans="1:4">
      <c r="A512" s="3" t="s">
        <v>13</v>
      </c>
      <c r="B512" s="3">
        <f t="shared" si="21"/>
        <v>0</v>
      </c>
      <c r="C512" s="3">
        <f t="shared" si="22"/>
        <v>0</v>
      </c>
      <c r="D512" s="3">
        <f t="shared" si="23"/>
        <v>0</v>
      </c>
    </row>
    <row r="513" spans="1:4">
      <c r="A513" s="3" t="s">
        <v>8</v>
      </c>
      <c r="B513" s="3">
        <f t="shared" si="21"/>
        <v>0</v>
      </c>
      <c r="C513" s="3">
        <f t="shared" si="22"/>
        <v>0</v>
      </c>
      <c r="D513" s="3">
        <f t="shared" si="23"/>
        <v>1</v>
      </c>
    </row>
    <row r="514" spans="1:4">
      <c r="A514" s="3" t="s">
        <v>13</v>
      </c>
      <c r="B514" s="3">
        <f t="shared" si="21"/>
        <v>0</v>
      </c>
      <c r="C514" s="3">
        <f t="shared" si="22"/>
        <v>0</v>
      </c>
      <c r="D514" s="3">
        <f t="shared" si="23"/>
        <v>0</v>
      </c>
    </row>
    <row r="515" spans="1:4">
      <c r="A515" s="3" t="s">
        <v>11</v>
      </c>
      <c r="B515" s="3">
        <f t="shared" si="21"/>
        <v>0</v>
      </c>
      <c r="C515" s="3">
        <f t="shared" si="22"/>
        <v>1</v>
      </c>
      <c r="D515" s="3">
        <f t="shared" si="23"/>
        <v>0</v>
      </c>
    </row>
    <row r="516" spans="1:4">
      <c r="A516" s="3" t="s">
        <v>13</v>
      </c>
      <c r="B516" s="3">
        <f t="shared" si="21"/>
        <v>0</v>
      </c>
      <c r="C516" s="3">
        <f t="shared" si="22"/>
        <v>0</v>
      </c>
      <c r="D516" s="3">
        <f t="shared" si="23"/>
        <v>0</v>
      </c>
    </row>
    <row r="517" spans="1:4">
      <c r="A517" s="3" t="s">
        <v>8</v>
      </c>
      <c r="B517" s="3">
        <f t="shared" ref="B517:B580" si="24">IF(A517="Northwest",1,0)</f>
        <v>0</v>
      </c>
      <c r="C517" s="3">
        <f t="shared" ref="C517:C580" si="25">IF(A517="Southeast",1,0)</f>
        <v>0</v>
      </c>
      <c r="D517" s="3">
        <f t="shared" ref="D517:D580" si="26">IF(A517="Southwest",1,0)</f>
        <v>1</v>
      </c>
    </row>
    <row r="518" spans="1:4">
      <c r="A518" s="3" t="s">
        <v>8</v>
      </c>
      <c r="B518" s="3">
        <f t="shared" si="24"/>
        <v>0</v>
      </c>
      <c r="C518" s="3">
        <f t="shared" si="25"/>
        <v>0</v>
      </c>
      <c r="D518" s="3">
        <f t="shared" si="26"/>
        <v>1</v>
      </c>
    </row>
    <row r="519" spans="1:4">
      <c r="A519" s="3" t="s">
        <v>8</v>
      </c>
      <c r="B519" s="3">
        <f t="shared" si="24"/>
        <v>0</v>
      </c>
      <c r="C519" s="3">
        <f t="shared" si="25"/>
        <v>0</v>
      </c>
      <c r="D519" s="3">
        <f t="shared" si="26"/>
        <v>1</v>
      </c>
    </row>
    <row r="520" spans="1:4">
      <c r="A520" s="3" t="s">
        <v>11</v>
      </c>
      <c r="B520" s="3">
        <f t="shared" si="24"/>
        <v>0</v>
      </c>
      <c r="C520" s="3">
        <f t="shared" si="25"/>
        <v>1</v>
      </c>
      <c r="D520" s="3">
        <f t="shared" si="26"/>
        <v>0</v>
      </c>
    </row>
    <row r="521" spans="1:4">
      <c r="A521" s="3" t="s">
        <v>12</v>
      </c>
      <c r="B521" s="3">
        <f t="shared" si="24"/>
        <v>1</v>
      </c>
      <c r="C521" s="3">
        <f t="shared" si="25"/>
        <v>0</v>
      </c>
      <c r="D521" s="3">
        <f t="shared" si="26"/>
        <v>0</v>
      </c>
    </row>
    <row r="522" spans="1:4">
      <c r="A522" s="3" t="s">
        <v>8</v>
      </c>
      <c r="B522" s="3">
        <f t="shared" si="24"/>
        <v>0</v>
      </c>
      <c r="C522" s="3">
        <f t="shared" si="25"/>
        <v>0</v>
      </c>
      <c r="D522" s="3">
        <f t="shared" si="26"/>
        <v>1</v>
      </c>
    </row>
    <row r="523" spans="1:4">
      <c r="A523" s="3" t="s">
        <v>13</v>
      </c>
      <c r="B523" s="3">
        <f t="shared" si="24"/>
        <v>0</v>
      </c>
      <c r="C523" s="3">
        <f t="shared" si="25"/>
        <v>0</v>
      </c>
      <c r="D523" s="3">
        <f t="shared" si="26"/>
        <v>0</v>
      </c>
    </row>
    <row r="524" spans="1:4">
      <c r="A524" s="3" t="s">
        <v>13</v>
      </c>
      <c r="B524" s="3">
        <f t="shared" si="24"/>
        <v>0</v>
      </c>
      <c r="C524" s="3">
        <f t="shared" si="25"/>
        <v>0</v>
      </c>
      <c r="D524" s="3">
        <f t="shared" si="26"/>
        <v>0</v>
      </c>
    </row>
    <row r="525" spans="1:4">
      <c r="A525" s="3" t="s">
        <v>11</v>
      </c>
      <c r="B525" s="3">
        <f t="shared" si="24"/>
        <v>0</v>
      </c>
      <c r="C525" s="3">
        <f t="shared" si="25"/>
        <v>1</v>
      </c>
      <c r="D525" s="3">
        <f t="shared" si="26"/>
        <v>0</v>
      </c>
    </row>
    <row r="526" spans="1:4">
      <c r="A526" s="3" t="s">
        <v>13</v>
      </c>
      <c r="B526" s="3">
        <f t="shared" si="24"/>
        <v>0</v>
      </c>
      <c r="C526" s="3">
        <f t="shared" si="25"/>
        <v>0</v>
      </c>
      <c r="D526" s="3">
        <f t="shared" si="26"/>
        <v>0</v>
      </c>
    </row>
    <row r="527" spans="1:4">
      <c r="A527" s="3" t="s">
        <v>11</v>
      </c>
      <c r="B527" s="3">
        <f t="shared" si="24"/>
        <v>0</v>
      </c>
      <c r="C527" s="3">
        <f t="shared" si="25"/>
        <v>1</v>
      </c>
      <c r="D527" s="3">
        <f t="shared" si="26"/>
        <v>0</v>
      </c>
    </row>
    <row r="528" spans="1:4">
      <c r="A528" s="3" t="s">
        <v>11</v>
      </c>
      <c r="B528" s="3">
        <f t="shared" si="24"/>
        <v>0</v>
      </c>
      <c r="C528" s="3">
        <f t="shared" si="25"/>
        <v>1</v>
      </c>
      <c r="D528" s="3">
        <f t="shared" si="26"/>
        <v>0</v>
      </c>
    </row>
    <row r="529" spans="1:4">
      <c r="A529" s="3" t="s">
        <v>11</v>
      </c>
      <c r="B529" s="3">
        <f t="shared" si="24"/>
        <v>0</v>
      </c>
      <c r="C529" s="3">
        <f t="shared" si="25"/>
        <v>1</v>
      </c>
      <c r="D529" s="3">
        <f t="shared" si="26"/>
        <v>0</v>
      </c>
    </row>
    <row r="530" spans="1:4">
      <c r="A530" s="3" t="s">
        <v>12</v>
      </c>
      <c r="B530" s="3">
        <f t="shared" si="24"/>
        <v>1</v>
      </c>
      <c r="C530" s="3">
        <f t="shared" si="25"/>
        <v>0</v>
      </c>
      <c r="D530" s="3">
        <f t="shared" si="26"/>
        <v>0</v>
      </c>
    </row>
    <row r="531" spans="1:4">
      <c r="A531" s="3" t="s">
        <v>8</v>
      </c>
      <c r="B531" s="3">
        <f t="shared" si="24"/>
        <v>0</v>
      </c>
      <c r="C531" s="3">
        <f t="shared" si="25"/>
        <v>0</v>
      </c>
      <c r="D531" s="3">
        <f t="shared" si="26"/>
        <v>1</v>
      </c>
    </row>
    <row r="532" spans="1:4">
      <c r="A532" s="3" t="s">
        <v>13</v>
      </c>
      <c r="B532" s="3">
        <f t="shared" si="24"/>
        <v>0</v>
      </c>
      <c r="C532" s="3">
        <f t="shared" si="25"/>
        <v>0</v>
      </c>
      <c r="D532" s="3">
        <f t="shared" si="26"/>
        <v>0</v>
      </c>
    </row>
    <row r="533" spans="1:4">
      <c r="A533" s="3" t="s">
        <v>13</v>
      </c>
      <c r="B533" s="3">
        <f t="shared" si="24"/>
        <v>0</v>
      </c>
      <c r="C533" s="3">
        <f t="shared" si="25"/>
        <v>0</v>
      </c>
      <c r="D533" s="3">
        <f t="shared" si="26"/>
        <v>0</v>
      </c>
    </row>
    <row r="534" spans="1:4">
      <c r="A534" s="3" t="s">
        <v>11</v>
      </c>
      <c r="B534" s="3">
        <f t="shared" si="24"/>
        <v>0</v>
      </c>
      <c r="C534" s="3">
        <f t="shared" si="25"/>
        <v>1</v>
      </c>
      <c r="D534" s="3">
        <f t="shared" si="26"/>
        <v>0</v>
      </c>
    </row>
    <row r="535" spans="1:4">
      <c r="A535" s="3" t="s">
        <v>13</v>
      </c>
      <c r="B535" s="3">
        <f t="shared" si="24"/>
        <v>0</v>
      </c>
      <c r="C535" s="3">
        <f t="shared" si="25"/>
        <v>0</v>
      </c>
      <c r="D535" s="3">
        <f t="shared" si="26"/>
        <v>0</v>
      </c>
    </row>
    <row r="536" spans="1:4">
      <c r="A536" s="3" t="s">
        <v>11</v>
      </c>
      <c r="B536" s="3">
        <f t="shared" si="24"/>
        <v>0</v>
      </c>
      <c r="C536" s="3">
        <f t="shared" si="25"/>
        <v>1</v>
      </c>
      <c r="D536" s="3">
        <f t="shared" si="26"/>
        <v>0</v>
      </c>
    </row>
    <row r="537" spans="1:4">
      <c r="A537" s="3" t="s">
        <v>11</v>
      </c>
      <c r="B537" s="3">
        <f t="shared" si="24"/>
        <v>0</v>
      </c>
      <c r="C537" s="3">
        <f t="shared" si="25"/>
        <v>1</v>
      </c>
      <c r="D537" s="3">
        <f t="shared" si="26"/>
        <v>0</v>
      </c>
    </row>
    <row r="538" spans="1:4">
      <c r="A538" s="3" t="s">
        <v>11</v>
      </c>
      <c r="B538" s="3">
        <f t="shared" si="24"/>
        <v>0</v>
      </c>
      <c r="C538" s="3">
        <f t="shared" si="25"/>
        <v>1</v>
      </c>
      <c r="D538" s="3">
        <f t="shared" si="26"/>
        <v>0</v>
      </c>
    </row>
    <row r="539" spans="1:4">
      <c r="A539" s="3" t="s">
        <v>13</v>
      </c>
      <c r="B539" s="3">
        <f t="shared" si="24"/>
        <v>0</v>
      </c>
      <c r="C539" s="3">
        <f t="shared" si="25"/>
        <v>0</v>
      </c>
      <c r="D539" s="3">
        <f t="shared" si="26"/>
        <v>0</v>
      </c>
    </row>
    <row r="540" spans="1:4">
      <c r="A540" s="3" t="s">
        <v>8</v>
      </c>
      <c r="B540" s="3">
        <f t="shared" si="24"/>
        <v>0</v>
      </c>
      <c r="C540" s="3">
        <f t="shared" si="25"/>
        <v>0</v>
      </c>
      <c r="D540" s="3">
        <f t="shared" si="26"/>
        <v>1</v>
      </c>
    </row>
    <row r="541" spans="1:4">
      <c r="A541" s="3" t="s">
        <v>8</v>
      </c>
      <c r="B541" s="3">
        <f t="shared" si="24"/>
        <v>0</v>
      </c>
      <c r="C541" s="3">
        <f t="shared" si="25"/>
        <v>0</v>
      </c>
      <c r="D541" s="3">
        <f t="shared" si="26"/>
        <v>1</v>
      </c>
    </row>
    <row r="542" spans="1:4">
      <c r="A542" s="3" t="s">
        <v>11</v>
      </c>
      <c r="B542" s="3">
        <f t="shared" si="24"/>
        <v>0</v>
      </c>
      <c r="C542" s="3">
        <f t="shared" si="25"/>
        <v>1</v>
      </c>
      <c r="D542" s="3">
        <f t="shared" si="26"/>
        <v>0</v>
      </c>
    </row>
    <row r="543" spans="1:4">
      <c r="A543" s="3" t="s">
        <v>11</v>
      </c>
      <c r="B543" s="3">
        <f t="shared" si="24"/>
        <v>0</v>
      </c>
      <c r="C543" s="3">
        <f t="shared" si="25"/>
        <v>1</v>
      </c>
      <c r="D543" s="3">
        <f t="shared" si="26"/>
        <v>0</v>
      </c>
    </row>
    <row r="544" spans="1:4">
      <c r="A544" s="3" t="s">
        <v>8</v>
      </c>
      <c r="B544" s="3">
        <f t="shared" si="24"/>
        <v>0</v>
      </c>
      <c r="C544" s="3">
        <f t="shared" si="25"/>
        <v>0</v>
      </c>
      <c r="D544" s="3">
        <f t="shared" si="26"/>
        <v>1</v>
      </c>
    </row>
    <row r="545" spans="1:4">
      <c r="A545" s="3" t="s">
        <v>11</v>
      </c>
      <c r="B545" s="3">
        <f t="shared" si="24"/>
        <v>0</v>
      </c>
      <c r="C545" s="3">
        <f t="shared" si="25"/>
        <v>1</v>
      </c>
      <c r="D545" s="3">
        <f t="shared" si="26"/>
        <v>0</v>
      </c>
    </row>
    <row r="546" spans="1:4">
      <c r="A546" s="3" t="s">
        <v>11</v>
      </c>
      <c r="B546" s="3">
        <f t="shared" si="24"/>
        <v>0</v>
      </c>
      <c r="C546" s="3">
        <f t="shared" si="25"/>
        <v>1</v>
      </c>
      <c r="D546" s="3">
        <f t="shared" si="26"/>
        <v>0</v>
      </c>
    </row>
    <row r="547" spans="1:4">
      <c r="A547" s="3" t="s">
        <v>11</v>
      </c>
      <c r="B547" s="3">
        <f t="shared" si="24"/>
        <v>0</v>
      </c>
      <c r="C547" s="3">
        <f t="shared" si="25"/>
        <v>1</v>
      </c>
      <c r="D547" s="3">
        <f t="shared" si="26"/>
        <v>0</v>
      </c>
    </row>
    <row r="548" spans="1:4">
      <c r="A548" s="3" t="s">
        <v>12</v>
      </c>
      <c r="B548" s="3">
        <f t="shared" si="24"/>
        <v>1</v>
      </c>
      <c r="C548" s="3">
        <f t="shared" si="25"/>
        <v>0</v>
      </c>
      <c r="D548" s="3">
        <f t="shared" si="26"/>
        <v>0</v>
      </c>
    </row>
    <row r="549" spans="1:4">
      <c r="A549" s="3" t="s">
        <v>12</v>
      </c>
      <c r="B549" s="3">
        <f t="shared" si="24"/>
        <v>1</v>
      </c>
      <c r="C549" s="3">
        <f t="shared" si="25"/>
        <v>0</v>
      </c>
      <c r="D549" s="3">
        <f t="shared" si="26"/>
        <v>0</v>
      </c>
    </row>
    <row r="550" spans="1:4">
      <c r="A550" s="3" t="s">
        <v>13</v>
      </c>
      <c r="B550" s="3">
        <f t="shared" si="24"/>
        <v>0</v>
      </c>
      <c r="C550" s="3">
        <f t="shared" si="25"/>
        <v>0</v>
      </c>
      <c r="D550" s="3">
        <f t="shared" si="26"/>
        <v>0</v>
      </c>
    </row>
    <row r="551" spans="1:4">
      <c r="A551" s="3" t="s">
        <v>8</v>
      </c>
      <c r="B551" s="3">
        <f t="shared" si="24"/>
        <v>0</v>
      </c>
      <c r="C551" s="3">
        <f t="shared" si="25"/>
        <v>0</v>
      </c>
      <c r="D551" s="3">
        <f t="shared" si="26"/>
        <v>1</v>
      </c>
    </row>
    <row r="552" spans="1:4">
      <c r="A552" s="3" t="s">
        <v>13</v>
      </c>
      <c r="B552" s="3">
        <f t="shared" si="24"/>
        <v>0</v>
      </c>
      <c r="C552" s="3">
        <f t="shared" si="25"/>
        <v>0</v>
      </c>
      <c r="D552" s="3">
        <f t="shared" si="26"/>
        <v>0</v>
      </c>
    </row>
    <row r="553" spans="1:4">
      <c r="A553" s="3" t="s">
        <v>11</v>
      </c>
      <c r="B553" s="3">
        <f t="shared" si="24"/>
        <v>0</v>
      </c>
      <c r="C553" s="3">
        <f t="shared" si="25"/>
        <v>1</v>
      </c>
      <c r="D553" s="3">
        <f t="shared" si="26"/>
        <v>0</v>
      </c>
    </row>
    <row r="554" spans="1:4">
      <c r="A554" s="3" t="s">
        <v>8</v>
      </c>
      <c r="B554" s="3">
        <f t="shared" si="24"/>
        <v>0</v>
      </c>
      <c r="C554" s="3">
        <f t="shared" si="25"/>
        <v>0</v>
      </c>
      <c r="D554" s="3">
        <f t="shared" si="26"/>
        <v>1</v>
      </c>
    </row>
    <row r="555" spans="1:4">
      <c r="A555" s="3" t="s">
        <v>11</v>
      </c>
      <c r="B555" s="3">
        <f t="shared" si="24"/>
        <v>0</v>
      </c>
      <c r="C555" s="3">
        <f t="shared" si="25"/>
        <v>1</v>
      </c>
      <c r="D555" s="3">
        <f t="shared" si="26"/>
        <v>0</v>
      </c>
    </row>
    <row r="556" spans="1:4">
      <c r="A556" s="3" t="s">
        <v>8</v>
      </c>
      <c r="B556" s="3">
        <f t="shared" si="24"/>
        <v>0</v>
      </c>
      <c r="C556" s="3">
        <f t="shared" si="25"/>
        <v>0</v>
      </c>
      <c r="D556" s="3">
        <f t="shared" si="26"/>
        <v>1</v>
      </c>
    </row>
    <row r="557" spans="1:4">
      <c r="A557" s="3" t="s">
        <v>12</v>
      </c>
      <c r="B557" s="3">
        <f t="shared" si="24"/>
        <v>1</v>
      </c>
      <c r="C557" s="3">
        <f t="shared" si="25"/>
        <v>0</v>
      </c>
      <c r="D557" s="3">
        <f t="shared" si="26"/>
        <v>0</v>
      </c>
    </row>
    <row r="558" spans="1:4">
      <c r="A558" s="3" t="s">
        <v>13</v>
      </c>
      <c r="B558" s="3">
        <f t="shared" si="24"/>
        <v>0</v>
      </c>
      <c r="C558" s="3">
        <f t="shared" si="25"/>
        <v>0</v>
      </c>
      <c r="D558" s="3">
        <f t="shared" si="26"/>
        <v>0</v>
      </c>
    </row>
    <row r="559" spans="1:4">
      <c r="A559" s="3" t="s">
        <v>8</v>
      </c>
      <c r="B559" s="3">
        <f t="shared" si="24"/>
        <v>0</v>
      </c>
      <c r="C559" s="3">
        <f t="shared" si="25"/>
        <v>0</v>
      </c>
      <c r="D559" s="3">
        <f t="shared" si="26"/>
        <v>1</v>
      </c>
    </row>
    <row r="560" spans="1:4">
      <c r="A560" s="3" t="s">
        <v>13</v>
      </c>
      <c r="B560" s="3">
        <f t="shared" si="24"/>
        <v>0</v>
      </c>
      <c r="C560" s="3">
        <f t="shared" si="25"/>
        <v>0</v>
      </c>
      <c r="D560" s="3">
        <f t="shared" si="26"/>
        <v>0</v>
      </c>
    </row>
    <row r="561" spans="1:4">
      <c r="A561" s="3" t="s">
        <v>11</v>
      </c>
      <c r="B561" s="3">
        <f t="shared" si="24"/>
        <v>0</v>
      </c>
      <c r="C561" s="3">
        <f t="shared" si="25"/>
        <v>1</v>
      </c>
      <c r="D561" s="3">
        <f t="shared" si="26"/>
        <v>0</v>
      </c>
    </row>
    <row r="562" spans="1:4">
      <c r="A562" s="3" t="s">
        <v>12</v>
      </c>
      <c r="B562" s="3">
        <f t="shared" si="24"/>
        <v>1</v>
      </c>
      <c r="C562" s="3">
        <f t="shared" si="25"/>
        <v>0</v>
      </c>
      <c r="D562" s="3">
        <f t="shared" si="26"/>
        <v>0</v>
      </c>
    </row>
    <row r="563" spans="1:4">
      <c r="A563" s="3" t="s">
        <v>12</v>
      </c>
      <c r="B563" s="3">
        <f t="shared" si="24"/>
        <v>1</v>
      </c>
      <c r="C563" s="3">
        <f t="shared" si="25"/>
        <v>0</v>
      </c>
      <c r="D563" s="3">
        <f t="shared" si="26"/>
        <v>0</v>
      </c>
    </row>
    <row r="564" spans="1:4">
      <c r="A564" s="3" t="s">
        <v>12</v>
      </c>
      <c r="B564" s="3">
        <f t="shared" si="24"/>
        <v>1</v>
      </c>
      <c r="C564" s="3">
        <f t="shared" si="25"/>
        <v>0</v>
      </c>
      <c r="D564" s="3">
        <f t="shared" si="26"/>
        <v>0</v>
      </c>
    </row>
    <row r="565" spans="1:4">
      <c r="A565" s="3" t="s">
        <v>13</v>
      </c>
      <c r="B565" s="3">
        <f t="shared" si="24"/>
        <v>0</v>
      </c>
      <c r="C565" s="3">
        <f t="shared" si="25"/>
        <v>0</v>
      </c>
      <c r="D565" s="3">
        <f t="shared" si="26"/>
        <v>0</v>
      </c>
    </row>
    <row r="566" spans="1:4">
      <c r="A566" s="3" t="s">
        <v>8</v>
      </c>
      <c r="B566" s="3">
        <f t="shared" si="24"/>
        <v>0</v>
      </c>
      <c r="C566" s="3">
        <f t="shared" si="25"/>
        <v>0</v>
      </c>
      <c r="D566" s="3">
        <f t="shared" si="26"/>
        <v>1</v>
      </c>
    </row>
    <row r="567" spans="1:4">
      <c r="A567" s="3" t="s">
        <v>11</v>
      </c>
      <c r="B567" s="3">
        <f t="shared" si="24"/>
        <v>0</v>
      </c>
      <c r="C567" s="3">
        <f t="shared" si="25"/>
        <v>1</v>
      </c>
      <c r="D567" s="3">
        <f t="shared" si="26"/>
        <v>0</v>
      </c>
    </row>
    <row r="568" spans="1:4">
      <c r="A568" s="3" t="s">
        <v>11</v>
      </c>
      <c r="B568" s="3">
        <f t="shared" si="24"/>
        <v>0</v>
      </c>
      <c r="C568" s="3">
        <f t="shared" si="25"/>
        <v>1</v>
      </c>
      <c r="D568" s="3">
        <f t="shared" si="26"/>
        <v>0</v>
      </c>
    </row>
    <row r="569" spans="1:4">
      <c r="A569" s="3" t="s">
        <v>12</v>
      </c>
      <c r="B569" s="3">
        <f t="shared" si="24"/>
        <v>1</v>
      </c>
      <c r="C569" s="3">
        <f t="shared" si="25"/>
        <v>0</v>
      </c>
      <c r="D569" s="3">
        <f t="shared" si="26"/>
        <v>0</v>
      </c>
    </row>
    <row r="570" spans="1:4">
      <c r="A570" s="3" t="s">
        <v>12</v>
      </c>
      <c r="B570" s="3">
        <f t="shared" si="24"/>
        <v>1</v>
      </c>
      <c r="C570" s="3">
        <f t="shared" si="25"/>
        <v>0</v>
      </c>
      <c r="D570" s="3">
        <f t="shared" si="26"/>
        <v>0</v>
      </c>
    </row>
    <row r="571" spans="1:4">
      <c r="A571" s="3" t="s">
        <v>12</v>
      </c>
      <c r="B571" s="3">
        <f t="shared" si="24"/>
        <v>1</v>
      </c>
      <c r="C571" s="3">
        <f t="shared" si="25"/>
        <v>0</v>
      </c>
      <c r="D571" s="3">
        <f t="shared" si="26"/>
        <v>0</v>
      </c>
    </row>
    <row r="572" spans="1:4">
      <c r="A572" s="3" t="s">
        <v>8</v>
      </c>
      <c r="B572" s="3">
        <f t="shared" si="24"/>
        <v>0</v>
      </c>
      <c r="C572" s="3">
        <f t="shared" si="25"/>
        <v>0</v>
      </c>
      <c r="D572" s="3">
        <f t="shared" si="26"/>
        <v>1</v>
      </c>
    </row>
    <row r="573" spans="1:4">
      <c r="A573" s="3" t="s">
        <v>12</v>
      </c>
      <c r="B573" s="3">
        <f t="shared" si="24"/>
        <v>1</v>
      </c>
      <c r="C573" s="3">
        <f t="shared" si="25"/>
        <v>0</v>
      </c>
      <c r="D573" s="3">
        <f t="shared" si="26"/>
        <v>0</v>
      </c>
    </row>
    <row r="574" spans="1:4">
      <c r="A574" s="3" t="s">
        <v>8</v>
      </c>
      <c r="B574" s="3">
        <f t="shared" si="24"/>
        <v>0</v>
      </c>
      <c r="C574" s="3">
        <f t="shared" si="25"/>
        <v>0</v>
      </c>
      <c r="D574" s="3">
        <f t="shared" si="26"/>
        <v>1</v>
      </c>
    </row>
    <row r="575" spans="1:4">
      <c r="A575" s="3" t="s">
        <v>11</v>
      </c>
      <c r="B575" s="3">
        <f t="shared" si="24"/>
        <v>0</v>
      </c>
      <c r="C575" s="3">
        <f t="shared" si="25"/>
        <v>1</v>
      </c>
      <c r="D575" s="3">
        <f t="shared" si="26"/>
        <v>0</v>
      </c>
    </row>
    <row r="576" spans="1:4">
      <c r="A576" s="3" t="s">
        <v>11</v>
      </c>
      <c r="B576" s="3">
        <f t="shared" si="24"/>
        <v>0</v>
      </c>
      <c r="C576" s="3">
        <f t="shared" si="25"/>
        <v>1</v>
      </c>
      <c r="D576" s="3">
        <f t="shared" si="26"/>
        <v>0</v>
      </c>
    </row>
    <row r="577" spans="1:4">
      <c r="A577" s="3" t="s">
        <v>13</v>
      </c>
      <c r="B577" s="3">
        <f t="shared" si="24"/>
        <v>0</v>
      </c>
      <c r="C577" s="3">
        <f t="shared" si="25"/>
        <v>0</v>
      </c>
      <c r="D577" s="3">
        <f t="shared" si="26"/>
        <v>0</v>
      </c>
    </row>
    <row r="578" spans="1:4">
      <c r="A578" s="3" t="s">
        <v>13</v>
      </c>
      <c r="B578" s="3">
        <f t="shared" si="24"/>
        <v>0</v>
      </c>
      <c r="C578" s="3">
        <f t="shared" si="25"/>
        <v>0</v>
      </c>
      <c r="D578" s="3">
        <f t="shared" si="26"/>
        <v>0</v>
      </c>
    </row>
    <row r="579" spans="1:4">
      <c r="A579" s="3" t="s">
        <v>12</v>
      </c>
      <c r="B579" s="3">
        <f t="shared" si="24"/>
        <v>1</v>
      </c>
      <c r="C579" s="3">
        <f t="shared" si="25"/>
        <v>0</v>
      </c>
      <c r="D579" s="3">
        <f t="shared" si="26"/>
        <v>0</v>
      </c>
    </row>
    <row r="580" spans="1:4">
      <c r="A580" s="3" t="s">
        <v>11</v>
      </c>
      <c r="B580" s="3">
        <f t="shared" si="24"/>
        <v>0</v>
      </c>
      <c r="C580" s="3">
        <f t="shared" si="25"/>
        <v>1</v>
      </c>
      <c r="D580" s="3">
        <f t="shared" si="26"/>
        <v>0</v>
      </c>
    </row>
    <row r="581" spans="1:4">
      <c r="A581" s="3" t="s">
        <v>13</v>
      </c>
      <c r="B581" s="3">
        <f t="shared" ref="B581:B644" si="27">IF(A581="Northwest",1,0)</f>
        <v>0</v>
      </c>
      <c r="C581" s="3">
        <f t="shared" ref="C581:C644" si="28">IF(A581="Southeast",1,0)</f>
        <v>0</v>
      </c>
      <c r="D581" s="3">
        <f t="shared" ref="D581:D644" si="29">IF(A581="Southwest",1,0)</f>
        <v>0</v>
      </c>
    </row>
    <row r="582" spans="1:4">
      <c r="A582" s="3" t="s">
        <v>8</v>
      </c>
      <c r="B582" s="3">
        <f t="shared" si="27"/>
        <v>0</v>
      </c>
      <c r="C582" s="3">
        <f t="shared" si="28"/>
        <v>0</v>
      </c>
      <c r="D582" s="3">
        <f t="shared" si="29"/>
        <v>1</v>
      </c>
    </row>
    <row r="583" spans="1:4">
      <c r="A583" s="3" t="s">
        <v>13</v>
      </c>
      <c r="B583" s="3">
        <f t="shared" si="27"/>
        <v>0</v>
      </c>
      <c r="C583" s="3">
        <f t="shared" si="28"/>
        <v>0</v>
      </c>
      <c r="D583" s="3">
        <f t="shared" si="29"/>
        <v>0</v>
      </c>
    </row>
    <row r="584" spans="1:4">
      <c r="A584" s="3" t="s">
        <v>13</v>
      </c>
      <c r="B584" s="3">
        <f t="shared" si="27"/>
        <v>0</v>
      </c>
      <c r="C584" s="3">
        <f t="shared" si="28"/>
        <v>0</v>
      </c>
      <c r="D584" s="3">
        <f t="shared" si="29"/>
        <v>0</v>
      </c>
    </row>
    <row r="585" spans="1:4">
      <c r="A585" s="3" t="s">
        <v>12</v>
      </c>
      <c r="B585" s="3">
        <f t="shared" si="27"/>
        <v>1</v>
      </c>
      <c r="C585" s="3">
        <f t="shared" si="28"/>
        <v>0</v>
      </c>
      <c r="D585" s="3">
        <f t="shared" si="29"/>
        <v>0</v>
      </c>
    </row>
    <row r="586" spans="1:4">
      <c r="A586" s="3" t="s">
        <v>11</v>
      </c>
      <c r="B586" s="3">
        <f t="shared" si="27"/>
        <v>0</v>
      </c>
      <c r="C586" s="3">
        <f t="shared" si="28"/>
        <v>1</v>
      </c>
      <c r="D586" s="3">
        <f t="shared" si="29"/>
        <v>0</v>
      </c>
    </row>
    <row r="587" spans="1:4">
      <c r="A587" s="3" t="s">
        <v>11</v>
      </c>
      <c r="B587" s="3">
        <f t="shared" si="27"/>
        <v>0</v>
      </c>
      <c r="C587" s="3">
        <f t="shared" si="28"/>
        <v>1</v>
      </c>
      <c r="D587" s="3">
        <f t="shared" si="29"/>
        <v>0</v>
      </c>
    </row>
    <row r="588" spans="1:4">
      <c r="A588" s="3" t="s">
        <v>8</v>
      </c>
      <c r="B588" s="3">
        <f t="shared" si="27"/>
        <v>0</v>
      </c>
      <c r="C588" s="3">
        <f t="shared" si="28"/>
        <v>0</v>
      </c>
      <c r="D588" s="3">
        <f t="shared" si="29"/>
        <v>1</v>
      </c>
    </row>
    <row r="589" spans="1:4">
      <c r="A589" s="3" t="s">
        <v>11</v>
      </c>
      <c r="B589" s="3">
        <f t="shared" si="27"/>
        <v>0</v>
      </c>
      <c r="C589" s="3">
        <f t="shared" si="28"/>
        <v>1</v>
      </c>
      <c r="D589" s="3">
        <f t="shared" si="29"/>
        <v>0</v>
      </c>
    </row>
    <row r="590" spans="1:4">
      <c r="A590" s="3" t="s">
        <v>13</v>
      </c>
      <c r="B590" s="3">
        <f t="shared" si="27"/>
        <v>0</v>
      </c>
      <c r="C590" s="3">
        <f t="shared" si="28"/>
        <v>0</v>
      </c>
      <c r="D590" s="3">
        <f t="shared" si="29"/>
        <v>0</v>
      </c>
    </row>
    <row r="591" spans="1:4">
      <c r="A591" s="3" t="s">
        <v>12</v>
      </c>
      <c r="B591" s="3">
        <f t="shared" si="27"/>
        <v>1</v>
      </c>
      <c r="C591" s="3">
        <f t="shared" si="28"/>
        <v>0</v>
      </c>
      <c r="D591" s="3">
        <f t="shared" si="29"/>
        <v>0</v>
      </c>
    </row>
    <row r="592" spans="1:4">
      <c r="A592" s="3" t="s">
        <v>13</v>
      </c>
      <c r="B592" s="3">
        <f t="shared" si="27"/>
        <v>0</v>
      </c>
      <c r="C592" s="3">
        <f t="shared" si="28"/>
        <v>0</v>
      </c>
      <c r="D592" s="3">
        <f t="shared" si="29"/>
        <v>0</v>
      </c>
    </row>
    <row r="593" spans="1:4">
      <c r="A593" s="3" t="s">
        <v>11</v>
      </c>
      <c r="B593" s="3">
        <f t="shared" si="27"/>
        <v>0</v>
      </c>
      <c r="C593" s="3">
        <f t="shared" si="28"/>
        <v>1</v>
      </c>
      <c r="D593" s="3">
        <f t="shared" si="29"/>
        <v>0</v>
      </c>
    </row>
    <row r="594" spans="1:4">
      <c r="A594" s="3" t="s">
        <v>8</v>
      </c>
      <c r="B594" s="3">
        <f t="shared" si="27"/>
        <v>0</v>
      </c>
      <c r="C594" s="3">
        <f t="shared" si="28"/>
        <v>0</v>
      </c>
      <c r="D594" s="3">
        <f t="shared" si="29"/>
        <v>1</v>
      </c>
    </row>
    <row r="595" spans="1:4">
      <c r="A595" s="3" t="s">
        <v>12</v>
      </c>
      <c r="B595" s="3">
        <f t="shared" si="27"/>
        <v>1</v>
      </c>
      <c r="C595" s="3">
        <f t="shared" si="28"/>
        <v>0</v>
      </c>
      <c r="D595" s="3">
        <f t="shared" si="29"/>
        <v>0</v>
      </c>
    </row>
    <row r="596" spans="1:4">
      <c r="A596" s="3" t="s">
        <v>11</v>
      </c>
      <c r="B596" s="3">
        <f t="shared" si="27"/>
        <v>0</v>
      </c>
      <c r="C596" s="3">
        <f t="shared" si="28"/>
        <v>1</v>
      </c>
      <c r="D596" s="3">
        <f t="shared" si="29"/>
        <v>0</v>
      </c>
    </row>
    <row r="597" spans="1:4">
      <c r="A597" s="3" t="s">
        <v>13</v>
      </c>
      <c r="B597" s="3">
        <f t="shared" si="27"/>
        <v>0</v>
      </c>
      <c r="C597" s="3">
        <f t="shared" si="28"/>
        <v>0</v>
      </c>
      <c r="D597" s="3">
        <f t="shared" si="29"/>
        <v>0</v>
      </c>
    </row>
    <row r="598" spans="1:4">
      <c r="A598" s="3" t="s">
        <v>11</v>
      </c>
      <c r="B598" s="3">
        <f t="shared" si="27"/>
        <v>0</v>
      </c>
      <c r="C598" s="3">
        <f t="shared" si="28"/>
        <v>1</v>
      </c>
      <c r="D598" s="3">
        <f t="shared" si="29"/>
        <v>0</v>
      </c>
    </row>
    <row r="599" spans="1:4">
      <c r="A599" s="3" t="s">
        <v>13</v>
      </c>
      <c r="B599" s="3">
        <f t="shared" si="27"/>
        <v>0</v>
      </c>
      <c r="C599" s="3">
        <f t="shared" si="28"/>
        <v>0</v>
      </c>
      <c r="D599" s="3">
        <f t="shared" si="29"/>
        <v>0</v>
      </c>
    </row>
    <row r="600" spans="1:4">
      <c r="A600" s="3" t="s">
        <v>11</v>
      </c>
      <c r="B600" s="3">
        <f t="shared" si="27"/>
        <v>0</v>
      </c>
      <c r="C600" s="3">
        <f t="shared" si="28"/>
        <v>1</v>
      </c>
      <c r="D600" s="3">
        <f t="shared" si="29"/>
        <v>0</v>
      </c>
    </row>
    <row r="601" spans="1:4">
      <c r="A601" s="3" t="s">
        <v>13</v>
      </c>
      <c r="B601" s="3">
        <f t="shared" si="27"/>
        <v>0</v>
      </c>
      <c r="C601" s="3">
        <f t="shared" si="28"/>
        <v>0</v>
      </c>
      <c r="D601" s="3">
        <f t="shared" si="29"/>
        <v>0</v>
      </c>
    </row>
    <row r="602" spans="1:4">
      <c r="A602" s="3" t="s">
        <v>8</v>
      </c>
      <c r="B602" s="3">
        <f t="shared" si="27"/>
        <v>0</v>
      </c>
      <c r="C602" s="3">
        <f t="shared" si="28"/>
        <v>0</v>
      </c>
      <c r="D602" s="3">
        <f t="shared" si="29"/>
        <v>1</v>
      </c>
    </row>
    <row r="603" spans="1:4">
      <c r="A603" s="3" t="s">
        <v>12</v>
      </c>
      <c r="B603" s="3">
        <f t="shared" si="27"/>
        <v>1</v>
      </c>
      <c r="C603" s="3">
        <f t="shared" si="28"/>
        <v>0</v>
      </c>
      <c r="D603" s="3">
        <f t="shared" si="29"/>
        <v>0</v>
      </c>
    </row>
    <row r="604" spans="1:4">
      <c r="A604" s="3" t="s">
        <v>11</v>
      </c>
      <c r="B604" s="3">
        <f t="shared" si="27"/>
        <v>0</v>
      </c>
      <c r="C604" s="3">
        <f t="shared" si="28"/>
        <v>1</v>
      </c>
      <c r="D604" s="3">
        <f t="shared" si="29"/>
        <v>0</v>
      </c>
    </row>
    <row r="605" spans="1:4">
      <c r="A605" s="3" t="s">
        <v>12</v>
      </c>
      <c r="B605" s="3">
        <f t="shared" si="27"/>
        <v>1</v>
      </c>
      <c r="C605" s="3">
        <f t="shared" si="28"/>
        <v>0</v>
      </c>
      <c r="D605" s="3">
        <f t="shared" si="29"/>
        <v>0</v>
      </c>
    </row>
    <row r="606" spans="1:4">
      <c r="A606" s="3" t="s">
        <v>8</v>
      </c>
      <c r="B606" s="3">
        <f t="shared" si="27"/>
        <v>0</v>
      </c>
      <c r="C606" s="3">
        <f t="shared" si="28"/>
        <v>0</v>
      </c>
      <c r="D606" s="3">
        <f t="shared" si="29"/>
        <v>1</v>
      </c>
    </row>
    <row r="607" spans="1:4">
      <c r="A607" s="3" t="s">
        <v>11</v>
      </c>
      <c r="B607" s="3">
        <f t="shared" si="27"/>
        <v>0</v>
      </c>
      <c r="C607" s="3">
        <f t="shared" si="28"/>
        <v>1</v>
      </c>
      <c r="D607" s="3">
        <f t="shared" si="29"/>
        <v>0</v>
      </c>
    </row>
    <row r="608" spans="1:4">
      <c r="A608" s="3" t="s">
        <v>12</v>
      </c>
      <c r="B608" s="3">
        <f t="shared" si="27"/>
        <v>1</v>
      </c>
      <c r="C608" s="3">
        <f t="shared" si="28"/>
        <v>0</v>
      </c>
      <c r="D608" s="3">
        <f t="shared" si="29"/>
        <v>0</v>
      </c>
    </row>
    <row r="609" spans="1:4">
      <c r="A609" s="3" t="s">
        <v>11</v>
      </c>
      <c r="B609" s="3">
        <f t="shared" si="27"/>
        <v>0</v>
      </c>
      <c r="C609" s="3">
        <f t="shared" si="28"/>
        <v>1</v>
      </c>
      <c r="D609" s="3">
        <f t="shared" si="29"/>
        <v>0</v>
      </c>
    </row>
    <row r="610" spans="1:4">
      <c r="A610" s="3" t="s">
        <v>13</v>
      </c>
      <c r="B610" s="3">
        <f t="shared" si="27"/>
        <v>0</v>
      </c>
      <c r="C610" s="3">
        <f t="shared" si="28"/>
        <v>0</v>
      </c>
      <c r="D610" s="3">
        <f t="shared" si="29"/>
        <v>0</v>
      </c>
    </row>
    <row r="611" spans="1:4">
      <c r="A611" s="3" t="s">
        <v>12</v>
      </c>
      <c r="B611" s="3">
        <f t="shared" si="27"/>
        <v>1</v>
      </c>
      <c r="C611" s="3">
        <f t="shared" si="28"/>
        <v>0</v>
      </c>
      <c r="D611" s="3">
        <f t="shared" si="29"/>
        <v>0</v>
      </c>
    </row>
    <row r="612" spans="1:4">
      <c r="A612" s="3" t="s">
        <v>13</v>
      </c>
      <c r="B612" s="3">
        <f t="shared" si="27"/>
        <v>0</v>
      </c>
      <c r="C612" s="3">
        <f t="shared" si="28"/>
        <v>0</v>
      </c>
      <c r="D612" s="3">
        <f t="shared" si="29"/>
        <v>0</v>
      </c>
    </row>
    <row r="613" spans="1:4">
      <c r="A613" s="3" t="s">
        <v>8</v>
      </c>
      <c r="B613" s="3">
        <f t="shared" si="27"/>
        <v>0</v>
      </c>
      <c r="C613" s="3">
        <f t="shared" si="28"/>
        <v>0</v>
      </c>
      <c r="D613" s="3">
        <f t="shared" si="29"/>
        <v>1</v>
      </c>
    </row>
    <row r="614" spans="1:4">
      <c r="A614" s="3" t="s">
        <v>11</v>
      </c>
      <c r="B614" s="3">
        <f t="shared" si="27"/>
        <v>0</v>
      </c>
      <c r="C614" s="3">
        <f t="shared" si="28"/>
        <v>1</v>
      </c>
      <c r="D614" s="3">
        <f t="shared" si="29"/>
        <v>0</v>
      </c>
    </row>
    <row r="615" spans="1:4">
      <c r="A615" s="3" t="s">
        <v>8</v>
      </c>
      <c r="B615" s="3">
        <f t="shared" si="27"/>
        <v>0</v>
      </c>
      <c r="C615" s="3">
        <f t="shared" si="28"/>
        <v>0</v>
      </c>
      <c r="D615" s="3">
        <f t="shared" si="29"/>
        <v>1</v>
      </c>
    </row>
    <row r="616" spans="1:4">
      <c r="A616" s="3" t="s">
        <v>13</v>
      </c>
      <c r="B616" s="3">
        <f t="shared" si="27"/>
        <v>0</v>
      </c>
      <c r="C616" s="3">
        <f t="shared" si="28"/>
        <v>0</v>
      </c>
      <c r="D616" s="3">
        <f t="shared" si="29"/>
        <v>0</v>
      </c>
    </row>
    <row r="617" spans="1:4">
      <c r="A617" s="3" t="s">
        <v>13</v>
      </c>
      <c r="B617" s="3">
        <f t="shared" si="27"/>
        <v>0</v>
      </c>
      <c r="C617" s="3">
        <f t="shared" si="28"/>
        <v>0</v>
      </c>
      <c r="D617" s="3">
        <f t="shared" si="29"/>
        <v>0</v>
      </c>
    </row>
    <row r="618" spans="1:4">
      <c r="A618" s="3" t="s">
        <v>11</v>
      </c>
      <c r="B618" s="3">
        <f t="shared" si="27"/>
        <v>0</v>
      </c>
      <c r="C618" s="3">
        <f t="shared" si="28"/>
        <v>1</v>
      </c>
      <c r="D618" s="3">
        <f t="shared" si="29"/>
        <v>0</v>
      </c>
    </row>
    <row r="619" spans="1:4">
      <c r="A619" s="3" t="s">
        <v>11</v>
      </c>
      <c r="B619" s="3">
        <f t="shared" si="27"/>
        <v>0</v>
      </c>
      <c r="C619" s="3">
        <f t="shared" si="28"/>
        <v>1</v>
      </c>
      <c r="D619" s="3">
        <f t="shared" si="29"/>
        <v>0</v>
      </c>
    </row>
    <row r="620" spans="1:4">
      <c r="A620" s="3" t="s">
        <v>13</v>
      </c>
      <c r="B620" s="3">
        <f t="shared" si="27"/>
        <v>0</v>
      </c>
      <c r="C620" s="3">
        <f t="shared" si="28"/>
        <v>0</v>
      </c>
      <c r="D620" s="3">
        <f t="shared" si="29"/>
        <v>0</v>
      </c>
    </row>
    <row r="621" spans="1:4">
      <c r="A621" s="3" t="s">
        <v>8</v>
      </c>
      <c r="B621" s="3">
        <f t="shared" si="27"/>
        <v>0</v>
      </c>
      <c r="C621" s="3">
        <f t="shared" si="28"/>
        <v>0</v>
      </c>
      <c r="D621" s="3">
        <f t="shared" si="29"/>
        <v>1</v>
      </c>
    </row>
    <row r="622" spans="1:4">
      <c r="A622" s="3" t="s">
        <v>11</v>
      </c>
      <c r="B622" s="3">
        <f t="shared" si="27"/>
        <v>0</v>
      </c>
      <c r="C622" s="3">
        <f t="shared" si="28"/>
        <v>1</v>
      </c>
      <c r="D622" s="3">
        <f t="shared" si="29"/>
        <v>0</v>
      </c>
    </row>
    <row r="623" spans="1:4">
      <c r="A623" s="3" t="s">
        <v>8</v>
      </c>
      <c r="B623" s="3">
        <f t="shared" si="27"/>
        <v>0</v>
      </c>
      <c r="C623" s="3">
        <f t="shared" si="28"/>
        <v>0</v>
      </c>
      <c r="D623" s="3">
        <f t="shared" si="29"/>
        <v>1</v>
      </c>
    </row>
    <row r="624" spans="1:4">
      <c r="A624" s="3" t="s">
        <v>8</v>
      </c>
      <c r="B624" s="3">
        <f t="shared" si="27"/>
        <v>0</v>
      </c>
      <c r="C624" s="3">
        <f t="shared" si="28"/>
        <v>0</v>
      </c>
      <c r="D624" s="3">
        <f t="shared" si="29"/>
        <v>1</v>
      </c>
    </row>
    <row r="625" spans="1:4">
      <c r="A625" s="3" t="s">
        <v>8</v>
      </c>
      <c r="B625" s="3">
        <f t="shared" si="27"/>
        <v>0</v>
      </c>
      <c r="C625" s="3">
        <f t="shared" si="28"/>
        <v>0</v>
      </c>
      <c r="D625" s="3">
        <f t="shared" si="29"/>
        <v>1</v>
      </c>
    </row>
    <row r="626" spans="1:4">
      <c r="A626" s="3" t="s">
        <v>8</v>
      </c>
      <c r="B626" s="3">
        <f t="shared" si="27"/>
        <v>0</v>
      </c>
      <c r="C626" s="3">
        <f t="shared" si="28"/>
        <v>0</v>
      </c>
      <c r="D626" s="3">
        <f t="shared" si="29"/>
        <v>1</v>
      </c>
    </row>
    <row r="627" spans="1:4">
      <c r="A627" s="3" t="s">
        <v>13</v>
      </c>
      <c r="B627" s="3">
        <f t="shared" si="27"/>
        <v>0</v>
      </c>
      <c r="C627" s="3">
        <f t="shared" si="28"/>
        <v>0</v>
      </c>
      <c r="D627" s="3">
        <f t="shared" si="29"/>
        <v>0</v>
      </c>
    </row>
    <row r="628" spans="1:4">
      <c r="A628" s="3" t="s">
        <v>12</v>
      </c>
      <c r="B628" s="3">
        <f t="shared" si="27"/>
        <v>1</v>
      </c>
      <c r="C628" s="3">
        <f t="shared" si="28"/>
        <v>0</v>
      </c>
      <c r="D628" s="3">
        <f t="shared" si="29"/>
        <v>0</v>
      </c>
    </row>
    <row r="629" spans="1:4">
      <c r="A629" s="3" t="s">
        <v>12</v>
      </c>
      <c r="B629" s="3">
        <f t="shared" si="27"/>
        <v>1</v>
      </c>
      <c r="C629" s="3">
        <f t="shared" si="28"/>
        <v>0</v>
      </c>
      <c r="D629" s="3">
        <f t="shared" si="29"/>
        <v>0</v>
      </c>
    </row>
    <row r="630" spans="1:4">
      <c r="A630" s="3" t="s">
        <v>13</v>
      </c>
      <c r="B630" s="3">
        <f t="shared" si="27"/>
        <v>0</v>
      </c>
      <c r="C630" s="3">
        <f t="shared" si="28"/>
        <v>0</v>
      </c>
      <c r="D630" s="3">
        <f t="shared" si="29"/>
        <v>0</v>
      </c>
    </row>
    <row r="631" spans="1:4">
      <c r="A631" s="3" t="s">
        <v>11</v>
      </c>
      <c r="B631" s="3">
        <f t="shared" si="27"/>
        <v>0</v>
      </c>
      <c r="C631" s="3">
        <f t="shared" si="28"/>
        <v>1</v>
      </c>
      <c r="D631" s="3">
        <f t="shared" si="29"/>
        <v>0</v>
      </c>
    </row>
    <row r="632" spans="1:4">
      <c r="A632" s="3" t="s">
        <v>8</v>
      </c>
      <c r="B632" s="3">
        <f t="shared" si="27"/>
        <v>0</v>
      </c>
      <c r="C632" s="3">
        <f t="shared" si="28"/>
        <v>0</v>
      </c>
      <c r="D632" s="3">
        <f t="shared" si="29"/>
        <v>1</v>
      </c>
    </row>
    <row r="633" spans="1:4">
      <c r="A633" s="3" t="s">
        <v>12</v>
      </c>
      <c r="B633" s="3">
        <f t="shared" si="27"/>
        <v>1</v>
      </c>
      <c r="C633" s="3">
        <f t="shared" si="28"/>
        <v>0</v>
      </c>
      <c r="D633" s="3">
        <f t="shared" si="29"/>
        <v>0</v>
      </c>
    </row>
    <row r="634" spans="1:4">
      <c r="A634" s="3" t="s">
        <v>8</v>
      </c>
      <c r="B634" s="3">
        <f t="shared" si="27"/>
        <v>0</v>
      </c>
      <c r="C634" s="3">
        <f t="shared" si="28"/>
        <v>0</v>
      </c>
      <c r="D634" s="3">
        <f t="shared" si="29"/>
        <v>1</v>
      </c>
    </row>
    <row r="635" spans="1:4">
      <c r="A635" s="3" t="s">
        <v>8</v>
      </c>
      <c r="B635" s="3">
        <f t="shared" si="27"/>
        <v>0</v>
      </c>
      <c r="C635" s="3">
        <f t="shared" si="28"/>
        <v>0</v>
      </c>
      <c r="D635" s="3">
        <f t="shared" si="29"/>
        <v>1</v>
      </c>
    </row>
    <row r="636" spans="1:4">
      <c r="A636" s="3" t="s">
        <v>11</v>
      </c>
      <c r="B636" s="3">
        <f t="shared" si="27"/>
        <v>0</v>
      </c>
      <c r="C636" s="3">
        <f t="shared" si="28"/>
        <v>1</v>
      </c>
      <c r="D636" s="3">
        <f t="shared" si="29"/>
        <v>0</v>
      </c>
    </row>
    <row r="637" spans="1:4">
      <c r="A637" s="3" t="s">
        <v>13</v>
      </c>
      <c r="B637" s="3">
        <f t="shared" si="27"/>
        <v>0</v>
      </c>
      <c r="C637" s="3">
        <f t="shared" si="28"/>
        <v>0</v>
      </c>
      <c r="D637" s="3">
        <f t="shared" si="29"/>
        <v>0</v>
      </c>
    </row>
    <row r="638" spans="1:4">
      <c r="A638" s="3" t="s">
        <v>8</v>
      </c>
      <c r="B638" s="3">
        <f t="shared" si="27"/>
        <v>0</v>
      </c>
      <c r="C638" s="3">
        <f t="shared" si="28"/>
        <v>0</v>
      </c>
      <c r="D638" s="3">
        <f t="shared" si="29"/>
        <v>1</v>
      </c>
    </row>
    <row r="639" spans="1:4">
      <c r="A639" s="3" t="s">
        <v>13</v>
      </c>
      <c r="B639" s="3">
        <f t="shared" si="27"/>
        <v>0</v>
      </c>
      <c r="C639" s="3">
        <f t="shared" si="28"/>
        <v>0</v>
      </c>
      <c r="D639" s="3">
        <f t="shared" si="29"/>
        <v>0</v>
      </c>
    </row>
    <row r="640" spans="1:4">
      <c r="A640" s="3" t="s">
        <v>12</v>
      </c>
      <c r="B640" s="3">
        <f t="shared" si="27"/>
        <v>1</v>
      </c>
      <c r="C640" s="3">
        <f t="shared" si="28"/>
        <v>0</v>
      </c>
      <c r="D640" s="3">
        <f t="shared" si="29"/>
        <v>0</v>
      </c>
    </row>
    <row r="641" spans="1:4">
      <c r="A641" s="3" t="s">
        <v>13</v>
      </c>
      <c r="B641" s="3">
        <f t="shared" si="27"/>
        <v>0</v>
      </c>
      <c r="C641" s="3">
        <f t="shared" si="28"/>
        <v>0</v>
      </c>
      <c r="D641" s="3">
        <f t="shared" si="29"/>
        <v>0</v>
      </c>
    </row>
    <row r="642" spans="1:4">
      <c r="A642" s="3" t="s">
        <v>13</v>
      </c>
      <c r="B642" s="3">
        <f t="shared" si="27"/>
        <v>0</v>
      </c>
      <c r="C642" s="3">
        <f t="shared" si="28"/>
        <v>0</v>
      </c>
      <c r="D642" s="3">
        <f t="shared" si="29"/>
        <v>0</v>
      </c>
    </row>
    <row r="643" spans="1:4">
      <c r="A643" s="3" t="s">
        <v>11</v>
      </c>
      <c r="B643" s="3">
        <f t="shared" si="27"/>
        <v>0</v>
      </c>
      <c r="C643" s="3">
        <f t="shared" si="28"/>
        <v>1</v>
      </c>
      <c r="D643" s="3">
        <f t="shared" si="29"/>
        <v>0</v>
      </c>
    </row>
    <row r="644" spans="1:4">
      <c r="A644" s="3" t="s">
        <v>8</v>
      </c>
      <c r="B644" s="3">
        <f t="shared" si="27"/>
        <v>0</v>
      </c>
      <c r="C644" s="3">
        <f t="shared" si="28"/>
        <v>0</v>
      </c>
      <c r="D644" s="3">
        <f t="shared" si="29"/>
        <v>1</v>
      </c>
    </row>
    <row r="645" spans="1:4">
      <c r="A645" s="3" t="s">
        <v>12</v>
      </c>
      <c r="B645" s="3">
        <f t="shared" ref="B645:B708" si="30">IF(A645="Northwest",1,0)</f>
        <v>1</v>
      </c>
      <c r="C645" s="3">
        <f t="shared" ref="C645:C708" si="31">IF(A645="Southeast",1,0)</f>
        <v>0</v>
      </c>
      <c r="D645" s="3">
        <f t="shared" ref="D645:D708" si="32">IF(A645="Southwest",1,0)</f>
        <v>0</v>
      </c>
    </row>
    <row r="646" spans="1:4">
      <c r="A646" s="3" t="s">
        <v>13</v>
      </c>
      <c r="B646" s="3">
        <f t="shared" si="30"/>
        <v>0</v>
      </c>
      <c r="C646" s="3">
        <f t="shared" si="31"/>
        <v>0</v>
      </c>
      <c r="D646" s="3">
        <f t="shared" si="32"/>
        <v>0</v>
      </c>
    </row>
    <row r="647" spans="1:4">
      <c r="A647" s="3" t="s">
        <v>12</v>
      </c>
      <c r="B647" s="3">
        <f t="shared" si="30"/>
        <v>1</v>
      </c>
      <c r="C647" s="3">
        <f t="shared" si="31"/>
        <v>0</v>
      </c>
      <c r="D647" s="3">
        <f t="shared" si="32"/>
        <v>0</v>
      </c>
    </row>
    <row r="648" spans="1:4">
      <c r="A648" s="3" t="s">
        <v>11</v>
      </c>
      <c r="B648" s="3">
        <f t="shared" si="30"/>
        <v>0</v>
      </c>
      <c r="C648" s="3">
        <f t="shared" si="31"/>
        <v>1</v>
      </c>
      <c r="D648" s="3">
        <f t="shared" si="32"/>
        <v>0</v>
      </c>
    </row>
    <row r="649" spans="1:4">
      <c r="A649" s="3" t="s">
        <v>13</v>
      </c>
      <c r="B649" s="3">
        <f t="shared" si="30"/>
        <v>0</v>
      </c>
      <c r="C649" s="3">
        <f t="shared" si="31"/>
        <v>0</v>
      </c>
      <c r="D649" s="3">
        <f t="shared" si="32"/>
        <v>0</v>
      </c>
    </row>
    <row r="650" spans="1:4">
      <c r="A650" s="3" t="s">
        <v>12</v>
      </c>
      <c r="B650" s="3">
        <f t="shared" si="30"/>
        <v>1</v>
      </c>
      <c r="C650" s="3">
        <f t="shared" si="31"/>
        <v>0</v>
      </c>
      <c r="D650" s="3">
        <f t="shared" si="32"/>
        <v>0</v>
      </c>
    </row>
    <row r="651" spans="1:4">
      <c r="A651" s="3" t="s">
        <v>13</v>
      </c>
      <c r="B651" s="3">
        <f t="shared" si="30"/>
        <v>0</v>
      </c>
      <c r="C651" s="3">
        <f t="shared" si="31"/>
        <v>0</v>
      </c>
      <c r="D651" s="3">
        <f t="shared" si="32"/>
        <v>0</v>
      </c>
    </row>
    <row r="652" spans="1:4">
      <c r="A652" s="3" t="s">
        <v>13</v>
      </c>
      <c r="B652" s="3">
        <f t="shared" si="30"/>
        <v>0</v>
      </c>
      <c r="C652" s="3">
        <f t="shared" si="31"/>
        <v>0</v>
      </c>
      <c r="D652" s="3">
        <f t="shared" si="32"/>
        <v>0</v>
      </c>
    </row>
    <row r="653" spans="1:4">
      <c r="A653" s="3" t="s">
        <v>13</v>
      </c>
      <c r="B653" s="3">
        <f t="shared" si="30"/>
        <v>0</v>
      </c>
      <c r="C653" s="3">
        <f t="shared" si="31"/>
        <v>0</v>
      </c>
      <c r="D653" s="3">
        <f t="shared" si="32"/>
        <v>0</v>
      </c>
    </row>
    <row r="654" spans="1:4">
      <c r="A654" s="3" t="s">
        <v>11</v>
      </c>
      <c r="B654" s="3">
        <f t="shared" si="30"/>
        <v>0</v>
      </c>
      <c r="C654" s="3">
        <f t="shared" si="31"/>
        <v>1</v>
      </c>
      <c r="D654" s="3">
        <f t="shared" si="32"/>
        <v>0</v>
      </c>
    </row>
    <row r="655" spans="1:4">
      <c r="A655" s="3" t="s">
        <v>11</v>
      </c>
      <c r="B655" s="3">
        <f t="shared" si="30"/>
        <v>0</v>
      </c>
      <c r="C655" s="3">
        <f t="shared" si="31"/>
        <v>1</v>
      </c>
      <c r="D655" s="3">
        <f t="shared" si="32"/>
        <v>0</v>
      </c>
    </row>
    <row r="656" spans="1:4">
      <c r="A656" s="3" t="s">
        <v>11</v>
      </c>
      <c r="B656" s="3">
        <f t="shared" si="30"/>
        <v>0</v>
      </c>
      <c r="C656" s="3">
        <f t="shared" si="31"/>
        <v>1</v>
      </c>
      <c r="D656" s="3">
        <f t="shared" si="32"/>
        <v>0</v>
      </c>
    </row>
    <row r="657" spans="1:4">
      <c r="A657" s="3" t="s">
        <v>11</v>
      </c>
      <c r="B657" s="3">
        <f t="shared" si="30"/>
        <v>0</v>
      </c>
      <c r="C657" s="3">
        <f t="shared" si="31"/>
        <v>1</v>
      </c>
      <c r="D657" s="3">
        <f t="shared" si="32"/>
        <v>0</v>
      </c>
    </row>
    <row r="658" spans="1:4">
      <c r="A658" s="3" t="s">
        <v>11</v>
      </c>
      <c r="B658" s="3">
        <f t="shared" si="30"/>
        <v>0</v>
      </c>
      <c r="C658" s="3">
        <f t="shared" si="31"/>
        <v>1</v>
      </c>
      <c r="D658" s="3">
        <f t="shared" si="32"/>
        <v>0</v>
      </c>
    </row>
    <row r="659" spans="1:4">
      <c r="A659" s="3" t="s">
        <v>11</v>
      </c>
      <c r="B659" s="3">
        <f t="shared" si="30"/>
        <v>0</v>
      </c>
      <c r="C659" s="3">
        <f t="shared" si="31"/>
        <v>1</v>
      </c>
      <c r="D659" s="3">
        <f t="shared" si="32"/>
        <v>0</v>
      </c>
    </row>
    <row r="660" spans="1:4">
      <c r="A660" s="3" t="s">
        <v>8</v>
      </c>
      <c r="B660" s="3">
        <f t="shared" si="30"/>
        <v>0</v>
      </c>
      <c r="C660" s="3">
        <f t="shared" si="31"/>
        <v>0</v>
      </c>
      <c r="D660" s="3">
        <f t="shared" si="32"/>
        <v>1</v>
      </c>
    </row>
    <row r="661" spans="1:4">
      <c r="A661" s="3" t="s">
        <v>12</v>
      </c>
      <c r="B661" s="3">
        <f t="shared" si="30"/>
        <v>1</v>
      </c>
      <c r="C661" s="3">
        <f t="shared" si="31"/>
        <v>0</v>
      </c>
      <c r="D661" s="3">
        <f t="shared" si="32"/>
        <v>0</v>
      </c>
    </row>
    <row r="662" spans="1:4">
      <c r="A662" s="3" t="s">
        <v>13</v>
      </c>
      <c r="B662" s="3">
        <f t="shared" si="30"/>
        <v>0</v>
      </c>
      <c r="C662" s="3">
        <f t="shared" si="31"/>
        <v>0</v>
      </c>
      <c r="D662" s="3">
        <f t="shared" si="32"/>
        <v>0</v>
      </c>
    </row>
    <row r="663" spans="1:4">
      <c r="A663" s="3" t="s">
        <v>13</v>
      </c>
      <c r="B663" s="3">
        <f t="shared" si="30"/>
        <v>0</v>
      </c>
      <c r="C663" s="3">
        <f t="shared" si="31"/>
        <v>0</v>
      </c>
      <c r="D663" s="3">
        <f t="shared" si="32"/>
        <v>0</v>
      </c>
    </row>
    <row r="664" spans="1:4">
      <c r="A664" s="3" t="s">
        <v>11</v>
      </c>
      <c r="B664" s="3">
        <f t="shared" si="30"/>
        <v>0</v>
      </c>
      <c r="C664" s="3">
        <f t="shared" si="31"/>
        <v>1</v>
      </c>
      <c r="D664" s="3">
        <f t="shared" si="32"/>
        <v>0</v>
      </c>
    </row>
    <row r="665" spans="1:4">
      <c r="A665" s="3" t="s">
        <v>11</v>
      </c>
      <c r="B665" s="3">
        <f t="shared" si="30"/>
        <v>0</v>
      </c>
      <c r="C665" s="3">
        <f t="shared" si="31"/>
        <v>1</v>
      </c>
      <c r="D665" s="3">
        <f t="shared" si="32"/>
        <v>0</v>
      </c>
    </row>
    <row r="666" spans="1:4">
      <c r="A666" s="3" t="s">
        <v>13</v>
      </c>
      <c r="B666" s="3">
        <f t="shared" si="30"/>
        <v>0</v>
      </c>
      <c r="C666" s="3">
        <f t="shared" si="31"/>
        <v>0</v>
      </c>
      <c r="D666" s="3">
        <f t="shared" si="32"/>
        <v>0</v>
      </c>
    </row>
    <row r="667" spans="1:4">
      <c r="A667" s="3" t="s">
        <v>11</v>
      </c>
      <c r="B667" s="3">
        <f t="shared" si="30"/>
        <v>0</v>
      </c>
      <c r="C667" s="3">
        <f t="shared" si="31"/>
        <v>1</v>
      </c>
      <c r="D667" s="3">
        <f t="shared" si="32"/>
        <v>0</v>
      </c>
    </row>
    <row r="668" spans="1:4">
      <c r="A668" s="3" t="s">
        <v>11</v>
      </c>
      <c r="B668" s="3">
        <f t="shared" si="30"/>
        <v>0</v>
      </c>
      <c r="C668" s="3">
        <f t="shared" si="31"/>
        <v>1</v>
      </c>
      <c r="D668" s="3">
        <f t="shared" si="32"/>
        <v>0</v>
      </c>
    </row>
    <row r="669" spans="1:4">
      <c r="A669" s="3" t="s">
        <v>11</v>
      </c>
      <c r="B669" s="3">
        <f t="shared" si="30"/>
        <v>0</v>
      </c>
      <c r="C669" s="3">
        <f t="shared" si="31"/>
        <v>1</v>
      </c>
      <c r="D669" s="3">
        <f t="shared" si="32"/>
        <v>0</v>
      </c>
    </row>
    <row r="670" spans="1:4">
      <c r="A670" s="3" t="s">
        <v>8</v>
      </c>
      <c r="B670" s="3">
        <f t="shared" si="30"/>
        <v>0</v>
      </c>
      <c r="C670" s="3">
        <f t="shared" si="31"/>
        <v>0</v>
      </c>
      <c r="D670" s="3">
        <f t="shared" si="32"/>
        <v>1</v>
      </c>
    </row>
    <row r="671" spans="1:4">
      <c r="A671" s="3" t="s">
        <v>12</v>
      </c>
      <c r="B671" s="3">
        <f t="shared" si="30"/>
        <v>1</v>
      </c>
      <c r="C671" s="3">
        <f t="shared" si="31"/>
        <v>0</v>
      </c>
      <c r="D671" s="3">
        <f t="shared" si="32"/>
        <v>0</v>
      </c>
    </row>
    <row r="672" spans="1:4">
      <c r="A672" s="3" t="s">
        <v>13</v>
      </c>
      <c r="B672" s="3">
        <f t="shared" si="30"/>
        <v>0</v>
      </c>
      <c r="C672" s="3">
        <f t="shared" si="31"/>
        <v>0</v>
      </c>
      <c r="D672" s="3">
        <f t="shared" si="32"/>
        <v>0</v>
      </c>
    </row>
    <row r="673" spans="1:4">
      <c r="A673" s="3" t="s">
        <v>11</v>
      </c>
      <c r="B673" s="3">
        <f t="shared" si="30"/>
        <v>0</v>
      </c>
      <c r="C673" s="3">
        <f t="shared" si="31"/>
        <v>1</v>
      </c>
      <c r="D673" s="3">
        <f t="shared" si="32"/>
        <v>0</v>
      </c>
    </row>
    <row r="674" spans="1:4">
      <c r="A674" s="3" t="s">
        <v>11</v>
      </c>
      <c r="B674" s="3">
        <f t="shared" si="30"/>
        <v>0</v>
      </c>
      <c r="C674" s="3">
        <f t="shared" si="31"/>
        <v>1</v>
      </c>
      <c r="D674" s="3">
        <f t="shared" si="32"/>
        <v>0</v>
      </c>
    </row>
    <row r="675" spans="1:4">
      <c r="A675" s="3" t="s">
        <v>13</v>
      </c>
      <c r="B675" s="3">
        <f t="shared" si="30"/>
        <v>0</v>
      </c>
      <c r="C675" s="3">
        <f t="shared" si="31"/>
        <v>0</v>
      </c>
      <c r="D675" s="3">
        <f t="shared" si="32"/>
        <v>0</v>
      </c>
    </row>
    <row r="676" spans="1:4">
      <c r="A676" s="3" t="s">
        <v>11</v>
      </c>
      <c r="B676" s="3">
        <f t="shared" si="30"/>
        <v>0</v>
      </c>
      <c r="C676" s="3">
        <f t="shared" si="31"/>
        <v>1</v>
      </c>
      <c r="D676" s="3">
        <f t="shared" si="32"/>
        <v>0</v>
      </c>
    </row>
    <row r="677" spans="1:4">
      <c r="A677" s="3" t="s">
        <v>11</v>
      </c>
      <c r="B677" s="3">
        <f t="shared" si="30"/>
        <v>0</v>
      </c>
      <c r="C677" s="3">
        <f t="shared" si="31"/>
        <v>1</v>
      </c>
      <c r="D677" s="3">
        <f t="shared" si="32"/>
        <v>0</v>
      </c>
    </row>
    <row r="678" spans="1:4">
      <c r="A678" s="3" t="s">
        <v>11</v>
      </c>
      <c r="B678" s="3">
        <f t="shared" si="30"/>
        <v>0</v>
      </c>
      <c r="C678" s="3">
        <f t="shared" si="31"/>
        <v>1</v>
      </c>
      <c r="D678" s="3">
        <f t="shared" si="32"/>
        <v>0</v>
      </c>
    </row>
    <row r="679" spans="1:4">
      <c r="A679" s="3" t="s">
        <v>12</v>
      </c>
      <c r="B679" s="3">
        <f t="shared" si="30"/>
        <v>1</v>
      </c>
      <c r="C679" s="3">
        <f t="shared" si="31"/>
        <v>0</v>
      </c>
      <c r="D679" s="3">
        <f t="shared" si="32"/>
        <v>0</v>
      </c>
    </row>
    <row r="680" spans="1:4">
      <c r="A680" s="3" t="s">
        <v>11</v>
      </c>
      <c r="B680" s="3">
        <f t="shared" si="30"/>
        <v>0</v>
      </c>
      <c r="C680" s="3">
        <f t="shared" si="31"/>
        <v>1</v>
      </c>
      <c r="D680" s="3">
        <f t="shared" si="32"/>
        <v>0</v>
      </c>
    </row>
    <row r="681" spans="1:4">
      <c r="A681" s="3" t="s">
        <v>12</v>
      </c>
      <c r="B681" s="3">
        <f t="shared" si="30"/>
        <v>1</v>
      </c>
      <c r="C681" s="3">
        <f t="shared" si="31"/>
        <v>0</v>
      </c>
      <c r="D681" s="3">
        <f t="shared" si="32"/>
        <v>0</v>
      </c>
    </row>
    <row r="682" spans="1:4">
      <c r="A682" s="3" t="s">
        <v>8</v>
      </c>
      <c r="B682" s="3">
        <f t="shared" si="30"/>
        <v>0</v>
      </c>
      <c r="C682" s="3">
        <f t="shared" si="31"/>
        <v>0</v>
      </c>
      <c r="D682" s="3">
        <f t="shared" si="32"/>
        <v>1</v>
      </c>
    </row>
    <row r="683" spans="1:4">
      <c r="A683" s="3" t="s">
        <v>12</v>
      </c>
      <c r="B683" s="3">
        <f t="shared" si="30"/>
        <v>1</v>
      </c>
      <c r="C683" s="3">
        <f t="shared" si="31"/>
        <v>0</v>
      </c>
      <c r="D683" s="3">
        <f t="shared" si="32"/>
        <v>0</v>
      </c>
    </row>
    <row r="684" spans="1:4">
      <c r="A684" s="3" t="s">
        <v>8</v>
      </c>
      <c r="B684" s="3">
        <f t="shared" si="30"/>
        <v>0</v>
      </c>
      <c r="C684" s="3">
        <f t="shared" si="31"/>
        <v>0</v>
      </c>
      <c r="D684" s="3">
        <f t="shared" si="32"/>
        <v>1</v>
      </c>
    </row>
    <row r="685" spans="1:4">
      <c r="A685" s="3" t="s">
        <v>8</v>
      </c>
      <c r="B685" s="3">
        <f t="shared" si="30"/>
        <v>0</v>
      </c>
      <c r="C685" s="3">
        <f t="shared" si="31"/>
        <v>0</v>
      </c>
      <c r="D685" s="3">
        <f t="shared" si="32"/>
        <v>1</v>
      </c>
    </row>
    <row r="686" spans="1:4">
      <c r="A686" s="3" t="s">
        <v>8</v>
      </c>
      <c r="B686" s="3">
        <f t="shared" si="30"/>
        <v>0</v>
      </c>
      <c r="C686" s="3">
        <f t="shared" si="31"/>
        <v>0</v>
      </c>
      <c r="D686" s="3">
        <f t="shared" si="32"/>
        <v>1</v>
      </c>
    </row>
    <row r="687" spans="1:4">
      <c r="A687" s="3" t="s">
        <v>12</v>
      </c>
      <c r="B687" s="3">
        <f t="shared" si="30"/>
        <v>1</v>
      </c>
      <c r="C687" s="3">
        <f t="shared" si="31"/>
        <v>0</v>
      </c>
      <c r="D687" s="3">
        <f t="shared" si="32"/>
        <v>0</v>
      </c>
    </row>
    <row r="688" spans="1:4">
      <c r="A688" s="3" t="s">
        <v>8</v>
      </c>
      <c r="B688" s="3">
        <f t="shared" si="30"/>
        <v>0</v>
      </c>
      <c r="C688" s="3">
        <f t="shared" si="31"/>
        <v>0</v>
      </c>
      <c r="D688" s="3">
        <f t="shared" si="32"/>
        <v>1</v>
      </c>
    </row>
    <row r="689" spans="1:4">
      <c r="A689" s="3" t="s">
        <v>13</v>
      </c>
      <c r="B689" s="3">
        <f t="shared" si="30"/>
        <v>0</v>
      </c>
      <c r="C689" s="3">
        <f t="shared" si="31"/>
        <v>0</v>
      </c>
      <c r="D689" s="3">
        <f t="shared" si="32"/>
        <v>0</v>
      </c>
    </row>
    <row r="690" spans="1:4">
      <c r="A690" s="3" t="s">
        <v>13</v>
      </c>
      <c r="B690" s="3">
        <f t="shared" si="30"/>
        <v>0</v>
      </c>
      <c r="C690" s="3">
        <f t="shared" si="31"/>
        <v>0</v>
      </c>
      <c r="D690" s="3">
        <f t="shared" si="32"/>
        <v>0</v>
      </c>
    </row>
    <row r="691" spans="1:4">
      <c r="A691" s="3" t="s">
        <v>11</v>
      </c>
      <c r="B691" s="3">
        <f t="shared" si="30"/>
        <v>0</v>
      </c>
      <c r="C691" s="3">
        <f t="shared" si="31"/>
        <v>1</v>
      </c>
      <c r="D691" s="3">
        <f t="shared" si="32"/>
        <v>0</v>
      </c>
    </row>
    <row r="692" spans="1:4">
      <c r="A692" s="3" t="s">
        <v>8</v>
      </c>
      <c r="B692" s="3">
        <f t="shared" si="30"/>
        <v>0</v>
      </c>
      <c r="C692" s="3">
        <f t="shared" si="31"/>
        <v>0</v>
      </c>
      <c r="D692" s="3">
        <f t="shared" si="32"/>
        <v>1</v>
      </c>
    </row>
    <row r="693" spans="1:4">
      <c r="A693" s="3" t="s">
        <v>11</v>
      </c>
      <c r="B693" s="3">
        <f t="shared" si="30"/>
        <v>0</v>
      </c>
      <c r="C693" s="3">
        <f t="shared" si="31"/>
        <v>1</v>
      </c>
      <c r="D693" s="3">
        <f t="shared" si="32"/>
        <v>0</v>
      </c>
    </row>
    <row r="694" spans="1:4">
      <c r="A694" s="3" t="s">
        <v>13</v>
      </c>
      <c r="B694" s="3">
        <f t="shared" si="30"/>
        <v>0</v>
      </c>
      <c r="C694" s="3">
        <f t="shared" si="31"/>
        <v>0</v>
      </c>
      <c r="D694" s="3">
        <f t="shared" si="32"/>
        <v>0</v>
      </c>
    </row>
    <row r="695" spans="1:4">
      <c r="A695" s="3" t="s">
        <v>8</v>
      </c>
      <c r="B695" s="3">
        <f t="shared" si="30"/>
        <v>0</v>
      </c>
      <c r="C695" s="3">
        <f t="shared" si="31"/>
        <v>0</v>
      </c>
      <c r="D695" s="3">
        <f t="shared" si="32"/>
        <v>1</v>
      </c>
    </row>
    <row r="696" spans="1:4">
      <c r="A696" s="3" t="s">
        <v>12</v>
      </c>
      <c r="B696" s="3">
        <f t="shared" si="30"/>
        <v>1</v>
      </c>
      <c r="C696" s="3">
        <f t="shared" si="31"/>
        <v>0</v>
      </c>
      <c r="D696" s="3">
        <f t="shared" si="32"/>
        <v>0</v>
      </c>
    </row>
    <row r="697" spans="1:4">
      <c r="A697" s="3" t="s">
        <v>12</v>
      </c>
      <c r="B697" s="3">
        <f t="shared" si="30"/>
        <v>1</v>
      </c>
      <c r="C697" s="3">
        <f t="shared" si="31"/>
        <v>0</v>
      </c>
      <c r="D697" s="3">
        <f t="shared" si="32"/>
        <v>0</v>
      </c>
    </row>
    <row r="698" spans="1:4">
      <c r="A698" s="3" t="s">
        <v>8</v>
      </c>
      <c r="B698" s="3">
        <f t="shared" si="30"/>
        <v>0</v>
      </c>
      <c r="C698" s="3">
        <f t="shared" si="31"/>
        <v>0</v>
      </c>
      <c r="D698" s="3">
        <f t="shared" si="32"/>
        <v>1</v>
      </c>
    </row>
    <row r="699" spans="1:4">
      <c r="A699" s="3" t="s">
        <v>12</v>
      </c>
      <c r="B699" s="3">
        <f t="shared" si="30"/>
        <v>1</v>
      </c>
      <c r="C699" s="3">
        <f t="shared" si="31"/>
        <v>0</v>
      </c>
      <c r="D699" s="3">
        <f t="shared" si="32"/>
        <v>0</v>
      </c>
    </row>
    <row r="700" spans="1:4">
      <c r="A700" s="3" t="s">
        <v>13</v>
      </c>
      <c r="B700" s="3">
        <f t="shared" si="30"/>
        <v>0</v>
      </c>
      <c r="C700" s="3">
        <f t="shared" si="31"/>
        <v>0</v>
      </c>
      <c r="D700" s="3">
        <f t="shared" si="32"/>
        <v>0</v>
      </c>
    </row>
    <row r="701" spans="1:4">
      <c r="A701" s="3" t="s">
        <v>11</v>
      </c>
      <c r="B701" s="3">
        <f t="shared" si="30"/>
        <v>0</v>
      </c>
      <c r="C701" s="3">
        <f t="shared" si="31"/>
        <v>1</v>
      </c>
      <c r="D701" s="3">
        <f t="shared" si="32"/>
        <v>0</v>
      </c>
    </row>
    <row r="702" spans="1:4">
      <c r="A702" s="3" t="s">
        <v>12</v>
      </c>
      <c r="B702" s="3">
        <f t="shared" si="30"/>
        <v>1</v>
      </c>
      <c r="C702" s="3">
        <f t="shared" si="31"/>
        <v>0</v>
      </c>
      <c r="D702" s="3">
        <f t="shared" si="32"/>
        <v>0</v>
      </c>
    </row>
    <row r="703" spans="1:4">
      <c r="A703" s="3" t="s">
        <v>11</v>
      </c>
      <c r="B703" s="3">
        <f t="shared" si="30"/>
        <v>0</v>
      </c>
      <c r="C703" s="3">
        <f t="shared" si="31"/>
        <v>1</v>
      </c>
      <c r="D703" s="3">
        <f t="shared" si="32"/>
        <v>0</v>
      </c>
    </row>
    <row r="704" spans="1:4">
      <c r="A704" s="3" t="s">
        <v>11</v>
      </c>
      <c r="B704" s="3">
        <f t="shared" si="30"/>
        <v>0</v>
      </c>
      <c r="C704" s="3">
        <f t="shared" si="31"/>
        <v>1</v>
      </c>
      <c r="D704" s="3">
        <f t="shared" si="32"/>
        <v>0</v>
      </c>
    </row>
    <row r="705" spans="1:4">
      <c r="A705" s="3" t="s">
        <v>13</v>
      </c>
      <c r="B705" s="3">
        <f t="shared" si="30"/>
        <v>0</v>
      </c>
      <c r="C705" s="3">
        <f t="shared" si="31"/>
        <v>0</v>
      </c>
      <c r="D705" s="3">
        <f t="shared" si="32"/>
        <v>0</v>
      </c>
    </row>
    <row r="706" spans="1:4">
      <c r="A706" s="3" t="s">
        <v>11</v>
      </c>
      <c r="B706" s="3">
        <f t="shared" si="30"/>
        <v>0</v>
      </c>
      <c r="C706" s="3">
        <f t="shared" si="31"/>
        <v>1</v>
      </c>
      <c r="D706" s="3">
        <f t="shared" si="32"/>
        <v>0</v>
      </c>
    </row>
    <row r="707" spans="1:4">
      <c r="A707" s="3" t="s">
        <v>12</v>
      </c>
      <c r="B707" s="3">
        <f t="shared" si="30"/>
        <v>1</v>
      </c>
      <c r="C707" s="3">
        <f t="shared" si="31"/>
        <v>0</v>
      </c>
      <c r="D707" s="3">
        <f t="shared" si="32"/>
        <v>0</v>
      </c>
    </row>
    <row r="708" spans="1:4">
      <c r="A708" s="3" t="s">
        <v>12</v>
      </c>
      <c r="B708" s="3">
        <f t="shared" si="30"/>
        <v>1</v>
      </c>
      <c r="C708" s="3">
        <f t="shared" si="31"/>
        <v>0</v>
      </c>
      <c r="D708" s="3">
        <f t="shared" si="32"/>
        <v>0</v>
      </c>
    </row>
    <row r="709" spans="1:4">
      <c r="A709" s="3" t="s">
        <v>8</v>
      </c>
      <c r="B709" s="3">
        <f t="shared" ref="B709:B772" si="33">IF(A709="Northwest",1,0)</f>
        <v>0</v>
      </c>
      <c r="C709" s="3">
        <f t="shared" ref="C709:C772" si="34">IF(A709="Southeast",1,0)</f>
        <v>0</v>
      </c>
      <c r="D709" s="3">
        <f t="shared" ref="D709:D772" si="35">IF(A709="Southwest",1,0)</f>
        <v>1</v>
      </c>
    </row>
    <row r="710" spans="1:4">
      <c r="A710" s="3" t="s">
        <v>11</v>
      </c>
      <c r="B710" s="3">
        <f t="shared" si="33"/>
        <v>0</v>
      </c>
      <c r="C710" s="3">
        <f t="shared" si="34"/>
        <v>1</v>
      </c>
      <c r="D710" s="3">
        <f t="shared" si="35"/>
        <v>0</v>
      </c>
    </row>
    <row r="711" spans="1:4">
      <c r="A711" s="3" t="s">
        <v>12</v>
      </c>
      <c r="B711" s="3">
        <f t="shared" si="33"/>
        <v>1</v>
      </c>
      <c r="C711" s="3">
        <f t="shared" si="34"/>
        <v>0</v>
      </c>
      <c r="D711" s="3">
        <f t="shared" si="35"/>
        <v>0</v>
      </c>
    </row>
    <row r="712" spans="1:4">
      <c r="A712" s="3" t="s">
        <v>13</v>
      </c>
      <c r="B712" s="3">
        <f t="shared" si="33"/>
        <v>0</v>
      </c>
      <c r="C712" s="3">
        <f t="shared" si="34"/>
        <v>0</v>
      </c>
      <c r="D712" s="3">
        <f t="shared" si="35"/>
        <v>0</v>
      </c>
    </row>
    <row r="713" spans="1:4">
      <c r="A713" s="3" t="s">
        <v>13</v>
      </c>
      <c r="B713" s="3">
        <f t="shared" si="33"/>
        <v>0</v>
      </c>
      <c r="C713" s="3">
        <f t="shared" si="34"/>
        <v>0</v>
      </c>
      <c r="D713" s="3">
        <f t="shared" si="35"/>
        <v>0</v>
      </c>
    </row>
    <row r="714" spans="1:4">
      <c r="A714" s="3" t="s">
        <v>11</v>
      </c>
      <c r="B714" s="3">
        <f t="shared" si="33"/>
        <v>0</v>
      </c>
      <c r="C714" s="3">
        <f t="shared" si="34"/>
        <v>1</v>
      </c>
      <c r="D714" s="3">
        <f t="shared" si="35"/>
        <v>0</v>
      </c>
    </row>
    <row r="715" spans="1:4">
      <c r="A715" s="3" t="s">
        <v>11</v>
      </c>
      <c r="B715" s="3">
        <f t="shared" si="33"/>
        <v>0</v>
      </c>
      <c r="C715" s="3">
        <f t="shared" si="34"/>
        <v>1</v>
      </c>
      <c r="D715" s="3">
        <f t="shared" si="35"/>
        <v>0</v>
      </c>
    </row>
    <row r="716" spans="1:4">
      <c r="A716" s="3" t="s">
        <v>12</v>
      </c>
      <c r="B716" s="3">
        <f t="shared" si="33"/>
        <v>1</v>
      </c>
      <c r="C716" s="3">
        <f t="shared" si="34"/>
        <v>0</v>
      </c>
      <c r="D716" s="3">
        <f t="shared" si="35"/>
        <v>0</v>
      </c>
    </row>
    <row r="717" spans="1:4">
      <c r="A717" s="3" t="s">
        <v>13</v>
      </c>
      <c r="B717" s="3">
        <f t="shared" si="33"/>
        <v>0</v>
      </c>
      <c r="C717" s="3">
        <f t="shared" si="34"/>
        <v>0</v>
      </c>
      <c r="D717" s="3">
        <f t="shared" si="35"/>
        <v>0</v>
      </c>
    </row>
    <row r="718" spans="1:4">
      <c r="A718" s="3" t="s">
        <v>8</v>
      </c>
      <c r="B718" s="3">
        <f t="shared" si="33"/>
        <v>0</v>
      </c>
      <c r="C718" s="3">
        <f t="shared" si="34"/>
        <v>0</v>
      </c>
      <c r="D718" s="3">
        <f t="shared" si="35"/>
        <v>1</v>
      </c>
    </row>
    <row r="719" spans="1:4">
      <c r="A719" s="3" t="s">
        <v>8</v>
      </c>
      <c r="B719" s="3">
        <f t="shared" si="33"/>
        <v>0</v>
      </c>
      <c r="C719" s="3">
        <f t="shared" si="34"/>
        <v>0</v>
      </c>
      <c r="D719" s="3">
        <f t="shared" si="35"/>
        <v>1</v>
      </c>
    </row>
    <row r="720" spans="1:4">
      <c r="A720" s="3" t="s">
        <v>12</v>
      </c>
      <c r="B720" s="3">
        <f t="shared" si="33"/>
        <v>1</v>
      </c>
      <c r="C720" s="3">
        <f t="shared" si="34"/>
        <v>0</v>
      </c>
      <c r="D720" s="3">
        <f t="shared" si="35"/>
        <v>0</v>
      </c>
    </row>
    <row r="721" spans="1:4">
      <c r="A721" s="3" t="s">
        <v>12</v>
      </c>
      <c r="B721" s="3">
        <f t="shared" si="33"/>
        <v>1</v>
      </c>
      <c r="C721" s="3">
        <f t="shared" si="34"/>
        <v>0</v>
      </c>
      <c r="D721" s="3">
        <f t="shared" si="35"/>
        <v>0</v>
      </c>
    </row>
    <row r="722" spans="1:4">
      <c r="A722" s="3" t="s">
        <v>12</v>
      </c>
      <c r="B722" s="3">
        <f t="shared" si="33"/>
        <v>1</v>
      </c>
      <c r="C722" s="3">
        <f t="shared" si="34"/>
        <v>0</v>
      </c>
      <c r="D722" s="3">
        <f t="shared" si="35"/>
        <v>0</v>
      </c>
    </row>
    <row r="723" spans="1:4">
      <c r="A723" s="3" t="s">
        <v>12</v>
      </c>
      <c r="B723" s="3">
        <f t="shared" si="33"/>
        <v>1</v>
      </c>
      <c r="C723" s="3">
        <f t="shared" si="34"/>
        <v>0</v>
      </c>
      <c r="D723" s="3">
        <f t="shared" si="35"/>
        <v>0</v>
      </c>
    </row>
    <row r="724" spans="1:4">
      <c r="A724" s="3" t="s">
        <v>13</v>
      </c>
      <c r="B724" s="3">
        <f t="shared" si="33"/>
        <v>0</v>
      </c>
      <c r="C724" s="3">
        <f t="shared" si="34"/>
        <v>0</v>
      </c>
      <c r="D724" s="3">
        <f t="shared" si="35"/>
        <v>0</v>
      </c>
    </row>
    <row r="725" spans="1:4">
      <c r="A725" s="3" t="s">
        <v>8</v>
      </c>
      <c r="B725" s="3">
        <f t="shared" si="33"/>
        <v>0</v>
      </c>
      <c r="C725" s="3">
        <f t="shared" si="34"/>
        <v>0</v>
      </c>
      <c r="D725" s="3">
        <f t="shared" si="35"/>
        <v>1</v>
      </c>
    </row>
    <row r="726" spans="1:4">
      <c r="A726" s="3" t="s">
        <v>8</v>
      </c>
      <c r="B726" s="3">
        <f t="shared" si="33"/>
        <v>0</v>
      </c>
      <c r="C726" s="3">
        <f t="shared" si="34"/>
        <v>0</v>
      </c>
      <c r="D726" s="3">
        <f t="shared" si="35"/>
        <v>1</v>
      </c>
    </row>
    <row r="727" spans="1:4">
      <c r="A727" s="3" t="s">
        <v>8</v>
      </c>
      <c r="B727" s="3">
        <f t="shared" si="33"/>
        <v>0</v>
      </c>
      <c r="C727" s="3">
        <f t="shared" si="34"/>
        <v>0</v>
      </c>
      <c r="D727" s="3">
        <f t="shared" si="35"/>
        <v>1</v>
      </c>
    </row>
    <row r="728" spans="1:4">
      <c r="A728" s="3" t="s">
        <v>13</v>
      </c>
      <c r="B728" s="3">
        <f t="shared" si="33"/>
        <v>0</v>
      </c>
      <c r="C728" s="3">
        <f t="shared" si="34"/>
        <v>0</v>
      </c>
      <c r="D728" s="3">
        <f t="shared" si="35"/>
        <v>0</v>
      </c>
    </row>
    <row r="729" spans="1:4">
      <c r="A729" s="3" t="s">
        <v>11</v>
      </c>
      <c r="B729" s="3">
        <f t="shared" si="33"/>
        <v>0</v>
      </c>
      <c r="C729" s="3">
        <f t="shared" si="34"/>
        <v>1</v>
      </c>
      <c r="D729" s="3">
        <f t="shared" si="35"/>
        <v>0</v>
      </c>
    </row>
    <row r="730" spans="1:4">
      <c r="A730" s="3" t="s">
        <v>12</v>
      </c>
      <c r="B730" s="3">
        <f t="shared" si="33"/>
        <v>1</v>
      </c>
      <c r="C730" s="3">
        <f t="shared" si="34"/>
        <v>0</v>
      </c>
      <c r="D730" s="3">
        <f t="shared" si="35"/>
        <v>0</v>
      </c>
    </row>
    <row r="731" spans="1:4">
      <c r="A731" s="3" t="s">
        <v>13</v>
      </c>
      <c r="B731" s="3">
        <f t="shared" si="33"/>
        <v>0</v>
      </c>
      <c r="C731" s="3">
        <f t="shared" si="34"/>
        <v>0</v>
      </c>
      <c r="D731" s="3">
        <f t="shared" si="35"/>
        <v>0</v>
      </c>
    </row>
    <row r="732" spans="1:4">
      <c r="A732" s="3" t="s">
        <v>13</v>
      </c>
      <c r="B732" s="3">
        <f t="shared" si="33"/>
        <v>0</v>
      </c>
      <c r="C732" s="3">
        <f t="shared" si="34"/>
        <v>0</v>
      </c>
      <c r="D732" s="3">
        <f t="shared" si="35"/>
        <v>0</v>
      </c>
    </row>
    <row r="733" spans="1:4">
      <c r="A733" s="3" t="s">
        <v>11</v>
      </c>
      <c r="B733" s="3">
        <f t="shared" si="33"/>
        <v>0</v>
      </c>
      <c r="C733" s="3">
        <f t="shared" si="34"/>
        <v>1</v>
      </c>
      <c r="D733" s="3">
        <f t="shared" si="35"/>
        <v>0</v>
      </c>
    </row>
    <row r="734" spans="1:4">
      <c r="A734" s="3" t="s">
        <v>11</v>
      </c>
      <c r="B734" s="3">
        <f t="shared" si="33"/>
        <v>0</v>
      </c>
      <c r="C734" s="3">
        <f t="shared" si="34"/>
        <v>1</v>
      </c>
      <c r="D734" s="3">
        <f t="shared" si="35"/>
        <v>0</v>
      </c>
    </row>
    <row r="735" spans="1:4">
      <c r="A735" s="3" t="s">
        <v>8</v>
      </c>
      <c r="B735" s="3">
        <f t="shared" si="33"/>
        <v>0</v>
      </c>
      <c r="C735" s="3">
        <f t="shared" si="34"/>
        <v>0</v>
      </c>
      <c r="D735" s="3">
        <f t="shared" si="35"/>
        <v>1</v>
      </c>
    </row>
    <row r="736" spans="1:4">
      <c r="A736" s="3" t="s">
        <v>8</v>
      </c>
      <c r="B736" s="3">
        <f t="shared" si="33"/>
        <v>0</v>
      </c>
      <c r="C736" s="3">
        <f t="shared" si="34"/>
        <v>0</v>
      </c>
      <c r="D736" s="3">
        <f t="shared" si="35"/>
        <v>1</v>
      </c>
    </row>
    <row r="737" spans="1:4">
      <c r="A737" s="3" t="s">
        <v>13</v>
      </c>
      <c r="B737" s="3">
        <f t="shared" si="33"/>
        <v>0</v>
      </c>
      <c r="C737" s="3">
        <f t="shared" si="34"/>
        <v>0</v>
      </c>
      <c r="D737" s="3">
        <f t="shared" si="35"/>
        <v>0</v>
      </c>
    </row>
    <row r="738" spans="1:4">
      <c r="A738" s="3" t="s">
        <v>8</v>
      </c>
      <c r="B738" s="3">
        <f t="shared" si="33"/>
        <v>0</v>
      </c>
      <c r="C738" s="3">
        <f t="shared" si="34"/>
        <v>0</v>
      </c>
      <c r="D738" s="3">
        <f t="shared" si="35"/>
        <v>1</v>
      </c>
    </row>
    <row r="739" spans="1:4">
      <c r="A739" s="3" t="s">
        <v>12</v>
      </c>
      <c r="B739" s="3">
        <f t="shared" si="33"/>
        <v>1</v>
      </c>
      <c r="C739" s="3">
        <f t="shared" si="34"/>
        <v>0</v>
      </c>
      <c r="D739" s="3">
        <f t="shared" si="35"/>
        <v>0</v>
      </c>
    </row>
    <row r="740" spans="1:4">
      <c r="A740" s="3" t="s">
        <v>11</v>
      </c>
      <c r="B740" s="3">
        <f t="shared" si="33"/>
        <v>0</v>
      </c>
      <c r="C740" s="3">
        <f t="shared" si="34"/>
        <v>1</v>
      </c>
      <c r="D740" s="3">
        <f t="shared" si="35"/>
        <v>0</v>
      </c>
    </row>
    <row r="741" spans="1:4">
      <c r="A741" s="3" t="s">
        <v>8</v>
      </c>
      <c r="B741" s="3">
        <f t="shared" si="33"/>
        <v>0</v>
      </c>
      <c r="C741" s="3">
        <f t="shared" si="34"/>
        <v>0</v>
      </c>
      <c r="D741" s="3">
        <f t="shared" si="35"/>
        <v>1</v>
      </c>
    </row>
    <row r="742" spans="1:4">
      <c r="A742" s="3" t="s">
        <v>13</v>
      </c>
      <c r="B742" s="3">
        <f t="shared" si="33"/>
        <v>0</v>
      </c>
      <c r="C742" s="3">
        <f t="shared" si="34"/>
        <v>0</v>
      </c>
      <c r="D742" s="3">
        <f t="shared" si="35"/>
        <v>0</v>
      </c>
    </row>
    <row r="743" spans="1:4">
      <c r="A743" s="3" t="s">
        <v>8</v>
      </c>
      <c r="B743" s="3">
        <f t="shared" si="33"/>
        <v>0</v>
      </c>
      <c r="C743" s="3">
        <f t="shared" si="34"/>
        <v>0</v>
      </c>
      <c r="D743" s="3">
        <f t="shared" si="35"/>
        <v>1</v>
      </c>
    </row>
    <row r="744" spans="1:4">
      <c r="A744" s="3" t="s">
        <v>13</v>
      </c>
      <c r="B744" s="3">
        <f t="shared" si="33"/>
        <v>0</v>
      </c>
      <c r="C744" s="3">
        <f t="shared" si="34"/>
        <v>0</v>
      </c>
      <c r="D744" s="3">
        <f t="shared" si="35"/>
        <v>0</v>
      </c>
    </row>
    <row r="745" spans="1:4">
      <c r="A745" s="3" t="s">
        <v>11</v>
      </c>
      <c r="B745" s="3">
        <f t="shared" si="33"/>
        <v>0</v>
      </c>
      <c r="C745" s="3">
        <f t="shared" si="34"/>
        <v>1</v>
      </c>
      <c r="D745" s="3">
        <f t="shared" si="35"/>
        <v>0</v>
      </c>
    </row>
    <row r="746" spans="1:4">
      <c r="A746" s="3" t="s">
        <v>13</v>
      </c>
      <c r="B746" s="3">
        <f t="shared" si="33"/>
        <v>0</v>
      </c>
      <c r="C746" s="3">
        <f t="shared" si="34"/>
        <v>0</v>
      </c>
      <c r="D746" s="3">
        <f t="shared" si="35"/>
        <v>0</v>
      </c>
    </row>
    <row r="747" spans="1:4">
      <c r="A747" s="3" t="s">
        <v>11</v>
      </c>
      <c r="B747" s="3">
        <f t="shared" si="33"/>
        <v>0</v>
      </c>
      <c r="C747" s="3">
        <f t="shared" si="34"/>
        <v>1</v>
      </c>
      <c r="D747" s="3">
        <f t="shared" si="35"/>
        <v>0</v>
      </c>
    </row>
    <row r="748" spans="1:4">
      <c r="A748" s="3" t="s">
        <v>12</v>
      </c>
      <c r="B748" s="3">
        <f t="shared" si="33"/>
        <v>1</v>
      </c>
      <c r="C748" s="3">
        <f t="shared" si="34"/>
        <v>0</v>
      </c>
      <c r="D748" s="3">
        <f t="shared" si="35"/>
        <v>0</v>
      </c>
    </row>
    <row r="749" spans="1:4">
      <c r="A749" s="3" t="s">
        <v>12</v>
      </c>
      <c r="B749" s="3">
        <f t="shared" si="33"/>
        <v>1</v>
      </c>
      <c r="C749" s="3">
        <f t="shared" si="34"/>
        <v>0</v>
      </c>
      <c r="D749" s="3">
        <f t="shared" si="35"/>
        <v>0</v>
      </c>
    </row>
    <row r="750" spans="1:4">
      <c r="A750" s="3" t="s">
        <v>8</v>
      </c>
      <c r="B750" s="3">
        <f t="shared" si="33"/>
        <v>0</v>
      </c>
      <c r="C750" s="3">
        <f t="shared" si="34"/>
        <v>0</v>
      </c>
      <c r="D750" s="3">
        <f t="shared" si="35"/>
        <v>1</v>
      </c>
    </row>
    <row r="751" spans="1:4">
      <c r="A751" s="3" t="s">
        <v>12</v>
      </c>
      <c r="B751" s="3">
        <f t="shared" si="33"/>
        <v>1</v>
      </c>
      <c r="C751" s="3">
        <f t="shared" si="34"/>
        <v>0</v>
      </c>
      <c r="D751" s="3">
        <f t="shared" si="35"/>
        <v>0</v>
      </c>
    </row>
    <row r="752" spans="1:4">
      <c r="A752" s="3" t="s">
        <v>8</v>
      </c>
      <c r="B752" s="3">
        <f t="shared" si="33"/>
        <v>0</v>
      </c>
      <c r="C752" s="3">
        <f t="shared" si="34"/>
        <v>0</v>
      </c>
      <c r="D752" s="3">
        <f t="shared" si="35"/>
        <v>1</v>
      </c>
    </row>
    <row r="753" spans="1:4">
      <c r="A753" s="3" t="s">
        <v>12</v>
      </c>
      <c r="B753" s="3">
        <f t="shared" si="33"/>
        <v>1</v>
      </c>
      <c r="C753" s="3">
        <f t="shared" si="34"/>
        <v>0</v>
      </c>
      <c r="D753" s="3">
        <f t="shared" si="35"/>
        <v>0</v>
      </c>
    </row>
    <row r="754" spans="1:4">
      <c r="A754" s="3" t="s">
        <v>11</v>
      </c>
      <c r="B754" s="3">
        <f t="shared" si="33"/>
        <v>0</v>
      </c>
      <c r="C754" s="3">
        <f t="shared" si="34"/>
        <v>1</v>
      </c>
      <c r="D754" s="3">
        <f t="shared" si="35"/>
        <v>0</v>
      </c>
    </row>
    <row r="755" spans="1:4">
      <c r="A755" s="3" t="s">
        <v>12</v>
      </c>
      <c r="B755" s="3">
        <f t="shared" si="33"/>
        <v>1</v>
      </c>
      <c r="C755" s="3">
        <f t="shared" si="34"/>
        <v>0</v>
      </c>
      <c r="D755" s="3">
        <f t="shared" si="35"/>
        <v>0</v>
      </c>
    </row>
    <row r="756" spans="1:4">
      <c r="A756" s="3" t="s">
        <v>12</v>
      </c>
      <c r="B756" s="3">
        <f t="shared" si="33"/>
        <v>1</v>
      </c>
      <c r="C756" s="3">
        <f t="shared" si="34"/>
        <v>0</v>
      </c>
      <c r="D756" s="3">
        <f t="shared" si="35"/>
        <v>0</v>
      </c>
    </row>
    <row r="757" spans="1:4">
      <c r="A757" s="3" t="s">
        <v>11</v>
      </c>
      <c r="B757" s="3">
        <f t="shared" si="33"/>
        <v>0</v>
      </c>
      <c r="C757" s="3">
        <f t="shared" si="34"/>
        <v>1</v>
      </c>
      <c r="D757" s="3">
        <f t="shared" si="35"/>
        <v>0</v>
      </c>
    </row>
    <row r="758" spans="1:4">
      <c r="A758" s="3" t="s">
        <v>13</v>
      </c>
      <c r="B758" s="3">
        <f t="shared" si="33"/>
        <v>0</v>
      </c>
      <c r="C758" s="3">
        <f t="shared" si="34"/>
        <v>0</v>
      </c>
      <c r="D758" s="3">
        <f t="shared" si="35"/>
        <v>0</v>
      </c>
    </row>
    <row r="759" spans="1:4">
      <c r="A759" s="3" t="s">
        <v>13</v>
      </c>
      <c r="B759" s="3">
        <f t="shared" si="33"/>
        <v>0</v>
      </c>
      <c r="C759" s="3">
        <f t="shared" si="34"/>
        <v>0</v>
      </c>
      <c r="D759" s="3">
        <f t="shared" si="35"/>
        <v>0</v>
      </c>
    </row>
    <row r="760" spans="1:4">
      <c r="A760" s="3" t="s">
        <v>13</v>
      </c>
      <c r="B760" s="3">
        <f t="shared" si="33"/>
        <v>0</v>
      </c>
      <c r="C760" s="3">
        <f t="shared" si="34"/>
        <v>0</v>
      </c>
      <c r="D760" s="3">
        <f t="shared" si="35"/>
        <v>0</v>
      </c>
    </row>
    <row r="761" spans="1:4">
      <c r="A761" s="3" t="s">
        <v>11</v>
      </c>
      <c r="B761" s="3">
        <f t="shared" si="33"/>
        <v>0</v>
      </c>
      <c r="C761" s="3">
        <f t="shared" si="34"/>
        <v>1</v>
      </c>
      <c r="D761" s="3">
        <f t="shared" si="35"/>
        <v>0</v>
      </c>
    </row>
    <row r="762" spans="1:4">
      <c r="A762" s="3" t="s">
        <v>13</v>
      </c>
      <c r="B762" s="3">
        <f t="shared" si="33"/>
        <v>0</v>
      </c>
      <c r="C762" s="3">
        <f t="shared" si="34"/>
        <v>0</v>
      </c>
      <c r="D762" s="3">
        <f t="shared" si="35"/>
        <v>0</v>
      </c>
    </row>
    <row r="763" spans="1:4">
      <c r="A763" s="3" t="s">
        <v>11</v>
      </c>
      <c r="B763" s="3">
        <f t="shared" si="33"/>
        <v>0</v>
      </c>
      <c r="C763" s="3">
        <f t="shared" si="34"/>
        <v>1</v>
      </c>
      <c r="D763" s="3">
        <f t="shared" si="35"/>
        <v>0</v>
      </c>
    </row>
    <row r="764" spans="1:4">
      <c r="A764" s="3" t="s">
        <v>13</v>
      </c>
      <c r="B764" s="3">
        <f t="shared" si="33"/>
        <v>0</v>
      </c>
      <c r="C764" s="3">
        <f t="shared" si="34"/>
        <v>0</v>
      </c>
      <c r="D764" s="3">
        <f t="shared" si="35"/>
        <v>0</v>
      </c>
    </row>
    <row r="765" spans="1:4">
      <c r="A765" s="3" t="s">
        <v>8</v>
      </c>
      <c r="B765" s="3">
        <f t="shared" si="33"/>
        <v>0</v>
      </c>
      <c r="C765" s="3">
        <f t="shared" si="34"/>
        <v>0</v>
      </c>
      <c r="D765" s="3">
        <f t="shared" si="35"/>
        <v>1</v>
      </c>
    </row>
    <row r="766" spans="1:4">
      <c r="A766" s="3" t="s">
        <v>8</v>
      </c>
      <c r="B766" s="3">
        <f t="shared" si="33"/>
        <v>0</v>
      </c>
      <c r="C766" s="3">
        <f t="shared" si="34"/>
        <v>0</v>
      </c>
      <c r="D766" s="3">
        <f t="shared" si="35"/>
        <v>1</v>
      </c>
    </row>
    <row r="767" spans="1:4">
      <c r="A767" s="3" t="s">
        <v>13</v>
      </c>
      <c r="B767" s="3">
        <f t="shared" si="33"/>
        <v>0</v>
      </c>
      <c r="C767" s="3">
        <f t="shared" si="34"/>
        <v>0</v>
      </c>
      <c r="D767" s="3">
        <f t="shared" si="35"/>
        <v>0</v>
      </c>
    </row>
    <row r="768" spans="1:4">
      <c r="A768" s="3" t="s">
        <v>13</v>
      </c>
      <c r="B768" s="3">
        <f t="shared" si="33"/>
        <v>0</v>
      </c>
      <c r="C768" s="3">
        <f t="shared" si="34"/>
        <v>0</v>
      </c>
      <c r="D768" s="3">
        <f t="shared" si="35"/>
        <v>0</v>
      </c>
    </row>
    <row r="769" spans="1:4">
      <c r="A769" s="3" t="s">
        <v>12</v>
      </c>
      <c r="B769" s="3">
        <f t="shared" si="33"/>
        <v>1</v>
      </c>
      <c r="C769" s="3">
        <f t="shared" si="34"/>
        <v>0</v>
      </c>
      <c r="D769" s="3">
        <f t="shared" si="35"/>
        <v>0</v>
      </c>
    </row>
    <row r="770" spans="1:4">
      <c r="A770" s="3" t="s">
        <v>8</v>
      </c>
      <c r="B770" s="3">
        <f t="shared" si="33"/>
        <v>0</v>
      </c>
      <c r="C770" s="3">
        <f t="shared" si="34"/>
        <v>0</v>
      </c>
      <c r="D770" s="3">
        <f t="shared" si="35"/>
        <v>1</v>
      </c>
    </row>
    <row r="771" spans="1:4">
      <c r="A771" s="3" t="s">
        <v>8</v>
      </c>
      <c r="B771" s="3">
        <f t="shared" si="33"/>
        <v>0</v>
      </c>
      <c r="C771" s="3">
        <f t="shared" si="34"/>
        <v>0</v>
      </c>
      <c r="D771" s="3">
        <f t="shared" si="35"/>
        <v>1</v>
      </c>
    </row>
    <row r="772" spans="1:4">
      <c r="A772" s="3" t="s">
        <v>8</v>
      </c>
      <c r="B772" s="3">
        <f t="shared" si="33"/>
        <v>0</v>
      </c>
      <c r="C772" s="3">
        <f t="shared" si="34"/>
        <v>0</v>
      </c>
      <c r="D772" s="3">
        <f t="shared" si="35"/>
        <v>1</v>
      </c>
    </row>
    <row r="773" spans="1:4">
      <c r="A773" s="3" t="s">
        <v>12</v>
      </c>
      <c r="B773" s="3">
        <f t="shared" ref="B773:B836" si="36">IF(A773="Northwest",1,0)</f>
        <v>1</v>
      </c>
      <c r="C773" s="3">
        <f t="shared" ref="C773:C836" si="37">IF(A773="Southeast",1,0)</f>
        <v>0</v>
      </c>
      <c r="D773" s="3">
        <f t="shared" ref="D773:D836" si="38">IF(A773="Southwest",1,0)</f>
        <v>0</v>
      </c>
    </row>
    <row r="774" spans="1:4">
      <c r="A774" s="3" t="s">
        <v>8</v>
      </c>
      <c r="B774" s="3">
        <f t="shared" si="36"/>
        <v>0</v>
      </c>
      <c r="C774" s="3">
        <f t="shared" si="37"/>
        <v>0</v>
      </c>
      <c r="D774" s="3">
        <f t="shared" si="38"/>
        <v>1</v>
      </c>
    </row>
    <row r="775" spans="1:4">
      <c r="A775" s="3" t="s">
        <v>8</v>
      </c>
      <c r="B775" s="3">
        <f t="shared" si="36"/>
        <v>0</v>
      </c>
      <c r="C775" s="3">
        <f t="shared" si="37"/>
        <v>0</v>
      </c>
      <c r="D775" s="3">
        <f t="shared" si="38"/>
        <v>1</v>
      </c>
    </row>
    <row r="776" spans="1:4">
      <c r="A776" s="3" t="s">
        <v>13</v>
      </c>
      <c r="B776" s="3">
        <f t="shared" si="36"/>
        <v>0</v>
      </c>
      <c r="C776" s="3">
        <f t="shared" si="37"/>
        <v>0</v>
      </c>
      <c r="D776" s="3">
        <f t="shared" si="38"/>
        <v>0</v>
      </c>
    </row>
    <row r="777" spans="1:4">
      <c r="A777" s="3" t="s">
        <v>12</v>
      </c>
      <c r="B777" s="3">
        <f t="shared" si="36"/>
        <v>1</v>
      </c>
      <c r="C777" s="3">
        <f t="shared" si="37"/>
        <v>0</v>
      </c>
      <c r="D777" s="3">
        <f t="shared" si="38"/>
        <v>0</v>
      </c>
    </row>
    <row r="778" spans="1:4">
      <c r="A778" s="3" t="s">
        <v>12</v>
      </c>
      <c r="B778" s="3">
        <f t="shared" si="36"/>
        <v>1</v>
      </c>
      <c r="C778" s="3">
        <f t="shared" si="37"/>
        <v>0</v>
      </c>
      <c r="D778" s="3">
        <f t="shared" si="38"/>
        <v>0</v>
      </c>
    </row>
    <row r="779" spans="1:4">
      <c r="A779" s="3" t="s">
        <v>11</v>
      </c>
      <c r="B779" s="3">
        <f t="shared" si="36"/>
        <v>0</v>
      </c>
      <c r="C779" s="3">
        <f t="shared" si="37"/>
        <v>1</v>
      </c>
      <c r="D779" s="3">
        <f t="shared" si="38"/>
        <v>0</v>
      </c>
    </row>
    <row r="780" spans="1:4">
      <c r="A780" s="3" t="s">
        <v>12</v>
      </c>
      <c r="B780" s="3">
        <f t="shared" si="36"/>
        <v>1</v>
      </c>
      <c r="C780" s="3">
        <f t="shared" si="37"/>
        <v>0</v>
      </c>
      <c r="D780" s="3">
        <f t="shared" si="38"/>
        <v>0</v>
      </c>
    </row>
    <row r="781" spans="1:4">
      <c r="A781" s="3" t="s">
        <v>13</v>
      </c>
      <c r="B781" s="3">
        <f t="shared" si="36"/>
        <v>0</v>
      </c>
      <c r="C781" s="3">
        <f t="shared" si="37"/>
        <v>0</v>
      </c>
      <c r="D781" s="3">
        <f t="shared" si="38"/>
        <v>0</v>
      </c>
    </row>
    <row r="782" spans="1:4">
      <c r="A782" s="3" t="s">
        <v>11</v>
      </c>
      <c r="B782" s="3">
        <f t="shared" si="36"/>
        <v>0</v>
      </c>
      <c r="C782" s="3">
        <f t="shared" si="37"/>
        <v>1</v>
      </c>
      <c r="D782" s="3">
        <f t="shared" si="38"/>
        <v>0</v>
      </c>
    </row>
    <row r="783" spans="1:4">
      <c r="A783" s="3" t="s">
        <v>12</v>
      </c>
      <c r="B783" s="3">
        <f t="shared" si="36"/>
        <v>1</v>
      </c>
      <c r="C783" s="3">
        <f t="shared" si="37"/>
        <v>0</v>
      </c>
      <c r="D783" s="3">
        <f t="shared" si="38"/>
        <v>0</v>
      </c>
    </row>
    <row r="784" spans="1:4">
      <c r="A784" s="3" t="s">
        <v>8</v>
      </c>
      <c r="B784" s="3">
        <f t="shared" si="36"/>
        <v>0</v>
      </c>
      <c r="C784" s="3">
        <f t="shared" si="37"/>
        <v>0</v>
      </c>
      <c r="D784" s="3">
        <f t="shared" si="38"/>
        <v>1</v>
      </c>
    </row>
    <row r="785" spans="1:4">
      <c r="A785" s="3" t="s">
        <v>11</v>
      </c>
      <c r="B785" s="3">
        <f t="shared" si="36"/>
        <v>0</v>
      </c>
      <c r="C785" s="3">
        <f t="shared" si="37"/>
        <v>1</v>
      </c>
      <c r="D785" s="3">
        <f t="shared" si="38"/>
        <v>0</v>
      </c>
    </row>
    <row r="786" spans="1:4">
      <c r="A786" s="3" t="s">
        <v>11</v>
      </c>
      <c r="B786" s="3">
        <f t="shared" si="36"/>
        <v>0</v>
      </c>
      <c r="C786" s="3">
        <f t="shared" si="37"/>
        <v>1</v>
      </c>
      <c r="D786" s="3">
        <f t="shared" si="38"/>
        <v>0</v>
      </c>
    </row>
    <row r="787" spans="1:4">
      <c r="A787" s="3" t="s">
        <v>8</v>
      </c>
      <c r="B787" s="3">
        <f t="shared" si="36"/>
        <v>0</v>
      </c>
      <c r="C787" s="3">
        <f t="shared" si="37"/>
        <v>0</v>
      </c>
      <c r="D787" s="3">
        <f t="shared" si="38"/>
        <v>1</v>
      </c>
    </row>
    <row r="788" spans="1:4">
      <c r="A788" s="3" t="s">
        <v>11</v>
      </c>
      <c r="B788" s="3">
        <f t="shared" si="36"/>
        <v>0</v>
      </c>
      <c r="C788" s="3">
        <f t="shared" si="37"/>
        <v>1</v>
      </c>
      <c r="D788" s="3">
        <f t="shared" si="38"/>
        <v>0</v>
      </c>
    </row>
    <row r="789" spans="1:4">
      <c r="A789" s="3" t="s">
        <v>8</v>
      </c>
      <c r="B789" s="3">
        <f t="shared" si="36"/>
        <v>0</v>
      </c>
      <c r="C789" s="3">
        <f t="shared" si="37"/>
        <v>0</v>
      </c>
      <c r="D789" s="3">
        <f t="shared" si="38"/>
        <v>1</v>
      </c>
    </row>
    <row r="790" spans="1:4">
      <c r="A790" s="3" t="s">
        <v>13</v>
      </c>
      <c r="B790" s="3">
        <f t="shared" si="36"/>
        <v>0</v>
      </c>
      <c r="C790" s="3">
        <f t="shared" si="37"/>
        <v>0</v>
      </c>
      <c r="D790" s="3">
        <f t="shared" si="38"/>
        <v>0</v>
      </c>
    </row>
    <row r="791" spans="1:4">
      <c r="A791" s="3" t="s">
        <v>12</v>
      </c>
      <c r="B791" s="3">
        <f t="shared" si="36"/>
        <v>1</v>
      </c>
      <c r="C791" s="3">
        <f t="shared" si="37"/>
        <v>0</v>
      </c>
      <c r="D791" s="3">
        <f t="shared" si="38"/>
        <v>0</v>
      </c>
    </row>
    <row r="792" spans="1:4">
      <c r="A792" s="3" t="s">
        <v>13</v>
      </c>
      <c r="B792" s="3">
        <f t="shared" si="36"/>
        <v>0</v>
      </c>
      <c r="C792" s="3">
        <f t="shared" si="37"/>
        <v>0</v>
      </c>
      <c r="D792" s="3">
        <f t="shared" si="38"/>
        <v>0</v>
      </c>
    </row>
    <row r="793" spans="1:4">
      <c r="A793" s="3" t="s">
        <v>11</v>
      </c>
      <c r="B793" s="3">
        <f t="shared" si="36"/>
        <v>0</v>
      </c>
      <c r="C793" s="3">
        <f t="shared" si="37"/>
        <v>1</v>
      </c>
      <c r="D793" s="3">
        <f t="shared" si="38"/>
        <v>0</v>
      </c>
    </row>
    <row r="794" spans="1:4">
      <c r="A794" s="3" t="s">
        <v>11</v>
      </c>
      <c r="B794" s="3">
        <f t="shared" si="36"/>
        <v>0</v>
      </c>
      <c r="C794" s="3">
        <f t="shared" si="37"/>
        <v>1</v>
      </c>
      <c r="D794" s="3">
        <f t="shared" si="38"/>
        <v>0</v>
      </c>
    </row>
    <row r="795" spans="1:4">
      <c r="A795" s="3" t="s">
        <v>8</v>
      </c>
      <c r="B795" s="3">
        <f t="shared" si="36"/>
        <v>0</v>
      </c>
      <c r="C795" s="3">
        <f t="shared" si="37"/>
        <v>0</v>
      </c>
      <c r="D795" s="3">
        <f t="shared" si="38"/>
        <v>1</v>
      </c>
    </row>
    <row r="796" spans="1:4">
      <c r="A796" s="3" t="s">
        <v>13</v>
      </c>
      <c r="B796" s="3">
        <f t="shared" si="36"/>
        <v>0</v>
      </c>
      <c r="C796" s="3">
        <f t="shared" si="37"/>
        <v>0</v>
      </c>
      <c r="D796" s="3">
        <f t="shared" si="38"/>
        <v>0</v>
      </c>
    </row>
    <row r="797" spans="1:4">
      <c r="A797" s="3" t="s">
        <v>11</v>
      </c>
      <c r="B797" s="3">
        <f t="shared" si="36"/>
        <v>0</v>
      </c>
      <c r="C797" s="3">
        <f t="shared" si="37"/>
        <v>1</v>
      </c>
      <c r="D797" s="3">
        <f t="shared" si="38"/>
        <v>0</v>
      </c>
    </row>
    <row r="798" spans="1:4">
      <c r="A798" s="3" t="s">
        <v>12</v>
      </c>
      <c r="B798" s="3">
        <f t="shared" si="36"/>
        <v>1</v>
      </c>
      <c r="C798" s="3">
        <f t="shared" si="37"/>
        <v>0</v>
      </c>
      <c r="D798" s="3">
        <f t="shared" si="38"/>
        <v>0</v>
      </c>
    </row>
    <row r="799" spans="1:4">
      <c r="A799" s="3" t="s">
        <v>12</v>
      </c>
      <c r="B799" s="3">
        <f t="shared" si="36"/>
        <v>1</v>
      </c>
      <c r="C799" s="3">
        <f t="shared" si="37"/>
        <v>0</v>
      </c>
      <c r="D799" s="3">
        <f t="shared" si="38"/>
        <v>0</v>
      </c>
    </row>
    <row r="800" spans="1:4">
      <c r="A800" s="3" t="s">
        <v>11</v>
      </c>
      <c r="B800" s="3">
        <f t="shared" si="36"/>
        <v>0</v>
      </c>
      <c r="C800" s="3">
        <f t="shared" si="37"/>
        <v>1</v>
      </c>
      <c r="D800" s="3">
        <f t="shared" si="38"/>
        <v>0</v>
      </c>
    </row>
    <row r="801" spans="1:4">
      <c r="A801" s="3" t="s">
        <v>13</v>
      </c>
      <c r="B801" s="3">
        <f t="shared" si="36"/>
        <v>0</v>
      </c>
      <c r="C801" s="3">
        <f t="shared" si="37"/>
        <v>0</v>
      </c>
      <c r="D801" s="3">
        <f t="shared" si="38"/>
        <v>0</v>
      </c>
    </row>
    <row r="802" spans="1:4">
      <c r="A802" s="3" t="s">
        <v>8</v>
      </c>
      <c r="B802" s="3">
        <f t="shared" si="36"/>
        <v>0</v>
      </c>
      <c r="C802" s="3">
        <f t="shared" si="37"/>
        <v>0</v>
      </c>
      <c r="D802" s="3">
        <f t="shared" si="38"/>
        <v>1</v>
      </c>
    </row>
    <row r="803" spans="1:4">
      <c r="A803" s="3" t="s">
        <v>13</v>
      </c>
      <c r="B803" s="3">
        <f t="shared" si="36"/>
        <v>0</v>
      </c>
      <c r="C803" s="3">
        <f t="shared" si="37"/>
        <v>0</v>
      </c>
      <c r="D803" s="3">
        <f t="shared" si="38"/>
        <v>0</v>
      </c>
    </row>
    <row r="804" spans="1:4">
      <c r="A804" s="3" t="s">
        <v>11</v>
      </c>
      <c r="B804" s="3">
        <f t="shared" si="36"/>
        <v>0</v>
      </c>
      <c r="C804" s="3">
        <f t="shared" si="37"/>
        <v>1</v>
      </c>
      <c r="D804" s="3">
        <f t="shared" si="38"/>
        <v>0</v>
      </c>
    </row>
    <row r="805" spans="1:4">
      <c r="A805" s="3" t="s">
        <v>11</v>
      </c>
      <c r="B805" s="3">
        <f t="shared" si="36"/>
        <v>0</v>
      </c>
      <c r="C805" s="3">
        <f t="shared" si="37"/>
        <v>1</v>
      </c>
      <c r="D805" s="3">
        <f t="shared" si="38"/>
        <v>0</v>
      </c>
    </row>
    <row r="806" spans="1:4">
      <c r="A806" s="3" t="s">
        <v>8</v>
      </c>
      <c r="B806" s="3">
        <f t="shared" si="36"/>
        <v>0</v>
      </c>
      <c r="C806" s="3">
        <f t="shared" si="37"/>
        <v>0</v>
      </c>
      <c r="D806" s="3">
        <f t="shared" si="38"/>
        <v>1</v>
      </c>
    </row>
    <row r="807" spans="1:4">
      <c r="A807" s="3" t="s">
        <v>11</v>
      </c>
      <c r="B807" s="3">
        <f t="shared" si="36"/>
        <v>0</v>
      </c>
      <c r="C807" s="3">
        <f t="shared" si="37"/>
        <v>1</v>
      </c>
      <c r="D807" s="3">
        <f t="shared" si="38"/>
        <v>0</v>
      </c>
    </row>
    <row r="808" spans="1:4">
      <c r="A808" s="3" t="s">
        <v>11</v>
      </c>
      <c r="B808" s="3">
        <f t="shared" si="36"/>
        <v>0</v>
      </c>
      <c r="C808" s="3">
        <f t="shared" si="37"/>
        <v>1</v>
      </c>
      <c r="D808" s="3">
        <f t="shared" si="38"/>
        <v>0</v>
      </c>
    </row>
    <row r="809" spans="1:4">
      <c r="A809" s="3" t="s">
        <v>12</v>
      </c>
      <c r="B809" s="3">
        <f t="shared" si="36"/>
        <v>1</v>
      </c>
      <c r="C809" s="3">
        <f t="shared" si="37"/>
        <v>0</v>
      </c>
      <c r="D809" s="3">
        <f t="shared" si="38"/>
        <v>0</v>
      </c>
    </row>
    <row r="810" spans="1:4">
      <c r="A810" s="3" t="s">
        <v>12</v>
      </c>
      <c r="B810" s="3">
        <f t="shared" si="36"/>
        <v>1</v>
      </c>
      <c r="C810" s="3">
        <f t="shared" si="37"/>
        <v>0</v>
      </c>
      <c r="D810" s="3">
        <f t="shared" si="38"/>
        <v>0</v>
      </c>
    </row>
    <row r="811" spans="1:4">
      <c r="A811" s="3" t="s">
        <v>12</v>
      </c>
      <c r="B811" s="3">
        <f t="shared" si="36"/>
        <v>1</v>
      </c>
      <c r="C811" s="3">
        <f t="shared" si="37"/>
        <v>0</v>
      </c>
      <c r="D811" s="3">
        <f t="shared" si="38"/>
        <v>0</v>
      </c>
    </row>
    <row r="812" spans="1:4">
      <c r="A812" s="3" t="s">
        <v>11</v>
      </c>
      <c r="B812" s="3">
        <f t="shared" si="36"/>
        <v>0</v>
      </c>
      <c r="C812" s="3">
        <f t="shared" si="37"/>
        <v>1</v>
      </c>
      <c r="D812" s="3">
        <f t="shared" si="38"/>
        <v>0</v>
      </c>
    </row>
    <row r="813" spans="1:4">
      <c r="A813" s="3" t="s">
        <v>13</v>
      </c>
      <c r="B813" s="3">
        <f t="shared" si="36"/>
        <v>0</v>
      </c>
      <c r="C813" s="3">
        <f t="shared" si="37"/>
        <v>0</v>
      </c>
      <c r="D813" s="3">
        <f t="shared" si="38"/>
        <v>0</v>
      </c>
    </row>
    <row r="814" spans="1:4">
      <c r="A814" s="3" t="s">
        <v>8</v>
      </c>
      <c r="B814" s="3">
        <f t="shared" si="36"/>
        <v>0</v>
      </c>
      <c r="C814" s="3">
        <f t="shared" si="37"/>
        <v>0</v>
      </c>
      <c r="D814" s="3">
        <f t="shared" si="38"/>
        <v>1</v>
      </c>
    </row>
    <row r="815" spans="1:4">
      <c r="A815" s="3" t="s">
        <v>12</v>
      </c>
      <c r="B815" s="3">
        <f t="shared" si="36"/>
        <v>1</v>
      </c>
      <c r="C815" s="3">
        <f t="shared" si="37"/>
        <v>0</v>
      </c>
      <c r="D815" s="3">
        <f t="shared" si="38"/>
        <v>0</v>
      </c>
    </row>
    <row r="816" spans="1:4">
      <c r="A816" s="3" t="s">
        <v>11</v>
      </c>
      <c r="B816" s="3">
        <f t="shared" si="36"/>
        <v>0</v>
      </c>
      <c r="C816" s="3">
        <f t="shared" si="37"/>
        <v>1</v>
      </c>
      <c r="D816" s="3">
        <f t="shared" si="38"/>
        <v>0</v>
      </c>
    </row>
    <row r="817" spans="1:4">
      <c r="A817" s="3" t="s">
        <v>13</v>
      </c>
      <c r="B817" s="3">
        <f t="shared" si="36"/>
        <v>0</v>
      </c>
      <c r="C817" s="3">
        <f t="shared" si="37"/>
        <v>0</v>
      </c>
      <c r="D817" s="3">
        <f t="shared" si="38"/>
        <v>0</v>
      </c>
    </row>
    <row r="818" spans="1:4">
      <c r="A818" s="3" t="s">
        <v>11</v>
      </c>
      <c r="B818" s="3">
        <f t="shared" si="36"/>
        <v>0</v>
      </c>
      <c r="C818" s="3">
        <f t="shared" si="37"/>
        <v>1</v>
      </c>
      <c r="D818" s="3">
        <f t="shared" si="38"/>
        <v>0</v>
      </c>
    </row>
    <row r="819" spans="1:4">
      <c r="A819" s="3" t="s">
        <v>11</v>
      </c>
      <c r="B819" s="3">
        <f t="shared" si="36"/>
        <v>0</v>
      </c>
      <c r="C819" s="3">
        <f t="shared" si="37"/>
        <v>1</v>
      </c>
      <c r="D819" s="3">
        <f t="shared" si="38"/>
        <v>0</v>
      </c>
    </row>
    <row r="820" spans="1:4">
      <c r="A820" s="3" t="s">
        <v>12</v>
      </c>
      <c r="B820" s="3">
        <f t="shared" si="36"/>
        <v>1</v>
      </c>
      <c r="C820" s="3">
        <f t="shared" si="37"/>
        <v>0</v>
      </c>
      <c r="D820" s="3">
        <f t="shared" si="38"/>
        <v>0</v>
      </c>
    </row>
    <row r="821" spans="1:4">
      <c r="A821" s="3" t="s">
        <v>8</v>
      </c>
      <c r="B821" s="3">
        <f t="shared" si="36"/>
        <v>0</v>
      </c>
      <c r="C821" s="3">
        <f t="shared" si="37"/>
        <v>0</v>
      </c>
      <c r="D821" s="3">
        <f t="shared" si="38"/>
        <v>1</v>
      </c>
    </row>
    <row r="822" spans="1:4">
      <c r="A822" s="3" t="s">
        <v>13</v>
      </c>
      <c r="B822" s="3">
        <f t="shared" si="36"/>
        <v>0</v>
      </c>
      <c r="C822" s="3">
        <f t="shared" si="37"/>
        <v>0</v>
      </c>
      <c r="D822" s="3">
        <f t="shared" si="38"/>
        <v>0</v>
      </c>
    </row>
    <row r="823" spans="1:4">
      <c r="A823" s="3" t="s">
        <v>12</v>
      </c>
      <c r="B823" s="3">
        <f t="shared" si="36"/>
        <v>1</v>
      </c>
      <c r="C823" s="3">
        <f t="shared" si="37"/>
        <v>0</v>
      </c>
      <c r="D823" s="3">
        <f t="shared" si="38"/>
        <v>0</v>
      </c>
    </row>
    <row r="824" spans="1:4">
      <c r="A824" s="3" t="s">
        <v>8</v>
      </c>
      <c r="B824" s="3">
        <f t="shared" si="36"/>
        <v>0</v>
      </c>
      <c r="C824" s="3">
        <f t="shared" si="37"/>
        <v>0</v>
      </c>
      <c r="D824" s="3">
        <f t="shared" si="38"/>
        <v>1</v>
      </c>
    </row>
    <row r="825" spans="1:4">
      <c r="A825" s="3" t="s">
        <v>12</v>
      </c>
      <c r="B825" s="3">
        <f t="shared" si="36"/>
        <v>1</v>
      </c>
      <c r="C825" s="3">
        <f t="shared" si="37"/>
        <v>0</v>
      </c>
      <c r="D825" s="3">
        <f t="shared" si="38"/>
        <v>0</v>
      </c>
    </row>
    <row r="826" spans="1:4">
      <c r="A826" s="3" t="s">
        <v>11</v>
      </c>
      <c r="B826" s="3">
        <f t="shared" si="36"/>
        <v>0</v>
      </c>
      <c r="C826" s="3">
        <f t="shared" si="37"/>
        <v>1</v>
      </c>
      <c r="D826" s="3">
        <f t="shared" si="38"/>
        <v>0</v>
      </c>
    </row>
    <row r="827" spans="1:4">
      <c r="A827" s="3" t="s">
        <v>11</v>
      </c>
      <c r="B827" s="3">
        <f t="shared" si="36"/>
        <v>0</v>
      </c>
      <c r="C827" s="3">
        <f t="shared" si="37"/>
        <v>1</v>
      </c>
      <c r="D827" s="3">
        <f t="shared" si="38"/>
        <v>0</v>
      </c>
    </row>
    <row r="828" spans="1:4">
      <c r="A828" s="3" t="s">
        <v>12</v>
      </c>
      <c r="B828" s="3">
        <f t="shared" si="36"/>
        <v>1</v>
      </c>
      <c r="C828" s="3">
        <f t="shared" si="37"/>
        <v>0</v>
      </c>
      <c r="D828" s="3">
        <f t="shared" si="38"/>
        <v>0</v>
      </c>
    </row>
    <row r="829" spans="1:4">
      <c r="A829" s="3" t="s">
        <v>13</v>
      </c>
      <c r="B829" s="3">
        <f t="shared" si="36"/>
        <v>0</v>
      </c>
      <c r="C829" s="3">
        <f t="shared" si="37"/>
        <v>0</v>
      </c>
      <c r="D829" s="3">
        <f t="shared" si="38"/>
        <v>0</v>
      </c>
    </row>
    <row r="830" spans="1:4">
      <c r="A830" s="3" t="s">
        <v>11</v>
      </c>
      <c r="B830" s="3">
        <f t="shared" si="36"/>
        <v>0</v>
      </c>
      <c r="C830" s="3">
        <f t="shared" si="37"/>
        <v>1</v>
      </c>
      <c r="D830" s="3">
        <f t="shared" si="38"/>
        <v>0</v>
      </c>
    </row>
    <row r="831" spans="1:4">
      <c r="A831" s="3" t="s">
        <v>13</v>
      </c>
      <c r="B831" s="3">
        <f t="shared" si="36"/>
        <v>0</v>
      </c>
      <c r="C831" s="3">
        <f t="shared" si="37"/>
        <v>0</v>
      </c>
      <c r="D831" s="3">
        <f t="shared" si="38"/>
        <v>0</v>
      </c>
    </row>
    <row r="832" spans="1:4">
      <c r="A832" s="3" t="s">
        <v>13</v>
      </c>
      <c r="B832" s="3">
        <f t="shared" si="36"/>
        <v>0</v>
      </c>
      <c r="C832" s="3">
        <f t="shared" si="37"/>
        <v>0</v>
      </c>
      <c r="D832" s="3">
        <f t="shared" si="38"/>
        <v>0</v>
      </c>
    </row>
    <row r="833" spans="1:4">
      <c r="A833" s="3" t="s">
        <v>12</v>
      </c>
      <c r="B833" s="3">
        <f t="shared" si="36"/>
        <v>1</v>
      </c>
      <c r="C833" s="3">
        <f t="shared" si="37"/>
        <v>0</v>
      </c>
      <c r="D833" s="3">
        <f t="shared" si="38"/>
        <v>0</v>
      </c>
    </row>
    <row r="834" spans="1:4">
      <c r="A834" s="3" t="s">
        <v>8</v>
      </c>
      <c r="B834" s="3">
        <f t="shared" si="36"/>
        <v>0</v>
      </c>
      <c r="C834" s="3">
        <f t="shared" si="37"/>
        <v>0</v>
      </c>
      <c r="D834" s="3">
        <f t="shared" si="38"/>
        <v>1</v>
      </c>
    </row>
    <row r="835" spans="1:4">
      <c r="A835" s="3" t="s">
        <v>12</v>
      </c>
      <c r="B835" s="3">
        <f t="shared" si="36"/>
        <v>1</v>
      </c>
      <c r="C835" s="3">
        <f t="shared" si="37"/>
        <v>0</v>
      </c>
      <c r="D835" s="3">
        <f t="shared" si="38"/>
        <v>0</v>
      </c>
    </row>
    <row r="836" spans="1:4">
      <c r="A836" s="3" t="s">
        <v>12</v>
      </c>
      <c r="B836" s="3">
        <f t="shared" si="36"/>
        <v>1</v>
      </c>
      <c r="C836" s="3">
        <f t="shared" si="37"/>
        <v>0</v>
      </c>
      <c r="D836" s="3">
        <f t="shared" si="38"/>
        <v>0</v>
      </c>
    </row>
    <row r="837" spans="1:4">
      <c r="A837" s="3" t="s">
        <v>12</v>
      </c>
      <c r="B837" s="3">
        <f t="shared" ref="B837:B900" si="39">IF(A837="Northwest",1,0)</f>
        <v>1</v>
      </c>
      <c r="C837" s="3">
        <f t="shared" ref="C837:C900" si="40">IF(A837="Southeast",1,0)</f>
        <v>0</v>
      </c>
      <c r="D837" s="3">
        <f t="shared" ref="D837:D900" si="41">IF(A837="Southwest",1,0)</f>
        <v>0</v>
      </c>
    </row>
    <row r="838" spans="1:4">
      <c r="A838" s="3" t="s">
        <v>12</v>
      </c>
      <c r="B838" s="3">
        <f t="shared" si="39"/>
        <v>1</v>
      </c>
      <c r="C838" s="3">
        <f t="shared" si="40"/>
        <v>0</v>
      </c>
      <c r="D838" s="3">
        <f t="shared" si="41"/>
        <v>0</v>
      </c>
    </row>
    <row r="839" spans="1:4">
      <c r="A839" s="3" t="s">
        <v>11</v>
      </c>
      <c r="B839" s="3">
        <f t="shared" si="39"/>
        <v>0</v>
      </c>
      <c r="C839" s="3">
        <f t="shared" si="40"/>
        <v>1</v>
      </c>
      <c r="D839" s="3">
        <f t="shared" si="41"/>
        <v>0</v>
      </c>
    </row>
    <row r="840" spans="1:4">
      <c r="A840" s="3" t="s">
        <v>8</v>
      </c>
      <c r="B840" s="3">
        <f t="shared" si="39"/>
        <v>0</v>
      </c>
      <c r="C840" s="3">
        <f t="shared" si="40"/>
        <v>0</v>
      </c>
      <c r="D840" s="3">
        <f t="shared" si="41"/>
        <v>1</v>
      </c>
    </row>
    <row r="841" spans="1:4">
      <c r="A841" s="3" t="s">
        <v>13</v>
      </c>
      <c r="B841" s="3">
        <f t="shared" si="39"/>
        <v>0</v>
      </c>
      <c r="C841" s="3">
        <f t="shared" si="40"/>
        <v>0</v>
      </c>
      <c r="D841" s="3">
        <f t="shared" si="41"/>
        <v>0</v>
      </c>
    </row>
    <row r="842" spans="1:4">
      <c r="A842" s="3" t="s">
        <v>13</v>
      </c>
      <c r="B842" s="3">
        <f t="shared" si="39"/>
        <v>0</v>
      </c>
      <c r="C842" s="3">
        <f t="shared" si="40"/>
        <v>0</v>
      </c>
      <c r="D842" s="3">
        <f t="shared" si="41"/>
        <v>0</v>
      </c>
    </row>
    <row r="843" spans="1:4">
      <c r="A843" s="3" t="s">
        <v>12</v>
      </c>
      <c r="B843" s="3">
        <f t="shared" si="39"/>
        <v>1</v>
      </c>
      <c r="C843" s="3">
        <f t="shared" si="40"/>
        <v>0</v>
      </c>
      <c r="D843" s="3">
        <f t="shared" si="41"/>
        <v>0</v>
      </c>
    </row>
    <row r="844" spans="1:4">
      <c r="A844" s="3" t="s">
        <v>8</v>
      </c>
      <c r="B844" s="3">
        <f t="shared" si="39"/>
        <v>0</v>
      </c>
      <c r="C844" s="3">
        <f t="shared" si="40"/>
        <v>0</v>
      </c>
      <c r="D844" s="3">
        <f t="shared" si="41"/>
        <v>1</v>
      </c>
    </row>
    <row r="845" spans="1:4">
      <c r="A845" s="3" t="s">
        <v>13</v>
      </c>
      <c r="B845" s="3">
        <f t="shared" si="39"/>
        <v>0</v>
      </c>
      <c r="C845" s="3">
        <f t="shared" si="40"/>
        <v>0</v>
      </c>
      <c r="D845" s="3">
        <f t="shared" si="41"/>
        <v>0</v>
      </c>
    </row>
    <row r="846" spans="1:4">
      <c r="A846" s="3" t="s">
        <v>11</v>
      </c>
      <c r="B846" s="3">
        <f t="shared" si="39"/>
        <v>0</v>
      </c>
      <c r="C846" s="3">
        <f t="shared" si="40"/>
        <v>1</v>
      </c>
      <c r="D846" s="3">
        <f t="shared" si="41"/>
        <v>0</v>
      </c>
    </row>
    <row r="847" spans="1:4">
      <c r="A847" s="3" t="s">
        <v>11</v>
      </c>
      <c r="B847" s="3">
        <f t="shared" si="39"/>
        <v>0</v>
      </c>
      <c r="C847" s="3">
        <f t="shared" si="40"/>
        <v>1</v>
      </c>
      <c r="D847" s="3">
        <f t="shared" si="41"/>
        <v>0</v>
      </c>
    </row>
    <row r="848" spans="1:4">
      <c r="A848" s="3" t="s">
        <v>13</v>
      </c>
      <c r="B848" s="3">
        <f t="shared" si="39"/>
        <v>0</v>
      </c>
      <c r="C848" s="3">
        <f t="shared" si="40"/>
        <v>0</v>
      </c>
      <c r="D848" s="3">
        <f t="shared" si="41"/>
        <v>0</v>
      </c>
    </row>
    <row r="849" spans="1:4">
      <c r="A849" s="3" t="s">
        <v>11</v>
      </c>
      <c r="B849" s="3">
        <f t="shared" si="39"/>
        <v>0</v>
      </c>
      <c r="C849" s="3">
        <f t="shared" si="40"/>
        <v>1</v>
      </c>
      <c r="D849" s="3">
        <f t="shared" si="41"/>
        <v>0</v>
      </c>
    </row>
    <row r="850" spans="1:4">
      <c r="A850" s="3" t="s">
        <v>8</v>
      </c>
      <c r="B850" s="3">
        <f t="shared" si="39"/>
        <v>0</v>
      </c>
      <c r="C850" s="3">
        <f t="shared" si="40"/>
        <v>0</v>
      </c>
      <c r="D850" s="3">
        <f t="shared" si="41"/>
        <v>1</v>
      </c>
    </row>
    <row r="851" spans="1:4">
      <c r="A851" s="3" t="s">
        <v>11</v>
      </c>
      <c r="B851" s="3">
        <f t="shared" si="39"/>
        <v>0</v>
      </c>
      <c r="C851" s="3">
        <f t="shared" si="40"/>
        <v>1</v>
      </c>
      <c r="D851" s="3">
        <f t="shared" si="41"/>
        <v>0</v>
      </c>
    </row>
    <row r="852" spans="1:4">
      <c r="A852" s="3" t="s">
        <v>8</v>
      </c>
      <c r="B852" s="3">
        <f t="shared" si="39"/>
        <v>0</v>
      </c>
      <c r="C852" s="3">
        <f t="shared" si="40"/>
        <v>0</v>
      </c>
      <c r="D852" s="3">
        <f t="shared" si="41"/>
        <v>1</v>
      </c>
    </row>
    <row r="853" spans="1:4">
      <c r="A853" s="3" t="s">
        <v>12</v>
      </c>
      <c r="B853" s="3">
        <f t="shared" si="39"/>
        <v>1</v>
      </c>
      <c r="C853" s="3">
        <f t="shared" si="40"/>
        <v>0</v>
      </c>
      <c r="D853" s="3">
        <f t="shared" si="41"/>
        <v>0</v>
      </c>
    </row>
    <row r="854" spans="1:4">
      <c r="A854" s="3" t="s">
        <v>13</v>
      </c>
      <c r="B854" s="3">
        <f t="shared" si="39"/>
        <v>0</v>
      </c>
      <c r="C854" s="3">
        <f t="shared" si="40"/>
        <v>0</v>
      </c>
      <c r="D854" s="3">
        <f t="shared" si="41"/>
        <v>0</v>
      </c>
    </row>
    <row r="855" spans="1:4">
      <c r="A855" s="3" t="s">
        <v>12</v>
      </c>
      <c r="B855" s="3">
        <f t="shared" si="39"/>
        <v>1</v>
      </c>
      <c r="C855" s="3">
        <f t="shared" si="40"/>
        <v>0</v>
      </c>
      <c r="D855" s="3">
        <f t="shared" si="41"/>
        <v>0</v>
      </c>
    </row>
    <row r="856" spans="1:4">
      <c r="A856" s="3" t="s">
        <v>13</v>
      </c>
      <c r="B856" s="3">
        <f t="shared" si="39"/>
        <v>0</v>
      </c>
      <c r="C856" s="3">
        <f t="shared" si="40"/>
        <v>0</v>
      </c>
      <c r="D856" s="3">
        <f t="shared" si="41"/>
        <v>0</v>
      </c>
    </row>
    <row r="857" spans="1:4">
      <c r="A857" s="3" t="s">
        <v>13</v>
      </c>
      <c r="B857" s="3">
        <f t="shared" si="39"/>
        <v>0</v>
      </c>
      <c r="C857" s="3">
        <f t="shared" si="40"/>
        <v>0</v>
      </c>
      <c r="D857" s="3">
        <f t="shared" si="41"/>
        <v>0</v>
      </c>
    </row>
    <row r="858" spans="1:4">
      <c r="A858" s="3" t="s">
        <v>13</v>
      </c>
      <c r="B858" s="3">
        <f t="shared" si="39"/>
        <v>0</v>
      </c>
      <c r="C858" s="3">
        <f t="shared" si="40"/>
        <v>0</v>
      </c>
      <c r="D858" s="3">
        <f t="shared" si="41"/>
        <v>0</v>
      </c>
    </row>
    <row r="859" spans="1:4">
      <c r="A859" s="3" t="s">
        <v>8</v>
      </c>
      <c r="B859" s="3">
        <f t="shared" si="39"/>
        <v>0</v>
      </c>
      <c r="C859" s="3">
        <f t="shared" si="40"/>
        <v>0</v>
      </c>
      <c r="D859" s="3">
        <f t="shared" si="41"/>
        <v>1</v>
      </c>
    </row>
    <row r="860" spans="1:4">
      <c r="A860" s="3" t="s">
        <v>11</v>
      </c>
      <c r="B860" s="3">
        <f t="shared" si="39"/>
        <v>0</v>
      </c>
      <c r="C860" s="3">
        <f t="shared" si="40"/>
        <v>1</v>
      </c>
      <c r="D860" s="3">
        <f t="shared" si="41"/>
        <v>0</v>
      </c>
    </row>
    <row r="861" spans="1:4">
      <c r="A861" s="3" t="s">
        <v>12</v>
      </c>
      <c r="B861" s="3">
        <f t="shared" si="39"/>
        <v>1</v>
      </c>
      <c r="C861" s="3">
        <f t="shared" si="40"/>
        <v>0</v>
      </c>
      <c r="D861" s="3">
        <f t="shared" si="41"/>
        <v>0</v>
      </c>
    </row>
    <row r="862" spans="1:4">
      <c r="A862" s="3" t="s">
        <v>11</v>
      </c>
      <c r="B862" s="3">
        <f t="shared" si="39"/>
        <v>0</v>
      </c>
      <c r="C862" s="3">
        <f t="shared" si="40"/>
        <v>1</v>
      </c>
      <c r="D862" s="3">
        <f t="shared" si="41"/>
        <v>0</v>
      </c>
    </row>
    <row r="863" spans="1:4">
      <c r="A863" s="3" t="s">
        <v>8</v>
      </c>
      <c r="B863" s="3">
        <f t="shared" si="39"/>
        <v>0</v>
      </c>
      <c r="C863" s="3">
        <f t="shared" si="40"/>
        <v>0</v>
      </c>
      <c r="D863" s="3">
        <f t="shared" si="41"/>
        <v>1</v>
      </c>
    </row>
    <row r="864" spans="1:4">
      <c r="A864" s="3" t="s">
        <v>8</v>
      </c>
      <c r="B864" s="3">
        <f t="shared" si="39"/>
        <v>0</v>
      </c>
      <c r="C864" s="3">
        <f t="shared" si="40"/>
        <v>0</v>
      </c>
      <c r="D864" s="3">
        <f t="shared" si="41"/>
        <v>1</v>
      </c>
    </row>
    <row r="865" spans="1:4">
      <c r="A865" s="3" t="s">
        <v>8</v>
      </c>
      <c r="B865" s="3">
        <f t="shared" si="39"/>
        <v>0</v>
      </c>
      <c r="C865" s="3">
        <f t="shared" si="40"/>
        <v>0</v>
      </c>
      <c r="D865" s="3">
        <f t="shared" si="41"/>
        <v>1</v>
      </c>
    </row>
    <row r="866" spans="1:4">
      <c r="A866" s="3" t="s">
        <v>12</v>
      </c>
      <c r="B866" s="3">
        <f t="shared" si="39"/>
        <v>1</v>
      </c>
      <c r="C866" s="3">
        <f t="shared" si="40"/>
        <v>0</v>
      </c>
      <c r="D866" s="3">
        <f t="shared" si="41"/>
        <v>0</v>
      </c>
    </row>
    <row r="867" spans="1:4">
      <c r="A867" s="3" t="s">
        <v>13</v>
      </c>
      <c r="B867" s="3">
        <f t="shared" si="39"/>
        <v>0</v>
      </c>
      <c r="C867" s="3">
        <f t="shared" si="40"/>
        <v>0</v>
      </c>
      <c r="D867" s="3">
        <f t="shared" si="41"/>
        <v>0</v>
      </c>
    </row>
    <row r="868" spans="1:4">
      <c r="A868" s="3" t="s">
        <v>8</v>
      </c>
      <c r="B868" s="3">
        <f t="shared" si="39"/>
        <v>0</v>
      </c>
      <c r="C868" s="3">
        <f t="shared" si="40"/>
        <v>0</v>
      </c>
      <c r="D868" s="3">
        <f t="shared" si="41"/>
        <v>1</v>
      </c>
    </row>
    <row r="869" spans="1:4">
      <c r="A869" s="3" t="s">
        <v>8</v>
      </c>
      <c r="B869" s="3">
        <f t="shared" si="39"/>
        <v>0</v>
      </c>
      <c r="C869" s="3">
        <f t="shared" si="40"/>
        <v>0</v>
      </c>
      <c r="D869" s="3">
        <f t="shared" si="41"/>
        <v>1</v>
      </c>
    </row>
    <row r="870" spans="1:4">
      <c r="A870" s="3" t="s">
        <v>11</v>
      </c>
      <c r="B870" s="3">
        <f t="shared" si="39"/>
        <v>0</v>
      </c>
      <c r="C870" s="3">
        <f t="shared" si="40"/>
        <v>1</v>
      </c>
      <c r="D870" s="3">
        <f t="shared" si="41"/>
        <v>0</v>
      </c>
    </row>
    <row r="871" spans="1:4">
      <c r="A871" s="3" t="s">
        <v>8</v>
      </c>
      <c r="B871" s="3">
        <f t="shared" si="39"/>
        <v>0</v>
      </c>
      <c r="C871" s="3">
        <f t="shared" si="40"/>
        <v>0</v>
      </c>
      <c r="D871" s="3">
        <f t="shared" si="41"/>
        <v>1</v>
      </c>
    </row>
    <row r="872" spans="1:4">
      <c r="A872" s="3" t="s">
        <v>13</v>
      </c>
      <c r="B872" s="3">
        <f t="shared" si="39"/>
        <v>0</v>
      </c>
      <c r="C872" s="3">
        <f t="shared" si="40"/>
        <v>0</v>
      </c>
      <c r="D872" s="3">
        <f t="shared" si="41"/>
        <v>0</v>
      </c>
    </row>
    <row r="873" spans="1:4">
      <c r="A873" s="3" t="s">
        <v>8</v>
      </c>
      <c r="B873" s="3">
        <f t="shared" si="39"/>
        <v>0</v>
      </c>
      <c r="C873" s="3">
        <f t="shared" si="40"/>
        <v>0</v>
      </c>
      <c r="D873" s="3">
        <f t="shared" si="41"/>
        <v>1</v>
      </c>
    </row>
    <row r="874" spans="1:4">
      <c r="A874" s="3" t="s">
        <v>8</v>
      </c>
      <c r="B874" s="3">
        <f t="shared" si="39"/>
        <v>0</v>
      </c>
      <c r="C874" s="3">
        <f t="shared" si="40"/>
        <v>0</v>
      </c>
      <c r="D874" s="3">
        <f t="shared" si="41"/>
        <v>1</v>
      </c>
    </row>
    <row r="875" spans="1:4">
      <c r="A875" s="3" t="s">
        <v>11</v>
      </c>
      <c r="B875" s="3">
        <f t="shared" si="39"/>
        <v>0</v>
      </c>
      <c r="C875" s="3">
        <f t="shared" si="40"/>
        <v>1</v>
      </c>
      <c r="D875" s="3">
        <f t="shared" si="41"/>
        <v>0</v>
      </c>
    </row>
    <row r="876" spans="1:4">
      <c r="A876" s="3" t="s">
        <v>11</v>
      </c>
      <c r="B876" s="3">
        <f t="shared" si="39"/>
        <v>0</v>
      </c>
      <c r="C876" s="3">
        <f t="shared" si="40"/>
        <v>1</v>
      </c>
      <c r="D876" s="3">
        <f t="shared" si="41"/>
        <v>0</v>
      </c>
    </row>
    <row r="877" spans="1:4">
      <c r="A877" s="3" t="s">
        <v>8</v>
      </c>
      <c r="B877" s="3">
        <f t="shared" si="39"/>
        <v>0</v>
      </c>
      <c r="C877" s="3">
        <f t="shared" si="40"/>
        <v>0</v>
      </c>
      <c r="D877" s="3">
        <f t="shared" si="41"/>
        <v>1</v>
      </c>
    </row>
    <row r="878" spans="1:4">
      <c r="A878" s="3" t="s">
        <v>13</v>
      </c>
      <c r="B878" s="3">
        <f t="shared" si="39"/>
        <v>0</v>
      </c>
      <c r="C878" s="3">
        <f t="shared" si="40"/>
        <v>0</v>
      </c>
      <c r="D878" s="3">
        <f t="shared" si="41"/>
        <v>0</v>
      </c>
    </row>
    <row r="879" spans="1:4">
      <c r="A879" s="3" t="s">
        <v>12</v>
      </c>
      <c r="B879" s="3">
        <f t="shared" si="39"/>
        <v>1</v>
      </c>
      <c r="C879" s="3">
        <f t="shared" si="40"/>
        <v>0</v>
      </c>
      <c r="D879" s="3">
        <f t="shared" si="41"/>
        <v>0</v>
      </c>
    </row>
    <row r="880" spans="1:4">
      <c r="A880" s="3" t="s">
        <v>8</v>
      </c>
      <c r="B880" s="3">
        <f t="shared" si="39"/>
        <v>0</v>
      </c>
      <c r="C880" s="3">
        <f t="shared" si="40"/>
        <v>0</v>
      </c>
      <c r="D880" s="3">
        <f t="shared" si="41"/>
        <v>1</v>
      </c>
    </row>
    <row r="881" spans="1:4">
      <c r="A881" s="3" t="s">
        <v>11</v>
      </c>
      <c r="B881" s="3">
        <f t="shared" si="39"/>
        <v>0</v>
      </c>
      <c r="C881" s="3">
        <f t="shared" si="40"/>
        <v>1</v>
      </c>
      <c r="D881" s="3">
        <f t="shared" si="41"/>
        <v>0</v>
      </c>
    </row>
    <row r="882" spans="1:4">
      <c r="A882" s="3" t="s">
        <v>8</v>
      </c>
      <c r="B882" s="3">
        <f t="shared" si="39"/>
        <v>0</v>
      </c>
      <c r="C882" s="3">
        <f t="shared" si="40"/>
        <v>0</v>
      </c>
      <c r="D882" s="3">
        <f t="shared" si="41"/>
        <v>1</v>
      </c>
    </row>
    <row r="883" spans="1:4">
      <c r="A883" s="3" t="s">
        <v>8</v>
      </c>
      <c r="B883" s="3">
        <f t="shared" si="39"/>
        <v>0</v>
      </c>
      <c r="C883" s="3">
        <f t="shared" si="40"/>
        <v>0</v>
      </c>
      <c r="D883" s="3">
        <f t="shared" si="41"/>
        <v>1</v>
      </c>
    </row>
    <row r="884" spans="1:4">
      <c r="A884" s="3" t="s">
        <v>8</v>
      </c>
      <c r="B884" s="3">
        <f t="shared" si="39"/>
        <v>0</v>
      </c>
      <c r="C884" s="3">
        <f t="shared" si="40"/>
        <v>0</v>
      </c>
      <c r="D884" s="3">
        <f t="shared" si="41"/>
        <v>1</v>
      </c>
    </row>
    <row r="885" spans="1:4">
      <c r="A885" s="3" t="s">
        <v>12</v>
      </c>
      <c r="B885" s="3">
        <f t="shared" si="39"/>
        <v>1</v>
      </c>
      <c r="C885" s="3">
        <f t="shared" si="40"/>
        <v>0</v>
      </c>
      <c r="D885" s="3">
        <f t="shared" si="41"/>
        <v>0</v>
      </c>
    </row>
    <row r="886" spans="1:4">
      <c r="A886" s="3" t="s">
        <v>13</v>
      </c>
      <c r="B886" s="3">
        <f t="shared" si="39"/>
        <v>0</v>
      </c>
      <c r="C886" s="3">
        <f t="shared" si="40"/>
        <v>0</v>
      </c>
      <c r="D886" s="3">
        <f t="shared" si="41"/>
        <v>0</v>
      </c>
    </row>
    <row r="887" spans="1:4">
      <c r="A887" s="3" t="s">
        <v>13</v>
      </c>
      <c r="B887" s="3">
        <f t="shared" si="39"/>
        <v>0</v>
      </c>
      <c r="C887" s="3">
        <f t="shared" si="40"/>
        <v>0</v>
      </c>
      <c r="D887" s="3">
        <f t="shared" si="41"/>
        <v>0</v>
      </c>
    </row>
    <row r="888" spans="1:4">
      <c r="A888" s="3" t="s">
        <v>12</v>
      </c>
      <c r="B888" s="3">
        <f t="shared" si="39"/>
        <v>1</v>
      </c>
      <c r="C888" s="3">
        <f t="shared" si="40"/>
        <v>0</v>
      </c>
      <c r="D888" s="3">
        <f t="shared" si="41"/>
        <v>0</v>
      </c>
    </row>
    <row r="889" spans="1:4">
      <c r="A889" s="3" t="s">
        <v>11</v>
      </c>
      <c r="B889" s="3">
        <f t="shared" si="39"/>
        <v>0</v>
      </c>
      <c r="C889" s="3">
        <f t="shared" si="40"/>
        <v>1</v>
      </c>
      <c r="D889" s="3">
        <f t="shared" si="41"/>
        <v>0</v>
      </c>
    </row>
    <row r="890" spans="1:4">
      <c r="A890" s="3" t="s">
        <v>13</v>
      </c>
      <c r="B890" s="3">
        <f t="shared" si="39"/>
        <v>0</v>
      </c>
      <c r="C890" s="3">
        <f t="shared" si="40"/>
        <v>0</v>
      </c>
      <c r="D890" s="3">
        <f t="shared" si="41"/>
        <v>0</v>
      </c>
    </row>
    <row r="891" spans="1:4">
      <c r="A891" s="3" t="s">
        <v>12</v>
      </c>
      <c r="B891" s="3">
        <f t="shared" si="39"/>
        <v>1</v>
      </c>
      <c r="C891" s="3">
        <f t="shared" si="40"/>
        <v>0</v>
      </c>
      <c r="D891" s="3">
        <f t="shared" si="41"/>
        <v>0</v>
      </c>
    </row>
    <row r="892" spans="1:4">
      <c r="A892" s="3" t="s">
        <v>8</v>
      </c>
      <c r="B892" s="3">
        <f t="shared" si="39"/>
        <v>0</v>
      </c>
      <c r="C892" s="3">
        <f t="shared" si="40"/>
        <v>0</v>
      </c>
      <c r="D892" s="3">
        <f t="shared" si="41"/>
        <v>1</v>
      </c>
    </row>
    <row r="893" spans="1:4">
      <c r="A893" s="3" t="s">
        <v>12</v>
      </c>
      <c r="B893" s="3">
        <f t="shared" si="39"/>
        <v>1</v>
      </c>
      <c r="C893" s="3">
        <f t="shared" si="40"/>
        <v>0</v>
      </c>
      <c r="D893" s="3">
        <f t="shared" si="41"/>
        <v>0</v>
      </c>
    </row>
    <row r="894" spans="1:4">
      <c r="A894" s="3" t="s">
        <v>12</v>
      </c>
      <c r="B894" s="3">
        <f t="shared" si="39"/>
        <v>1</v>
      </c>
      <c r="C894" s="3">
        <f t="shared" si="40"/>
        <v>0</v>
      </c>
      <c r="D894" s="3">
        <f t="shared" si="41"/>
        <v>0</v>
      </c>
    </row>
    <row r="895" spans="1:4">
      <c r="A895" s="3" t="s">
        <v>11</v>
      </c>
      <c r="B895" s="3">
        <f t="shared" si="39"/>
        <v>0</v>
      </c>
      <c r="C895" s="3">
        <f t="shared" si="40"/>
        <v>1</v>
      </c>
      <c r="D895" s="3">
        <f t="shared" si="41"/>
        <v>0</v>
      </c>
    </row>
    <row r="896" spans="1:4">
      <c r="A896" s="3" t="s">
        <v>13</v>
      </c>
      <c r="B896" s="3">
        <f t="shared" si="39"/>
        <v>0</v>
      </c>
      <c r="C896" s="3">
        <f t="shared" si="40"/>
        <v>0</v>
      </c>
      <c r="D896" s="3">
        <f t="shared" si="41"/>
        <v>0</v>
      </c>
    </row>
    <row r="897" spans="1:4">
      <c r="A897" s="3" t="s">
        <v>11</v>
      </c>
      <c r="B897" s="3">
        <f t="shared" si="39"/>
        <v>0</v>
      </c>
      <c r="C897" s="3">
        <f t="shared" si="40"/>
        <v>1</v>
      </c>
      <c r="D897" s="3">
        <f t="shared" si="41"/>
        <v>0</v>
      </c>
    </row>
    <row r="898" spans="1:4">
      <c r="A898" s="3" t="s">
        <v>13</v>
      </c>
      <c r="B898" s="3">
        <f t="shared" si="39"/>
        <v>0</v>
      </c>
      <c r="C898" s="3">
        <f t="shared" si="40"/>
        <v>0</v>
      </c>
      <c r="D898" s="3">
        <f t="shared" si="41"/>
        <v>0</v>
      </c>
    </row>
    <row r="899" spans="1:4">
      <c r="A899" s="3" t="s">
        <v>8</v>
      </c>
      <c r="B899" s="3">
        <f t="shared" si="39"/>
        <v>0</v>
      </c>
      <c r="C899" s="3">
        <f t="shared" si="40"/>
        <v>0</v>
      </c>
      <c r="D899" s="3">
        <f t="shared" si="41"/>
        <v>1</v>
      </c>
    </row>
    <row r="900" spans="1:4">
      <c r="A900" s="3" t="s">
        <v>13</v>
      </c>
      <c r="B900" s="3">
        <f t="shared" si="39"/>
        <v>0</v>
      </c>
      <c r="C900" s="3">
        <f t="shared" si="40"/>
        <v>0</v>
      </c>
      <c r="D900" s="3">
        <f t="shared" si="41"/>
        <v>0</v>
      </c>
    </row>
    <row r="901" spans="1:4">
      <c r="A901" s="3" t="s">
        <v>12</v>
      </c>
      <c r="B901" s="3">
        <f t="shared" ref="B901:B964" si="42">IF(A901="Northwest",1,0)</f>
        <v>1</v>
      </c>
      <c r="C901" s="3">
        <f t="shared" ref="C901:C964" si="43">IF(A901="Southeast",1,0)</f>
        <v>0</v>
      </c>
      <c r="D901" s="3">
        <f t="shared" ref="D901:D964" si="44">IF(A901="Southwest",1,0)</f>
        <v>0</v>
      </c>
    </row>
    <row r="902" spans="1:4">
      <c r="A902" s="3" t="s">
        <v>11</v>
      </c>
      <c r="B902" s="3">
        <f t="shared" si="42"/>
        <v>0</v>
      </c>
      <c r="C902" s="3">
        <f t="shared" si="43"/>
        <v>1</v>
      </c>
      <c r="D902" s="3">
        <f t="shared" si="44"/>
        <v>0</v>
      </c>
    </row>
    <row r="903" spans="1:4">
      <c r="A903" s="3" t="s">
        <v>12</v>
      </c>
      <c r="B903" s="3">
        <f t="shared" si="42"/>
        <v>1</v>
      </c>
      <c r="C903" s="3">
        <f t="shared" si="43"/>
        <v>0</v>
      </c>
      <c r="D903" s="3">
        <f t="shared" si="44"/>
        <v>0</v>
      </c>
    </row>
    <row r="904" spans="1:4">
      <c r="A904" s="3" t="s">
        <v>13</v>
      </c>
      <c r="B904" s="3">
        <f t="shared" si="42"/>
        <v>0</v>
      </c>
      <c r="C904" s="3">
        <f t="shared" si="43"/>
        <v>0</v>
      </c>
      <c r="D904" s="3">
        <f t="shared" si="44"/>
        <v>0</v>
      </c>
    </row>
    <row r="905" spans="1:4">
      <c r="A905" s="3" t="s">
        <v>11</v>
      </c>
      <c r="B905" s="3">
        <f t="shared" si="42"/>
        <v>0</v>
      </c>
      <c r="C905" s="3">
        <f t="shared" si="43"/>
        <v>1</v>
      </c>
      <c r="D905" s="3">
        <f t="shared" si="44"/>
        <v>0</v>
      </c>
    </row>
    <row r="906" spans="1:4">
      <c r="A906" s="3" t="s">
        <v>13</v>
      </c>
      <c r="B906" s="3">
        <f t="shared" si="42"/>
        <v>0</v>
      </c>
      <c r="C906" s="3">
        <f t="shared" si="43"/>
        <v>0</v>
      </c>
      <c r="D906" s="3">
        <f t="shared" si="44"/>
        <v>0</v>
      </c>
    </row>
    <row r="907" spans="1:4">
      <c r="A907" s="3" t="s">
        <v>11</v>
      </c>
      <c r="B907" s="3">
        <f t="shared" si="42"/>
        <v>0</v>
      </c>
      <c r="C907" s="3">
        <f t="shared" si="43"/>
        <v>1</v>
      </c>
      <c r="D907" s="3">
        <f t="shared" si="44"/>
        <v>0</v>
      </c>
    </row>
    <row r="908" spans="1:4">
      <c r="A908" s="3" t="s">
        <v>8</v>
      </c>
      <c r="B908" s="3">
        <f t="shared" si="42"/>
        <v>0</v>
      </c>
      <c r="C908" s="3">
        <f t="shared" si="43"/>
        <v>0</v>
      </c>
      <c r="D908" s="3">
        <f t="shared" si="44"/>
        <v>1</v>
      </c>
    </row>
    <row r="909" spans="1:4">
      <c r="A909" s="3" t="s">
        <v>13</v>
      </c>
      <c r="B909" s="3">
        <f t="shared" si="42"/>
        <v>0</v>
      </c>
      <c r="C909" s="3">
        <f t="shared" si="43"/>
        <v>0</v>
      </c>
      <c r="D909" s="3">
        <f t="shared" si="44"/>
        <v>0</v>
      </c>
    </row>
    <row r="910" spans="1:4">
      <c r="A910" s="3" t="s">
        <v>13</v>
      </c>
      <c r="B910" s="3">
        <f t="shared" si="42"/>
        <v>0</v>
      </c>
      <c r="C910" s="3">
        <f t="shared" si="43"/>
        <v>0</v>
      </c>
      <c r="D910" s="3">
        <f t="shared" si="44"/>
        <v>0</v>
      </c>
    </row>
    <row r="911" spans="1:4">
      <c r="A911" s="3" t="s">
        <v>11</v>
      </c>
      <c r="B911" s="3">
        <f t="shared" si="42"/>
        <v>0</v>
      </c>
      <c r="C911" s="3">
        <f t="shared" si="43"/>
        <v>1</v>
      </c>
      <c r="D911" s="3">
        <f t="shared" si="44"/>
        <v>0</v>
      </c>
    </row>
    <row r="912" spans="1:4">
      <c r="A912" s="3" t="s">
        <v>8</v>
      </c>
      <c r="B912" s="3">
        <f t="shared" si="42"/>
        <v>0</v>
      </c>
      <c r="C912" s="3">
        <f t="shared" si="43"/>
        <v>0</v>
      </c>
      <c r="D912" s="3">
        <f t="shared" si="44"/>
        <v>1</v>
      </c>
    </row>
    <row r="913" spans="1:4">
      <c r="A913" s="3" t="s">
        <v>8</v>
      </c>
      <c r="B913" s="3">
        <f t="shared" si="42"/>
        <v>0</v>
      </c>
      <c r="C913" s="3">
        <f t="shared" si="43"/>
        <v>0</v>
      </c>
      <c r="D913" s="3">
        <f t="shared" si="44"/>
        <v>1</v>
      </c>
    </row>
    <row r="914" spans="1:4">
      <c r="A914" s="3" t="s">
        <v>12</v>
      </c>
      <c r="B914" s="3">
        <f t="shared" si="42"/>
        <v>1</v>
      </c>
      <c r="C914" s="3">
        <f t="shared" si="43"/>
        <v>0</v>
      </c>
      <c r="D914" s="3">
        <f t="shared" si="44"/>
        <v>0</v>
      </c>
    </row>
    <row r="915" spans="1:4">
      <c r="A915" s="3" t="s">
        <v>13</v>
      </c>
      <c r="B915" s="3">
        <f t="shared" si="42"/>
        <v>0</v>
      </c>
      <c r="C915" s="3">
        <f t="shared" si="43"/>
        <v>0</v>
      </c>
      <c r="D915" s="3">
        <f t="shared" si="44"/>
        <v>0</v>
      </c>
    </row>
    <row r="916" spans="1:4">
      <c r="A916" s="3" t="s">
        <v>12</v>
      </c>
      <c r="B916" s="3">
        <f t="shared" si="42"/>
        <v>1</v>
      </c>
      <c r="C916" s="3">
        <f t="shared" si="43"/>
        <v>0</v>
      </c>
      <c r="D916" s="3">
        <f t="shared" si="44"/>
        <v>0</v>
      </c>
    </row>
    <row r="917" spans="1:4">
      <c r="A917" s="3" t="s">
        <v>8</v>
      </c>
      <c r="B917" s="3">
        <f t="shared" si="42"/>
        <v>0</v>
      </c>
      <c r="C917" s="3">
        <f t="shared" si="43"/>
        <v>0</v>
      </c>
      <c r="D917" s="3">
        <f t="shared" si="44"/>
        <v>1</v>
      </c>
    </row>
    <row r="918" spans="1:4">
      <c r="A918" s="3" t="s">
        <v>12</v>
      </c>
      <c r="B918" s="3">
        <f t="shared" si="42"/>
        <v>1</v>
      </c>
      <c r="C918" s="3">
        <f t="shared" si="43"/>
        <v>0</v>
      </c>
      <c r="D918" s="3">
        <f t="shared" si="44"/>
        <v>0</v>
      </c>
    </row>
    <row r="919" spans="1:4">
      <c r="A919" s="3" t="s">
        <v>11</v>
      </c>
      <c r="B919" s="3">
        <f t="shared" si="42"/>
        <v>0</v>
      </c>
      <c r="C919" s="3">
        <f t="shared" si="43"/>
        <v>1</v>
      </c>
      <c r="D919" s="3">
        <f t="shared" si="44"/>
        <v>0</v>
      </c>
    </row>
    <row r="920" spans="1:4">
      <c r="A920" s="3" t="s">
        <v>12</v>
      </c>
      <c r="B920" s="3">
        <f t="shared" si="42"/>
        <v>1</v>
      </c>
      <c r="C920" s="3">
        <f t="shared" si="43"/>
        <v>0</v>
      </c>
      <c r="D920" s="3">
        <f t="shared" si="44"/>
        <v>0</v>
      </c>
    </row>
    <row r="921" spans="1:4">
      <c r="A921" s="3" t="s">
        <v>13</v>
      </c>
      <c r="B921" s="3">
        <f t="shared" si="42"/>
        <v>0</v>
      </c>
      <c r="C921" s="3">
        <f t="shared" si="43"/>
        <v>0</v>
      </c>
      <c r="D921" s="3">
        <f t="shared" si="44"/>
        <v>0</v>
      </c>
    </row>
    <row r="922" spans="1:4">
      <c r="A922" s="3" t="s">
        <v>8</v>
      </c>
      <c r="B922" s="3">
        <f t="shared" si="42"/>
        <v>0</v>
      </c>
      <c r="C922" s="3">
        <f t="shared" si="43"/>
        <v>0</v>
      </c>
      <c r="D922" s="3">
        <f t="shared" si="44"/>
        <v>1</v>
      </c>
    </row>
    <row r="923" spans="1:4">
      <c r="A923" s="3" t="s">
        <v>11</v>
      </c>
      <c r="B923" s="3">
        <f t="shared" si="42"/>
        <v>0</v>
      </c>
      <c r="C923" s="3">
        <f t="shared" si="43"/>
        <v>1</v>
      </c>
      <c r="D923" s="3">
        <f t="shared" si="44"/>
        <v>0</v>
      </c>
    </row>
    <row r="924" spans="1:4">
      <c r="A924" s="3" t="s">
        <v>8</v>
      </c>
      <c r="B924" s="3">
        <f t="shared" si="42"/>
        <v>0</v>
      </c>
      <c r="C924" s="3">
        <f t="shared" si="43"/>
        <v>0</v>
      </c>
      <c r="D924" s="3">
        <f t="shared" si="44"/>
        <v>1</v>
      </c>
    </row>
    <row r="925" spans="1:4">
      <c r="A925" s="3" t="s">
        <v>8</v>
      </c>
      <c r="B925" s="3">
        <f t="shared" si="42"/>
        <v>0</v>
      </c>
      <c r="C925" s="3">
        <f t="shared" si="43"/>
        <v>0</v>
      </c>
      <c r="D925" s="3">
        <f t="shared" si="44"/>
        <v>1</v>
      </c>
    </row>
    <row r="926" spans="1:4">
      <c r="A926" s="3" t="s">
        <v>8</v>
      </c>
      <c r="B926" s="3">
        <f t="shared" si="42"/>
        <v>0</v>
      </c>
      <c r="C926" s="3">
        <f t="shared" si="43"/>
        <v>0</v>
      </c>
      <c r="D926" s="3">
        <f t="shared" si="44"/>
        <v>1</v>
      </c>
    </row>
    <row r="927" spans="1:4">
      <c r="A927" s="3" t="s">
        <v>12</v>
      </c>
      <c r="B927" s="3">
        <f t="shared" si="42"/>
        <v>1</v>
      </c>
      <c r="C927" s="3">
        <f t="shared" si="43"/>
        <v>0</v>
      </c>
      <c r="D927" s="3">
        <f t="shared" si="44"/>
        <v>0</v>
      </c>
    </row>
    <row r="928" spans="1:4">
      <c r="A928" s="3" t="s">
        <v>8</v>
      </c>
      <c r="B928" s="3">
        <f t="shared" si="42"/>
        <v>0</v>
      </c>
      <c r="C928" s="3">
        <f t="shared" si="43"/>
        <v>0</v>
      </c>
      <c r="D928" s="3">
        <f t="shared" si="44"/>
        <v>1</v>
      </c>
    </row>
    <row r="929" spans="1:4">
      <c r="A929" s="3" t="s">
        <v>13</v>
      </c>
      <c r="B929" s="3">
        <f t="shared" si="42"/>
        <v>0</v>
      </c>
      <c r="C929" s="3">
        <f t="shared" si="43"/>
        <v>0</v>
      </c>
      <c r="D929" s="3">
        <f t="shared" si="44"/>
        <v>0</v>
      </c>
    </row>
    <row r="930" spans="1:4">
      <c r="A930" s="3" t="s">
        <v>8</v>
      </c>
      <c r="B930" s="3">
        <f t="shared" si="42"/>
        <v>0</v>
      </c>
      <c r="C930" s="3">
        <f t="shared" si="43"/>
        <v>0</v>
      </c>
      <c r="D930" s="3">
        <f t="shared" si="44"/>
        <v>1</v>
      </c>
    </row>
    <row r="931" spans="1:4">
      <c r="A931" s="3" t="s">
        <v>8</v>
      </c>
      <c r="B931" s="3">
        <f t="shared" si="42"/>
        <v>0</v>
      </c>
      <c r="C931" s="3">
        <f t="shared" si="43"/>
        <v>0</v>
      </c>
      <c r="D931" s="3">
        <f t="shared" si="44"/>
        <v>1</v>
      </c>
    </row>
    <row r="932" spans="1:4">
      <c r="A932" s="3" t="s">
        <v>11</v>
      </c>
      <c r="B932" s="3">
        <f t="shared" si="42"/>
        <v>0</v>
      </c>
      <c r="C932" s="3">
        <f t="shared" si="43"/>
        <v>1</v>
      </c>
      <c r="D932" s="3">
        <f t="shared" si="44"/>
        <v>0</v>
      </c>
    </row>
    <row r="933" spans="1:4">
      <c r="A933" s="3" t="s">
        <v>11</v>
      </c>
      <c r="B933" s="3">
        <f t="shared" si="42"/>
        <v>0</v>
      </c>
      <c r="C933" s="3">
        <f t="shared" si="43"/>
        <v>1</v>
      </c>
      <c r="D933" s="3">
        <f t="shared" si="44"/>
        <v>0</v>
      </c>
    </row>
    <row r="934" spans="1:4">
      <c r="A934" s="3" t="s">
        <v>11</v>
      </c>
      <c r="B934" s="3">
        <f t="shared" si="42"/>
        <v>0</v>
      </c>
      <c r="C934" s="3">
        <f t="shared" si="43"/>
        <v>1</v>
      </c>
      <c r="D934" s="3">
        <f t="shared" si="44"/>
        <v>0</v>
      </c>
    </row>
    <row r="935" spans="1:4">
      <c r="A935" s="3" t="s">
        <v>8</v>
      </c>
      <c r="B935" s="3">
        <f t="shared" si="42"/>
        <v>0</v>
      </c>
      <c r="C935" s="3">
        <f t="shared" si="43"/>
        <v>0</v>
      </c>
      <c r="D935" s="3">
        <f t="shared" si="44"/>
        <v>1</v>
      </c>
    </row>
    <row r="936" spans="1:4">
      <c r="A936" s="3" t="s">
        <v>8</v>
      </c>
      <c r="B936" s="3">
        <f t="shared" si="42"/>
        <v>0</v>
      </c>
      <c r="C936" s="3">
        <f t="shared" si="43"/>
        <v>0</v>
      </c>
      <c r="D936" s="3">
        <f t="shared" si="44"/>
        <v>1</v>
      </c>
    </row>
    <row r="937" spans="1:4">
      <c r="A937" s="3" t="s">
        <v>8</v>
      </c>
      <c r="B937" s="3">
        <f t="shared" si="42"/>
        <v>0</v>
      </c>
      <c r="C937" s="3">
        <f t="shared" si="43"/>
        <v>0</v>
      </c>
      <c r="D937" s="3">
        <f t="shared" si="44"/>
        <v>1</v>
      </c>
    </row>
    <row r="938" spans="1:4">
      <c r="A938" s="3" t="s">
        <v>11</v>
      </c>
      <c r="B938" s="3">
        <f t="shared" si="42"/>
        <v>0</v>
      </c>
      <c r="C938" s="3">
        <f t="shared" si="43"/>
        <v>1</v>
      </c>
      <c r="D938" s="3">
        <f t="shared" si="44"/>
        <v>0</v>
      </c>
    </row>
    <row r="939" spans="1:4">
      <c r="A939" s="3" t="s">
        <v>8</v>
      </c>
      <c r="B939" s="3">
        <f t="shared" si="42"/>
        <v>0</v>
      </c>
      <c r="C939" s="3">
        <f t="shared" si="43"/>
        <v>0</v>
      </c>
      <c r="D939" s="3">
        <f t="shared" si="44"/>
        <v>1</v>
      </c>
    </row>
    <row r="940" spans="1:4">
      <c r="A940" s="3" t="s">
        <v>13</v>
      </c>
      <c r="B940" s="3">
        <f t="shared" si="42"/>
        <v>0</v>
      </c>
      <c r="C940" s="3">
        <f t="shared" si="43"/>
        <v>0</v>
      </c>
      <c r="D940" s="3">
        <f t="shared" si="44"/>
        <v>0</v>
      </c>
    </row>
    <row r="941" spans="1:4">
      <c r="A941" s="3" t="s">
        <v>12</v>
      </c>
      <c r="B941" s="3">
        <f t="shared" si="42"/>
        <v>1</v>
      </c>
      <c r="C941" s="3">
        <f t="shared" si="43"/>
        <v>0</v>
      </c>
      <c r="D941" s="3">
        <f t="shared" si="44"/>
        <v>0</v>
      </c>
    </row>
    <row r="942" spans="1:4">
      <c r="A942" s="3" t="s">
        <v>11</v>
      </c>
      <c r="B942" s="3">
        <f t="shared" si="42"/>
        <v>0</v>
      </c>
      <c r="C942" s="3">
        <f t="shared" si="43"/>
        <v>1</v>
      </c>
      <c r="D942" s="3">
        <f t="shared" si="44"/>
        <v>0</v>
      </c>
    </row>
    <row r="943" spans="1:4">
      <c r="A943" s="3" t="s">
        <v>11</v>
      </c>
      <c r="B943" s="3">
        <f t="shared" si="42"/>
        <v>0</v>
      </c>
      <c r="C943" s="3">
        <f t="shared" si="43"/>
        <v>1</v>
      </c>
      <c r="D943" s="3">
        <f t="shared" si="44"/>
        <v>0</v>
      </c>
    </row>
    <row r="944" spans="1:4">
      <c r="A944" s="3" t="s">
        <v>11</v>
      </c>
      <c r="B944" s="3">
        <f t="shared" si="42"/>
        <v>0</v>
      </c>
      <c r="C944" s="3">
        <f t="shared" si="43"/>
        <v>1</v>
      </c>
      <c r="D944" s="3">
        <f t="shared" si="44"/>
        <v>0</v>
      </c>
    </row>
    <row r="945" spans="1:4">
      <c r="A945" s="3" t="s">
        <v>11</v>
      </c>
      <c r="B945" s="3">
        <f t="shared" si="42"/>
        <v>0</v>
      </c>
      <c r="C945" s="3">
        <f t="shared" si="43"/>
        <v>1</v>
      </c>
      <c r="D945" s="3">
        <f t="shared" si="44"/>
        <v>0</v>
      </c>
    </row>
    <row r="946" spans="1:4">
      <c r="A946" s="3" t="s">
        <v>13</v>
      </c>
      <c r="B946" s="3">
        <f t="shared" si="42"/>
        <v>0</v>
      </c>
      <c r="C946" s="3">
        <f t="shared" si="43"/>
        <v>0</v>
      </c>
      <c r="D946" s="3">
        <f t="shared" si="44"/>
        <v>0</v>
      </c>
    </row>
    <row r="947" spans="1:4">
      <c r="A947" s="3" t="s">
        <v>12</v>
      </c>
      <c r="B947" s="3">
        <f t="shared" si="42"/>
        <v>1</v>
      </c>
      <c r="C947" s="3">
        <f t="shared" si="43"/>
        <v>0</v>
      </c>
      <c r="D947" s="3">
        <f t="shared" si="44"/>
        <v>0</v>
      </c>
    </row>
    <row r="948" spans="1:4">
      <c r="A948" s="3" t="s">
        <v>11</v>
      </c>
      <c r="B948" s="3">
        <f t="shared" si="42"/>
        <v>0</v>
      </c>
      <c r="C948" s="3">
        <f t="shared" si="43"/>
        <v>1</v>
      </c>
      <c r="D948" s="3">
        <f t="shared" si="44"/>
        <v>0</v>
      </c>
    </row>
    <row r="949" spans="1:4">
      <c r="A949" s="3" t="s">
        <v>8</v>
      </c>
      <c r="B949" s="3">
        <f t="shared" si="42"/>
        <v>0</v>
      </c>
      <c r="C949" s="3">
        <f t="shared" si="43"/>
        <v>0</v>
      </c>
      <c r="D949" s="3">
        <f t="shared" si="44"/>
        <v>1</v>
      </c>
    </row>
    <row r="950" spans="1:4">
      <c r="A950" s="3" t="s">
        <v>8</v>
      </c>
      <c r="B950" s="3">
        <f t="shared" si="42"/>
        <v>0</v>
      </c>
      <c r="C950" s="3">
        <f t="shared" si="43"/>
        <v>0</v>
      </c>
      <c r="D950" s="3">
        <f t="shared" si="44"/>
        <v>1</v>
      </c>
    </row>
    <row r="951" spans="1:4">
      <c r="A951" s="3" t="s">
        <v>13</v>
      </c>
      <c r="B951" s="3">
        <f t="shared" si="42"/>
        <v>0</v>
      </c>
      <c r="C951" s="3">
        <f t="shared" si="43"/>
        <v>0</v>
      </c>
      <c r="D951" s="3">
        <f t="shared" si="44"/>
        <v>0</v>
      </c>
    </row>
    <row r="952" spans="1:4">
      <c r="A952" s="3" t="s">
        <v>12</v>
      </c>
      <c r="B952" s="3">
        <f t="shared" si="42"/>
        <v>1</v>
      </c>
      <c r="C952" s="3">
        <f t="shared" si="43"/>
        <v>0</v>
      </c>
      <c r="D952" s="3">
        <f t="shared" si="44"/>
        <v>0</v>
      </c>
    </row>
    <row r="953" spans="1:4">
      <c r="A953" s="3" t="s">
        <v>8</v>
      </c>
      <c r="B953" s="3">
        <f t="shared" si="42"/>
        <v>0</v>
      </c>
      <c r="C953" s="3">
        <f t="shared" si="43"/>
        <v>0</v>
      </c>
      <c r="D953" s="3">
        <f t="shared" si="44"/>
        <v>1</v>
      </c>
    </row>
    <row r="954" spans="1:4">
      <c r="A954" s="3" t="s">
        <v>13</v>
      </c>
      <c r="B954" s="3">
        <f t="shared" si="42"/>
        <v>0</v>
      </c>
      <c r="C954" s="3">
        <f t="shared" si="43"/>
        <v>0</v>
      </c>
      <c r="D954" s="3">
        <f t="shared" si="44"/>
        <v>0</v>
      </c>
    </row>
    <row r="955" spans="1:4">
      <c r="A955" s="3" t="s">
        <v>11</v>
      </c>
      <c r="B955" s="3">
        <f t="shared" si="42"/>
        <v>0</v>
      </c>
      <c r="C955" s="3">
        <f t="shared" si="43"/>
        <v>1</v>
      </c>
      <c r="D955" s="3">
        <f t="shared" si="44"/>
        <v>0</v>
      </c>
    </row>
    <row r="956" spans="1:4">
      <c r="A956" s="3" t="s">
        <v>12</v>
      </c>
      <c r="B956" s="3">
        <f t="shared" si="42"/>
        <v>1</v>
      </c>
      <c r="C956" s="3">
        <f t="shared" si="43"/>
        <v>0</v>
      </c>
      <c r="D956" s="3">
        <f t="shared" si="44"/>
        <v>0</v>
      </c>
    </row>
    <row r="957" spans="1:4">
      <c r="A957" s="3" t="s">
        <v>8</v>
      </c>
      <c r="B957" s="3">
        <f t="shared" si="42"/>
        <v>0</v>
      </c>
      <c r="C957" s="3">
        <f t="shared" si="43"/>
        <v>0</v>
      </c>
      <c r="D957" s="3">
        <f t="shared" si="44"/>
        <v>1</v>
      </c>
    </row>
    <row r="958" spans="1:4">
      <c r="A958" s="3" t="s">
        <v>12</v>
      </c>
      <c r="B958" s="3">
        <f t="shared" si="42"/>
        <v>1</v>
      </c>
      <c r="C958" s="3">
        <f t="shared" si="43"/>
        <v>0</v>
      </c>
      <c r="D958" s="3">
        <f t="shared" si="44"/>
        <v>0</v>
      </c>
    </row>
    <row r="959" spans="1:4">
      <c r="A959" s="3" t="s">
        <v>11</v>
      </c>
      <c r="B959" s="3">
        <f t="shared" si="42"/>
        <v>0</v>
      </c>
      <c r="C959" s="3">
        <f t="shared" si="43"/>
        <v>1</v>
      </c>
      <c r="D959" s="3">
        <f t="shared" si="44"/>
        <v>0</v>
      </c>
    </row>
    <row r="960" spans="1:4">
      <c r="A960" s="3" t="s">
        <v>11</v>
      </c>
      <c r="B960" s="3">
        <f t="shared" si="42"/>
        <v>0</v>
      </c>
      <c r="C960" s="3">
        <f t="shared" si="43"/>
        <v>1</v>
      </c>
      <c r="D960" s="3">
        <f t="shared" si="44"/>
        <v>0</v>
      </c>
    </row>
    <row r="961" spans="1:4">
      <c r="A961" s="3" t="s">
        <v>12</v>
      </c>
      <c r="B961" s="3">
        <f t="shared" si="42"/>
        <v>1</v>
      </c>
      <c r="C961" s="3">
        <f t="shared" si="43"/>
        <v>0</v>
      </c>
      <c r="D961" s="3">
        <f t="shared" si="44"/>
        <v>0</v>
      </c>
    </row>
    <row r="962" spans="1:4">
      <c r="A962" s="3" t="s">
        <v>13</v>
      </c>
      <c r="B962" s="3">
        <f t="shared" si="42"/>
        <v>0</v>
      </c>
      <c r="C962" s="3">
        <f t="shared" si="43"/>
        <v>0</v>
      </c>
      <c r="D962" s="3">
        <f t="shared" si="44"/>
        <v>0</v>
      </c>
    </row>
    <row r="963" spans="1:4">
      <c r="A963" s="3" t="s">
        <v>12</v>
      </c>
      <c r="B963" s="3">
        <f t="shared" si="42"/>
        <v>1</v>
      </c>
      <c r="C963" s="3">
        <f t="shared" si="43"/>
        <v>0</v>
      </c>
      <c r="D963" s="3">
        <f t="shared" si="44"/>
        <v>0</v>
      </c>
    </row>
    <row r="964" spans="1:4">
      <c r="A964" s="3" t="s">
        <v>12</v>
      </c>
      <c r="B964" s="3">
        <f t="shared" si="42"/>
        <v>1</v>
      </c>
      <c r="C964" s="3">
        <f t="shared" si="43"/>
        <v>0</v>
      </c>
      <c r="D964" s="3">
        <f t="shared" si="44"/>
        <v>0</v>
      </c>
    </row>
    <row r="965" spans="1:4">
      <c r="A965" s="3" t="s">
        <v>8</v>
      </c>
      <c r="B965" s="3">
        <f t="shared" ref="B965:B1028" si="45">IF(A965="Northwest",1,0)</f>
        <v>0</v>
      </c>
      <c r="C965" s="3">
        <f t="shared" ref="C965:C1028" si="46">IF(A965="Southeast",1,0)</f>
        <v>0</v>
      </c>
      <c r="D965" s="3">
        <f t="shared" ref="D965:D1028" si="47">IF(A965="Southwest",1,0)</f>
        <v>1</v>
      </c>
    </row>
    <row r="966" spans="1:4">
      <c r="A966" s="3" t="s">
        <v>11</v>
      </c>
      <c r="B966" s="3">
        <f t="shared" si="45"/>
        <v>0</v>
      </c>
      <c r="C966" s="3">
        <f t="shared" si="46"/>
        <v>1</v>
      </c>
      <c r="D966" s="3">
        <f t="shared" si="47"/>
        <v>0</v>
      </c>
    </row>
    <row r="967" spans="1:4">
      <c r="A967" s="3" t="s">
        <v>13</v>
      </c>
      <c r="B967" s="3">
        <f t="shared" si="45"/>
        <v>0</v>
      </c>
      <c r="C967" s="3">
        <f t="shared" si="46"/>
        <v>0</v>
      </c>
      <c r="D967" s="3">
        <f t="shared" si="47"/>
        <v>0</v>
      </c>
    </row>
    <row r="968" spans="1:4">
      <c r="A968" s="3" t="s">
        <v>12</v>
      </c>
      <c r="B968" s="3">
        <f t="shared" si="45"/>
        <v>1</v>
      </c>
      <c r="C968" s="3">
        <f t="shared" si="46"/>
        <v>0</v>
      </c>
      <c r="D968" s="3">
        <f t="shared" si="47"/>
        <v>0</v>
      </c>
    </row>
    <row r="969" spans="1:4">
      <c r="A969" s="3" t="s">
        <v>8</v>
      </c>
      <c r="B969" s="3">
        <f t="shared" si="45"/>
        <v>0</v>
      </c>
      <c r="C969" s="3">
        <f t="shared" si="46"/>
        <v>0</v>
      </c>
      <c r="D969" s="3">
        <f t="shared" si="47"/>
        <v>1</v>
      </c>
    </row>
    <row r="970" spans="1:4">
      <c r="A970" s="3" t="s">
        <v>12</v>
      </c>
      <c r="B970" s="3">
        <f t="shared" si="45"/>
        <v>1</v>
      </c>
      <c r="C970" s="3">
        <f t="shared" si="46"/>
        <v>0</v>
      </c>
      <c r="D970" s="3">
        <f t="shared" si="47"/>
        <v>0</v>
      </c>
    </row>
    <row r="971" spans="1:4">
      <c r="A971" s="3" t="s">
        <v>12</v>
      </c>
      <c r="B971" s="3">
        <f t="shared" si="45"/>
        <v>1</v>
      </c>
      <c r="C971" s="3">
        <f t="shared" si="46"/>
        <v>0</v>
      </c>
      <c r="D971" s="3">
        <f t="shared" si="47"/>
        <v>0</v>
      </c>
    </row>
    <row r="972" spans="1:4">
      <c r="A972" s="3" t="s">
        <v>13</v>
      </c>
      <c r="B972" s="3">
        <f t="shared" si="45"/>
        <v>0</v>
      </c>
      <c r="C972" s="3">
        <f t="shared" si="46"/>
        <v>0</v>
      </c>
      <c r="D972" s="3">
        <f t="shared" si="47"/>
        <v>0</v>
      </c>
    </row>
    <row r="973" spans="1:4">
      <c r="A973" s="3" t="s">
        <v>11</v>
      </c>
      <c r="B973" s="3">
        <f t="shared" si="45"/>
        <v>0</v>
      </c>
      <c r="C973" s="3">
        <f t="shared" si="46"/>
        <v>1</v>
      </c>
      <c r="D973" s="3">
        <f t="shared" si="47"/>
        <v>0</v>
      </c>
    </row>
    <row r="974" spans="1:4">
      <c r="A974" s="3" t="s">
        <v>11</v>
      </c>
      <c r="B974" s="3">
        <f t="shared" si="45"/>
        <v>0</v>
      </c>
      <c r="C974" s="3">
        <f t="shared" si="46"/>
        <v>1</v>
      </c>
      <c r="D974" s="3">
        <f t="shared" si="47"/>
        <v>0</v>
      </c>
    </row>
    <row r="975" spans="1:4">
      <c r="A975" s="3" t="s">
        <v>13</v>
      </c>
      <c r="B975" s="3">
        <f t="shared" si="45"/>
        <v>0</v>
      </c>
      <c r="C975" s="3">
        <f t="shared" si="46"/>
        <v>0</v>
      </c>
      <c r="D975" s="3">
        <f t="shared" si="47"/>
        <v>0</v>
      </c>
    </row>
    <row r="976" spans="1:4">
      <c r="A976" s="3" t="s">
        <v>12</v>
      </c>
      <c r="B976" s="3">
        <f t="shared" si="45"/>
        <v>1</v>
      </c>
      <c r="C976" s="3">
        <f t="shared" si="46"/>
        <v>0</v>
      </c>
      <c r="D976" s="3">
        <f t="shared" si="47"/>
        <v>0</v>
      </c>
    </row>
    <row r="977" spans="1:4">
      <c r="A977" s="3" t="s">
        <v>8</v>
      </c>
      <c r="B977" s="3">
        <f t="shared" si="45"/>
        <v>0</v>
      </c>
      <c r="C977" s="3">
        <f t="shared" si="46"/>
        <v>0</v>
      </c>
      <c r="D977" s="3">
        <f t="shared" si="47"/>
        <v>1</v>
      </c>
    </row>
    <row r="978" spans="1:4">
      <c r="A978" s="3" t="s">
        <v>11</v>
      </c>
      <c r="B978" s="3">
        <f t="shared" si="45"/>
        <v>0</v>
      </c>
      <c r="C978" s="3">
        <f t="shared" si="46"/>
        <v>1</v>
      </c>
      <c r="D978" s="3">
        <f t="shared" si="47"/>
        <v>0</v>
      </c>
    </row>
    <row r="979" spans="1:4">
      <c r="A979" s="3" t="s">
        <v>13</v>
      </c>
      <c r="B979" s="3">
        <f t="shared" si="45"/>
        <v>0</v>
      </c>
      <c r="C979" s="3">
        <f t="shared" si="46"/>
        <v>0</v>
      </c>
      <c r="D979" s="3">
        <f t="shared" si="47"/>
        <v>0</v>
      </c>
    </row>
    <row r="980" spans="1:4">
      <c r="A980" s="3" t="s">
        <v>11</v>
      </c>
      <c r="B980" s="3">
        <f t="shared" si="45"/>
        <v>0</v>
      </c>
      <c r="C980" s="3">
        <f t="shared" si="46"/>
        <v>1</v>
      </c>
      <c r="D980" s="3">
        <f t="shared" si="47"/>
        <v>0</v>
      </c>
    </row>
    <row r="981" spans="1:4">
      <c r="A981" s="3" t="s">
        <v>11</v>
      </c>
      <c r="B981" s="3">
        <f t="shared" si="45"/>
        <v>0</v>
      </c>
      <c r="C981" s="3">
        <f t="shared" si="46"/>
        <v>1</v>
      </c>
      <c r="D981" s="3">
        <f t="shared" si="47"/>
        <v>0</v>
      </c>
    </row>
    <row r="982" spans="1:4">
      <c r="A982" s="3" t="s">
        <v>13</v>
      </c>
      <c r="B982" s="3">
        <f t="shared" si="45"/>
        <v>0</v>
      </c>
      <c r="C982" s="3">
        <f t="shared" si="46"/>
        <v>0</v>
      </c>
      <c r="D982" s="3">
        <f t="shared" si="47"/>
        <v>0</v>
      </c>
    </row>
    <row r="983" spans="1:4">
      <c r="A983" s="3" t="s">
        <v>11</v>
      </c>
      <c r="B983" s="3">
        <f t="shared" si="45"/>
        <v>0</v>
      </c>
      <c r="C983" s="3">
        <f t="shared" si="46"/>
        <v>1</v>
      </c>
      <c r="D983" s="3">
        <f t="shared" si="47"/>
        <v>0</v>
      </c>
    </row>
    <row r="984" spans="1:4">
      <c r="A984" s="3" t="s">
        <v>13</v>
      </c>
      <c r="B984" s="3">
        <f t="shared" si="45"/>
        <v>0</v>
      </c>
      <c r="C984" s="3">
        <f t="shared" si="46"/>
        <v>0</v>
      </c>
      <c r="D984" s="3">
        <f t="shared" si="47"/>
        <v>0</v>
      </c>
    </row>
    <row r="985" spans="1:4">
      <c r="A985" s="3" t="s">
        <v>13</v>
      </c>
      <c r="B985" s="3">
        <f t="shared" si="45"/>
        <v>0</v>
      </c>
      <c r="C985" s="3">
        <f t="shared" si="46"/>
        <v>0</v>
      </c>
      <c r="D985" s="3">
        <f t="shared" si="47"/>
        <v>0</v>
      </c>
    </row>
    <row r="986" spans="1:4">
      <c r="A986" s="3" t="s">
        <v>8</v>
      </c>
      <c r="B986" s="3">
        <f t="shared" si="45"/>
        <v>0</v>
      </c>
      <c r="C986" s="3">
        <f t="shared" si="46"/>
        <v>0</v>
      </c>
      <c r="D986" s="3">
        <f t="shared" si="47"/>
        <v>1</v>
      </c>
    </row>
    <row r="987" spans="1:4">
      <c r="A987" s="3" t="s">
        <v>13</v>
      </c>
      <c r="B987" s="3">
        <f t="shared" si="45"/>
        <v>0</v>
      </c>
      <c r="C987" s="3">
        <f t="shared" si="46"/>
        <v>0</v>
      </c>
      <c r="D987" s="3">
        <f t="shared" si="47"/>
        <v>0</v>
      </c>
    </row>
    <row r="988" spans="1:4">
      <c r="A988" s="3" t="s">
        <v>13</v>
      </c>
      <c r="B988" s="3">
        <f t="shared" si="45"/>
        <v>0</v>
      </c>
      <c r="C988" s="3">
        <f t="shared" si="46"/>
        <v>0</v>
      </c>
      <c r="D988" s="3">
        <f t="shared" si="47"/>
        <v>0</v>
      </c>
    </row>
    <row r="989" spans="1:4">
      <c r="A989" s="3" t="s">
        <v>8</v>
      </c>
      <c r="B989" s="3">
        <f t="shared" si="45"/>
        <v>0</v>
      </c>
      <c r="C989" s="3">
        <f t="shared" si="46"/>
        <v>0</v>
      </c>
      <c r="D989" s="3">
        <f t="shared" si="47"/>
        <v>1</v>
      </c>
    </row>
    <row r="990" spans="1:4">
      <c r="A990" s="3" t="s">
        <v>12</v>
      </c>
      <c r="B990" s="3">
        <f t="shared" si="45"/>
        <v>1</v>
      </c>
      <c r="C990" s="3">
        <f t="shared" si="46"/>
        <v>0</v>
      </c>
      <c r="D990" s="3">
        <f t="shared" si="47"/>
        <v>0</v>
      </c>
    </row>
    <row r="991" spans="1:4">
      <c r="A991" s="3" t="s">
        <v>12</v>
      </c>
      <c r="B991" s="3">
        <f t="shared" si="45"/>
        <v>1</v>
      </c>
      <c r="C991" s="3">
        <f t="shared" si="46"/>
        <v>0</v>
      </c>
      <c r="D991" s="3">
        <f t="shared" si="47"/>
        <v>0</v>
      </c>
    </row>
    <row r="992" spans="1:4">
      <c r="A992" s="3" t="s">
        <v>13</v>
      </c>
      <c r="B992" s="3">
        <f t="shared" si="45"/>
        <v>0</v>
      </c>
      <c r="C992" s="3">
        <f t="shared" si="46"/>
        <v>0</v>
      </c>
      <c r="D992" s="3">
        <f t="shared" si="47"/>
        <v>0</v>
      </c>
    </row>
    <row r="993" spans="1:4">
      <c r="A993" s="3" t="s">
        <v>13</v>
      </c>
      <c r="B993" s="3">
        <f t="shared" si="45"/>
        <v>0</v>
      </c>
      <c r="C993" s="3">
        <f t="shared" si="46"/>
        <v>0</v>
      </c>
      <c r="D993" s="3">
        <f t="shared" si="47"/>
        <v>0</v>
      </c>
    </row>
    <row r="994" spans="1:4">
      <c r="A994" s="3" t="s">
        <v>8</v>
      </c>
      <c r="B994" s="3">
        <f t="shared" si="45"/>
        <v>0</v>
      </c>
      <c r="C994" s="3">
        <f t="shared" si="46"/>
        <v>0</v>
      </c>
      <c r="D994" s="3">
        <f t="shared" si="47"/>
        <v>1</v>
      </c>
    </row>
    <row r="995" spans="1:4">
      <c r="A995" s="3" t="s">
        <v>13</v>
      </c>
      <c r="B995" s="3">
        <f t="shared" si="45"/>
        <v>0</v>
      </c>
      <c r="C995" s="3">
        <f t="shared" si="46"/>
        <v>0</v>
      </c>
      <c r="D995" s="3">
        <f t="shared" si="47"/>
        <v>0</v>
      </c>
    </row>
    <row r="996" spans="1:4">
      <c r="A996" s="3" t="s">
        <v>8</v>
      </c>
      <c r="B996" s="3">
        <f t="shared" si="45"/>
        <v>0</v>
      </c>
      <c r="C996" s="3">
        <f t="shared" si="46"/>
        <v>0</v>
      </c>
      <c r="D996" s="3">
        <f t="shared" si="47"/>
        <v>1</v>
      </c>
    </row>
    <row r="997" spans="1:4">
      <c r="A997" s="3" t="s">
        <v>11</v>
      </c>
      <c r="B997" s="3">
        <f t="shared" si="45"/>
        <v>0</v>
      </c>
      <c r="C997" s="3">
        <f t="shared" si="46"/>
        <v>1</v>
      </c>
      <c r="D997" s="3">
        <f t="shared" si="47"/>
        <v>0</v>
      </c>
    </row>
    <row r="998" spans="1:4">
      <c r="A998" s="3" t="s">
        <v>12</v>
      </c>
      <c r="B998" s="3">
        <f t="shared" si="45"/>
        <v>1</v>
      </c>
      <c r="C998" s="3">
        <f t="shared" si="46"/>
        <v>0</v>
      </c>
      <c r="D998" s="3">
        <f t="shared" si="47"/>
        <v>0</v>
      </c>
    </row>
    <row r="999" spans="1:4">
      <c r="A999" s="3" t="s">
        <v>13</v>
      </c>
      <c r="B999" s="3">
        <f t="shared" si="45"/>
        <v>0</v>
      </c>
      <c r="C999" s="3">
        <f t="shared" si="46"/>
        <v>0</v>
      </c>
      <c r="D999" s="3">
        <f t="shared" si="47"/>
        <v>0</v>
      </c>
    </row>
    <row r="1000" spans="1:4">
      <c r="A1000" s="3" t="s">
        <v>8</v>
      </c>
      <c r="B1000" s="3">
        <f t="shared" si="45"/>
        <v>0</v>
      </c>
      <c r="C1000" s="3">
        <f t="shared" si="46"/>
        <v>0</v>
      </c>
      <c r="D1000" s="3">
        <f t="shared" si="47"/>
        <v>1</v>
      </c>
    </row>
    <row r="1001" spans="1:4">
      <c r="A1001" s="3" t="s">
        <v>11</v>
      </c>
      <c r="B1001" s="3">
        <f t="shared" si="45"/>
        <v>0</v>
      </c>
      <c r="C1001" s="3">
        <f t="shared" si="46"/>
        <v>1</v>
      </c>
      <c r="D1001" s="3">
        <f t="shared" si="47"/>
        <v>0</v>
      </c>
    </row>
    <row r="1002" spans="1:4">
      <c r="A1002" s="3" t="s">
        <v>13</v>
      </c>
      <c r="B1002" s="3">
        <f t="shared" si="45"/>
        <v>0</v>
      </c>
      <c r="C1002" s="3">
        <f t="shared" si="46"/>
        <v>0</v>
      </c>
      <c r="D1002" s="3">
        <f t="shared" si="47"/>
        <v>0</v>
      </c>
    </row>
    <row r="1003" spans="1:4">
      <c r="A1003" s="3" t="s">
        <v>12</v>
      </c>
      <c r="B1003" s="3">
        <f t="shared" si="45"/>
        <v>1</v>
      </c>
      <c r="C1003" s="3">
        <f t="shared" si="46"/>
        <v>0</v>
      </c>
      <c r="D1003" s="3">
        <f t="shared" si="47"/>
        <v>0</v>
      </c>
    </row>
    <row r="1004" spans="1:4">
      <c r="A1004" s="3" t="s">
        <v>12</v>
      </c>
      <c r="B1004" s="3">
        <f t="shared" si="45"/>
        <v>1</v>
      </c>
      <c r="C1004" s="3">
        <f t="shared" si="46"/>
        <v>0</v>
      </c>
      <c r="D1004" s="3">
        <f t="shared" si="47"/>
        <v>0</v>
      </c>
    </row>
    <row r="1005" spans="1:4">
      <c r="A1005" s="3" t="s">
        <v>8</v>
      </c>
      <c r="B1005" s="3">
        <f t="shared" si="45"/>
        <v>0</v>
      </c>
      <c r="C1005" s="3">
        <f t="shared" si="46"/>
        <v>0</v>
      </c>
      <c r="D1005" s="3">
        <f t="shared" si="47"/>
        <v>1</v>
      </c>
    </row>
    <row r="1006" spans="1:4">
      <c r="A1006" s="3" t="s">
        <v>8</v>
      </c>
      <c r="B1006" s="3">
        <f t="shared" si="45"/>
        <v>0</v>
      </c>
      <c r="C1006" s="3">
        <f t="shared" si="46"/>
        <v>0</v>
      </c>
      <c r="D1006" s="3">
        <f t="shared" si="47"/>
        <v>1</v>
      </c>
    </row>
    <row r="1007" spans="1:4">
      <c r="A1007" s="3" t="s">
        <v>8</v>
      </c>
      <c r="B1007" s="3">
        <f t="shared" si="45"/>
        <v>0</v>
      </c>
      <c r="C1007" s="3">
        <f t="shared" si="46"/>
        <v>0</v>
      </c>
      <c r="D1007" s="3">
        <f t="shared" si="47"/>
        <v>1</v>
      </c>
    </row>
    <row r="1008" spans="1:4">
      <c r="A1008" s="3" t="s">
        <v>13</v>
      </c>
      <c r="B1008" s="3">
        <f t="shared" si="45"/>
        <v>0</v>
      </c>
      <c r="C1008" s="3">
        <f t="shared" si="46"/>
        <v>0</v>
      </c>
      <c r="D1008" s="3">
        <f t="shared" si="47"/>
        <v>0</v>
      </c>
    </row>
    <row r="1009" spans="1:4">
      <c r="A1009" s="3" t="s">
        <v>12</v>
      </c>
      <c r="B1009" s="3">
        <f t="shared" si="45"/>
        <v>1</v>
      </c>
      <c r="C1009" s="3">
        <f t="shared" si="46"/>
        <v>0</v>
      </c>
      <c r="D1009" s="3">
        <f t="shared" si="47"/>
        <v>0</v>
      </c>
    </row>
    <row r="1010" spans="1:4">
      <c r="A1010" s="3" t="s">
        <v>13</v>
      </c>
      <c r="B1010" s="3">
        <f t="shared" si="45"/>
        <v>0</v>
      </c>
      <c r="C1010" s="3">
        <f t="shared" si="46"/>
        <v>0</v>
      </c>
      <c r="D1010" s="3">
        <f t="shared" si="47"/>
        <v>0</v>
      </c>
    </row>
    <row r="1011" spans="1:4">
      <c r="A1011" s="3" t="s">
        <v>12</v>
      </c>
      <c r="B1011" s="3">
        <f t="shared" si="45"/>
        <v>1</v>
      </c>
      <c r="C1011" s="3">
        <f t="shared" si="46"/>
        <v>0</v>
      </c>
      <c r="D1011" s="3">
        <f t="shared" si="47"/>
        <v>0</v>
      </c>
    </row>
    <row r="1012" spans="1:4">
      <c r="A1012" s="3" t="s">
        <v>13</v>
      </c>
      <c r="B1012" s="3">
        <f t="shared" si="45"/>
        <v>0</v>
      </c>
      <c r="C1012" s="3">
        <f t="shared" si="46"/>
        <v>0</v>
      </c>
      <c r="D1012" s="3">
        <f t="shared" si="47"/>
        <v>0</v>
      </c>
    </row>
    <row r="1013" spans="1:4">
      <c r="A1013" s="3" t="s">
        <v>13</v>
      </c>
      <c r="B1013" s="3">
        <f t="shared" si="45"/>
        <v>0</v>
      </c>
      <c r="C1013" s="3">
        <f t="shared" si="46"/>
        <v>0</v>
      </c>
      <c r="D1013" s="3">
        <f t="shared" si="47"/>
        <v>0</v>
      </c>
    </row>
    <row r="1014" spans="1:4">
      <c r="A1014" s="3" t="s">
        <v>8</v>
      </c>
      <c r="B1014" s="3">
        <f t="shared" si="45"/>
        <v>0</v>
      </c>
      <c r="C1014" s="3">
        <f t="shared" si="46"/>
        <v>0</v>
      </c>
      <c r="D1014" s="3">
        <f t="shared" si="47"/>
        <v>1</v>
      </c>
    </row>
    <row r="1015" spans="1:4">
      <c r="A1015" s="3" t="s">
        <v>11</v>
      </c>
      <c r="B1015" s="3">
        <f t="shared" si="45"/>
        <v>0</v>
      </c>
      <c r="C1015" s="3">
        <f t="shared" si="46"/>
        <v>1</v>
      </c>
      <c r="D1015" s="3">
        <f t="shared" si="47"/>
        <v>0</v>
      </c>
    </row>
    <row r="1016" spans="1:4">
      <c r="A1016" s="3" t="s">
        <v>11</v>
      </c>
      <c r="B1016" s="3">
        <f t="shared" si="45"/>
        <v>0</v>
      </c>
      <c r="C1016" s="3">
        <f t="shared" si="46"/>
        <v>1</v>
      </c>
      <c r="D1016" s="3">
        <f t="shared" si="47"/>
        <v>0</v>
      </c>
    </row>
    <row r="1017" spans="1:4">
      <c r="A1017" s="3" t="s">
        <v>12</v>
      </c>
      <c r="B1017" s="3">
        <f t="shared" si="45"/>
        <v>1</v>
      </c>
      <c r="C1017" s="3">
        <f t="shared" si="46"/>
        <v>0</v>
      </c>
      <c r="D1017" s="3">
        <f t="shared" si="47"/>
        <v>0</v>
      </c>
    </row>
    <row r="1018" spans="1:4">
      <c r="A1018" s="3" t="s">
        <v>8</v>
      </c>
      <c r="B1018" s="3">
        <f t="shared" si="45"/>
        <v>0</v>
      </c>
      <c r="C1018" s="3">
        <f t="shared" si="46"/>
        <v>0</v>
      </c>
      <c r="D1018" s="3">
        <f t="shared" si="47"/>
        <v>1</v>
      </c>
    </row>
    <row r="1019" spans="1:4">
      <c r="A1019" s="3" t="s">
        <v>12</v>
      </c>
      <c r="B1019" s="3">
        <f t="shared" si="45"/>
        <v>1</v>
      </c>
      <c r="C1019" s="3">
        <f t="shared" si="46"/>
        <v>0</v>
      </c>
      <c r="D1019" s="3">
        <f t="shared" si="47"/>
        <v>0</v>
      </c>
    </row>
    <row r="1020" spans="1:4">
      <c r="A1020" s="3" t="s">
        <v>12</v>
      </c>
      <c r="B1020" s="3">
        <f t="shared" si="45"/>
        <v>1</v>
      </c>
      <c r="C1020" s="3">
        <f t="shared" si="46"/>
        <v>0</v>
      </c>
      <c r="D1020" s="3">
        <f t="shared" si="47"/>
        <v>0</v>
      </c>
    </row>
    <row r="1021" spans="1:4">
      <c r="A1021" s="3" t="s">
        <v>8</v>
      </c>
      <c r="B1021" s="3">
        <f t="shared" si="45"/>
        <v>0</v>
      </c>
      <c r="C1021" s="3">
        <f t="shared" si="46"/>
        <v>0</v>
      </c>
      <c r="D1021" s="3">
        <f t="shared" si="47"/>
        <v>1</v>
      </c>
    </row>
    <row r="1022" spans="1:4">
      <c r="A1022" s="3" t="s">
        <v>12</v>
      </c>
      <c r="B1022" s="3">
        <f t="shared" si="45"/>
        <v>1</v>
      </c>
      <c r="C1022" s="3">
        <f t="shared" si="46"/>
        <v>0</v>
      </c>
      <c r="D1022" s="3">
        <f t="shared" si="47"/>
        <v>0</v>
      </c>
    </row>
    <row r="1023" spans="1:4">
      <c r="A1023" s="3" t="s">
        <v>12</v>
      </c>
      <c r="B1023" s="3">
        <f t="shared" si="45"/>
        <v>1</v>
      </c>
      <c r="C1023" s="3">
        <f t="shared" si="46"/>
        <v>0</v>
      </c>
      <c r="D1023" s="3">
        <f t="shared" si="47"/>
        <v>0</v>
      </c>
    </row>
    <row r="1024" spans="1:4">
      <c r="A1024" s="3" t="s">
        <v>8</v>
      </c>
      <c r="B1024" s="3">
        <f t="shared" si="45"/>
        <v>0</v>
      </c>
      <c r="C1024" s="3">
        <f t="shared" si="46"/>
        <v>0</v>
      </c>
      <c r="D1024" s="3">
        <f t="shared" si="47"/>
        <v>1</v>
      </c>
    </row>
    <row r="1025" spans="1:4">
      <c r="A1025" s="3" t="s">
        <v>11</v>
      </c>
      <c r="B1025" s="3">
        <f t="shared" si="45"/>
        <v>0</v>
      </c>
      <c r="C1025" s="3">
        <f t="shared" si="46"/>
        <v>1</v>
      </c>
      <c r="D1025" s="3">
        <f t="shared" si="47"/>
        <v>0</v>
      </c>
    </row>
    <row r="1026" spans="1:4">
      <c r="A1026" s="3" t="s">
        <v>11</v>
      </c>
      <c r="B1026" s="3">
        <f t="shared" si="45"/>
        <v>0</v>
      </c>
      <c r="C1026" s="3">
        <f t="shared" si="46"/>
        <v>1</v>
      </c>
      <c r="D1026" s="3">
        <f t="shared" si="47"/>
        <v>0</v>
      </c>
    </row>
    <row r="1027" spans="1:4">
      <c r="A1027" s="3" t="s">
        <v>11</v>
      </c>
      <c r="B1027" s="3">
        <f t="shared" si="45"/>
        <v>0</v>
      </c>
      <c r="C1027" s="3">
        <f t="shared" si="46"/>
        <v>1</v>
      </c>
      <c r="D1027" s="3">
        <f t="shared" si="47"/>
        <v>0</v>
      </c>
    </row>
    <row r="1028" spans="1:4">
      <c r="A1028" s="3" t="s">
        <v>11</v>
      </c>
      <c r="B1028" s="3">
        <f t="shared" si="45"/>
        <v>0</v>
      </c>
      <c r="C1028" s="3">
        <f t="shared" si="46"/>
        <v>1</v>
      </c>
      <c r="D1028" s="3">
        <f t="shared" si="47"/>
        <v>0</v>
      </c>
    </row>
    <row r="1029" spans="1:4">
      <c r="A1029" s="3" t="s">
        <v>8</v>
      </c>
      <c r="B1029" s="3">
        <f t="shared" ref="B1029:B1092" si="48">IF(A1029="Northwest",1,0)</f>
        <v>0</v>
      </c>
      <c r="C1029" s="3">
        <f t="shared" ref="C1029:C1092" si="49">IF(A1029="Southeast",1,0)</f>
        <v>0</v>
      </c>
      <c r="D1029" s="3">
        <f t="shared" ref="D1029:D1092" si="50">IF(A1029="Southwest",1,0)</f>
        <v>1</v>
      </c>
    </row>
    <row r="1030" spans="1:4">
      <c r="A1030" s="3" t="s">
        <v>12</v>
      </c>
      <c r="B1030" s="3">
        <f t="shared" si="48"/>
        <v>1</v>
      </c>
      <c r="C1030" s="3">
        <f t="shared" si="49"/>
        <v>0</v>
      </c>
      <c r="D1030" s="3">
        <f t="shared" si="50"/>
        <v>0</v>
      </c>
    </row>
    <row r="1031" spans="1:4">
      <c r="A1031" s="3" t="s">
        <v>12</v>
      </c>
      <c r="B1031" s="3">
        <f t="shared" si="48"/>
        <v>1</v>
      </c>
      <c r="C1031" s="3">
        <f t="shared" si="49"/>
        <v>0</v>
      </c>
      <c r="D1031" s="3">
        <f t="shared" si="50"/>
        <v>0</v>
      </c>
    </row>
    <row r="1032" spans="1:4">
      <c r="A1032" s="3" t="s">
        <v>8</v>
      </c>
      <c r="B1032" s="3">
        <f t="shared" si="48"/>
        <v>0</v>
      </c>
      <c r="C1032" s="3">
        <f t="shared" si="49"/>
        <v>0</v>
      </c>
      <c r="D1032" s="3">
        <f t="shared" si="50"/>
        <v>1</v>
      </c>
    </row>
    <row r="1033" spans="1:4">
      <c r="A1033" s="3" t="s">
        <v>13</v>
      </c>
      <c r="B1033" s="3">
        <f t="shared" si="48"/>
        <v>0</v>
      </c>
      <c r="C1033" s="3">
        <f t="shared" si="49"/>
        <v>0</v>
      </c>
      <c r="D1033" s="3">
        <f t="shared" si="50"/>
        <v>0</v>
      </c>
    </row>
    <row r="1034" spans="1:4">
      <c r="A1034" s="3" t="s">
        <v>12</v>
      </c>
      <c r="B1034" s="3">
        <f t="shared" si="48"/>
        <v>1</v>
      </c>
      <c r="C1034" s="3">
        <f t="shared" si="49"/>
        <v>0</v>
      </c>
      <c r="D1034" s="3">
        <f t="shared" si="50"/>
        <v>0</v>
      </c>
    </row>
    <row r="1035" spans="1:4">
      <c r="A1035" s="3" t="s">
        <v>11</v>
      </c>
      <c r="B1035" s="3">
        <f t="shared" si="48"/>
        <v>0</v>
      </c>
      <c r="C1035" s="3">
        <f t="shared" si="49"/>
        <v>1</v>
      </c>
      <c r="D1035" s="3">
        <f t="shared" si="50"/>
        <v>0</v>
      </c>
    </row>
    <row r="1036" spans="1:4">
      <c r="A1036" s="3" t="s">
        <v>13</v>
      </c>
      <c r="B1036" s="3">
        <f t="shared" si="48"/>
        <v>0</v>
      </c>
      <c r="C1036" s="3">
        <f t="shared" si="49"/>
        <v>0</v>
      </c>
      <c r="D1036" s="3">
        <f t="shared" si="50"/>
        <v>0</v>
      </c>
    </row>
    <row r="1037" spans="1:4">
      <c r="A1037" s="3" t="s">
        <v>13</v>
      </c>
      <c r="B1037" s="3">
        <f t="shared" si="48"/>
        <v>0</v>
      </c>
      <c r="C1037" s="3">
        <f t="shared" si="49"/>
        <v>0</v>
      </c>
      <c r="D1037" s="3">
        <f t="shared" si="50"/>
        <v>0</v>
      </c>
    </row>
    <row r="1038" spans="1:4">
      <c r="A1038" s="3" t="s">
        <v>12</v>
      </c>
      <c r="B1038" s="3">
        <f t="shared" si="48"/>
        <v>1</v>
      </c>
      <c r="C1038" s="3">
        <f t="shared" si="49"/>
        <v>0</v>
      </c>
      <c r="D1038" s="3">
        <f t="shared" si="50"/>
        <v>0</v>
      </c>
    </row>
    <row r="1039" spans="1:4">
      <c r="A1039" s="3" t="s">
        <v>8</v>
      </c>
      <c r="B1039" s="3">
        <f t="shared" si="48"/>
        <v>0</v>
      </c>
      <c r="C1039" s="3">
        <f t="shared" si="49"/>
        <v>0</v>
      </c>
      <c r="D1039" s="3">
        <f t="shared" si="50"/>
        <v>1</v>
      </c>
    </row>
    <row r="1040" spans="1:4">
      <c r="A1040" s="3" t="s">
        <v>11</v>
      </c>
      <c r="B1040" s="3">
        <f t="shared" si="48"/>
        <v>0</v>
      </c>
      <c r="C1040" s="3">
        <f t="shared" si="49"/>
        <v>1</v>
      </c>
      <c r="D1040" s="3">
        <f t="shared" si="50"/>
        <v>0</v>
      </c>
    </row>
    <row r="1041" spans="1:4">
      <c r="A1041" s="3" t="s">
        <v>12</v>
      </c>
      <c r="B1041" s="3">
        <f t="shared" si="48"/>
        <v>1</v>
      </c>
      <c r="C1041" s="3">
        <f t="shared" si="49"/>
        <v>0</v>
      </c>
      <c r="D1041" s="3">
        <f t="shared" si="50"/>
        <v>0</v>
      </c>
    </row>
    <row r="1042" spans="1:4">
      <c r="A1042" s="3" t="s">
        <v>13</v>
      </c>
      <c r="B1042" s="3">
        <f t="shared" si="48"/>
        <v>0</v>
      </c>
      <c r="C1042" s="3">
        <f t="shared" si="49"/>
        <v>0</v>
      </c>
      <c r="D1042" s="3">
        <f t="shared" si="50"/>
        <v>0</v>
      </c>
    </row>
    <row r="1043" spans="1:4">
      <c r="A1043" s="3" t="s">
        <v>12</v>
      </c>
      <c r="B1043" s="3">
        <f t="shared" si="48"/>
        <v>1</v>
      </c>
      <c r="C1043" s="3">
        <f t="shared" si="49"/>
        <v>0</v>
      </c>
      <c r="D1043" s="3">
        <f t="shared" si="50"/>
        <v>0</v>
      </c>
    </row>
    <row r="1044" spans="1:4">
      <c r="A1044" s="3" t="s">
        <v>12</v>
      </c>
      <c r="B1044" s="3">
        <f t="shared" si="48"/>
        <v>1</v>
      </c>
      <c r="C1044" s="3">
        <f t="shared" si="49"/>
        <v>0</v>
      </c>
      <c r="D1044" s="3">
        <f t="shared" si="50"/>
        <v>0</v>
      </c>
    </row>
    <row r="1045" spans="1:4">
      <c r="A1045" s="3" t="s">
        <v>13</v>
      </c>
      <c r="B1045" s="3">
        <f t="shared" si="48"/>
        <v>0</v>
      </c>
      <c r="C1045" s="3">
        <f t="shared" si="49"/>
        <v>0</v>
      </c>
      <c r="D1045" s="3">
        <f t="shared" si="50"/>
        <v>0</v>
      </c>
    </row>
    <row r="1046" spans="1:4">
      <c r="A1046" s="3" t="s">
        <v>13</v>
      </c>
      <c r="B1046" s="3">
        <f t="shared" si="48"/>
        <v>0</v>
      </c>
      <c r="C1046" s="3">
        <f t="shared" si="49"/>
        <v>0</v>
      </c>
      <c r="D1046" s="3">
        <f t="shared" si="50"/>
        <v>0</v>
      </c>
    </row>
    <row r="1047" spans="1:4">
      <c r="A1047" s="3" t="s">
        <v>8</v>
      </c>
      <c r="B1047" s="3">
        <f t="shared" si="48"/>
        <v>0</v>
      </c>
      <c r="C1047" s="3">
        <f t="shared" si="49"/>
        <v>0</v>
      </c>
      <c r="D1047" s="3">
        <f t="shared" si="50"/>
        <v>1</v>
      </c>
    </row>
    <row r="1048" spans="1:4">
      <c r="A1048" s="3" t="s">
        <v>13</v>
      </c>
      <c r="B1048" s="3">
        <f t="shared" si="48"/>
        <v>0</v>
      </c>
      <c r="C1048" s="3">
        <f t="shared" si="49"/>
        <v>0</v>
      </c>
      <c r="D1048" s="3">
        <f t="shared" si="50"/>
        <v>0</v>
      </c>
    </row>
    <row r="1049" spans="1:4">
      <c r="A1049" s="3" t="s">
        <v>12</v>
      </c>
      <c r="B1049" s="3">
        <f t="shared" si="48"/>
        <v>1</v>
      </c>
      <c r="C1049" s="3">
        <f t="shared" si="49"/>
        <v>0</v>
      </c>
      <c r="D1049" s="3">
        <f t="shared" si="50"/>
        <v>0</v>
      </c>
    </row>
    <row r="1050" spans="1:4">
      <c r="A1050" s="3" t="s">
        <v>13</v>
      </c>
      <c r="B1050" s="3">
        <f t="shared" si="48"/>
        <v>0</v>
      </c>
      <c r="C1050" s="3">
        <f t="shared" si="49"/>
        <v>0</v>
      </c>
      <c r="D1050" s="3">
        <f t="shared" si="50"/>
        <v>0</v>
      </c>
    </row>
    <row r="1051" spans="1:4">
      <c r="A1051" s="3" t="s">
        <v>11</v>
      </c>
      <c r="B1051" s="3">
        <f t="shared" si="48"/>
        <v>0</v>
      </c>
      <c r="C1051" s="3">
        <f t="shared" si="49"/>
        <v>1</v>
      </c>
      <c r="D1051" s="3">
        <f t="shared" si="50"/>
        <v>0</v>
      </c>
    </row>
    <row r="1052" spans="1:4">
      <c r="A1052" s="3" t="s">
        <v>12</v>
      </c>
      <c r="B1052" s="3">
        <f t="shared" si="48"/>
        <v>1</v>
      </c>
      <c r="C1052" s="3">
        <f t="shared" si="49"/>
        <v>0</v>
      </c>
      <c r="D1052" s="3">
        <f t="shared" si="50"/>
        <v>0</v>
      </c>
    </row>
    <row r="1053" spans="1:4">
      <c r="A1053" s="3" t="s">
        <v>8</v>
      </c>
      <c r="B1053" s="3">
        <f t="shared" si="48"/>
        <v>0</v>
      </c>
      <c r="C1053" s="3">
        <f t="shared" si="49"/>
        <v>0</v>
      </c>
      <c r="D1053" s="3">
        <f t="shared" si="50"/>
        <v>1</v>
      </c>
    </row>
    <row r="1054" spans="1:4">
      <c r="A1054" s="3" t="s">
        <v>12</v>
      </c>
      <c r="B1054" s="3">
        <f t="shared" si="48"/>
        <v>1</v>
      </c>
      <c r="C1054" s="3">
        <f t="shared" si="49"/>
        <v>0</v>
      </c>
      <c r="D1054" s="3">
        <f t="shared" si="50"/>
        <v>0</v>
      </c>
    </row>
    <row r="1055" spans="1:4">
      <c r="A1055" s="3" t="s">
        <v>13</v>
      </c>
      <c r="B1055" s="3">
        <f t="shared" si="48"/>
        <v>0</v>
      </c>
      <c r="C1055" s="3">
        <f t="shared" si="49"/>
        <v>0</v>
      </c>
      <c r="D1055" s="3">
        <f t="shared" si="50"/>
        <v>0</v>
      </c>
    </row>
    <row r="1056" spans="1:4">
      <c r="A1056" s="3" t="s">
        <v>13</v>
      </c>
      <c r="B1056" s="3">
        <f t="shared" si="48"/>
        <v>0</v>
      </c>
      <c r="C1056" s="3">
        <f t="shared" si="49"/>
        <v>0</v>
      </c>
      <c r="D1056" s="3">
        <f t="shared" si="50"/>
        <v>0</v>
      </c>
    </row>
    <row r="1057" spans="1:4">
      <c r="A1057" s="3" t="s">
        <v>8</v>
      </c>
      <c r="B1057" s="3">
        <f t="shared" si="48"/>
        <v>0</v>
      </c>
      <c r="C1057" s="3">
        <f t="shared" si="49"/>
        <v>0</v>
      </c>
      <c r="D1057" s="3">
        <f t="shared" si="50"/>
        <v>1</v>
      </c>
    </row>
    <row r="1058" spans="1:4">
      <c r="A1058" s="3" t="s">
        <v>12</v>
      </c>
      <c r="B1058" s="3">
        <f t="shared" si="48"/>
        <v>1</v>
      </c>
      <c r="C1058" s="3">
        <f t="shared" si="49"/>
        <v>0</v>
      </c>
      <c r="D1058" s="3">
        <f t="shared" si="50"/>
        <v>0</v>
      </c>
    </row>
    <row r="1059" spans="1:4">
      <c r="A1059" s="3" t="s">
        <v>12</v>
      </c>
      <c r="B1059" s="3">
        <f t="shared" si="48"/>
        <v>1</v>
      </c>
      <c r="C1059" s="3">
        <f t="shared" si="49"/>
        <v>0</v>
      </c>
      <c r="D1059" s="3">
        <f t="shared" si="50"/>
        <v>0</v>
      </c>
    </row>
    <row r="1060" spans="1:4">
      <c r="A1060" s="3" t="s">
        <v>8</v>
      </c>
      <c r="B1060" s="3">
        <f t="shared" si="48"/>
        <v>0</v>
      </c>
      <c r="C1060" s="3">
        <f t="shared" si="49"/>
        <v>0</v>
      </c>
      <c r="D1060" s="3">
        <f t="shared" si="50"/>
        <v>1</v>
      </c>
    </row>
    <row r="1061" spans="1:4">
      <c r="A1061" s="3" t="s">
        <v>11</v>
      </c>
      <c r="B1061" s="3">
        <f t="shared" si="48"/>
        <v>0</v>
      </c>
      <c r="C1061" s="3">
        <f t="shared" si="49"/>
        <v>1</v>
      </c>
      <c r="D1061" s="3">
        <f t="shared" si="50"/>
        <v>0</v>
      </c>
    </row>
    <row r="1062" spans="1:4">
      <c r="A1062" s="3" t="s">
        <v>11</v>
      </c>
      <c r="B1062" s="3">
        <f t="shared" si="48"/>
        <v>0</v>
      </c>
      <c r="C1062" s="3">
        <f t="shared" si="49"/>
        <v>1</v>
      </c>
      <c r="D1062" s="3">
        <f t="shared" si="50"/>
        <v>0</v>
      </c>
    </row>
    <row r="1063" spans="1:4">
      <c r="A1063" s="3" t="s">
        <v>12</v>
      </c>
      <c r="B1063" s="3">
        <f t="shared" si="48"/>
        <v>1</v>
      </c>
      <c r="C1063" s="3">
        <f t="shared" si="49"/>
        <v>0</v>
      </c>
      <c r="D1063" s="3">
        <f t="shared" si="50"/>
        <v>0</v>
      </c>
    </row>
    <row r="1064" spans="1:4">
      <c r="A1064" s="3" t="s">
        <v>11</v>
      </c>
      <c r="B1064" s="3">
        <f t="shared" si="48"/>
        <v>0</v>
      </c>
      <c r="C1064" s="3">
        <f t="shared" si="49"/>
        <v>1</v>
      </c>
      <c r="D1064" s="3">
        <f t="shared" si="50"/>
        <v>0</v>
      </c>
    </row>
    <row r="1065" spans="1:4">
      <c r="A1065" s="3" t="s">
        <v>11</v>
      </c>
      <c r="B1065" s="3">
        <f t="shared" si="48"/>
        <v>0</v>
      </c>
      <c r="C1065" s="3">
        <f t="shared" si="49"/>
        <v>1</v>
      </c>
      <c r="D1065" s="3">
        <f t="shared" si="50"/>
        <v>0</v>
      </c>
    </row>
    <row r="1066" spans="1:4">
      <c r="A1066" s="3" t="s">
        <v>11</v>
      </c>
      <c r="B1066" s="3">
        <f t="shared" si="48"/>
        <v>0</v>
      </c>
      <c r="C1066" s="3">
        <f t="shared" si="49"/>
        <v>1</v>
      </c>
      <c r="D1066" s="3">
        <f t="shared" si="50"/>
        <v>0</v>
      </c>
    </row>
    <row r="1067" spans="1:4">
      <c r="A1067" s="3" t="s">
        <v>12</v>
      </c>
      <c r="B1067" s="3">
        <f t="shared" si="48"/>
        <v>1</v>
      </c>
      <c r="C1067" s="3">
        <f t="shared" si="49"/>
        <v>0</v>
      </c>
      <c r="D1067" s="3">
        <f t="shared" si="50"/>
        <v>0</v>
      </c>
    </row>
    <row r="1068" spans="1:4">
      <c r="A1068" s="3" t="s">
        <v>8</v>
      </c>
      <c r="B1068" s="3">
        <f t="shared" si="48"/>
        <v>0</v>
      </c>
      <c r="C1068" s="3">
        <f t="shared" si="49"/>
        <v>0</v>
      </c>
      <c r="D1068" s="3">
        <f t="shared" si="50"/>
        <v>1</v>
      </c>
    </row>
    <row r="1069" spans="1:4">
      <c r="A1069" s="3" t="s">
        <v>8</v>
      </c>
      <c r="B1069" s="3">
        <f t="shared" si="48"/>
        <v>0</v>
      </c>
      <c r="C1069" s="3">
        <f t="shared" si="49"/>
        <v>0</v>
      </c>
      <c r="D1069" s="3">
        <f t="shared" si="50"/>
        <v>1</v>
      </c>
    </row>
    <row r="1070" spans="1:4">
      <c r="A1070" s="3" t="s">
        <v>11</v>
      </c>
      <c r="B1070" s="3">
        <f t="shared" si="48"/>
        <v>0</v>
      </c>
      <c r="C1070" s="3">
        <f t="shared" si="49"/>
        <v>1</v>
      </c>
      <c r="D1070" s="3">
        <f t="shared" si="50"/>
        <v>0</v>
      </c>
    </row>
    <row r="1071" spans="1:4">
      <c r="A1071" s="3" t="s">
        <v>13</v>
      </c>
      <c r="B1071" s="3">
        <f t="shared" si="48"/>
        <v>0</v>
      </c>
      <c r="C1071" s="3">
        <f t="shared" si="49"/>
        <v>0</v>
      </c>
      <c r="D1071" s="3">
        <f t="shared" si="50"/>
        <v>0</v>
      </c>
    </row>
    <row r="1072" spans="1:4">
      <c r="A1072" s="3" t="s">
        <v>12</v>
      </c>
      <c r="B1072" s="3">
        <f t="shared" si="48"/>
        <v>1</v>
      </c>
      <c r="C1072" s="3">
        <f t="shared" si="49"/>
        <v>0</v>
      </c>
      <c r="D1072" s="3">
        <f t="shared" si="50"/>
        <v>0</v>
      </c>
    </row>
    <row r="1073" spans="1:4">
      <c r="A1073" s="3" t="s">
        <v>11</v>
      </c>
      <c r="B1073" s="3">
        <f t="shared" si="48"/>
        <v>0</v>
      </c>
      <c r="C1073" s="3">
        <f t="shared" si="49"/>
        <v>1</v>
      </c>
      <c r="D1073" s="3">
        <f t="shared" si="50"/>
        <v>0</v>
      </c>
    </row>
    <row r="1074" spans="1:4">
      <c r="A1074" s="3" t="s">
        <v>11</v>
      </c>
      <c r="B1074" s="3">
        <f t="shared" si="48"/>
        <v>0</v>
      </c>
      <c r="C1074" s="3">
        <f t="shared" si="49"/>
        <v>1</v>
      </c>
      <c r="D1074" s="3">
        <f t="shared" si="50"/>
        <v>0</v>
      </c>
    </row>
    <row r="1075" spans="1:4">
      <c r="A1075" s="3" t="s">
        <v>13</v>
      </c>
      <c r="B1075" s="3">
        <f t="shared" si="48"/>
        <v>0</v>
      </c>
      <c r="C1075" s="3">
        <f t="shared" si="49"/>
        <v>0</v>
      </c>
      <c r="D1075" s="3">
        <f t="shared" si="50"/>
        <v>0</v>
      </c>
    </row>
    <row r="1076" spans="1:4">
      <c r="A1076" s="3" t="s">
        <v>12</v>
      </c>
      <c r="B1076" s="3">
        <f t="shared" si="48"/>
        <v>1</v>
      </c>
      <c r="C1076" s="3">
        <f t="shared" si="49"/>
        <v>0</v>
      </c>
      <c r="D1076" s="3">
        <f t="shared" si="50"/>
        <v>0</v>
      </c>
    </row>
    <row r="1077" spans="1:4">
      <c r="A1077" s="3" t="s">
        <v>13</v>
      </c>
      <c r="B1077" s="3">
        <f t="shared" si="48"/>
        <v>0</v>
      </c>
      <c r="C1077" s="3">
        <f t="shared" si="49"/>
        <v>0</v>
      </c>
      <c r="D1077" s="3">
        <f t="shared" si="50"/>
        <v>0</v>
      </c>
    </row>
    <row r="1078" spans="1:4">
      <c r="A1078" s="3" t="s">
        <v>13</v>
      </c>
      <c r="B1078" s="3">
        <f t="shared" si="48"/>
        <v>0</v>
      </c>
      <c r="C1078" s="3">
        <f t="shared" si="49"/>
        <v>0</v>
      </c>
      <c r="D1078" s="3">
        <f t="shared" si="50"/>
        <v>0</v>
      </c>
    </row>
    <row r="1079" spans="1:4">
      <c r="A1079" s="3" t="s">
        <v>11</v>
      </c>
      <c r="B1079" s="3">
        <f t="shared" si="48"/>
        <v>0</v>
      </c>
      <c r="C1079" s="3">
        <f t="shared" si="49"/>
        <v>1</v>
      </c>
      <c r="D1079" s="3">
        <f t="shared" si="50"/>
        <v>0</v>
      </c>
    </row>
    <row r="1080" spans="1:4">
      <c r="A1080" s="3" t="s">
        <v>8</v>
      </c>
      <c r="B1080" s="3">
        <f t="shared" si="48"/>
        <v>0</v>
      </c>
      <c r="C1080" s="3">
        <f t="shared" si="49"/>
        <v>0</v>
      </c>
      <c r="D1080" s="3">
        <f t="shared" si="50"/>
        <v>1</v>
      </c>
    </row>
    <row r="1081" spans="1:4">
      <c r="A1081" s="3" t="s">
        <v>13</v>
      </c>
      <c r="B1081" s="3">
        <f t="shared" si="48"/>
        <v>0</v>
      </c>
      <c r="C1081" s="3">
        <f t="shared" si="49"/>
        <v>0</v>
      </c>
      <c r="D1081" s="3">
        <f t="shared" si="50"/>
        <v>0</v>
      </c>
    </row>
    <row r="1082" spans="1:4">
      <c r="A1082" s="3" t="s">
        <v>11</v>
      </c>
      <c r="B1082" s="3">
        <f t="shared" si="48"/>
        <v>0</v>
      </c>
      <c r="C1082" s="3">
        <f t="shared" si="49"/>
        <v>1</v>
      </c>
      <c r="D1082" s="3">
        <f t="shared" si="50"/>
        <v>0</v>
      </c>
    </row>
    <row r="1083" spans="1:4">
      <c r="A1083" s="3" t="s">
        <v>11</v>
      </c>
      <c r="B1083" s="3">
        <f t="shared" si="48"/>
        <v>0</v>
      </c>
      <c r="C1083" s="3">
        <f t="shared" si="49"/>
        <v>1</v>
      </c>
      <c r="D1083" s="3">
        <f t="shared" si="50"/>
        <v>0</v>
      </c>
    </row>
    <row r="1084" spans="1:4">
      <c r="A1084" s="3" t="s">
        <v>11</v>
      </c>
      <c r="B1084" s="3">
        <f t="shared" si="48"/>
        <v>0</v>
      </c>
      <c r="C1084" s="3">
        <f t="shared" si="49"/>
        <v>1</v>
      </c>
      <c r="D1084" s="3">
        <f t="shared" si="50"/>
        <v>0</v>
      </c>
    </row>
    <row r="1085" spans="1:4">
      <c r="A1085" s="3" t="s">
        <v>12</v>
      </c>
      <c r="B1085" s="3">
        <f t="shared" si="48"/>
        <v>1</v>
      </c>
      <c r="C1085" s="3">
        <f t="shared" si="49"/>
        <v>0</v>
      </c>
      <c r="D1085" s="3">
        <f t="shared" si="50"/>
        <v>0</v>
      </c>
    </row>
    <row r="1086" spans="1:4">
      <c r="A1086" s="3" t="s">
        <v>12</v>
      </c>
      <c r="B1086" s="3">
        <f t="shared" si="48"/>
        <v>1</v>
      </c>
      <c r="C1086" s="3">
        <f t="shared" si="49"/>
        <v>0</v>
      </c>
      <c r="D1086" s="3">
        <f t="shared" si="50"/>
        <v>0</v>
      </c>
    </row>
    <row r="1087" spans="1:4">
      <c r="A1087" s="3" t="s">
        <v>8</v>
      </c>
      <c r="B1087" s="3">
        <f t="shared" si="48"/>
        <v>0</v>
      </c>
      <c r="C1087" s="3">
        <f t="shared" si="49"/>
        <v>0</v>
      </c>
      <c r="D1087" s="3">
        <f t="shared" si="50"/>
        <v>1</v>
      </c>
    </row>
    <row r="1088" spans="1:4">
      <c r="A1088" s="3" t="s">
        <v>12</v>
      </c>
      <c r="B1088" s="3">
        <f t="shared" si="48"/>
        <v>1</v>
      </c>
      <c r="C1088" s="3">
        <f t="shared" si="49"/>
        <v>0</v>
      </c>
      <c r="D1088" s="3">
        <f t="shared" si="50"/>
        <v>0</v>
      </c>
    </row>
    <row r="1089" spans="1:4">
      <c r="A1089" s="3" t="s">
        <v>8</v>
      </c>
      <c r="B1089" s="3">
        <f t="shared" si="48"/>
        <v>0</v>
      </c>
      <c r="C1089" s="3">
        <f t="shared" si="49"/>
        <v>0</v>
      </c>
      <c r="D1089" s="3">
        <f t="shared" si="50"/>
        <v>1</v>
      </c>
    </row>
    <row r="1090" spans="1:4">
      <c r="A1090" s="3" t="s">
        <v>13</v>
      </c>
      <c r="B1090" s="3">
        <f t="shared" si="48"/>
        <v>0</v>
      </c>
      <c r="C1090" s="3">
        <f t="shared" si="49"/>
        <v>0</v>
      </c>
      <c r="D1090" s="3">
        <f t="shared" si="50"/>
        <v>0</v>
      </c>
    </row>
    <row r="1091" spans="1:4">
      <c r="A1091" s="3" t="s">
        <v>12</v>
      </c>
      <c r="B1091" s="3">
        <f t="shared" si="48"/>
        <v>1</v>
      </c>
      <c r="C1091" s="3">
        <f t="shared" si="49"/>
        <v>0</v>
      </c>
      <c r="D1091" s="3">
        <f t="shared" si="50"/>
        <v>0</v>
      </c>
    </row>
    <row r="1092" spans="1:4">
      <c r="A1092" s="3" t="s">
        <v>11</v>
      </c>
      <c r="B1092" s="3">
        <f t="shared" si="48"/>
        <v>0</v>
      </c>
      <c r="C1092" s="3">
        <f t="shared" si="49"/>
        <v>1</v>
      </c>
      <c r="D1092" s="3">
        <f t="shared" si="50"/>
        <v>0</v>
      </c>
    </row>
    <row r="1093" spans="1:4">
      <c r="A1093" s="3" t="s">
        <v>8</v>
      </c>
      <c r="B1093" s="3">
        <f t="shared" ref="B1093:B1156" si="51">IF(A1093="Northwest",1,0)</f>
        <v>0</v>
      </c>
      <c r="C1093" s="3">
        <f t="shared" ref="C1093:C1156" si="52">IF(A1093="Southeast",1,0)</f>
        <v>0</v>
      </c>
      <c r="D1093" s="3">
        <f t="shared" ref="D1093:D1156" si="53">IF(A1093="Southwest",1,0)</f>
        <v>1</v>
      </c>
    </row>
    <row r="1094" spans="1:4">
      <c r="A1094" s="3" t="s">
        <v>11</v>
      </c>
      <c r="B1094" s="3">
        <f t="shared" si="51"/>
        <v>0</v>
      </c>
      <c r="C1094" s="3">
        <f t="shared" si="52"/>
        <v>1</v>
      </c>
      <c r="D1094" s="3">
        <f t="shared" si="53"/>
        <v>0</v>
      </c>
    </row>
    <row r="1095" spans="1:4">
      <c r="A1095" s="3" t="s">
        <v>13</v>
      </c>
      <c r="B1095" s="3">
        <f t="shared" si="51"/>
        <v>0</v>
      </c>
      <c r="C1095" s="3">
        <f t="shared" si="52"/>
        <v>0</v>
      </c>
      <c r="D1095" s="3">
        <f t="shared" si="53"/>
        <v>0</v>
      </c>
    </row>
    <row r="1096" spans="1:4">
      <c r="A1096" s="3" t="s">
        <v>8</v>
      </c>
      <c r="B1096" s="3">
        <f t="shared" si="51"/>
        <v>0</v>
      </c>
      <c r="C1096" s="3">
        <f t="shared" si="52"/>
        <v>0</v>
      </c>
      <c r="D1096" s="3">
        <f t="shared" si="53"/>
        <v>1</v>
      </c>
    </row>
    <row r="1097" spans="1:4">
      <c r="A1097" s="3" t="s">
        <v>12</v>
      </c>
      <c r="B1097" s="3">
        <f t="shared" si="51"/>
        <v>1</v>
      </c>
      <c r="C1097" s="3">
        <f t="shared" si="52"/>
        <v>0</v>
      </c>
      <c r="D1097" s="3">
        <f t="shared" si="53"/>
        <v>0</v>
      </c>
    </row>
    <row r="1098" spans="1:4">
      <c r="A1098" s="3" t="s">
        <v>8</v>
      </c>
      <c r="B1098" s="3">
        <f t="shared" si="51"/>
        <v>0</v>
      </c>
      <c r="C1098" s="3">
        <f t="shared" si="52"/>
        <v>0</v>
      </c>
      <c r="D1098" s="3">
        <f t="shared" si="53"/>
        <v>1</v>
      </c>
    </row>
    <row r="1099" spans="1:4">
      <c r="A1099" s="3" t="s">
        <v>13</v>
      </c>
      <c r="B1099" s="3">
        <f t="shared" si="51"/>
        <v>0</v>
      </c>
      <c r="C1099" s="3">
        <f t="shared" si="52"/>
        <v>0</v>
      </c>
      <c r="D1099" s="3">
        <f t="shared" si="53"/>
        <v>0</v>
      </c>
    </row>
    <row r="1100" spans="1:4">
      <c r="A1100" s="3" t="s">
        <v>13</v>
      </c>
      <c r="B1100" s="3">
        <f t="shared" si="51"/>
        <v>0</v>
      </c>
      <c r="C1100" s="3">
        <f t="shared" si="52"/>
        <v>0</v>
      </c>
      <c r="D1100" s="3">
        <f t="shared" si="53"/>
        <v>0</v>
      </c>
    </row>
    <row r="1101" spans="1:4">
      <c r="A1101" s="3" t="s">
        <v>11</v>
      </c>
      <c r="B1101" s="3">
        <f t="shared" si="51"/>
        <v>0</v>
      </c>
      <c r="C1101" s="3">
        <f t="shared" si="52"/>
        <v>1</v>
      </c>
      <c r="D1101" s="3">
        <f t="shared" si="53"/>
        <v>0</v>
      </c>
    </row>
    <row r="1102" spans="1:4">
      <c r="A1102" s="3" t="s">
        <v>13</v>
      </c>
      <c r="B1102" s="3">
        <f t="shared" si="51"/>
        <v>0</v>
      </c>
      <c r="C1102" s="3">
        <f t="shared" si="52"/>
        <v>0</v>
      </c>
      <c r="D1102" s="3">
        <f t="shared" si="53"/>
        <v>0</v>
      </c>
    </row>
    <row r="1103" spans="1:4">
      <c r="A1103" s="3" t="s">
        <v>11</v>
      </c>
      <c r="B1103" s="3">
        <f t="shared" si="51"/>
        <v>0</v>
      </c>
      <c r="C1103" s="3">
        <f t="shared" si="52"/>
        <v>1</v>
      </c>
      <c r="D1103" s="3">
        <f t="shared" si="53"/>
        <v>0</v>
      </c>
    </row>
    <row r="1104" spans="1:4">
      <c r="A1104" s="3" t="s">
        <v>13</v>
      </c>
      <c r="B1104" s="3">
        <f t="shared" si="51"/>
        <v>0</v>
      </c>
      <c r="C1104" s="3">
        <f t="shared" si="52"/>
        <v>0</v>
      </c>
      <c r="D1104" s="3">
        <f t="shared" si="53"/>
        <v>0</v>
      </c>
    </row>
    <row r="1105" spans="1:4">
      <c r="A1105" s="3" t="s">
        <v>8</v>
      </c>
      <c r="B1105" s="3">
        <f t="shared" si="51"/>
        <v>0</v>
      </c>
      <c r="C1105" s="3">
        <f t="shared" si="52"/>
        <v>0</v>
      </c>
      <c r="D1105" s="3">
        <f t="shared" si="53"/>
        <v>1</v>
      </c>
    </row>
    <row r="1106" spans="1:4">
      <c r="A1106" s="3" t="s">
        <v>11</v>
      </c>
      <c r="B1106" s="3">
        <f t="shared" si="51"/>
        <v>0</v>
      </c>
      <c r="C1106" s="3">
        <f t="shared" si="52"/>
        <v>1</v>
      </c>
      <c r="D1106" s="3">
        <f t="shared" si="53"/>
        <v>0</v>
      </c>
    </row>
    <row r="1107" spans="1:4">
      <c r="A1107" s="3" t="s">
        <v>11</v>
      </c>
      <c r="B1107" s="3">
        <f t="shared" si="51"/>
        <v>0</v>
      </c>
      <c r="C1107" s="3">
        <f t="shared" si="52"/>
        <v>1</v>
      </c>
      <c r="D1107" s="3">
        <f t="shared" si="53"/>
        <v>0</v>
      </c>
    </row>
    <row r="1108" spans="1:4">
      <c r="A1108" s="3" t="s">
        <v>8</v>
      </c>
      <c r="B1108" s="3">
        <f t="shared" si="51"/>
        <v>0</v>
      </c>
      <c r="C1108" s="3">
        <f t="shared" si="52"/>
        <v>0</v>
      </c>
      <c r="D1108" s="3">
        <f t="shared" si="53"/>
        <v>1</v>
      </c>
    </row>
    <row r="1109" spans="1:4">
      <c r="A1109" s="3" t="s">
        <v>11</v>
      </c>
      <c r="B1109" s="3">
        <f t="shared" si="51"/>
        <v>0</v>
      </c>
      <c r="C1109" s="3">
        <f t="shared" si="52"/>
        <v>1</v>
      </c>
      <c r="D1109" s="3">
        <f t="shared" si="53"/>
        <v>0</v>
      </c>
    </row>
    <row r="1110" spans="1:4">
      <c r="A1110" s="3" t="s">
        <v>12</v>
      </c>
      <c r="B1110" s="3">
        <f t="shared" si="51"/>
        <v>1</v>
      </c>
      <c r="C1110" s="3">
        <f t="shared" si="52"/>
        <v>0</v>
      </c>
      <c r="D1110" s="3">
        <f t="shared" si="53"/>
        <v>0</v>
      </c>
    </row>
    <row r="1111" spans="1:4">
      <c r="A1111" s="3" t="s">
        <v>12</v>
      </c>
      <c r="B1111" s="3">
        <f t="shared" si="51"/>
        <v>1</v>
      </c>
      <c r="C1111" s="3">
        <f t="shared" si="52"/>
        <v>0</v>
      </c>
      <c r="D1111" s="3">
        <f t="shared" si="53"/>
        <v>0</v>
      </c>
    </row>
    <row r="1112" spans="1:4">
      <c r="A1112" s="3" t="s">
        <v>8</v>
      </c>
      <c r="B1112" s="3">
        <f t="shared" si="51"/>
        <v>0</v>
      </c>
      <c r="C1112" s="3">
        <f t="shared" si="52"/>
        <v>0</v>
      </c>
      <c r="D1112" s="3">
        <f t="shared" si="53"/>
        <v>1</v>
      </c>
    </row>
    <row r="1113" spans="1:4">
      <c r="A1113" s="3" t="s">
        <v>11</v>
      </c>
      <c r="B1113" s="3">
        <f t="shared" si="51"/>
        <v>0</v>
      </c>
      <c r="C1113" s="3">
        <f t="shared" si="52"/>
        <v>1</v>
      </c>
      <c r="D1113" s="3">
        <f t="shared" si="53"/>
        <v>0</v>
      </c>
    </row>
    <row r="1114" spans="1:4">
      <c r="A1114" s="3" t="s">
        <v>13</v>
      </c>
      <c r="B1114" s="3">
        <f t="shared" si="51"/>
        <v>0</v>
      </c>
      <c r="C1114" s="3">
        <f t="shared" si="52"/>
        <v>0</v>
      </c>
      <c r="D1114" s="3">
        <f t="shared" si="53"/>
        <v>0</v>
      </c>
    </row>
    <row r="1115" spans="1:4">
      <c r="A1115" s="3" t="s">
        <v>11</v>
      </c>
      <c r="B1115" s="3">
        <f t="shared" si="51"/>
        <v>0</v>
      </c>
      <c r="C1115" s="3">
        <f t="shared" si="52"/>
        <v>1</v>
      </c>
      <c r="D1115" s="3">
        <f t="shared" si="53"/>
        <v>0</v>
      </c>
    </row>
    <row r="1116" spans="1:4">
      <c r="A1116" s="3" t="s">
        <v>11</v>
      </c>
      <c r="B1116" s="3">
        <f t="shared" si="51"/>
        <v>0</v>
      </c>
      <c r="C1116" s="3">
        <f t="shared" si="52"/>
        <v>1</v>
      </c>
      <c r="D1116" s="3">
        <f t="shared" si="53"/>
        <v>0</v>
      </c>
    </row>
    <row r="1117" spans="1:4">
      <c r="A1117" s="3" t="s">
        <v>12</v>
      </c>
      <c r="B1117" s="3">
        <f t="shared" si="51"/>
        <v>1</v>
      </c>
      <c r="C1117" s="3">
        <f t="shared" si="52"/>
        <v>0</v>
      </c>
      <c r="D1117" s="3">
        <f t="shared" si="53"/>
        <v>0</v>
      </c>
    </row>
    <row r="1118" spans="1:4">
      <c r="A1118" s="3" t="s">
        <v>13</v>
      </c>
      <c r="B1118" s="3">
        <f t="shared" si="51"/>
        <v>0</v>
      </c>
      <c r="C1118" s="3">
        <f t="shared" si="52"/>
        <v>0</v>
      </c>
      <c r="D1118" s="3">
        <f t="shared" si="53"/>
        <v>0</v>
      </c>
    </row>
    <row r="1119" spans="1:4">
      <c r="A1119" s="3" t="s">
        <v>11</v>
      </c>
      <c r="B1119" s="3">
        <f t="shared" si="51"/>
        <v>0</v>
      </c>
      <c r="C1119" s="3">
        <f t="shared" si="52"/>
        <v>1</v>
      </c>
      <c r="D1119" s="3">
        <f t="shared" si="53"/>
        <v>0</v>
      </c>
    </row>
    <row r="1120" spans="1:4">
      <c r="A1120" s="3" t="s">
        <v>13</v>
      </c>
      <c r="B1120" s="3">
        <f t="shared" si="51"/>
        <v>0</v>
      </c>
      <c r="C1120" s="3">
        <f t="shared" si="52"/>
        <v>0</v>
      </c>
      <c r="D1120" s="3">
        <f t="shared" si="53"/>
        <v>0</v>
      </c>
    </row>
    <row r="1121" spans="1:4">
      <c r="A1121" s="3" t="s">
        <v>11</v>
      </c>
      <c r="B1121" s="3">
        <f t="shared" si="51"/>
        <v>0</v>
      </c>
      <c r="C1121" s="3">
        <f t="shared" si="52"/>
        <v>1</v>
      </c>
      <c r="D1121" s="3">
        <f t="shared" si="53"/>
        <v>0</v>
      </c>
    </row>
    <row r="1122" spans="1:4">
      <c r="A1122" s="3" t="s">
        <v>11</v>
      </c>
      <c r="B1122" s="3">
        <f t="shared" si="51"/>
        <v>0</v>
      </c>
      <c r="C1122" s="3">
        <f t="shared" si="52"/>
        <v>1</v>
      </c>
      <c r="D1122" s="3">
        <f t="shared" si="53"/>
        <v>0</v>
      </c>
    </row>
    <row r="1123" spans="1:4">
      <c r="A1123" s="3" t="s">
        <v>12</v>
      </c>
      <c r="B1123" s="3">
        <f t="shared" si="51"/>
        <v>1</v>
      </c>
      <c r="C1123" s="3">
        <f t="shared" si="52"/>
        <v>0</v>
      </c>
      <c r="D1123" s="3">
        <f t="shared" si="53"/>
        <v>0</v>
      </c>
    </row>
    <row r="1124" spans="1:4">
      <c r="A1124" s="3" t="s">
        <v>8</v>
      </c>
      <c r="B1124" s="3">
        <f t="shared" si="51"/>
        <v>0</v>
      </c>
      <c r="C1124" s="3">
        <f t="shared" si="52"/>
        <v>0</v>
      </c>
      <c r="D1124" s="3">
        <f t="shared" si="53"/>
        <v>1</v>
      </c>
    </row>
    <row r="1125" spans="1:4">
      <c r="A1125" s="3" t="s">
        <v>11</v>
      </c>
      <c r="B1125" s="3">
        <f t="shared" si="51"/>
        <v>0</v>
      </c>
      <c r="C1125" s="3">
        <f t="shared" si="52"/>
        <v>1</v>
      </c>
      <c r="D1125" s="3">
        <f t="shared" si="53"/>
        <v>0</v>
      </c>
    </row>
    <row r="1126" spans="1:4">
      <c r="A1126" s="3" t="s">
        <v>12</v>
      </c>
      <c r="B1126" s="3">
        <f t="shared" si="51"/>
        <v>1</v>
      </c>
      <c r="C1126" s="3">
        <f t="shared" si="52"/>
        <v>0</v>
      </c>
      <c r="D1126" s="3">
        <f t="shared" si="53"/>
        <v>0</v>
      </c>
    </row>
    <row r="1127" spans="1:4">
      <c r="A1127" s="3" t="s">
        <v>13</v>
      </c>
      <c r="B1127" s="3">
        <f t="shared" si="51"/>
        <v>0</v>
      </c>
      <c r="C1127" s="3">
        <f t="shared" si="52"/>
        <v>0</v>
      </c>
      <c r="D1127" s="3">
        <f t="shared" si="53"/>
        <v>0</v>
      </c>
    </row>
    <row r="1128" spans="1:4">
      <c r="A1128" s="3" t="s">
        <v>13</v>
      </c>
      <c r="B1128" s="3">
        <f t="shared" si="51"/>
        <v>0</v>
      </c>
      <c r="C1128" s="3">
        <f t="shared" si="52"/>
        <v>0</v>
      </c>
      <c r="D1128" s="3">
        <f t="shared" si="53"/>
        <v>0</v>
      </c>
    </row>
    <row r="1129" spans="1:4">
      <c r="A1129" s="3" t="s">
        <v>12</v>
      </c>
      <c r="B1129" s="3">
        <f t="shared" si="51"/>
        <v>1</v>
      </c>
      <c r="C1129" s="3">
        <f t="shared" si="52"/>
        <v>0</v>
      </c>
      <c r="D1129" s="3">
        <f t="shared" si="53"/>
        <v>0</v>
      </c>
    </row>
    <row r="1130" spans="1:4">
      <c r="A1130" s="3" t="s">
        <v>8</v>
      </c>
      <c r="B1130" s="3">
        <f t="shared" si="51"/>
        <v>0</v>
      </c>
      <c r="C1130" s="3">
        <f t="shared" si="52"/>
        <v>0</v>
      </c>
      <c r="D1130" s="3">
        <f t="shared" si="53"/>
        <v>1</v>
      </c>
    </row>
    <row r="1131" spans="1:4">
      <c r="A1131" s="3" t="s">
        <v>11</v>
      </c>
      <c r="B1131" s="3">
        <f t="shared" si="51"/>
        <v>0</v>
      </c>
      <c r="C1131" s="3">
        <f t="shared" si="52"/>
        <v>1</v>
      </c>
      <c r="D1131" s="3">
        <f t="shared" si="53"/>
        <v>0</v>
      </c>
    </row>
    <row r="1132" spans="1:4">
      <c r="A1132" s="3" t="s">
        <v>8</v>
      </c>
      <c r="B1132" s="3">
        <f t="shared" si="51"/>
        <v>0</v>
      </c>
      <c r="C1132" s="3">
        <f t="shared" si="52"/>
        <v>0</v>
      </c>
      <c r="D1132" s="3">
        <f t="shared" si="53"/>
        <v>1</v>
      </c>
    </row>
    <row r="1133" spans="1:4">
      <c r="A1133" s="3" t="s">
        <v>8</v>
      </c>
      <c r="B1133" s="3">
        <f t="shared" si="51"/>
        <v>0</v>
      </c>
      <c r="C1133" s="3">
        <f t="shared" si="52"/>
        <v>0</v>
      </c>
      <c r="D1133" s="3">
        <f t="shared" si="53"/>
        <v>1</v>
      </c>
    </row>
    <row r="1134" spans="1:4">
      <c r="A1134" s="3" t="s">
        <v>11</v>
      </c>
      <c r="B1134" s="3">
        <f t="shared" si="51"/>
        <v>0</v>
      </c>
      <c r="C1134" s="3">
        <f t="shared" si="52"/>
        <v>1</v>
      </c>
      <c r="D1134" s="3">
        <f t="shared" si="53"/>
        <v>0</v>
      </c>
    </row>
    <row r="1135" spans="1:4">
      <c r="A1135" s="3" t="s">
        <v>8</v>
      </c>
      <c r="B1135" s="3">
        <f t="shared" si="51"/>
        <v>0</v>
      </c>
      <c r="C1135" s="3">
        <f t="shared" si="52"/>
        <v>0</v>
      </c>
      <c r="D1135" s="3">
        <f t="shared" si="53"/>
        <v>1</v>
      </c>
    </row>
    <row r="1136" spans="1:4">
      <c r="A1136" s="3" t="s">
        <v>13</v>
      </c>
      <c r="B1136" s="3">
        <f t="shared" si="51"/>
        <v>0</v>
      </c>
      <c r="C1136" s="3">
        <f t="shared" si="52"/>
        <v>0</v>
      </c>
      <c r="D1136" s="3">
        <f t="shared" si="53"/>
        <v>0</v>
      </c>
    </row>
    <row r="1137" spans="1:4">
      <c r="A1137" s="3" t="s">
        <v>12</v>
      </c>
      <c r="B1137" s="3">
        <f t="shared" si="51"/>
        <v>1</v>
      </c>
      <c r="C1137" s="3">
        <f t="shared" si="52"/>
        <v>0</v>
      </c>
      <c r="D1137" s="3">
        <f t="shared" si="53"/>
        <v>0</v>
      </c>
    </row>
    <row r="1138" spans="1:4">
      <c r="A1138" s="3" t="s">
        <v>12</v>
      </c>
      <c r="B1138" s="3">
        <f t="shared" si="51"/>
        <v>1</v>
      </c>
      <c r="C1138" s="3">
        <f t="shared" si="52"/>
        <v>0</v>
      </c>
      <c r="D1138" s="3">
        <f t="shared" si="53"/>
        <v>0</v>
      </c>
    </row>
    <row r="1139" spans="1:4">
      <c r="A1139" s="3" t="s">
        <v>12</v>
      </c>
      <c r="B1139" s="3">
        <f t="shared" si="51"/>
        <v>1</v>
      </c>
      <c r="C1139" s="3">
        <f t="shared" si="52"/>
        <v>0</v>
      </c>
      <c r="D1139" s="3">
        <f t="shared" si="53"/>
        <v>0</v>
      </c>
    </row>
    <row r="1140" spans="1:4">
      <c r="A1140" s="3" t="s">
        <v>8</v>
      </c>
      <c r="B1140" s="3">
        <f t="shared" si="51"/>
        <v>0</v>
      </c>
      <c r="C1140" s="3">
        <f t="shared" si="52"/>
        <v>0</v>
      </c>
      <c r="D1140" s="3">
        <f t="shared" si="53"/>
        <v>1</v>
      </c>
    </row>
    <row r="1141" spans="1:4">
      <c r="A1141" s="3" t="s">
        <v>12</v>
      </c>
      <c r="B1141" s="3">
        <f t="shared" si="51"/>
        <v>1</v>
      </c>
      <c r="C1141" s="3">
        <f t="shared" si="52"/>
        <v>0</v>
      </c>
      <c r="D1141" s="3">
        <f t="shared" si="53"/>
        <v>0</v>
      </c>
    </row>
    <row r="1142" spans="1:4">
      <c r="A1142" s="3" t="s">
        <v>11</v>
      </c>
      <c r="B1142" s="3">
        <f t="shared" si="51"/>
        <v>0</v>
      </c>
      <c r="C1142" s="3">
        <f t="shared" si="52"/>
        <v>1</v>
      </c>
      <c r="D1142" s="3">
        <f t="shared" si="53"/>
        <v>0</v>
      </c>
    </row>
    <row r="1143" spans="1:4">
      <c r="A1143" s="3" t="s">
        <v>12</v>
      </c>
      <c r="B1143" s="3">
        <f t="shared" si="51"/>
        <v>1</v>
      </c>
      <c r="C1143" s="3">
        <f t="shared" si="52"/>
        <v>0</v>
      </c>
      <c r="D1143" s="3">
        <f t="shared" si="53"/>
        <v>0</v>
      </c>
    </row>
    <row r="1144" spans="1:4">
      <c r="A1144" s="3" t="s">
        <v>11</v>
      </c>
      <c r="B1144" s="3">
        <f t="shared" si="51"/>
        <v>0</v>
      </c>
      <c r="C1144" s="3">
        <f t="shared" si="52"/>
        <v>1</v>
      </c>
      <c r="D1144" s="3">
        <f t="shared" si="53"/>
        <v>0</v>
      </c>
    </row>
    <row r="1145" spans="1:4">
      <c r="A1145" s="3" t="s">
        <v>8</v>
      </c>
      <c r="B1145" s="3">
        <f t="shared" si="51"/>
        <v>0</v>
      </c>
      <c r="C1145" s="3">
        <f t="shared" si="52"/>
        <v>0</v>
      </c>
      <c r="D1145" s="3">
        <f t="shared" si="53"/>
        <v>1</v>
      </c>
    </row>
    <row r="1146" spans="1:4">
      <c r="A1146" s="3" t="s">
        <v>11</v>
      </c>
      <c r="B1146" s="3">
        <f t="shared" si="51"/>
        <v>0</v>
      </c>
      <c r="C1146" s="3">
        <f t="shared" si="52"/>
        <v>1</v>
      </c>
      <c r="D1146" s="3">
        <f t="shared" si="53"/>
        <v>0</v>
      </c>
    </row>
    <row r="1147" spans="1:4">
      <c r="A1147" s="3" t="s">
        <v>11</v>
      </c>
      <c r="B1147" s="3">
        <f t="shared" si="51"/>
        <v>0</v>
      </c>
      <c r="C1147" s="3">
        <f t="shared" si="52"/>
        <v>1</v>
      </c>
      <c r="D1147" s="3">
        <f t="shared" si="53"/>
        <v>0</v>
      </c>
    </row>
    <row r="1148" spans="1:4">
      <c r="A1148" s="3" t="s">
        <v>8</v>
      </c>
      <c r="B1148" s="3">
        <f t="shared" si="51"/>
        <v>0</v>
      </c>
      <c r="C1148" s="3">
        <f t="shared" si="52"/>
        <v>0</v>
      </c>
      <c r="D1148" s="3">
        <f t="shared" si="53"/>
        <v>1</v>
      </c>
    </row>
    <row r="1149" spans="1:4">
      <c r="A1149" s="3" t="s">
        <v>12</v>
      </c>
      <c r="B1149" s="3">
        <f t="shared" si="51"/>
        <v>1</v>
      </c>
      <c r="C1149" s="3">
        <f t="shared" si="52"/>
        <v>0</v>
      </c>
      <c r="D1149" s="3">
        <f t="shared" si="53"/>
        <v>0</v>
      </c>
    </row>
    <row r="1150" spans="1:4">
      <c r="A1150" s="3" t="s">
        <v>8</v>
      </c>
      <c r="B1150" s="3">
        <f t="shared" si="51"/>
        <v>0</v>
      </c>
      <c r="C1150" s="3">
        <f t="shared" si="52"/>
        <v>0</v>
      </c>
      <c r="D1150" s="3">
        <f t="shared" si="53"/>
        <v>1</v>
      </c>
    </row>
    <row r="1151" spans="1:4">
      <c r="A1151" s="3" t="s">
        <v>12</v>
      </c>
      <c r="B1151" s="3">
        <f t="shared" si="51"/>
        <v>1</v>
      </c>
      <c r="C1151" s="3">
        <f t="shared" si="52"/>
        <v>0</v>
      </c>
      <c r="D1151" s="3">
        <f t="shared" si="53"/>
        <v>0</v>
      </c>
    </row>
    <row r="1152" spans="1:4">
      <c r="A1152" s="3" t="s">
        <v>8</v>
      </c>
      <c r="B1152" s="3">
        <f t="shared" si="51"/>
        <v>0</v>
      </c>
      <c r="C1152" s="3">
        <f t="shared" si="52"/>
        <v>0</v>
      </c>
      <c r="D1152" s="3">
        <f t="shared" si="53"/>
        <v>1</v>
      </c>
    </row>
    <row r="1153" spans="1:4">
      <c r="A1153" s="3" t="s">
        <v>8</v>
      </c>
      <c r="B1153" s="3">
        <f t="shared" si="51"/>
        <v>0</v>
      </c>
      <c r="C1153" s="3">
        <f t="shared" si="52"/>
        <v>0</v>
      </c>
      <c r="D1153" s="3">
        <f t="shared" si="53"/>
        <v>1</v>
      </c>
    </row>
    <row r="1154" spans="1:4">
      <c r="A1154" s="3" t="s">
        <v>13</v>
      </c>
      <c r="B1154" s="3">
        <f t="shared" si="51"/>
        <v>0</v>
      </c>
      <c r="C1154" s="3">
        <f t="shared" si="52"/>
        <v>0</v>
      </c>
      <c r="D1154" s="3">
        <f t="shared" si="53"/>
        <v>0</v>
      </c>
    </row>
    <row r="1155" spans="1:4">
      <c r="A1155" s="3" t="s">
        <v>12</v>
      </c>
      <c r="B1155" s="3">
        <f t="shared" si="51"/>
        <v>1</v>
      </c>
      <c r="C1155" s="3">
        <f t="shared" si="52"/>
        <v>0</v>
      </c>
      <c r="D1155" s="3">
        <f t="shared" si="53"/>
        <v>0</v>
      </c>
    </row>
    <row r="1156" spans="1:4">
      <c r="A1156" s="3" t="s">
        <v>11</v>
      </c>
      <c r="B1156" s="3">
        <f t="shared" si="51"/>
        <v>0</v>
      </c>
      <c r="C1156" s="3">
        <f t="shared" si="52"/>
        <v>1</v>
      </c>
      <c r="D1156" s="3">
        <f t="shared" si="53"/>
        <v>0</v>
      </c>
    </row>
    <row r="1157" spans="1:4">
      <c r="A1157" s="3" t="s">
        <v>12</v>
      </c>
      <c r="B1157" s="3">
        <f t="shared" ref="B1157:B1220" si="54">IF(A1157="Northwest",1,0)</f>
        <v>1</v>
      </c>
      <c r="C1157" s="3">
        <f t="shared" ref="C1157:C1220" si="55">IF(A1157="Southeast",1,0)</f>
        <v>0</v>
      </c>
      <c r="D1157" s="3">
        <f t="shared" ref="D1157:D1220" si="56">IF(A1157="Southwest",1,0)</f>
        <v>0</v>
      </c>
    </row>
    <row r="1158" spans="1:4">
      <c r="A1158" s="3" t="s">
        <v>12</v>
      </c>
      <c r="B1158" s="3">
        <f t="shared" si="54"/>
        <v>1</v>
      </c>
      <c r="C1158" s="3">
        <f t="shared" si="55"/>
        <v>0</v>
      </c>
      <c r="D1158" s="3">
        <f t="shared" si="56"/>
        <v>0</v>
      </c>
    </row>
    <row r="1159" spans="1:4">
      <c r="A1159" s="3" t="s">
        <v>13</v>
      </c>
      <c r="B1159" s="3">
        <f t="shared" si="54"/>
        <v>0</v>
      </c>
      <c r="C1159" s="3">
        <f t="shared" si="55"/>
        <v>0</v>
      </c>
      <c r="D1159" s="3">
        <f t="shared" si="56"/>
        <v>0</v>
      </c>
    </row>
    <row r="1160" spans="1:4">
      <c r="A1160" s="3" t="s">
        <v>11</v>
      </c>
      <c r="B1160" s="3">
        <f t="shared" si="54"/>
        <v>0</v>
      </c>
      <c r="C1160" s="3">
        <f t="shared" si="55"/>
        <v>1</v>
      </c>
      <c r="D1160" s="3">
        <f t="shared" si="56"/>
        <v>0</v>
      </c>
    </row>
    <row r="1161" spans="1:4">
      <c r="A1161" s="3" t="s">
        <v>12</v>
      </c>
      <c r="B1161" s="3">
        <f t="shared" si="54"/>
        <v>1</v>
      </c>
      <c r="C1161" s="3">
        <f t="shared" si="55"/>
        <v>0</v>
      </c>
      <c r="D1161" s="3">
        <f t="shared" si="56"/>
        <v>0</v>
      </c>
    </row>
    <row r="1162" spans="1:4">
      <c r="A1162" s="3" t="s">
        <v>13</v>
      </c>
      <c r="B1162" s="3">
        <f t="shared" si="54"/>
        <v>0</v>
      </c>
      <c r="C1162" s="3">
        <f t="shared" si="55"/>
        <v>0</v>
      </c>
      <c r="D1162" s="3">
        <f t="shared" si="56"/>
        <v>0</v>
      </c>
    </row>
    <row r="1163" spans="1:4">
      <c r="A1163" s="3" t="s">
        <v>8</v>
      </c>
      <c r="B1163" s="3">
        <f t="shared" si="54"/>
        <v>0</v>
      </c>
      <c r="C1163" s="3">
        <f t="shared" si="55"/>
        <v>0</v>
      </c>
      <c r="D1163" s="3">
        <f t="shared" si="56"/>
        <v>1</v>
      </c>
    </row>
    <row r="1164" spans="1:4">
      <c r="A1164" s="3" t="s">
        <v>12</v>
      </c>
      <c r="B1164" s="3">
        <f t="shared" si="54"/>
        <v>1</v>
      </c>
      <c r="C1164" s="3">
        <f t="shared" si="55"/>
        <v>0</v>
      </c>
      <c r="D1164" s="3">
        <f t="shared" si="56"/>
        <v>0</v>
      </c>
    </row>
    <row r="1165" spans="1:4">
      <c r="A1165" s="3" t="s">
        <v>11</v>
      </c>
      <c r="B1165" s="3">
        <f t="shared" si="54"/>
        <v>0</v>
      </c>
      <c r="C1165" s="3">
        <f t="shared" si="55"/>
        <v>1</v>
      </c>
      <c r="D1165" s="3">
        <f t="shared" si="56"/>
        <v>0</v>
      </c>
    </row>
    <row r="1166" spans="1:4">
      <c r="A1166" s="3" t="s">
        <v>11</v>
      </c>
      <c r="B1166" s="3">
        <f t="shared" si="54"/>
        <v>0</v>
      </c>
      <c r="C1166" s="3">
        <f t="shared" si="55"/>
        <v>1</v>
      </c>
      <c r="D1166" s="3">
        <f t="shared" si="56"/>
        <v>0</v>
      </c>
    </row>
    <row r="1167" spans="1:4">
      <c r="A1167" s="3" t="s">
        <v>13</v>
      </c>
      <c r="B1167" s="3">
        <f t="shared" si="54"/>
        <v>0</v>
      </c>
      <c r="C1167" s="3">
        <f t="shared" si="55"/>
        <v>0</v>
      </c>
      <c r="D1167" s="3">
        <f t="shared" si="56"/>
        <v>0</v>
      </c>
    </row>
    <row r="1168" spans="1:4">
      <c r="A1168" s="3" t="s">
        <v>12</v>
      </c>
      <c r="B1168" s="3">
        <f t="shared" si="54"/>
        <v>1</v>
      </c>
      <c r="C1168" s="3">
        <f t="shared" si="55"/>
        <v>0</v>
      </c>
      <c r="D1168" s="3">
        <f t="shared" si="56"/>
        <v>0</v>
      </c>
    </row>
    <row r="1169" spans="1:4">
      <c r="A1169" s="3" t="s">
        <v>13</v>
      </c>
      <c r="B1169" s="3">
        <f t="shared" si="54"/>
        <v>0</v>
      </c>
      <c r="C1169" s="3">
        <f t="shared" si="55"/>
        <v>0</v>
      </c>
      <c r="D1169" s="3">
        <f t="shared" si="56"/>
        <v>0</v>
      </c>
    </row>
    <row r="1170" spans="1:4">
      <c r="A1170" s="3" t="s">
        <v>11</v>
      </c>
      <c r="B1170" s="3">
        <f t="shared" si="54"/>
        <v>0</v>
      </c>
      <c r="C1170" s="3">
        <f t="shared" si="55"/>
        <v>1</v>
      </c>
      <c r="D1170" s="3">
        <f t="shared" si="56"/>
        <v>0</v>
      </c>
    </row>
    <row r="1171" spans="1:4">
      <c r="A1171" s="3" t="s">
        <v>8</v>
      </c>
      <c r="B1171" s="3">
        <f t="shared" si="54"/>
        <v>0</v>
      </c>
      <c r="C1171" s="3">
        <f t="shared" si="55"/>
        <v>0</v>
      </c>
      <c r="D1171" s="3">
        <f t="shared" si="56"/>
        <v>1</v>
      </c>
    </row>
    <row r="1172" spans="1:4">
      <c r="A1172" s="3" t="s">
        <v>8</v>
      </c>
      <c r="B1172" s="3">
        <f t="shared" si="54"/>
        <v>0</v>
      </c>
      <c r="C1172" s="3">
        <f t="shared" si="55"/>
        <v>0</v>
      </c>
      <c r="D1172" s="3">
        <f t="shared" si="56"/>
        <v>1</v>
      </c>
    </row>
    <row r="1173" spans="1:4">
      <c r="A1173" s="3" t="s">
        <v>12</v>
      </c>
      <c r="B1173" s="3">
        <f t="shared" si="54"/>
        <v>1</v>
      </c>
      <c r="C1173" s="3">
        <f t="shared" si="55"/>
        <v>0</v>
      </c>
      <c r="D1173" s="3">
        <f t="shared" si="56"/>
        <v>0</v>
      </c>
    </row>
    <row r="1174" spans="1:4">
      <c r="A1174" s="3" t="s">
        <v>13</v>
      </c>
      <c r="B1174" s="3">
        <f t="shared" si="54"/>
        <v>0</v>
      </c>
      <c r="C1174" s="3">
        <f t="shared" si="55"/>
        <v>0</v>
      </c>
      <c r="D1174" s="3">
        <f t="shared" si="56"/>
        <v>0</v>
      </c>
    </row>
    <row r="1175" spans="1:4">
      <c r="A1175" s="3" t="s">
        <v>8</v>
      </c>
      <c r="B1175" s="3">
        <f t="shared" si="54"/>
        <v>0</v>
      </c>
      <c r="C1175" s="3">
        <f t="shared" si="55"/>
        <v>0</v>
      </c>
      <c r="D1175" s="3">
        <f t="shared" si="56"/>
        <v>1</v>
      </c>
    </row>
    <row r="1176" spans="1:4">
      <c r="A1176" s="3" t="s">
        <v>11</v>
      </c>
      <c r="B1176" s="3">
        <f t="shared" si="54"/>
        <v>0</v>
      </c>
      <c r="C1176" s="3">
        <f t="shared" si="55"/>
        <v>1</v>
      </c>
      <c r="D1176" s="3">
        <f t="shared" si="56"/>
        <v>0</v>
      </c>
    </row>
    <row r="1177" spans="1:4">
      <c r="A1177" s="3" t="s">
        <v>12</v>
      </c>
      <c r="B1177" s="3">
        <f t="shared" si="54"/>
        <v>1</v>
      </c>
      <c r="C1177" s="3">
        <f t="shared" si="55"/>
        <v>0</v>
      </c>
      <c r="D1177" s="3">
        <f t="shared" si="56"/>
        <v>0</v>
      </c>
    </row>
    <row r="1178" spans="1:4">
      <c r="A1178" s="3" t="s">
        <v>12</v>
      </c>
      <c r="B1178" s="3">
        <f t="shared" si="54"/>
        <v>1</v>
      </c>
      <c r="C1178" s="3">
        <f t="shared" si="55"/>
        <v>0</v>
      </c>
      <c r="D1178" s="3">
        <f t="shared" si="56"/>
        <v>0</v>
      </c>
    </row>
    <row r="1179" spans="1:4">
      <c r="A1179" s="3" t="s">
        <v>8</v>
      </c>
      <c r="B1179" s="3">
        <f t="shared" si="54"/>
        <v>0</v>
      </c>
      <c r="C1179" s="3">
        <f t="shared" si="55"/>
        <v>0</v>
      </c>
      <c r="D1179" s="3">
        <f t="shared" si="56"/>
        <v>1</v>
      </c>
    </row>
    <row r="1180" spans="1:4">
      <c r="A1180" s="3" t="s">
        <v>12</v>
      </c>
      <c r="B1180" s="3">
        <f t="shared" si="54"/>
        <v>1</v>
      </c>
      <c r="C1180" s="3">
        <f t="shared" si="55"/>
        <v>0</v>
      </c>
      <c r="D1180" s="3">
        <f t="shared" si="56"/>
        <v>0</v>
      </c>
    </row>
    <row r="1181" spans="1:4">
      <c r="A1181" s="3" t="s">
        <v>8</v>
      </c>
      <c r="B1181" s="3">
        <f t="shared" si="54"/>
        <v>0</v>
      </c>
      <c r="C1181" s="3">
        <f t="shared" si="55"/>
        <v>0</v>
      </c>
      <c r="D1181" s="3">
        <f t="shared" si="56"/>
        <v>1</v>
      </c>
    </row>
    <row r="1182" spans="1:4">
      <c r="A1182" s="3" t="s">
        <v>13</v>
      </c>
      <c r="B1182" s="3">
        <f t="shared" si="54"/>
        <v>0</v>
      </c>
      <c r="C1182" s="3">
        <f t="shared" si="55"/>
        <v>0</v>
      </c>
      <c r="D1182" s="3">
        <f t="shared" si="56"/>
        <v>0</v>
      </c>
    </row>
    <row r="1183" spans="1:4">
      <c r="A1183" s="3" t="s">
        <v>11</v>
      </c>
      <c r="B1183" s="3">
        <f t="shared" si="54"/>
        <v>0</v>
      </c>
      <c r="C1183" s="3">
        <f t="shared" si="55"/>
        <v>1</v>
      </c>
      <c r="D1183" s="3">
        <f t="shared" si="56"/>
        <v>0</v>
      </c>
    </row>
    <row r="1184" spans="1:4">
      <c r="A1184" s="3" t="s">
        <v>13</v>
      </c>
      <c r="B1184" s="3">
        <f t="shared" si="54"/>
        <v>0</v>
      </c>
      <c r="C1184" s="3">
        <f t="shared" si="55"/>
        <v>0</v>
      </c>
      <c r="D1184" s="3">
        <f t="shared" si="56"/>
        <v>0</v>
      </c>
    </row>
    <row r="1185" spans="1:4">
      <c r="A1185" s="3" t="s">
        <v>12</v>
      </c>
      <c r="B1185" s="3">
        <f t="shared" si="54"/>
        <v>1</v>
      </c>
      <c r="C1185" s="3">
        <f t="shared" si="55"/>
        <v>0</v>
      </c>
      <c r="D1185" s="3">
        <f t="shared" si="56"/>
        <v>0</v>
      </c>
    </row>
    <row r="1186" spans="1:4">
      <c r="A1186" s="3" t="s">
        <v>8</v>
      </c>
      <c r="B1186" s="3">
        <f t="shared" si="54"/>
        <v>0</v>
      </c>
      <c r="C1186" s="3">
        <f t="shared" si="55"/>
        <v>0</v>
      </c>
      <c r="D1186" s="3">
        <f t="shared" si="56"/>
        <v>1</v>
      </c>
    </row>
    <row r="1187" spans="1:4">
      <c r="A1187" s="3" t="s">
        <v>13</v>
      </c>
      <c r="B1187" s="3">
        <f t="shared" si="54"/>
        <v>0</v>
      </c>
      <c r="C1187" s="3">
        <f t="shared" si="55"/>
        <v>0</v>
      </c>
      <c r="D1187" s="3">
        <f t="shared" si="56"/>
        <v>0</v>
      </c>
    </row>
    <row r="1188" spans="1:4">
      <c r="A1188" s="3" t="s">
        <v>11</v>
      </c>
      <c r="B1188" s="3">
        <f t="shared" si="54"/>
        <v>0</v>
      </c>
      <c r="C1188" s="3">
        <f t="shared" si="55"/>
        <v>1</v>
      </c>
      <c r="D1188" s="3">
        <f t="shared" si="56"/>
        <v>0</v>
      </c>
    </row>
    <row r="1189" spans="1:4">
      <c r="A1189" s="3" t="s">
        <v>13</v>
      </c>
      <c r="B1189" s="3">
        <f t="shared" si="54"/>
        <v>0</v>
      </c>
      <c r="C1189" s="3">
        <f t="shared" si="55"/>
        <v>0</v>
      </c>
      <c r="D1189" s="3">
        <f t="shared" si="56"/>
        <v>0</v>
      </c>
    </row>
    <row r="1190" spans="1:4">
      <c r="A1190" s="3" t="s">
        <v>12</v>
      </c>
      <c r="B1190" s="3">
        <f t="shared" si="54"/>
        <v>1</v>
      </c>
      <c r="C1190" s="3">
        <f t="shared" si="55"/>
        <v>0</v>
      </c>
      <c r="D1190" s="3">
        <f t="shared" si="56"/>
        <v>0</v>
      </c>
    </row>
    <row r="1191" spans="1:4">
      <c r="A1191" s="3" t="s">
        <v>12</v>
      </c>
      <c r="B1191" s="3">
        <f t="shared" si="54"/>
        <v>1</v>
      </c>
      <c r="C1191" s="3">
        <f t="shared" si="55"/>
        <v>0</v>
      </c>
      <c r="D1191" s="3">
        <f t="shared" si="56"/>
        <v>0</v>
      </c>
    </row>
    <row r="1192" spans="1:4">
      <c r="A1192" s="3" t="s">
        <v>13</v>
      </c>
      <c r="B1192" s="3">
        <f t="shared" si="54"/>
        <v>0</v>
      </c>
      <c r="C1192" s="3">
        <f t="shared" si="55"/>
        <v>0</v>
      </c>
      <c r="D1192" s="3">
        <f t="shared" si="56"/>
        <v>0</v>
      </c>
    </row>
    <row r="1193" spans="1:4">
      <c r="A1193" s="3" t="s">
        <v>8</v>
      </c>
      <c r="B1193" s="3">
        <f t="shared" si="54"/>
        <v>0</v>
      </c>
      <c r="C1193" s="3">
        <f t="shared" si="55"/>
        <v>0</v>
      </c>
      <c r="D1193" s="3">
        <f t="shared" si="56"/>
        <v>1</v>
      </c>
    </row>
    <row r="1194" spans="1:4">
      <c r="A1194" s="3" t="s">
        <v>12</v>
      </c>
      <c r="B1194" s="3">
        <f t="shared" si="54"/>
        <v>1</v>
      </c>
      <c r="C1194" s="3">
        <f t="shared" si="55"/>
        <v>0</v>
      </c>
      <c r="D1194" s="3">
        <f t="shared" si="56"/>
        <v>0</v>
      </c>
    </row>
    <row r="1195" spans="1:4">
      <c r="A1195" s="3" t="s">
        <v>13</v>
      </c>
      <c r="B1195" s="3">
        <f t="shared" si="54"/>
        <v>0</v>
      </c>
      <c r="C1195" s="3">
        <f t="shared" si="55"/>
        <v>0</v>
      </c>
      <c r="D1195" s="3">
        <f t="shared" si="56"/>
        <v>0</v>
      </c>
    </row>
    <row r="1196" spans="1:4">
      <c r="A1196" s="3" t="s">
        <v>13</v>
      </c>
      <c r="B1196" s="3">
        <f t="shared" si="54"/>
        <v>0</v>
      </c>
      <c r="C1196" s="3">
        <f t="shared" si="55"/>
        <v>0</v>
      </c>
      <c r="D1196" s="3">
        <f t="shared" si="56"/>
        <v>0</v>
      </c>
    </row>
    <row r="1197" spans="1:4">
      <c r="A1197" s="3" t="s">
        <v>12</v>
      </c>
      <c r="B1197" s="3">
        <f t="shared" si="54"/>
        <v>1</v>
      </c>
      <c r="C1197" s="3">
        <f t="shared" si="55"/>
        <v>0</v>
      </c>
      <c r="D1197" s="3">
        <f t="shared" si="56"/>
        <v>0</v>
      </c>
    </row>
    <row r="1198" spans="1:4">
      <c r="A1198" s="3" t="s">
        <v>12</v>
      </c>
      <c r="B1198" s="3">
        <f t="shared" si="54"/>
        <v>1</v>
      </c>
      <c r="C1198" s="3">
        <f t="shared" si="55"/>
        <v>0</v>
      </c>
      <c r="D1198" s="3">
        <f t="shared" si="56"/>
        <v>0</v>
      </c>
    </row>
    <row r="1199" spans="1:4">
      <c r="A1199" s="3" t="s">
        <v>12</v>
      </c>
      <c r="B1199" s="3">
        <f t="shared" si="54"/>
        <v>1</v>
      </c>
      <c r="C1199" s="3">
        <f t="shared" si="55"/>
        <v>0</v>
      </c>
      <c r="D1199" s="3">
        <f t="shared" si="56"/>
        <v>0</v>
      </c>
    </row>
    <row r="1200" spans="1:4">
      <c r="A1200" s="3" t="s">
        <v>12</v>
      </c>
      <c r="B1200" s="3">
        <f t="shared" si="54"/>
        <v>1</v>
      </c>
      <c r="C1200" s="3">
        <f t="shared" si="55"/>
        <v>0</v>
      </c>
      <c r="D1200" s="3">
        <f t="shared" si="56"/>
        <v>0</v>
      </c>
    </row>
    <row r="1201" spans="1:4">
      <c r="A1201" s="3" t="s">
        <v>11</v>
      </c>
      <c r="B1201" s="3">
        <f t="shared" si="54"/>
        <v>0</v>
      </c>
      <c r="C1201" s="3">
        <f t="shared" si="55"/>
        <v>1</v>
      </c>
      <c r="D1201" s="3">
        <f t="shared" si="56"/>
        <v>0</v>
      </c>
    </row>
    <row r="1202" spans="1:4">
      <c r="A1202" s="3" t="s">
        <v>12</v>
      </c>
      <c r="B1202" s="3">
        <f t="shared" si="54"/>
        <v>1</v>
      </c>
      <c r="C1202" s="3">
        <f t="shared" si="55"/>
        <v>0</v>
      </c>
      <c r="D1202" s="3">
        <f t="shared" si="56"/>
        <v>0</v>
      </c>
    </row>
    <row r="1203" spans="1:4">
      <c r="A1203" s="3" t="s">
        <v>8</v>
      </c>
      <c r="B1203" s="3">
        <f t="shared" si="54"/>
        <v>0</v>
      </c>
      <c r="C1203" s="3">
        <f t="shared" si="55"/>
        <v>0</v>
      </c>
      <c r="D1203" s="3">
        <f t="shared" si="56"/>
        <v>1</v>
      </c>
    </row>
    <row r="1204" spans="1:4">
      <c r="A1204" s="3" t="s">
        <v>12</v>
      </c>
      <c r="B1204" s="3">
        <f t="shared" si="54"/>
        <v>1</v>
      </c>
      <c r="C1204" s="3">
        <f t="shared" si="55"/>
        <v>0</v>
      </c>
      <c r="D1204" s="3">
        <f t="shared" si="56"/>
        <v>0</v>
      </c>
    </row>
    <row r="1205" spans="1:4">
      <c r="A1205" s="3" t="s">
        <v>12</v>
      </c>
      <c r="B1205" s="3">
        <f t="shared" si="54"/>
        <v>1</v>
      </c>
      <c r="C1205" s="3">
        <f t="shared" si="55"/>
        <v>0</v>
      </c>
      <c r="D1205" s="3">
        <f t="shared" si="56"/>
        <v>0</v>
      </c>
    </row>
    <row r="1206" spans="1:4">
      <c r="A1206" s="3" t="s">
        <v>12</v>
      </c>
      <c r="B1206" s="3">
        <f t="shared" si="54"/>
        <v>1</v>
      </c>
      <c r="C1206" s="3">
        <f t="shared" si="55"/>
        <v>0</v>
      </c>
      <c r="D1206" s="3">
        <f t="shared" si="56"/>
        <v>0</v>
      </c>
    </row>
    <row r="1207" spans="1:4">
      <c r="A1207" s="3" t="s">
        <v>13</v>
      </c>
      <c r="B1207" s="3">
        <f t="shared" si="54"/>
        <v>0</v>
      </c>
      <c r="C1207" s="3">
        <f t="shared" si="55"/>
        <v>0</v>
      </c>
      <c r="D1207" s="3">
        <f t="shared" si="56"/>
        <v>0</v>
      </c>
    </row>
    <row r="1208" spans="1:4">
      <c r="A1208" s="3" t="s">
        <v>11</v>
      </c>
      <c r="B1208" s="3">
        <f t="shared" si="54"/>
        <v>0</v>
      </c>
      <c r="C1208" s="3">
        <f t="shared" si="55"/>
        <v>1</v>
      </c>
      <c r="D1208" s="3">
        <f t="shared" si="56"/>
        <v>0</v>
      </c>
    </row>
    <row r="1209" spans="1:4">
      <c r="A1209" s="3" t="s">
        <v>12</v>
      </c>
      <c r="B1209" s="3">
        <f t="shared" si="54"/>
        <v>1</v>
      </c>
      <c r="C1209" s="3">
        <f t="shared" si="55"/>
        <v>0</v>
      </c>
      <c r="D1209" s="3">
        <f t="shared" si="56"/>
        <v>0</v>
      </c>
    </row>
    <row r="1210" spans="1:4">
      <c r="A1210" s="3" t="s">
        <v>8</v>
      </c>
      <c r="B1210" s="3">
        <f t="shared" si="54"/>
        <v>0</v>
      </c>
      <c r="C1210" s="3">
        <f t="shared" si="55"/>
        <v>0</v>
      </c>
      <c r="D1210" s="3">
        <f t="shared" si="56"/>
        <v>1</v>
      </c>
    </row>
    <row r="1211" spans="1:4">
      <c r="A1211" s="3" t="s">
        <v>8</v>
      </c>
      <c r="B1211" s="3">
        <f t="shared" si="54"/>
        <v>0</v>
      </c>
      <c r="C1211" s="3">
        <f t="shared" si="55"/>
        <v>0</v>
      </c>
      <c r="D1211" s="3">
        <f t="shared" si="56"/>
        <v>1</v>
      </c>
    </row>
    <row r="1212" spans="1:4">
      <c r="A1212" s="3" t="s">
        <v>13</v>
      </c>
      <c r="B1212" s="3">
        <f t="shared" si="54"/>
        <v>0</v>
      </c>
      <c r="C1212" s="3">
        <f t="shared" si="55"/>
        <v>0</v>
      </c>
      <c r="D1212" s="3">
        <f t="shared" si="56"/>
        <v>0</v>
      </c>
    </row>
    <row r="1213" spans="1:4">
      <c r="A1213" s="3" t="s">
        <v>8</v>
      </c>
      <c r="B1213" s="3">
        <f t="shared" si="54"/>
        <v>0</v>
      </c>
      <c r="C1213" s="3">
        <f t="shared" si="55"/>
        <v>0</v>
      </c>
      <c r="D1213" s="3">
        <f t="shared" si="56"/>
        <v>1</v>
      </c>
    </row>
    <row r="1214" spans="1:4">
      <c r="A1214" s="3" t="s">
        <v>12</v>
      </c>
      <c r="B1214" s="3">
        <f t="shared" si="54"/>
        <v>1</v>
      </c>
      <c r="C1214" s="3">
        <f t="shared" si="55"/>
        <v>0</v>
      </c>
      <c r="D1214" s="3">
        <f t="shared" si="56"/>
        <v>0</v>
      </c>
    </row>
    <row r="1215" spans="1:4">
      <c r="A1215" s="3" t="s">
        <v>11</v>
      </c>
      <c r="B1215" s="3">
        <f t="shared" si="54"/>
        <v>0</v>
      </c>
      <c r="C1215" s="3">
        <f t="shared" si="55"/>
        <v>1</v>
      </c>
      <c r="D1215" s="3">
        <f t="shared" si="56"/>
        <v>0</v>
      </c>
    </row>
    <row r="1216" spans="1:4">
      <c r="A1216" s="3" t="s">
        <v>13</v>
      </c>
      <c r="B1216" s="3">
        <f t="shared" si="54"/>
        <v>0</v>
      </c>
      <c r="C1216" s="3">
        <f t="shared" si="55"/>
        <v>0</v>
      </c>
      <c r="D1216" s="3">
        <f t="shared" si="56"/>
        <v>0</v>
      </c>
    </row>
    <row r="1217" spans="1:4">
      <c r="A1217" s="3" t="s">
        <v>8</v>
      </c>
      <c r="B1217" s="3">
        <f t="shared" si="54"/>
        <v>0</v>
      </c>
      <c r="C1217" s="3">
        <f t="shared" si="55"/>
        <v>0</v>
      </c>
      <c r="D1217" s="3">
        <f t="shared" si="56"/>
        <v>1</v>
      </c>
    </row>
    <row r="1218" spans="1:4">
      <c r="A1218" s="3" t="s">
        <v>12</v>
      </c>
      <c r="B1218" s="3">
        <f t="shared" si="54"/>
        <v>1</v>
      </c>
      <c r="C1218" s="3">
        <f t="shared" si="55"/>
        <v>0</v>
      </c>
      <c r="D1218" s="3">
        <f t="shared" si="56"/>
        <v>0</v>
      </c>
    </row>
    <row r="1219" spans="1:4">
      <c r="A1219" s="3" t="s">
        <v>13</v>
      </c>
      <c r="B1219" s="3">
        <f t="shared" si="54"/>
        <v>0</v>
      </c>
      <c r="C1219" s="3">
        <f t="shared" si="55"/>
        <v>0</v>
      </c>
      <c r="D1219" s="3">
        <f t="shared" si="56"/>
        <v>0</v>
      </c>
    </row>
    <row r="1220" spans="1:4">
      <c r="A1220" s="3" t="s">
        <v>11</v>
      </c>
      <c r="B1220" s="3">
        <f t="shared" si="54"/>
        <v>0</v>
      </c>
      <c r="C1220" s="3">
        <f t="shared" si="55"/>
        <v>1</v>
      </c>
      <c r="D1220" s="3">
        <f t="shared" si="56"/>
        <v>0</v>
      </c>
    </row>
    <row r="1221" spans="1:4">
      <c r="A1221" s="3" t="s">
        <v>11</v>
      </c>
      <c r="B1221" s="3">
        <f t="shared" ref="B1221:B1284" si="57">IF(A1221="Northwest",1,0)</f>
        <v>0</v>
      </c>
      <c r="C1221" s="3">
        <f t="shared" ref="C1221:C1284" si="58">IF(A1221="Southeast",1,0)</f>
        <v>1</v>
      </c>
      <c r="D1221" s="3">
        <f t="shared" ref="D1221:D1284" si="59">IF(A1221="Southwest",1,0)</f>
        <v>0</v>
      </c>
    </row>
    <row r="1222" spans="1:4">
      <c r="A1222" s="3" t="s">
        <v>8</v>
      </c>
      <c r="B1222" s="3">
        <f t="shared" si="57"/>
        <v>0</v>
      </c>
      <c r="C1222" s="3">
        <f t="shared" si="58"/>
        <v>0</v>
      </c>
      <c r="D1222" s="3">
        <f t="shared" si="59"/>
        <v>1</v>
      </c>
    </row>
    <row r="1223" spans="1:4">
      <c r="A1223" s="3" t="s">
        <v>12</v>
      </c>
      <c r="B1223" s="3">
        <f t="shared" si="57"/>
        <v>1</v>
      </c>
      <c r="C1223" s="3">
        <f t="shared" si="58"/>
        <v>0</v>
      </c>
      <c r="D1223" s="3">
        <f t="shared" si="59"/>
        <v>0</v>
      </c>
    </row>
    <row r="1224" spans="1:4">
      <c r="A1224" s="3" t="s">
        <v>13</v>
      </c>
      <c r="B1224" s="3">
        <f t="shared" si="57"/>
        <v>0</v>
      </c>
      <c r="C1224" s="3">
        <f t="shared" si="58"/>
        <v>0</v>
      </c>
      <c r="D1224" s="3">
        <f t="shared" si="59"/>
        <v>0</v>
      </c>
    </row>
    <row r="1225" spans="1:4">
      <c r="A1225" s="3" t="s">
        <v>11</v>
      </c>
      <c r="B1225" s="3">
        <f t="shared" si="57"/>
        <v>0</v>
      </c>
      <c r="C1225" s="3">
        <f t="shared" si="58"/>
        <v>1</v>
      </c>
      <c r="D1225" s="3">
        <f t="shared" si="59"/>
        <v>0</v>
      </c>
    </row>
    <row r="1226" spans="1:4">
      <c r="A1226" s="3" t="s">
        <v>11</v>
      </c>
      <c r="B1226" s="3">
        <f t="shared" si="57"/>
        <v>0</v>
      </c>
      <c r="C1226" s="3">
        <f t="shared" si="58"/>
        <v>1</v>
      </c>
      <c r="D1226" s="3">
        <f t="shared" si="59"/>
        <v>0</v>
      </c>
    </row>
    <row r="1227" spans="1:4">
      <c r="A1227" s="3" t="s">
        <v>11</v>
      </c>
      <c r="B1227" s="3">
        <f t="shared" si="57"/>
        <v>0</v>
      </c>
      <c r="C1227" s="3">
        <f t="shared" si="58"/>
        <v>1</v>
      </c>
      <c r="D1227" s="3">
        <f t="shared" si="59"/>
        <v>0</v>
      </c>
    </row>
    <row r="1228" spans="1:4">
      <c r="A1228" s="3" t="s">
        <v>13</v>
      </c>
      <c r="B1228" s="3">
        <f t="shared" si="57"/>
        <v>0</v>
      </c>
      <c r="C1228" s="3">
        <f t="shared" si="58"/>
        <v>0</v>
      </c>
      <c r="D1228" s="3">
        <f t="shared" si="59"/>
        <v>0</v>
      </c>
    </row>
    <row r="1229" spans="1:4">
      <c r="A1229" s="3" t="s">
        <v>11</v>
      </c>
      <c r="B1229" s="3">
        <f t="shared" si="57"/>
        <v>0</v>
      </c>
      <c r="C1229" s="3">
        <f t="shared" si="58"/>
        <v>1</v>
      </c>
      <c r="D1229" s="3">
        <f t="shared" si="59"/>
        <v>0</v>
      </c>
    </row>
    <row r="1230" spans="1:4">
      <c r="A1230" s="3" t="s">
        <v>13</v>
      </c>
      <c r="B1230" s="3">
        <f t="shared" si="57"/>
        <v>0</v>
      </c>
      <c r="C1230" s="3">
        <f t="shared" si="58"/>
        <v>0</v>
      </c>
      <c r="D1230" s="3">
        <f t="shared" si="59"/>
        <v>0</v>
      </c>
    </row>
    <row r="1231" spans="1:4">
      <c r="A1231" s="3" t="s">
        <v>11</v>
      </c>
      <c r="B1231" s="3">
        <f t="shared" si="57"/>
        <v>0</v>
      </c>
      <c r="C1231" s="3">
        <f t="shared" si="58"/>
        <v>1</v>
      </c>
      <c r="D1231" s="3">
        <f t="shared" si="59"/>
        <v>0</v>
      </c>
    </row>
    <row r="1232" spans="1:4">
      <c r="A1232" s="3" t="s">
        <v>11</v>
      </c>
      <c r="B1232" s="3">
        <f t="shared" si="57"/>
        <v>0</v>
      </c>
      <c r="C1232" s="3">
        <f t="shared" si="58"/>
        <v>1</v>
      </c>
      <c r="D1232" s="3">
        <f t="shared" si="59"/>
        <v>0</v>
      </c>
    </row>
    <row r="1233" spans="1:4">
      <c r="A1233" s="3" t="s">
        <v>13</v>
      </c>
      <c r="B1233" s="3">
        <f t="shared" si="57"/>
        <v>0</v>
      </c>
      <c r="C1233" s="3">
        <f t="shared" si="58"/>
        <v>0</v>
      </c>
      <c r="D1233" s="3">
        <f t="shared" si="59"/>
        <v>0</v>
      </c>
    </row>
    <row r="1234" spans="1:4">
      <c r="A1234" s="3" t="s">
        <v>12</v>
      </c>
      <c r="B1234" s="3">
        <f t="shared" si="57"/>
        <v>1</v>
      </c>
      <c r="C1234" s="3">
        <f t="shared" si="58"/>
        <v>0</v>
      </c>
      <c r="D1234" s="3">
        <f t="shared" si="59"/>
        <v>0</v>
      </c>
    </row>
    <row r="1235" spans="1:4">
      <c r="A1235" s="3" t="s">
        <v>8</v>
      </c>
      <c r="B1235" s="3">
        <f t="shared" si="57"/>
        <v>0</v>
      </c>
      <c r="C1235" s="3">
        <f t="shared" si="58"/>
        <v>0</v>
      </c>
      <c r="D1235" s="3">
        <f t="shared" si="59"/>
        <v>1</v>
      </c>
    </row>
    <row r="1236" spans="1:4">
      <c r="A1236" s="3" t="s">
        <v>12</v>
      </c>
      <c r="B1236" s="3">
        <f t="shared" si="57"/>
        <v>1</v>
      </c>
      <c r="C1236" s="3">
        <f t="shared" si="58"/>
        <v>0</v>
      </c>
      <c r="D1236" s="3">
        <f t="shared" si="59"/>
        <v>0</v>
      </c>
    </row>
    <row r="1237" spans="1:4">
      <c r="A1237" s="3" t="s">
        <v>8</v>
      </c>
      <c r="B1237" s="3">
        <f t="shared" si="57"/>
        <v>0</v>
      </c>
      <c r="C1237" s="3">
        <f t="shared" si="58"/>
        <v>0</v>
      </c>
      <c r="D1237" s="3">
        <f t="shared" si="59"/>
        <v>1</v>
      </c>
    </row>
    <row r="1238" spans="1:4">
      <c r="A1238" s="3" t="s">
        <v>11</v>
      </c>
      <c r="B1238" s="3">
        <f t="shared" si="57"/>
        <v>0</v>
      </c>
      <c r="C1238" s="3">
        <f t="shared" si="58"/>
        <v>1</v>
      </c>
      <c r="D1238" s="3">
        <f t="shared" si="59"/>
        <v>0</v>
      </c>
    </row>
    <row r="1239" spans="1:4">
      <c r="A1239" s="3" t="s">
        <v>12</v>
      </c>
      <c r="B1239" s="3">
        <f t="shared" si="57"/>
        <v>1</v>
      </c>
      <c r="C1239" s="3">
        <f t="shared" si="58"/>
        <v>0</v>
      </c>
      <c r="D1239" s="3">
        <f t="shared" si="59"/>
        <v>0</v>
      </c>
    </row>
    <row r="1240" spans="1:4">
      <c r="A1240" s="3" t="s">
        <v>13</v>
      </c>
      <c r="B1240" s="3">
        <f t="shared" si="57"/>
        <v>0</v>
      </c>
      <c r="C1240" s="3">
        <f t="shared" si="58"/>
        <v>0</v>
      </c>
      <c r="D1240" s="3">
        <f t="shared" si="59"/>
        <v>0</v>
      </c>
    </row>
    <row r="1241" spans="1:4">
      <c r="A1241" s="3" t="s">
        <v>12</v>
      </c>
      <c r="B1241" s="3">
        <f t="shared" si="57"/>
        <v>1</v>
      </c>
      <c r="C1241" s="3">
        <f t="shared" si="58"/>
        <v>0</v>
      </c>
      <c r="D1241" s="3">
        <f t="shared" si="59"/>
        <v>0</v>
      </c>
    </row>
    <row r="1242" spans="1:4">
      <c r="A1242" s="3" t="s">
        <v>13</v>
      </c>
      <c r="B1242" s="3">
        <f t="shared" si="57"/>
        <v>0</v>
      </c>
      <c r="C1242" s="3">
        <f t="shared" si="58"/>
        <v>0</v>
      </c>
      <c r="D1242" s="3">
        <f t="shared" si="59"/>
        <v>0</v>
      </c>
    </row>
    <row r="1243" spans="1:4">
      <c r="A1243" s="3" t="s">
        <v>11</v>
      </c>
      <c r="B1243" s="3">
        <f t="shared" si="57"/>
        <v>0</v>
      </c>
      <c r="C1243" s="3">
        <f t="shared" si="58"/>
        <v>1</v>
      </c>
      <c r="D1243" s="3">
        <f t="shared" si="59"/>
        <v>0</v>
      </c>
    </row>
    <row r="1244" spans="1:4">
      <c r="A1244" s="3" t="s">
        <v>11</v>
      </c>
      <c r="B1244" s="3">
        <f t="shared" si="57"/>
        <v>0</v>
      </c>
      <c r="C1244" s="3">
        <f t="shared" si="58"/>
        <v>1</v>
      </c>
      <c r="D1244" s="3">
        <f t="shared" si="59"/>
        <v>0</v>
      </c>
    </row>
    <row r="1245" spans="1:4">
      <c r="A1245" s="3" t="s">
        <v>11</v>
      </c>
      <c r="B1245" s="3">
        <f t="shared" si="57"/>
        <v>0</v>
      </c>
      <c r="C1245" s="3">
        <f t="shared" si="58"/>
        <v>1</v>
      </c>
      <c r="D1245" s="3">
        <f t="shared" si="59"/>
        <v>0</v>
      </c>
    </row>
    <row r="1246" spans="1:4">
      <c r="A1246" s="3" t="s">
        <v>12</v>
      </c>
      <c r="B1246" s="3">
        <f t="shared" si="57"/>
        <v>1</v>
      </c>
      <c r="C1246" s="3">
        <f t="shared" si="58"/>
        <v>0</v>
      </c>
      <c r="D1246" s="3">
        <f t="shared" si="59"/>
        <v>0</v>
      </c>
    </row>
    <row r="1247" spans="1:4">
      <c r="A1247" s="3" t="s">
        <v>11</v>
      </c>
      <c r="B1247" s="3">
        <f t="shared" si="57"/>
        <v>0</v>
      </c>
      <c r="C1247" s="3">
        <f t="shared" si="58"/>
        <v>1</v>
      </c>
      <c r="D1247" s="3">
        <f t="shared" si="59"/>
        <v>0</v>
      </c>
    </row>
    <row r="1248" spans="1:4">
      <c r="A1248" s="3" t="s">
        <v>11</v>
      </c>
      <c r="B1248" s="3">
        <f t="shared" si="57"/>
        <v>0</v>
      </c>
      <c r="C1248" s="3">
        <f t="shared" si="58"/>
        <v>1</v>
      </c>
      <c r="D1248" s="3">
        <f t="shared" si="59"/>
        <v>0</v>
      </c>
    </row>
    <row r="1249" spans="1:4">
      <c r="A1249" s="3" t="s">
        <v>8</v>
      </c>
      <c r="B1249" s="3">
        <f t="shared" si="57"/>
        <v>0</v>
      </c>
      <c r="C1249" s="3">
        <f t="shared" si="58"/>
        <v>0</v>
      </c>
      <c r="D1249" s="3">
        <f t="shared" si="59"/>
        <v>1</v>
      </c>
    </row>
    <row r="1250" spans="1:4">
      <c r="A1250" s="3" t="s">
        <v>8</v>
      </c>
      <c r="B1250" s="3">
        <f t="shared" si="57"/>
        <v>0</v>
      </c>
      <c r="C1250" s="3">
        <f t="shared" si="58"/>
        <v>0</v>
      </c>
      <c r="D1250" s="3">
        <f t="shared" si="59"/>
        <v>1</v>
      </c>
    </row>
    <row r="1251" spans="1:4">
      <c r="A1251" s="3" t="s">
        <v>8</v>
      </c>
      <c r="B1251" s="3">
        <f t="shared" si="57"/>
        <v>0</v>
      </c>
      <c r="C1251" s="3">
        <f t="shared" si="58"/>
        <v>0</v>
      </c>
      <c r="D1251" s="3">
        <f t="shared" si="59"/>
        <v>1</v>
      </c>
    </row>
    <row r="1252" spans="1:4">
      <c r="A1252" s="3" t="s">
        <v>11</v>
      </c>
      <c r="B1252" s="3">
        <f t="shared" si="57"/>
        <v>0</v>
      </c>
      <c r="C1252" s="3">
        <f t="shared" si="58"/>
        <v>1</v>
      </c>
      <c r="D1252" s="3">
        <f t="shared" si="59"/>
        <v>0</v>
      </c>
    </row>
    <row r="1253" spans="1:4">
      <c r="A1253" s="3" t="s">
        <v>13</v>
      </c>
      <c r="B1253" s="3">
        <f t="shared" si="57"/>
        <v>0</v>
      </c>
      <c r="C1253" s="3">
        <f t="shared" si="58"/>
        <v>0</v>
      </c>
      <c r="D1253" s="3">
        <f t="shared" si="59"/>
        <v>0</v>
      </c>
    </row>
    <row r="1254" spans="1:4">
      <c r="A1254" s="3" t="s">
        <v>13</v>
      </c>
      <c r="B1254" s="3">
        <f t="shared" si="57"/>
        <v>0</v>
      </c>
      <c r="C1254" s="3">
        <f t="shared" si="58"/>
        <v>0</v>
      </c>
      <c r="D1254" s="3">
        <f t="shared" si="59"/>
        <v>0</v>
      </c>
    </row>
    <row r="1255" spans="1:4">
      <c r="A1255" s="3" t="s">
        <v>8</v>
      </c>
      <c r="B1255" s="3">
        <f t="shared" si="57"/>
        <v>0</v>
      </c>
      <c r="C1255" s="3">
        <f t="shared" si="58"/>
        <v>0</v>
      </c>
      <c r="D1255" s="3">
        <f t="shared" si="59"/>
        <v>1</v>
      </c>
    </row>
    <row r="1256" spans="1:4">
      <c r="A1256" s="3" t="s">
        <v>8</v>
      </c>
      <c r="B1256" s="3">
        <f t="shared" si="57"/>
        <v>0</v>
      </c>
      <c r="C1256" s="3">
        <f t="shared" si="58"/>
        <v>0</v>
      </c>
      <c r="D1256" s="3">
        <f t="shared" si="59"/>
        <v>1</v>
      </c>
    </row>
    <row r="1257" spans="1:4">
      <c r="A1257" s="3" t="s">
        <v>8</v>
      </c>
      <c r="B1257" s="3">
        <f t="shared" si="57"/>
        <v>0</v>
      </c>
      <c r="C1257" s="3">
        <f t="shared" si="58"/>
        <v>0</v>
      </c>
      <c r="D1257" s="3">
        <f t="shared" si="59"/>
        <v>1</v>
      </c>
    </row>
    <row r="1258" spans="1:4">
      <c r="A1258" s="3" t="s">
        <v>11</v>
      </c>
      <c r="B1258" s="3">
        <f t="shared" si="57"/>
        <v>0</v>
      </c>
      <c r="C1258" s="3">
        <f t="shared" si="58"/>
        <v>1</v>
      </c>
      <c r="D1258" s="3">
        <f t="shared" si="59"/>
        <v>0</v>
      </c>
    </row>
    <row r="1259" spans="1:4">
      <c r="A1259" s="3" t="s">
        <v>8</v>
      </c>
      <c r="B1259" s="3">
        <f t="shared" si="57"/>
        <v>0</v>
      </c>
      <c r="C1259" s="3">
        <f t="shared" si="58"/>
        <v>0</v>
      </c>
      <c r="D1259" s="3">
        <f t="shared" si="59"/>
        <v>1</v>
      </c>
    </row>
    <row r="1260" spans="1:4">
      <c r="A1260" s="3" t="s">
        <v>12</v>
      </c>
      <c r="B1260" s="3">
        <f t="shared" si="57"/>
        <v>1</v>
      </c>
      <c r="C1260" s="3">
        <f t="shared" si="58"/>
        <v>0</v>
      </c>
      <c r="D1260" s="3">
        <f t="shared" si="59"/>
        <v>0</v>
      </c>
    </row>
    <row r="1261" spans="1:4">
      <c r="A1261" s="3" t="s">
        <v>12</v>
      </c>
      <c r="B1261" s="3">
        <f t="shared" si="57"/>
        <v>1</v>
      </c>
      <c r="C1261" s="3">
        <f t="shared" si="58"/>
        <v>0</v>
      </c>
      <c r="D1261" s="3">
        <f t="shared" si="59"/>
        <v>0</v>
      </c>
    </row>
    <row r="1262" spans="1:4">
      <c r="A1262" s="3" t="s">
        <v>12</v>
      </c>
      <c r="B1262" s="3">
        <f t="shared" si="57"/>
        <v>1</v>
      </c>
      <c r="C1262" s="3">
        <f t="shared" si="58"/>
        <v>0</v>
      </c>
      <c r="D1262" s="3">
        <f t="shared" si="59"/>
        <v>0</v>
      </c>
    </row>
    <row r="1263" spans="1:4">
      <c r="A1263" s="3" t="s">
        <v>13</v>
      </c>
      <c r="B1263" s="3">
        <f t="shared" si="57"/>
        <v>0</v>
      </c>
      <c r="C1263" s="3">
        <f t="shared" si="58"/>
        <v>0</v>
      </c>
      <c r="D1263" s="3">
        <f t="shared" si="59"/>
        <v>0</v>
      </c>
    </row>
    <row r="1264" spans="1:4">
      <c r="A1264" s="3" t="s">
        <v>13</v>
      </c>
      <c r="B1264" s="3">
        <f t="shared" si="57"/>
        <v>0</v>
      </c>
      <c r="C1264" s="3">
        <f t="shared" si="58"/>
        <v>0</v>
      </c>
      <c r="D1264" s="3">
        <f t="shared" si="59"/>
        <v>0</v>
      </c>
    </row>
    <row r="1265" spans="1:4">
      <c r="A1265" s="3" t="s">
        <v>8</v>
      </c>
      <c r="B1265" s="3">
        <f t="shared" si="57"/>
        <v>0</v>
      </c>
      <c r="C1265" s="3">
        <f t="shared" si="58"/>
        <v>0</v>
      </c>
      <c r="D1265" s="3">
        <f t="shared" si="59"/>
        <v>1</v>
      </c>
    </row>
    <row r="1266" spans="1:4">
      <c r="A1266" s="3" t="s">
        <v>11</v>
      </c>
      <c r="B1266" s="3">
        <f t="shared" si="57"/>
        <v>0</v>
      </c>
      <c r="C1266" s="3">
        <f t="shared" si="58"/>
        <v>1</v>
      </c>
      <c r="D1266" s="3">
        <f t="shared" si="59"/>
        <v>0</v>
      </c>
    </row>
    <row r="1267" spans="1:4">
      <c r="A1267" s="3" t="s">
        <v>8</v>
      </c>
      <c r="B1267" s="3">
        <f t="shared" si="57"/>
        <v>0</v>
      </c>
      <c r="C1267" s="3">
        <f t="shared" si="58"/>
        <v>0</v>
      </c>
      <c r="D1267" s="3">
        <f t="shared" si="59"/>
        <v>1</v>
      </c>
    </row>
    <row r="1268" spans="1:4">
      <c r="A1268" s="3" t="s">
        <v>13</v>
      </c>
      <c r="B1268" s="3">
        <f t="shared" si="57"/>
        <v>0</v>
      </c>
      <c r="C1268" s="3">
        <f t="shared" si="58"/>
        <v>0</v>
      </c>
      <c r="D1268" s="3">
        <f t="shared" si="59"/>
        <v>0</v>
      </c>
    </row>
    <row r="1269" spans="1:4">
      <c r="A1269" s="3" t="s">
        <v>11</v>
      </c>
      <c r="B1269" s="3">
        <f t="shared" si="57"/>
        <v>0</v>
      </c>
      <c r="C1269" s="3">
        <f t="shared" si="58"/>
        <v>1</v>
      </c>
      <c r="D1269" s="3">
        <f t="shared" si="59"/>
        <v>0</v>
      </c>
    </row>
    <row r="1270" spans="1:4">
      <c r="A1270" s="3" t="s">
        <v>8</v>
      </c>
      <c r="B1270" s="3">
        <f t="shared" si="57"/>
        <v>0</v>
      </c>
      <c r="C1270" s="3">
        <f t="shared" si="58"/>
        <v>0</v>
      </c>
      <c r="D1270" s="3">
        <f t="shared" si="59"/>
        <v>1</v>
      </c>
    </row>
    <row r="1271" spans="1:4">
      <c r="A1271" s="3" t="s">
        <v>13</v>
      </c>
      <c r="B1271" s="3">
        <f t="shared" si="57"/>
        <v>0</v>
      </c>
      <c r="C1271" s="3">
        <f t="shared" si="58"/>
        <v>0</v>
      </c>
      <c r="D1271" s="3">
        <f t="shared" si="59"/>
        <v>0</v>
      </c>
    </row>
    <row r="1272" spans="1:4">
      <c r="A1272" s="3" t="s">
        <v>8</v>
      </c>
      <c r="B1272" s="3">
        <f t="shared" si="57"/>
        <v>0</v>
      </c>
      <c r="C1272" s="3">
        <f t="shared" si="58"/>
        <v>0</v>
      </c>
      <c r="D1272" s="3">
        <f t="shared" si="59"/>
        <v>1</v>
      </c>
    </row>
    <row r="1273" spans="1:4">
      <c r="A1273" s="3" t="s">
        <v>8</v>
      </c>
      <c r="B1273" s="3">
        <f t="shared" si="57"/>
        <v>0</v>
      </c>
      <c r="C1273" s="3">
        <f t="shared" si="58"/>
        <v>0</v>
      </c>
      <c r="D1273" s="3">
        <f t="shared" si="59"/>
        <v>1</v>
      </c>
    </row>
    <row r="1274" spans="1:4">
      <c r="A1274" s="3" t="s">
        <v>12</v>
      </c>
      <c r="B1274" s="3">
        <f t="shared" si="57"/>
        <v>1</v>
      </c>
      <c r="C1274" s="3">
        <f t="shared" si="58"/>
        <v>0</v>
      </c>
      <c r="D1274" s="3">
        <f t="shared" si="59"/>
        <v>0</v>
      </c>
    </row>
    <row r="1275" spans="1:4">
      <c r="A1275" s="3" t="s">
        <v>12</v>
      </c>
      <c r="B1275" s="3">
        <f t="shared" si="57"/>
        <v>1</v>
      </c>
      <c r="C1275" s="3">
        <f t="shared" si="58"/>
        <v>0</v>
      </c>
      <c r="D1275" s="3">
        <f t="shared" si="59"/>
        <v>0</v>
      </c>
    </row>
    <row r="1276" spans="1:4">
      <c r="A1276" s="3" t="s">
        <v>11</v>
      </c>
      <c r="B1276" s="3">
        <f t="shared" si="57"/>
        <v>0</v>
      </c>
      <c r="C1276" s="3">
        <f t="shared" si="58"/>
        <v>1</v>
      </c>
      <c r="D1276" s="3">
        <f t="shared" si="59"/>
        <v>0</v>
      </c>
    </row>
    <row r="1277" spans="1:4">
      <c r="A1277" s="3" t="s">
        <v>11</v>
      </c>
      <c r="B1277" s="3">
        <f t="shared" si="57"/>
        <v>0</v>
      </c>
      <c r="C1277" s="3">
        <f t="shared" si="58"/>
        <v>1</v>
      </c>
      <c r="D1277" s="3">
        <f t="shared" si="59"/>
        <v>0</v>
      </c>
    </row>
    <row r="1278" spans="1:4">
      <c r="A1278" s="3" t="s">
        <v>11</v>
      </c>
      <c r="B1278" s="3">
        <f t="shared" si="57"/>
        <v>0</v>
      </c>
      <c r="C1278" s="3">
        <f t="shared" si="58"/>
        <v>1</v>
      </c>
      <c r="D1278" s="3">
        <f t="shared" si="59"/>
        <v>0</v>
      </c>
    </row>
    <row r="1279" spans="1:4">
      <c r="A1279" s="3" t="s">
        <v>8</v>
      </c>
      <c r="B1279" s="3">
        <f t="shared" si="57"/>
        <v>0</v>
      </c>
      <c r="C1279" s="3">
        <f t="shared" si="58"/>
        <v>0</v>
      </c>
      <c r="D1279" s="3">
        <f t="shared" si="59"/>
        <v>1</v>
      </c>
    </row>
    <row r="1280" spans="1:4">
      <c r="A1280" s="3" t="s">
        <v>13</v>
      </c>
      <c r="B1280" s="3">
        <f t="shared" si="57"/>
        <v>0</v>
      </c>
      <c r="C1280" s="3">
        <f t="shared" si="58"/>
        <v>0</v>
      </c>
      <c r="D1280" s="3">
        <f t="shared" si="59"/>
        <v>0</v>
      </c>
    </row>
    <row r="1281" spans="1:4">
      <c r="A1281" s="3" t="s">
        <v>12</v>
      </c>
      <c r="B1281" s="3">
        <f t="shared" si="57"/>
        <v>1</v>
      </c>
      <c r="C1281" s="3">
        <f t="shared" si="58"/>
        <v>0</v>
      </c>
      <c r="D1281" s="3">
        <f t="shared" si="59"/>
        <v>0</v>
      </c>
    </row>
    <row r="1282" spans="1:4">
      <c r="A1282" s="3" t="s">
        <v>13</v>
      </c>
      <c r="B1282" s="3">
        <f t="shared" si="57"/>
        <v>0</v>
      </c>
      <c r="C1282" s="3">
        <f t="shared" si="58"/>
        <v>0</v>
      </c>
      <c r="D1282" s="3">
        <f t="shared" si="59"/>
        <v>0</v>
      </c>
    </row>
    <row r="1283" spans="1:4">
      <c r="A1283" s="3" t="s">
        <v>12</v>
      </c>
      <c r="B1283" s="3">
        <f t="shared" si="57"/>
        <v>1</v>
      </c>
      <c r="C1283" s="3">
        <f t="shared" si="58"/>
        <v>0</v>
      </c>
      <c r="D1283" s="3">
        <f t="shared" si="59"/>
        <v>0</v>
      </c>
    </row>
    <row r="1284" spans="1:4">
      <c r="A1284" s="3" t="s">
        <v>11</v>
      </c>
      <c r="B1284" s="3">
        <f t="shared" si="57"/>
        <v>0</v>
      </c>
      <c r="C1284" s="3">
        <f t="shared" si="58"/>
        <v>1</v>
      </c>
      <c r="D1284" s="3">
        <f t="shared" si="59"/>
        <v>0</v>
      </c>
    </row>
    <row r="1285" spans="1:4">
      <c r="A1285" s="3" t="s">
        <v>12</v>
      </c>
      <c r="B1285" s="3">
        <f t="shared" ref="B1285:B1341" si="60">IF(A1285="Northwest",1,0)</f>
        <v>1</v>
      </c>
      <c r="C1285" s="3">
        <f t="shared" ref="C1285:C1341" si="61">IF(A1285="Southeast",1,0)</f>
        <v>0</v>
      </c>
      <c r="D1285" s="3">
        <f t="shared" ref="D1285:D1341" si="62">IF(A1285="Southwest",1,0)</f>
        <v>0</v>
      </c>
    </row>
    <row r="1286" spans="1:4">
      <c r="A1286" s="3" t="s">
        <v>13</v>
      </c>
      <c r="B1286" s="3">
        <f t="shared" si="60"/>
        <v>0</v>
      </c>
      <c r="C1286" s="3">
        <f t="shared" si="61"/>
        <v>0</v>
      </c>
      <c r="D1286" s="3">
        <f t="shared" si="62"/>
        <v>0</v>
      </c>
    </row>
    <row r="1287" spans="1:4">
      <c r="A1287" s="3" t="s">
        <v>11</v>
      </c>
      <c r="B1287" s="3">
        <f t="shared" si="60"/>
        <v>0</v>
      </c>
      <c r="C1287" s="3">
        <f t="shared" si="61"/>
        <v>1</v>
      </c>
      <c r="D1287" s="3">
        <f t="shared" si="62"/>
        <v>0</v>
      </c>
    </row>
    <row r="1288" spans="1:4">
      <c r="A1288" s="3" t="s">
        <v>8</v>
      </c>
      <c r="B1288" s="3">
        <f t="shared" si="60"/>
        <v>0</v>
      </c>
      <c r="C1288" s="3">
        <f t="shared" si="61"/>
        <v>0</v>
      </c>
      <c r="D1288" s="3">
        <f t="shared" si="62"/>
        <v>1</v>
      </c>
    </row>
    <row r="1289" spans="1:4">
      <c r="A1289" s="3" t="s">
        <v>13</v>
      </c>
      <c r="B1289" s="3">
        <f t="shared" si="60"/>
        <v>0</v>
      </c>
      <c r="C1289" s="3">
        <f t="shared" si="61"/>
        <v>0</v>
      </c>
      <c r="D1289" s="3">
        <f t="shared" si="62"/>
        <v>0</v>
      </c>
    </row>
    <row r="1290" spans="1:4">
      <c r="A1290" s="3" t="s">
        <v>13</v>
      </c>
      <c r="B1290" s="3">
        <f t="shared" si="60"/>
        <v>0</v>
      </c>
      <c r="C1290" s="3">
        <f t="shared" si="61"/>
        <v>0</v>
      </c>
      <c r="D1290" s="3">
        <f t="shared" si="62"/>
        <v>0</v>
      </c>
    </row>
    <row r="1291" spans="1:4">
      <c r="A1291" s="3" t="s">
        <v>8</v>
      </c>
      <c r="B1291" s="3">
        <f t="shared" si="60"/>
        <v>0</v>
      </c>
      <c r="C1291" s="3">
        <f t="shared" si="61"/>
        <v>0</v>
      </c>
      <c r="D1291" s="3">
        <f t="shared" si="62"/>
        <v>1</v>
      </c>
    </row>
    <row r="1292" spans="1:4">
      <c r="A1292" s="3" t="s">
        <v>8</v>
      </c>
      <c r="B1292" s="3">
        <f t="shared" si="60"/>
        <v>0</v>
      </c>
      <c r="C1292" s="3">
        <f t="shared" si="61"/>
        <v>0</v>
      </c>
      <c r="D1292" s="3">
        <f t="shared" si="62"/>
        <v>1</v>
      </c>
    </row>
    <row r="1293" spans="1:4">
      <c r="A1293" s="3" t="s">
        <v>11</v>
      </c>
      <c r="B1293" s="3">
        <f t="shared" si="60"/>
        <v>0</v>
      </c>
      <c r="C1293" s="3">
        <f t="shared" si="61"/>
        <v>1</v>
      </c>
      <c r="D1293" s="3">
        <f t="shared" si="62"/>
        <v>0</v>
      </c>
    </row>
    <row r="1294" spans="1:4">
      <c r="A1294" s="3" t="s">
        <v>13</v>
      </c>
      <c r="B1294" s="3">
        <f t="shared" si="60"/>
        <v>0</v>
      </c>
      <c r="C1294" s="3">
        <f t="shared" si="61"/>
        <v>0</v>
      </c>
      <c r="D1294" s="3">
        <f t="shared" si="62"/>
        <v>0</v>
      </c>
    </row>
    <row r="1295" spans="1:4">
      <c r="A1295" s="3" t="s">
        <v>8</v>
      </c>
      <c r="B1295" s="3">
        <f t="shared" si="60"/>
        <v>0</v>
      </c>
      <c r="C1295" s="3">
        <f t="shared" si="61"/>
        <v>0</v>
      </c>
      <c r="D1295" s="3">
        <f t="shared" si="62"/>
        <v>1</v>
      </c>
    </row>
    <row r="1296" spans="1:4">
      <c r="A1296" s="3" t="s">
        <v>11</v>
      </c>
      <c r="B1296" s="3">
        <f t="shared" si="60"/>
        <v>0</v>
      </c>
      <c r="C1296" s="3">
        <f t="shared" si="61"/>
        <v>1</v>
      </c>
      <c r="D1296" s="3">
        <f t="shared" si="62"/>
        <v>0</v>
      </c>
    </row>
    <row r="1297" spans="1:4">
      <c r="A1297" s="3" t="s">
        <v>12</v>
      </c>
      <c r="B1297" s="3">
        <f t="shared" si="60"/>
        <v>1</v>
      </c>
      <c r="C1297" s="3">
        <f t="shared" si="61"/>
        <v>0</v>
      </c>
      <c r="D1297" s="3">
        <f t="shared" si="62"/>
        <v>0</v>
      </c>
    </row>
    <row r="1298" spans="1:4">
      <c r="A1298" s="3" t="s">
        <v>13</v>
      </c>
      <c r="B1298" s="3">
        <f t="shared" si="60"/>
        <v>0</v>
      </c>
      <c r="C1298" s="3">
        <f t="shared" si="61"/>
        <v>0</v>
      </c>
      <c r="D1298" s="3">
        <f t="shared" si="62"/>
        <v>0</v>
      </c>
    </row>
    <row r="1299" spans="1:4">
      <c r="A1299" s="3" t="s">
        <v>8</v>
      </c>
      <c r="B1299" s="3">
        <f t="shared" si="60"/>
        <v>0</v>
      </c>
      <c r="C1299" s="3">
        <f t="shared" si="61"/>
        <v>0</v>
      </c>
      <c r="D1299" s="3">
        <f t="shared" si="62"/>
        <v>1</v>
      </c>
    </row>
    <row r="1300" spans="1:4">
      <c r="A1300" s="3" t="s">
        <v>13</v>
      </c>
      <c r="B1300" s="3">
        <f t="shared" si="60"/>
        <v>0</v>
      </c>
      <c r="C1300" s="3">
        <f t="shared" si="61"/>
        <v>0</v>
      </c>
      <c r="D1300" s="3">
        <f t="shared" si="62"/>
        <v>0</v>
      </c>
    </row>
    <row r="1301" spans="1:4">
      <c r="A1301" s="3" t="s">
        <v>11</v>
      </c>
      <c r="B1301" s="3">
        <f t="shared" si="60"/>
        <v>0</v>
      </c>
      <c r="C1301" s="3">
        <f t="shared" si="61"/>
        <v>1</v>
      </c>
      <c r="D1301" s="3">
        <f t="shared" si="62"/>
        <v>0</v>
      </c>
    </row>
    <row r="1302" spans="1:4">
      <c r="A1302" s="3" t="s">
        <v>12</v>
      </c>
      <c r="B1302" s="3">
        <f t="shared" si="60"/>
        <v>1</v>
      </c>
      <c r="C1302" s="3">
        <f t="shared" si="61"/>
        <v>0</v>
      </c>
      <c r="D1302" s="3">
        <f t="shared" si="62"/>
        <v>0</v>
      </c>
    </row>
    <row r="1303" spans="1:4">
      <c r="A1303" s="3" t="s">
        <v>12</v>
      </c>
      <c r="B1303" s="3">
        <f t="shared" si="60"/>
        <v>1</v>
      </c>
      <c r="C1303" s="3">
        <f t="shared" si="61"/>
        <v>0</v>
      </c>
      <c r="D1303" s="3">
        <f t="shared" si="62"/>
        <v>0</v>
      </c>
    </row>
    <row r="1304" spans="1:4">
      <c r="A1304" s="3" t="s">
        <v>11</v>
      </c>
      <c r="B1304" s="3">
        <f t="shared" si="60"/>
        <v>0</v>
      </c>
      <c r="C1304" s="3">
        <f t="shared" si="61"/>
        <v>1</v>
      </c>
      <c r="D1304" s="3">
        <f t="shared" si="62"/>
        <v>0</v>
      </c>
    </row>
    <row r="1305" spans="1:4">
      <c r="A1305" s="3" t="s">
        <v>12</v>
      </c>
      <c r="B1305" s="3">
        <f t="shared" si="60"/>
        <v>1</v>
      </c>
      <c r="C1305" s="3">
        <f t="shared" si="61"/>
        <v>0</v>
      </c>
      <c r="D1305" s="3">
        <f t="shared" si="62"/>
        <v>0</v>
      </c>
    </row>
    <row r="1306" spans="1:4">
      <c r="A1306" s="3" t="s">
        <v>8</v>
      </c>
      <c r="B1306" s="3">
        <f t="shared" si="60"/>
        <v>0</v>
      </c>
      <c r="C1306" s="3">
        <f t="shared" si="61"/>
        <v>0</v>
      </c>
      <c r="D1306" s="3">
        <f t="shared" si="62"/>
        <v>1</v>
      </c>
    </row>
    <row r="1307" spans="1:4">
      <c r="A1307" s="3" t="s">
        <v>8</v>
      </c>
      <c r="B1307" s="3">
        <f t="shared" si="60"/>
        <v>0</v>
      </c>
      <c r="C1307" s="3">
        <f t="shared" si="61"/>
        <v>0</v>
      </c>
      <c r="D1307" s="3">
        <f t="shared" si="62"/>
        <v>1</v>
      </c>
    </row>
    <row r="1308" spans="1:4">
      <c r="A1308" s="3" t="s">
        <v>13</v>
      </c>
      <c r="B1308" s="3">
        <f t="shared" si="60"/>
        <v>0</v>
      </c>
      <c r="C1308" s="3">
        <f t="shared" si="61"/>
        <v>0</v>
      </c>
      <c r="D1308" s="3">
        <f t="shared" si="62"/>
        <v>0</v>
      </c>
    </row>
    <row r="1309" spans="1:4">
      <c r="A1309" s="3" t="s">
        <v>11</v>
      </c>
      <c r="B1309" s="3">
        <f t="shared" si="60"/>
        <v>0</v>
      </c>
      <c r="C1309" s="3">
        <f t="shared" si="61"/>
        <v>1</v>
      </c>
      <c r="D1309" s="3">
        <f t="shared" si="62"/>
        <v>0</v>
      </c>
    </row>
    <row r="1310" spans="1:4">
      <c r="A1310" s="3" t="s">
        <v>13</v>
      </c>
      <c r="B1310" s="3">
        <f t="shared" si="60"/>
        <v>0</v>
      </c>
      <c r="C1310" s="3">
        <f t="shared" si="61"/>
        <v>0</v>
      </c>
      <c r="D1310" s="3">
        <f t="shared" si="62"/>
        <v>0</v>
      </c>
    </row>
    <row r="1311" spans="1:4">
      <c r="A1311" s="3" t="s">
        <v>12</v>
      </c>
      <c r="B1311" s="3">
        <f t="shared" si="60"/>
        <v>1</v>
      </c>
      <c r="C1311" s="3">
        <f t="shared" si="61"/>
        <v>0</v>
      </c>
      <c r="D1311" s="3">
        <f t="shared" si="62"/>
        <v>0</v>
      </c>
    </row>
    <row r="1312" spans="1:4">
      <c r="A1312" s="3" t="s">
        <v>8</v>
      </c>
      <c r="B1312" s="3">
        <f t="shared" si="60"/>
        <v>0</v>
      </c>
      <c r="C1312" s="3">
        <f t="shared" si="61"/>
        <v>0</v>
      </c>
      <c r="D1312" s="3">
        <f t="shared" si="62"/>
        <v>1</v>
      </c>
    </row>
    <row r="1313" spans="1:4">
      <c r="A1313" s="3" t="s">
        <v>8</v>
      </c>
      <c r="B1313" s="3">
        <f t="shared" si="60"/>
        <v>0</v>
      </c>
      <c r="C1313" s="3">
        <f t="shared" si="61"/>
        <v>0</v>
      </c>
      <c r="D1313" s="3">
        <f t="shared" si="62"/>
        <v>1</v>
      </c>
    </row>
    <row r="1314" spans="1:4">
      <c r="A1314" s="3" t="s">
        <v>12</v>
      </c>
      <c r="B1314" s="3">
        <f t="shared" si="60"/>
        <v>1</v>
      </c>
      <c r="C1314" s="3">
        <f t="shared" si="61"/>
        <v>0</v>
      </c>
      <c r="D1314" s="3">
        <f t="shared" si="62"/>
        <v>0</v>
      </c>
    </row>
    <row r="1315" spans="1:4">
      <c r="A1315" s="3" t="s">
        <v>12</v>
      </c>
      <c r="B1315" s="3">
        <f t="shared" si="60"/>
        <v>1</v>
      </c>
      <c r="C1315" s="3">
        <f t="shared" si="61"/>
        <v>0</v>
      </c>
      <c r="D1315" s="3">
        <f t="shared" si="62"/>
        <v>0</v>
      </c>
    </row>
    <row r="1316" spans="1:4">
      <c r="A1316" s="3" t="s">
        <v>8</v>
      </c>
      <c r="B1316" s="3">
        <f t="shared" si="60"/>
        <v>0</v>
      </c>
      <c r="C1316" s="3">
        <f t="shared" si="61"/>
        <v>0</v>
      </c>
      <c r="D1316" s="3">
        <f t="shared" si="62"/>
        <v>1</v>
      </c>
    </row>
    <row r="1317" spans="1:4">
      <c r="A1317" s="3" t="s">
        <v>8</v>
      </c>
      <c r="B1317" s="3">
        <f t="shared" si="60"/>
        <v>0</v>
      </c>
      <c r="C1317" s="3">
        <f t="shared" si="61"/>
        <v>0</v>
      </c>
      <c r="D1317" s="3">
        <f t="shared" si="62"/>
        <v>1</v>
      </c>
    </row>
    <row r="1318" spans="1:4">
      <c r="A1318" s="3" t="s">
        <v>12</v>
      </c>
      <c r="B1318" s="3">
        <f t="shared" si="60"/>
        <v>1</v>
      </c>
      <c r="C1318" s="3">
        <f t="shared" si="61"/>
        <v>0</v>
      </c>
      <c r="D1318" s="3">
        <f t="shared" si="62"/>
        <v>0</v>
      </c>
    </row>
    <row r="1319" spans="1:4">
      <c r="A1319" s="3" t="s">
        <v>13</v>
      </c>
      <c r="B1319" s="3">
        <f t="shared" si="60"/>
        <v>0</v>
      </c>
      <c r="C1319" s="3">
        <f t="shared" si="61"/>
        <v>0</v>
      </c>
      <c r="D1319" s="3">
        <f t="shared" si="62"/>
        <v>0</v>
      </c>
    </row>
    <row r="1320" spans="1:4">
      <c r="A1320" s="3" t="s">
        <v>8</v>
      </c>
      <c r="B1320" s="3">
        <f t="shared" si="60"/>
        <v>0</v>
      </c>
      <c r="C1320" s="3">
        <f t="shared" si="61"/>
        <v>0</v>
      </c>
      <c r="D1320" s="3">
        <f t="shared" si="62"/>
        <v>1</v>
      </c>
    </row>
    <row r="1321" spans="1:4">
      <c r="A1321" s="3" t="s">
        <v>11</v>
      </c>
      <c r="B1321" s="3">
        <f t="shared" si="60"/>
        <v>0</v>
      </c>
      <c r="C1321" s="3">
        <f t="shared" si="61"/>
        <v>1</v>
      </c>
      <c r="D1321" s="3">
        <f t="shared" si="62"/>
        <v>0</v>
      </c>
    </row>
    <row r="1322" spans="1:4">
      <c r="A1322" s="3" t="s">
        <v>13</v>
      </c>
      <c r="B1322" s="3">
        <f t="shared" si="60"/>
        <v>0</v>
      </c>
      <c r="C1322" s="3">
        <f t="shared" si="61"/>
        <v>0</v>
      </c>
      <c r="D1322" s="3">
        <f t="shared" si="62"/>
        <v>0</v>
      </c>
    </row>
    <row r="1323" spans="1:4">
      <c r="A1323" s="3" t="s">
        <v>12</v>
      </c>
      <c r="B1323" s="3">
        <f t="shared" si="60"/>
        <v>1</v>
      </c>
      <c r="C1323" s="3">
        <f t="shared" si="61"/>
        <v>0</v>
      </c>
      <c r="D1323" s="3">
        <f t="shared" si="62"/>
        <v>0</v>
      </c>
    </row>
    <row r="1324" spans="1:4">
      <c r="A1324" s="3" t="s">
        <v>12</v>
      </c>
      <c r="B1324" s="3">
        <f t="shared" si="60"/>
        <v>1</v>
      </c>
      <c r="C1324" s="3">
        <f t="shared" si="61"/>
        <v>0</v>
      </c>
      <c r="D1324" s="3">
        <f t="shared" si="62"/>
        <v>0</v>
      </c>
    </row>
    <row r="1325" spans="1:4">
      <c r="A1325" s="3" t="s">
        <v>13</v>
      </c>
      <c r="B1325" s="3">
        <f t="shared" si="60"/>
        <v>0</v>
      </c>
      <c r="C1325" s="3">
        <f t="shared" si="61"/>
        <v>0</v>
      </c>
      <c r="D1325" s="3">
        <f t="shared" si="62"/>
        <v>0</v>
      </c>
    </row>
    <row r="1326" spans="1:4">
      <c r="A1326" s="3" t="s">
        <v>11</v>
      </c>
      <c r="B1326" s="3">
        <f t="shared" si="60"/>
        <v>0</v>
      </c>
      <c r="C1326" s="3">
        <f t="shared" si="61"/>
        <v>1</v>
      </c>
      <c r="D1326" s="3">
        <f t="shared" si="62"/>
        <v>0</v>
      </c>
    </row>
    <row r="1327" spans="1:4">
      <c r="A1327" s="3" t="s">
        <v>11</v>
      </c>
      <c r="B1327" s="3">
        <f t="shared" si="60"/>
        <v>0</v>
      </c>
      <c r="C1327" s="3">
        <f t="shared" si="61"/>
        <v>1</v>
      </c>
      <c r="D1327" s="3">
        <f t="shared" si="62"/>
        <v>0</v>
      </c>
    </row>
    <row r="1328" spans="1:4">
      <c r="A1328" s="3" t="s">
        <v>12</v>
      </c>
      <c r="B1328" s="3">
        <f t="shared" si="60"/>
        <v>1</v>
      </c>
      <c r="C1328" s="3">
        <f t="shared" si="61"/>
        <v>0</v>
      </c>
      <c r="D1328" s="3">
        <f t="shared" si="62"/>
        <v>0</v>
      </c>
    </row>
    <row r="1329" spans="1:4">
      <c r="A1329" s="3" t="s">
        <v>13</v>
      </c>
      <c r="B1329" s="3">
        <f t="shared" si="60"/>
        <v>0</v>
      </c>
      <c r="C1329" s="3">
        <f t="shared" si="61"/>
        <v>0</v>
      </c>
      <c r="D1329" s="3">
        <f t="shared" si="62"/>
        <v>0</v>
      </c>
    </row>
    <row r="1330" spans="1:4">
      <c r="A1330" s="3" t="s">
        <v>13</v>
      </c>
      <c r="B1330" s="3">
        <f t="shared" si="60"/>
        <v>0</v>
      </c>
      <c r="C1330" s="3">
        <f t="shared" si="61"/>
        <v>0</v>
      </c>
      <c r="D1330" s="3">
        <f t="shared" si="62"/>
        <v>0</v>
      </c>
    </row>
    <row r="1331" spans="1:4">
      <c r="A1331" s="3" t="s">
        <v>11</v>
      </c>
      <c r="B1331" s="3">
        <f t="shared" si="60"/>
        <v>0</v>
      </c>
      <c r="C1331" s="3">
        <f t="shared" si="61"/>
        <v>1</v>
      </c>
      <c r="D1331" s="3">
        <f t="shared" si="62"/>
        <v>0</v>
      </c>
    </row>
    <row r="1332" spans="1:4">
      <c r="A1332" s="3" t="s">
        <v>13</v>
      </c>
      <c r="B1332" s="3">
        <f t="shared" si="60"/>
        <v>0</v>
      </c>
      <c r="C1332" s="3">
        <f t="shared" si="61"/>
        <v>0</v>
      </c>
      <c r="D1332" s="3">
        <f t="shared" si="62"/>
        <v>0</v>
      </c>
    </row>
    <row r="1333" spans="1:4">
      <c r="A1333" s="3" t="s">
        <v>8</v>
      </c>
      <c r="B1333" s="3">
        <f t="shared" si="60"/>
        <v>0</v>
      </c>
      <c r="C1333" s="3">
        <f t="shared" si="61"/>
        <v>0</v>
      </c>
      <c r="D1333" s="3">
        <f t="shared" si="62"/>
        <v>1</v>
      </c>
    </row>
    <row r="1334" spans="1:4">
      <c r="A1334" s="3" t="s">
        <v>11</v>
      </c>
      <c r="B1334" s="3">
        <f t="shared" si="60"/>
        <v>0</v>
      </c>
      <c r="C1334" s="3">
        <f t="shared" si="61"/>
        <v>1</v>
      </c>
      <c r="D1334" s="3">
        <f t="shared" si="62"/>
        <v>0</v>
      </c>
    </row>
    <row r="1335" spans="1:4">
      <c r="A1335" s="3" t="s">
        <v>8</v>
      </c>
      <c r="B1335" s="3">
        <f t="shared" si="60"/>
        <v>0</v>
      </c>
      <c r="C1335" s="3">
        <f t="shared" si="61"/>
        <v>0</v>
      </c>
      <c r="D1335" s="3">
        <f t="shared" si="62"/>
        <v>1</v>
      </c>
    </row>
    <row r="1336" spans="1:4">
      <c r="A1336" s="3" t="s">
        <v>8</v>
      </c>
      <c r="B1336" s="3">
        <f t="shared" si="60"/>
        <v>0</v>
      </c>
      <c r="C1336" s="3">
        <f t="shared" si="61"/>
        <v>0</v>
      </c>
      <c r="D1336" s="3">
        <f t="shared" si="62"/>
        <v>1</v>
      </c>
    </row>
    <row r="1337" spans="1:4">
      <c r="A1337" s="3" t="s">
        <v>12</v>
      </c>
      <c r="B1337" s="3">
        <f t="shared" si="60"/>
        <v>1</v>
      </c>
      <c r="C1337" s="3">
        <f t="shared" si="61"/>
        <v>0</v>
      </c>
      <c r="D1337" s="3">
        <f t="shared" si="62"/>
        <v>0</v>
      </c>
    </row>
    <row r="1338" spans="1:4">
      <c r="A1338" s="3" t="s">
        <v>13</v>
      </c>
      <c r="B1338" s="3">
        <f t="shared" si="60"/>
        <v>0</v>
      </c>
      <c r="C1338" s="3">
        <f t="shared" si="61"/>
        <v>0</v>
      </c>
      <c r="D1338" s="3">
        <f t="shared" si="62"/>
        <v>0</v>
      </c>
    </row>
    <row r="1339" spans="1:4">
      <c r="A1339" s="3" t="s">
        <v>11</v>
      </c>
      <c r="B1339" s="3">
        <f t="shared" si="60"/>
        <v>0</v>
      </c>
      <c r="C1339" s="3">
        <f t="shared" si="61"/>
        <v>1</v>
      </c>
      <c r="D1339" s="3">
        <f t="shared" si="62"/>
        <v>0</v>
      </c>
    </row>
    <row r="1340" spans="1:4">
      <c r="A1340" s="3" t="s">
        <v>8</v>
      </c>
      <c r="B1340" s="3">
        <f t="shared" si="60"/>
        <v>0</v>
      </c>
      <c r="C1340" s="3">
        <f t="shared" si="61"/>
        <v>0</v>
      </c>
      <c r="D1340" s="3">
        <f t="shared" si="62"/>
        <v>1</v>
      </c>
    </row>
    <row r="1341" spans="1:4">
      <c r="A1341" s="3" t="s">
        <v>12</v>
      </c>
      <c r="B1341" s="3">
        <f t="shared" si="60"/>
        <v>1</v>
      </c>
      <c r="C1341" s="3">
        <f t="shared" si="61"/>
        <v>0</v>
      </c>
      <c r="D1341" s="3">
        <f t="shared" si="62"/>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422EEB-E84E-48C7-9E7A-09B3CDAF06BE}">
  <dimension ref="A1:C1341"/>
  <sheetViews>
    <sheetView workbookViewId="0">
      <selection activeCell="J24" sqref="J24"/>
    </sheetView>
  </sheetViews>
  <sheetFormatPr defaultRowHeight="14.5"/>
  <cols>
    <col min="1" max="1" width="11.26953125" customWidth="1"/>
    <col min="2" max="2" width="9.08984375" bestFit="1" customWidth="1"/>
    <col min="3" max="3" width="9.54296875" bestFit="1" customWidth="1"/>
  </cols>
  <sheetData>
    <row r="1" spans="1:3">
      <c r="A1" s="1" t="s">
        <v>34</v>
      </c>
    </row>
    <row r="3" spans="1:3">
      <c r="A3" s="4" t="s">
        <v>52</v>
      </c>
      <c r="B3" s="4" t="s">
        <v>51</v>
      </c>
      <c r="C3" s="4" t="s">
        <v>49</v>
      </c>
    </row>
    <row r="4" spans="1:3">
      <c r="A4" s="3">
        <v>0</v>
      </c>
      <c r="B4" s="3">
        <v>0</v>
      </c>
      <c r="C4" s="3">
        <v>1</v>
      </c>
    </row>
    <row r="5" spans="1:3">
      <c r="A5" s="3">
        <v>0</v>
      </c>
      <c r="B5" s="3">
        <v>1</v>
      </c>
      <c r="C5" s="3">
        <v>0</v>
      </c>
    </row>
    <row r="6" spans="1:3">
      <c r="A6" s="3">
        <v>0</v>
      </c>
      <c r="B6" s="3">
        <v>1</v>
      </c>
      <c r="C6" s="3">
        <v>0</v>
      </c>
    </row>
    <row r="7" spans="1:3">
      <c r="A7" s="3">
        <v>1</v>
      </c>
      <c r="B7" s="3">
        <v>0</v>
      </c>
      <c r="C7" s="3">
        <v>0</v>
      </c>
    </row>
    <row r="8" spans="1:3">
      <c r="A8" s="3">
        <v>1</v>
      </c>
      <c r="B8" s="3">
        <v>0</v>
      </c>
      <c r="C8" s="3">
        <v>0</v>
      </c>
    </row>
    <row r="9" spans="1:3">
      <c r="A9" s="3">
        <v>0</v>
      </c>
      <c r="B9" s="3">
        <v>1</v>
      </c>
      <c r="C9" s="3">
        <v>0</v>
      </c>
    </row>
    <row r="10" spans="1:3">
      <c r="A10" s="3">
        <v>0</v>
      </c>
      <c r="B10" s="3">
        <v>1</v>
      </c>
      <c r="C10" s="3">
        <v>0</v>
      </c>
    </row>
    <row r="11" spans="1:3">
      <c r="A11" s="3">
        <v>1</v>
      </c>
      <c r="B11" s="3">
        <v>0</v>
      </c>
      <c r="C11" s="3">
        <v>0</v>
      </c>
    </row>
    <row r="12" spans="1:3">
      <c r="A12" s="3">
        <v>0</v>
      </c>
      <c r="B12" s="3">
        <v>0</v>
      </c>
      <c r="C12" s="3">
        <v>0</v>
      </c>
    </row>
    <row r="13" spans="1:3">
      <c r="A13" s="3">
        <v>1</v>
      </c>
      <c r="B13" s="3">
        <v>0</v>
      </c>
      <c r="C13" s="3">
        <v>0</v>
      </c>
    </row>
    <row r="14" spans="1:3">
      <c r="A14" s="3">
        <v>0</v>
      </c>
      <c r="B14" s="3">
        <v>0</v>
      </c>
      <c r="C14" s="3">
        <v>0</v>
      </c>
    </row>
    <row r="15" spans="1:3">
      <c r="A15" s="3">
        <v>0</v>
      </c>
      <c r="B15" s="3">
        <v>1</v>
      </c>
      <c r="C15" s="3">
        <v>0</v>
      </c>
    </row>
    <row r="16" spans="1:3">
      <c r="A16" s="3">
        <v>0</v>
      </c>
      <c r="B16" s="3">
        <v>0</v>
      </c>
      <c r="C16" s="3">
        <v>1</v>
      </c>
    </row>
    <row r="17" spans="1:3">
      <c r="A17" s="3">
        <v>0</v>
      </c>
      <c r="B17" s="3">
        <v>1</v>
      </c>
      <c r="C17" s="3">
        <v>0</v>
      </c>
    </row>
    <row r="18" spans="1:3">
      <c r="A18" s="3">
        <v>0</v>
      </c>
      <c r="B18" s="3">
        <v>1</v>
      </c>
      <c r="C18" s="3">
        <v>0</v>
      </c>
    </row>
    <row r="19" spans="1:3">
      <c r="A19" s="3">
        <v>0</v>
      </c>
      <c r="B19" s="3">
        <v>0</v>
      </c>
      <c r="C19" s="3">
        <v>1</v>
      </c>
    </row>
    <row r="20" spans="1:3">
      <c r="A20" s="3">
        <v>0</v>
      </c>
      <c r="B20" s="3">
        <v>0</v>
      </c>
      <c r="C20" s="3">
        <v>0</v>
      </c>
    </row>
    <row r="21" spans="1:3">
      <c r="A21" s="3">
        <v>0</v>
      </c>
      <c r="B21" s="3">
        <v>0</v>
      </c>
      <c r="C21" s="3">
        <v>0</v>
      </c>
    </row>
    <row r="22" spans="1:3">
      <c r="A22" s="3">
        <v>0</v>
      </c>
      <c r="B22" s="3">
        <v>0</v>
      </c>
      <c r="C22" s="3">
        <v>1</v>
      </c>
    </row>
    <row r="23" spans="1:3">
      <c r="A23" s="3">
        <v>0</v>
      </c>
      <c r="B23" s="3">
        <v>0</v>
      </c>
      <c r="C23" s="3">
        <v>1</v>
      </c>
    </row>
    <row r="24" spans="1:3">
      <c r="A24" s="3">
        <v>0</v>
      </c>
      <c r="B24" s="3">
        <v>0</v>
      </c>
      <c r="C24" s="3">
        <v>0</v>
      </c>
    </row>
    <row r="25" spans="1:3">
      <c r="A25" s="3">
        <v>0</v>
      </c>
      <c r="B25" s="3">
        <v>0</v>
      </c>
      <c r="C25" s="3">
        <v>1</v>
      </c>
    </row>
    <row r="26" spans="1:3">
      <c r="A26" s="3">
        <v>0</v>
      </c>
      <c r="B26" s="3">
        <v>1</v>
      </c>
      <c r="C26" s="3">
        <v>0</v>
      </c>
    </row>
    <row r="27" spans="1:3">
      <c r="A27" s="3">
        <v>0</v>
      </c>
      <c r="B27" s="3">
        <v>0</v>
      </c>
      <c r="C27" s="3">
        <v>0</v>
      </c>
    </row>
    <row r="28" spans="1:3">
      <c r="A28" s="3">
        <v>1</v>
      </c>
      <c r="B28" s="3">
        <v>0</v>
      </c>
      <c r="C28" s="3">
        <v>0</v>
      </c>
    </row>
    <row r="29" spans="1:3">
      <c r="A29" s="3">
        <v>0</v>
      </c>
      <c r="B29" s="3">
        <v>1</v>
      </c>
      <c r="C29" s="3">
        <v>0</v>
      </c>
    </row>
    <row r="30" spans="1:3">
      <c r="A30" s="3">
        <v>0</v>
      </c>
      <c r="B30" s="3">
        <v>0</v>
      </c>
      <c r="C30" s="3">
        <v>0</v>
      </c>
    </row>
    <row r="31" spans="1:3">
      <c r="A31" s="3">
        <v>1</v>
      </c>
      <c r="B31" s="3">
        <v>0</v>
      </c>
      <c r="C31" s="3">
        <v>0</v>
      </c>
    </row>
    <row r="32" spans="1:3">
      <c r="A32" s="3">
        <v>1</v>
      </c>
      <c r="B32" s="3">
        <v>0</v>
      </c>
      <c r="C32" s="3">
        <v>0</v>
      </c>
    </row>
    <row r="33" spans="1:3">
      <c r="A33" s="3">
        <v>0</v>
      </c>
      <c r="B33" s="3">
        <v>0</v>
      </c>
      <c r="C33" s="3">
        <v>1</v>
      </c>
    </row>
    <row r="34" spans="1:3">
      <c r="A34" s="3">
        <v>0</v>
      </c>
      <c r="B34" s="3">
        <v>0</v>
      </c>
      <c r="C34" s="3">
        <v>1</v>
      </c>
    </row>
    <row r="35" spans="1:3">
      <c r="A35" s="3">
        <v>0</v>
      </c>
      <c r="B35" s="3">
        <v>0</v>
      </c>
      <c r="C35" s="3">
        <v>0</v>
      </c>
    </row>
    <row r="36" spans="1:3">
      <c r="A36" s="3">
        <v>0</v>
      </c>
      <c r="B36" s="3">
        <v>0</v>
      </c>
      <c r="C36" s="3">
        <v>1</v>
      </c>
    </row>
    <row r="37" spans="1:3">
      <c r="A37" s="3">
        <v>1</v>
      </c>
      <c r="B37" s="3">
        <v>0</v>
      </c>
      <c r="C37" s="3">
        <v>0</v>
      </c>
    </row>
    <row r="38" spans="1:3">
      <c r="A38" s="3">
        <v>0</v>
      </c>
      <c r="B38" s="3">
        <v>0</v>
      </c>
      <c r="C38" s="3">
        <v>1</v>
      </c>
    </row>
    <row r="39" spans="1:3">
      <c r="A39" s="3">
        <v>1</v>
      </c>
      <c r="B39" s="3">
        <v>0</v>
      </c>
      <c r="C39" s="3">
        <v>0</v>
      </c>
    </row>
    <row r="40" spans="1:3">
      <c r="A40" s="3">
        <v>1</v>
      </c>
      <c r="B40" s="3">
        <v>0</v>
      </c>
      <c r="C40" s="3">
        <v>0</v>
      </c>
    </row>
    <row r="41" spans="1:3">
      <c r="A41" s="3">
        <v>0</v>
      </c>
      <c r="B41" s="3">
        <v>0</v>
      </c>
      <c r="C41" s="3">
        <v>1</v>
      </c>
    </row>
    <row r="42" spans="1:3">
      <c r="A42" s="3">
        <v>0</v>
      </c>
      <c r="B42" s="3">
        <v>0</v>
      </c>
      <c r="C42" s="3">
        <v>0</v>
      </c>
    </row>
    <row r="43" spans="1:3">
      <c r="A43" s="3">
        <v>0</v>
      </c>
      <c r="B43" s="3">
        <v>0</v>
      </c>
      <c r="C43" s="3">
        <v>1</v>
      </c>
    </row>
    <row r="44" spans="1:3">
      <c r="A44" s="3">
        <v>0</v>
      </c>
      <c r="B44" s="3">
        <v>0</v>
      </c>
      <c r="C44" s="3">
        <v>0</v>
      </c>
    </row>
    <row r="45" spans="1:3">
      <c r="A45" s="3">
        <v>0</v>
      </c>
      <c r="B45" s="3">
        <v>1</v>
      </c>
      <c r="C45" s="3">
        <v>0</v>
      </c>
    </row>
    <row r="46" spans="1:3">
      <c r="A46" s="3">
        <v>0</v>
      </c>
      <c r="B46" s="3">
        <v>1</v>
      </c>
      <c r="C46" s="3">
        <v>0</v>
      </c>
    </row>
    <row r="47" spans="1:3">
      <c r="A47" s="3">
        <v>0</v>
      </c>
      <c r="B47" s="3">
        <v>1</v>
      </c>
      <c r="C47" s="3">
        <v>0</v>
      </c>
    </row>
    <row r="48" spans="1:3">
      <c r="A48" s="3">
        <v>0</v>
      </c>
      <c r="B48" s="3">
        <v>0</v>
      </c>
      <c r="C48" s="3">
        <v>0</v>
      </c>
    </row>
    <row r="49" spans="1:3">
      <c r="A49" s="3">
        <v>0</v>
      </c>
      <c r="B49" s="3">
        <v>0</v>
      </c>
      <c r="C49" s="3">
        <v>1</v>
      </c>
    </row>
    <row r="50" spans="1:3">
      <c r="A50" s="3">
        <v>0</v>
      </c>
      <c r="B50" s="3">
        <v>0</v>
      </c>
      <c r="C50" s="3">
        <v>0</v>
      </c>
    </row>
    <row r="51" spans="1:3">
      <c r="A51" s="3">
        <v>1</v>
      </c>
      <c r="B51" s="3">
        <v>0</v>
      </c>
      <c r="C51" s="3">
        <v>0</v>
      </c>
    </row>
    <row r="52" spans="1:3">
      <c r="A52" s="3">
        <v>0</v>
      </c>
      <c r="B52" s="3">
        <v>1</v>
      </c>
      <c r="C52" s="3">
        <v>0</v>
      </c>
    </row>
    <row r="53" spans="1:3">
      <c r="A53" s="3">
        <v>0</v>
      </c>
      <c r="B53" s="3">
        <v>1</v>
      </c>
      <c r="C53" s="3">
        <v>0</v>
      </c>
    </row>
    <row r="54" spans="1:3">
      <c r="A54" s="3">
        <v>0</v>
      </c>
      <c r="B54" s="3">
        <v>0</v>
      </c>
      <c r="C54" s="3">
        <v>0</v>
      </c>
    </row>
    <row r="55" spans="1:3">
      <c r="A55" s="3">
        <v>1</v>
      </c>
      <c r="B55" s="3">
        <v>0</v>
      </c>
      <c r="C55" s="3">
        <v>0</v>
      </c>
    </row>
    <row r="56" spans="1:3">
      <c r="A56" s="3">
        <v>0</v>
      </c>
      <c r="B56" s="3">
        <v>0</v>
      </c>
      <c r="C56" s="3">
        <v>1</v>
      </c>
    </row>
    <row r="57" spans="1:3">
      <c r="A57" s="3">
        <v>0</v>
      </c>
      <c r="B57" s="3">
        <v>1</v>
      </c>
      <c r="C57" s="3">
        <v>0</v>
      </c>
    </row>
    <row r="58" spans="1:3">
      <c r="A58" s="3">
        <v>1</v>
      </c>
      <c r="B58" s="3">
        <v>0</v>
      </c>
      <c r="C58" s="3">
        <v>0</v>
      </c>
    </row>
    <row r="59" spans="1:3">
      <c r="A59" s="3">
        <v>1</v>
      </c>
      <c r="B59" s="3">
        <v>0</v>
      </c>
      <c r="C59" s="3">
        <v>0</v>
      </c>
    </row>
    <row r="60" spans="1:3">
      <c r="A60" s="3">
        <v>0</v>
      </c>
      <c r="B60" s="3">
        <v>0</v>
      </c>
      <c r="C60" s="3">
        <v>0</v>
      </c>
    </row>
    <row r="61" spans="1:3">
      <c r="A61" s="3">
        <v>0</v>
      </c>
      <c r="B61" s="3">
        <v>1</v>
      </c>
      <c r="C61" s="3">
        <v>0</v>
      </c>
    </row>
    <row r="62" spans="1:3">
      <c r="A62" s="3">
        <v>0</v>
      </c>
      <c r="B62" s="3">
        <v>1</v>
      </c>
      <c r="C62" s="3">
        <v>0</v>
      </c>
    </row>
    <row r="63" spans="1:3">
      <c r="A63" s="3">
        <v>1</v>
      </c>
      <c r="B63" s="3">
        <v>0</v>
      </c>
      <c r="C63" s="3">
        <v>0</v>
      </c>
    </row>
    <row r="64" spans="1:3">
      <c r="A64" s="3">
        <v>0</v>
      </c>
      <c r="B64" s="3">
        <v>0</v>
      </c>
      <c r="C64" s="3">
        <v>0</v>
      </c>
    </row>
    <row r="65" spans="1:3">
      <c r="A65" s="3">
        <v>0</v>
      </c>
      <c r="B65" s="3">
        <v>1</v>
      </c>
      <c r="C65" s="3">
        <v>0</v>
      </c>
    </row>
    <row r="66" spans="1:3">
      <c r="A66" s="3">
        <v>1</v>
      </c>
      <c r="B66" s="3">
        <v>0</v>
      </c>
      <c r="C66" s="3">
        <v>0</v>
      </c>
    </row>
    <row r="67" spans="1:3">
      <c r="A67" s="3">
        <v>1</v>
      </c>
      <c r="B67" s="3">
        <v>0</v>
      </c>
      <c r="C67" s="3">
        <v>0</v>
      </c>
    </row>
    <row r="68" spans="1:3">
      <c r="A68" s="3">
        <v>1</v>
      </c>
      <c r="B68" s="3">
        <v>0</v>
      </c>
      <c r="C68" s="3">
        <v>0</v>
      </c>
    </row>
    <row r="69" spans="1:3">
      <c r="A69" s="3">
        <v>0</v>
      </c>
      <c r="B69" s="3">
        <v>0</v>
      </c>
      <c r="C69" s="3">
        <v>1</v>
      </c>
    </row>
    <row r="70" spans="1:3">
      <c r="A70" s="3">
        <v>0</v>
      </c>
      <c r="B70" s="3">
        <v>0</v>
      </c>
      <c r="C70" s="3">
        <v>1</v>
      </c>
    </row>
    <row r="71" spans="1:3">
      <c r="A71" s="3">
        <v>1</v>
      </c>
      <c r="B71" s="3">
        <v>0</v>
      </c>
      <c r="C71" s="3">
        <v>0</v>
      </c>
    </row>
    <row r="72" spans="1:3">
      <c r="A72" s="3">
        <v>0</v>
      </c>
      <c r="B72" s="3">
        <v>1</v>
      </c>
      <c r="C72" s="3">
        <v>0</v>
      </c>
    </row>
    <row r="73" spans="1:3">
      <c r="A73" s="3">
        <v>0</v>
      </c>
      <c r="B73" s="3">
        <v>1</v>
      </c>
      <c r="C73" s="3">
        <v>0</v>
      </c>
    </row>
    <row r="74" spans="1:3">
      <c r="A74" s="3">
        <v>0</v>
      </c>
      <c r="B74" s="3">
        <v>1</v>
      </c>
      <c r="C74" s="3">
        <v>0</v>
      </c>
    </row>
    <row r="75" spans="1:3">
      <c r="A75" s="3">
        <v>0</v>
      </c>
      <c r="B75" s="3">
        <v>0</v>
      </c>
      <c r="C75" s="3">
        <v>0</v>
      </c>
    </row>
    <row r="76" spans="1:3">
      <c r="A76" s="3">
        <v>0</v>
      </c>
      <c r="B76" s="3">
        <v>0</v>
      </c>
      <c r="C76" s="3">
        <v>1</v>
      </c>
    </row>
    <row r="77" spans="1:3">
      <c r="A77" s="3">
        <v>0</v>
      </c>
      <c r="B77" s="3">
        <v>1</v>
      </c>
      <c r="C77" s="3">
        <v>0</v>
      </c>
    </row>
    <row r="78" spans="1:3">
      <c r="A78" s="3">
        <v>0</v>
      </c>
      <c r="B78" s="3">
        <v>0</v>
      </c>
      <c r="C78" s="3">
        <v>1</v>
      </c>
    </row>
    <row r="79" spans="1:3">
      <c r="A79" s="3">
        <v>1</v>
      </c>
      <c r="B79" s="3">
        <v>0</v>
      </c>
      <c r="C79" s="3">
        <v>0</v>
      </c>
    </row>
    <row r="80" spans="1:3">
      <c r="A80" s="3">
        <v>0</v>
      </c>
      <c r="B80" s="3">
        <v>1</v>
      </c>
      <c r="C80" s="3">
        <v>0</v>
      </c>
    </row>
    <row r="81" spans="1:3">
      <c r="A81" s="3">
        <v>0</v>
      </c>
      <c r="B81" s="3">
        <v>1</v>
      </c>
      <c r="C81" s="3">
        <v>0</v>
      </c>
    </row>
    <row r="82" spans="1:3">
      <c r="A82" s="3">
        <v>0</v>
      </c>
      <c r="B82" s="3">
        <v>0</v>
      </c>
      <c r="C82" s="3">
        <v>0</v>
      </c>
    </row>
    <row r="83" spans="1:3">
      <c r="A83" s="3">
        <v>1</v>
      </c>
      <c r="B83" s="3">
        <v>0</v>
      </c>
      <c r="C83" s="3">
        <v>0</v>
      </c>
    </row>
    <row r="84" spans="1:3">
      <c r="A84" s="3">
        <v>0</v>
      </c>
      <c r="B84" s="3">
        <v>0</v>
      </c>
      <c r="C84" s="3">
        <v>0</v>
      </c>
    </row>
    <row r="85" spans="1:3">
      <c r="A85" s="3">
        <v>0</v>
      </c>
      <c r="B85" s="3">
        <v>0</v>
      </c>
      <c r="C85" s="3">
        <v>0</v>
      </c>
    </row>
    <row r="86" spans="1:3">
      <c r="A86" s="3">
        <v>0</v>
      </c>
      <c r="B86" s="3">
        <v>1</v>
      </c>
      <c r="C86" s="3">
        <v>0</v>
      </c>
    </row>
    <row r="87" spans="1:3">
      <c r="A87" s="3">
        <v>1</v>
      </c>
      <c r="B87" s="3">
        <v>0</v>
      </c>
      <c r="C87" s="3">
        <v>0</v>
      </c>
    </row>
    <row r="88" spans="1:3">
      <c r="A88" s="3">
        <v>0</v>
      </c>
      <c r="B88" s="3">
        <v>0</v>
      </c>
      <c r="C88" s="3">
        <v>1</v>
      </c>
    </row>
    <row r="89" spans="1:3">
      <c r="A89" s="3">
        <v>1</v>
      </c>
      <c r="B89" s="3">
        <v>0</v>
      </c>
      <c r="C89" s="3">
        <v>0</v>
      </c>
    </row>
    <row r="90" spans="1:3">
      <c r="A90" s="3">
        <v>1</v>
      </c>
      <c r="B90" s="3">
        <v>0</v>
      </c>
      <c r="C90" s="3">
        <v>0</v>
      </c>
    </row>
    <row r="91" spans="1:3">
      <c r="A91" s="3">
        <v>0</v>
      </c>
      <c r="B91" s="3">
        <v>0</v>
      </c>
      <c r="C91" s="3">
        <v>1</v>
      </c>
    </row>
    <row r="92" spans="1:3">
      <c r="A92" s="3">
        <v>1</v>
      </c>
      <c r="B92" s="3">
        <v>0</v>
      </c>
      <c r="C92" s="3">
        <v>0</v>
      </c>
    </row>
    <row r="93" spans="1:3">
      <c r="A93" s="3">
        <v>1</v>
      </c>
      <c r="B93" s="3">
        <v>0</v>
      </c>
      <c r="C93" s="3">
        <v>0</v>
      </c>
    </row>
    <row r="94" spans="1:3">
      <c r="A94" s="3">
        <v>0</v>
      </c>
      <c r="B94" s="3">
        <v>1</v>
      </c>
      <c r="C94" s="3">
        <v>0</v>
      </c>
    </row>
    <row r="95" spans="1:3">
      <c r="A95" s="3">
        <v>1</v>
      </c>
      <c r="B95" s="3">
        <v>0</v>
      </c>
      <c r="C95" s="3">
        <v>0</v>
      </c>
    </row>
    <row r="96" spans="1:3">
      <c r="A96" s="3">
        <v>0</v>
      </c>
      <c r="B96" s="3">
        <v>0</v>
      </c>
      <c r="C96" s="3">
        <v>0</v>
      </c>
    </row>
    <row r="97" spans="1:3">
      <c r="A97" s="3">
        <v>1</v>
      </c>
      <c r="B97" s="3">
        <v>0</v>
      </c>
      <c r="C97" s="3">
        <v>0</v>
      </c>
    </row>
    <row r="98" spans="1:3">
      <c r="A98" s="3">
        <v>0</v>
      </c>
      <c r="B98" s="3">
        <v>0</v>
      </c>
      <c r="C98" s="3">
        <v>1</v>
      </c>
    </row>
    <row r="99" spans="1:3">
      <c r="A99" s="3">
        <v>0</v>
      </c>
      <c r="B99" s="3">
        <v>1</v>
      </c>
      <c r="C99" s="3">
        <v>0</v>
      </c>
    </row>
    <row r="100" spans="1:3">
      <c r="A100" s="3">
        <v>0</v>
      </c>
      <c r="B100" s="3">
        <v>0</v>
      </c>
      <c r="C100" s="3">
        <v>1</v>
      </c>
    </row>
    <row r="101" spans="1:3">
      <c r="A101" s="3">
        <v>0</v>
      </c>
      <c r="B101" s="3">
        <v>1</v>
      </c>
      <c r="C101" s="3">
        <v>0</v>
      </c>
    </row>
    <row r="102" spans="1:3">
      <c r="A102" s="3">
        <v>0</v>
      </c>
      <c r="B102" s="3">
        <v>0</v>
      </c>
      <c r="C102" s="3">
        <v>0</v>
      </c>
    </row>
    <row r="103" spans="1:3">
      <c r="A103" s="3">
        <v>0</v>
      </c>
      <c r="B103" s="3">
        <v>0</v>
      </c>
      <c r="C103" s="3">
        <v>1</v>
      </c>
    </row>
    <row r="104" spans="1:3">
      <c r="A104" s="3">
        <v>0</v>
      </c>
      <c r="B104" s="3">
        <v>0</v>
      </c>
      <c r="C104" s="3">
        <v>1</v>
      </c>
    </row>
    <row r="105" spans="1:3">
      <c r="A105" s="3">
        <v>0</v>
      </c>
      <c r="B105" s="3">
        <v>0</v>
      </c>
      <c r="C105" s="3">
        <v>0</v>
      </c>
    </row>
    <row r="106" spans="1:3">
      <c r="A106" s="3">
        <v>0</v>
      </c>
      <c r="B106" s="3">
        <v>0</v>
      </c>
      <c r="C106" s="3">
        <v>0</v>
      </c>
    </row>
    <row r="107" spans="1:3">
      <c r="A107" s="3">
        <v>0</v>
      </c>
      <c r="B107" s="3">
        <v>1</v>
      </c>
      <c r="C107" s="3">
        <v>0</v>
      </c>
    </row>
    <row r="108" spans="1:3">
      <c r="A108" s="3">
        <v>0</v>
      </c>
      <c r="B108" s="3">
        <v>0</v>
      </c>
      <c r="C108" s="3">
        <v>1</v>
      </c>
    </row>
    <row r="109" spans="1:3">
      <c r="A109" s="3">
        <v>1</v>
      </c>
      <c r="B109" s="3">
        <v>0</v>
      </c>
      <c r="C109" s="3">
        <v>0</v>
      </c>
    </row>
    <row r="110" spans="1:3">
      <c r="A110" s="3">
        <v>0</v>
      </c>
      <c r="B110" s="3">
        <v>0</v>
      </c>
      <c r="C110" s="3">
        <v>1</v>
      </c>
    </row>
    <row r="111" spans="1:3">
      <c r="A111" s="3">
        <v>1</v>
      </c>
      <c r="B111" s="3">
        <v>0</v>
      </c>
      <c r="C111" s="3">
        <v>0</v>
      </c>
    </row>
    <row r="112" spans="1:3">
      <c r="A112" s="3">
        <v>0</v>
      </c>
      <c r="B112" s="3">
        <v>1</v>
      </c>
      <c r="C112" s="3">
        <v>0</v>
      </c>
    </row>
    <row r="113" spans="1:3">
      <c r="A113" s="3">
        <v>0</v>
      </c>
      <c r="B113" s="3">
        <v>1</v>
      </c>
      <c r="C113" s="3">
        <v>0</v>
      </c>
    </row>
    <row r="114" spans="1:3">
      <c r="A114" s="3">
        <v>1</v>
      </c>
      <c r="B114" s="3">
        <v>0</v>
      </c>
      <c r="C114" s="3">
        <v>0</v>
      </c>
    </row>
    <row r="115" spans="1:3">
      <c r="A115" s="3">
        <v>0</v>
      </c>
      <c r="B115" s="3">
        <v>0</v>
      </c>
      <c r="C115" s="3">
        <v>1</v>
      </c>
    </row>
    <row r="116" spans="1:3">
      <c r="A116" s="3">
        <v>0</v>
      </c>
      <c r="B116" s="3">
        <v>0</v>
      </c>
      <c r="C116" s="3">
        <v>1</v>
      </c>
    </row>
    <row r="117" spans="1:3">
      <c r="A117" s="3">
        <v>1</v>
      </c>
      <c r="B117" s="3">
        <v>0</v>
      </c>
      <c r="C117" s="3">
        <v>0</v>
      </c>
    </row>
    <row r="118" spans="1:3">
      <c r="A118" s="3">
        <v>0</v>
      </c>
      <c r="B118" s="3">
        <v>0</v>
      </c>
      <c r="C118" s="3">
        <v>0</v>
      </c>
    </row>
    <row r="119" spans="1:3">
      <c r="A119" s="3">
        <v>0</v>
      </c>
      <c r="B119" s="3">
        <v>0</v>
      </c>
      <c r="C119" s="3">
        <v>0</v>
      </c>
    </row>
    <row r="120" spans="1:3">
      <c r="A120" s="3">
        <v>0</v>
      </c>
      <c r="B120" s="3">
        <v>1</v>
      </c>
      <c r="C120" s="3">
        <v>0</v>
      </c>
    </row>
    <row r="121" spans="1:3">
      <c r="A121" s="3">
        <v>0</v>
      </c>
      <c r="B121" s="3">
        <v>1</v>
      </c>
      <c r="C121" s="3">
        <v>0</v>
      </c>
    </row>
    <row r="122" spans="1:3">
      <c r="A122" s="3">
        <v>0</v>
      </c>
      <c r="B122" s="3">
        <v>1</v>
      </c>
      <c r="C122" s="3">
        <v>0</v>
      </c>
    </row>
    <row r="123" spans="1:3">
      <c r="A123" s="3">
        <v>1</v>
      </c>
      <c r="B123" s="3">
        <v>0</v>
      </c>
      <c r="C123" s="3">
        <v>0</v>
      </c>
    </row>
    <row r="124" spans="1:3">
      <c r="A124" s="3">
        <v>0</v>
      </c>
      <c r="B124" s="3">
        <v>0</v>
      </c>
      <c r="C124" s="3">
        <v>1</v>
      </c>
    </row>
    <row r="125" spans="1:3">
      <c r="A125" s="3">
        <v>0</v>
      </c>
      <c r="B125" s="3">
        <v>0</v>
      </c>
      <c r="C125" s="3">
        <v>0</v>
      </c>
    </row>
    <row r="126" spans="1:3">
      <c r="A126" s="3">
        <v>1</v>
      </c>
      <c r="B126" s="3">
        <v>0</v>
      </c>
      <c r="C126" s="3">
        <v>0</v>
      </c>
    </row>
    <row r="127" spans="1:3">
      <c r="A127" s="3">
        <v>0</v>
      </c>
      <c r="B127" s="3">
        <v>0</v>
      </c>
      <c r="C127" s="3">
        <v>0</v>
      </c>
    </row>
    <row r="128" spans="1:3">
      <c r="A128" s="3">
        <v>1</v>
      </c>
      <c r="B128" s="3">
        <v>0</v>
      </c>
      <c r="C128" s="3">
        <v>0</v>
      </c>
    </row>
    <row r="129" spans="1:3">
      <c r="A129" s="3">
        <v>0</v>
      </c>
      <c r="B129" s="3">
        <v>0</v>
      </c>
      <c r="C129" s="3">
        <v>0</v>
      </c>
    </row>
    <row r="130" spans="1:3">
      <c r="A130" s="3">
        <v>0</v>
      </c>
      <c r="B130" s="3">
        <v>0</v>
      </c>
      <c r="C130" s="3">
        <v>1</v>
      </c>
    </row>
    <row r="131" spans="1:3">
      <c r="A131" s="3">
        <v>0</v>
      </c>
      <c r="B131" s="3">
        <v>0</v>
      </c>
      <c r="C131" s="3">
        <v>1</v>
      </c>
    </row>
    <row r="132" spans="1:3">
      <c r="A132" s="3">
        <v>1</v>
      </c>
      <c r="B132" s="3">
        <v>0</v>
      </c>
      <c r="C132" s="3">
        <v>0</v>
      </c>
    </row>
    <row r="133" spans="1:3">
      <c r="A133" s="3">
        <v>0</v>
      </c>
      <c r="B133" s="3">
        <v>0</v>
      </c>
      <c r="C133" s="3">
        <v>1</v>
      </c>
    </row>
    <row r="134" spans="1:3">
      <c r="A134" s="3">
        <v>0</v>
      </c>
      <c r="B134" s="3">
        <v>0</v>
      </c>
      <c r="C134" s="3">
        <v>0</v>
      </c>
    </row>
    <row r="135" spans="1:3">
      <c r="A135" s="3">
        <v>0</v>
      </c>
      <c r="B135" s="3">
        <v>0</v>
      </c>
      <c r="C135" s="3">
        <v>0</v>
      </c>
    </row>
    <row r="136" spans="1:3">
      <c r="A136" s="3">
        <v>0</v>
      </c>
      <c r="B136" s="3">
        <v>0</v>
      </c>
      <c r="C136" s="3">
        <v>1</v>
      </c>
    </row>
    <row r="137" spans="1:3">
      <c r="A137" s="3">
        <v>1</v>
      </c>
      <c r="B137" s="3">
        <v>0</v>
      </c>
      <c r="C137" s="3">
        <v>0</v>
      </c>
    </row>
    <row r="138" spans="1:3">
      <c r="A138" s="3">
        <v>0</v>
      </c>
      <c r="B138" s="3">
        <v>0</v>
      </c>
      <c r="C138" s="3">
        <v>0</v>
      </c>
    </row>
    <row r="139" spans="1:3">
      <c r="A139" s="3">
        <v>0</v>
      </c>
      <c r="B139" s="3">
        <v>1</v>
      </c>
      <c r="C139" s="3">
        <v>0</v>
      </c>
    </row>
    <row r="140" spans="1:3">
      <c r="A140" s="3">
        <v>0</v>
      </c>
      <c r="B140" s="3">
        <v>0</v>
      </c>
      <c r="C140" s="3">
        <v>1</v>
      </c>
    </row>
    <row r="141" spans="1:3">
      <c r="A141" s="3">
        <v>1</v>
      </c>
      <c r="B141" s="3">
        <v>0</v>
      </c>
      <c r="C141" s="3">
        <v>0</v>
      </c>
    </row>
    <row r="142" spans="1:3">
      <c r="A142" s="3">
        <v>0</v>
      </c>
      <c r="B142" s="3">
        <v>1</v>
      </c>
      <c r="C142" s="3">
        <v>0</v>
      </c>
    </row>
    <row r="143" spans="1:3">
      <c r="A143" s="3">
        <v>0</v>
      </c>
      <c r="B143" s="3">
        <v>0</v>
      </c>
      <c r="C143" s="3">
        <v>1</v>
      </c>
    </row>
    <row r="144" spans="1:3">
      <c r="A144" s="3">
        <v>0</v>
      </c>
      <c r="B144" s="3">
        <v>0</v>
      </c>
      <c r="C144" s="3">
        <v>0</v>
      </c>
    </row>
    <row r="145" spans="1:3">
      <c r="A145" s="3">
        <v>0</v>
      </c>
      <c r="B145" s="3">
        <v>0</v>
      </c>
      <c r="C145" s="3">
        <v>0</v>
      </c>
    </row>
    <row r="146" spans="1:3">
      <c r="A146" s="3">
        <v>0</v>
      </c>
      <c r="B146" s="3">
        <v>1</v>
      </c>
      <c r="C146" s="3">
        <v>0</v>
      </c>
    </row>
    <row r="147" spans="1:3">
      <c r="A147" s="3">
        <v>1</v>
      </c>
      <c r="B147" s="3">
        <v>0</v>
      </c>
      <c r="C147" s="3">
        <v>0</v>
      </c>
    </row>
    <row r="148" spans="1:3">
      <c r="A148" s="3">
        <v>1</v>
      </c>
      <c r="B148" s="3">
        <v>0</v>
      </c>
      <c r="C148" s="3">
        <v>0</v>
      </c>
    </row>
    <row r="149" spans="1:3">
      <c r="A149" s="3">
        <v>0</v>
      </c>
      <c r="B149" s="3">
        <v>1</v>
      </c>
      <c r="C149" s="3">
        <v>0</v>
      </c>
    </row>
    <row r="150" spans="1:3">
      <c r="A150" s="3">
        <v>1</v>
      </c>
      <c r="B150" s="3">
        <v>0</v>
      </c>
      <c r="C150" s="3">
        <v>0</v>
      </c>
    </row>
    <row r="151" spans="1:3">
      <c r="A151" s="3">
        <v>0</v>
      </c>
      <c r="B151" s="3">
        <v>1</v>
      </c>
      <c r="C151" s="3">
        <v>0</v>
      </c>
    </row>
    <row r="152" spans="1:3">
      <c r="A152" s="3">
        <v>1</v>
      </c>
      <c r="B152" s="3">
        <v>0</v>
      </c>
      <c r="C152" s="3">
        <v>0</v>
      </c>
    </row>
    <row r="153" spans="1:3">
      <c r="A153" s="3">
        <v>0</v>
      </c>
      <c r="B153" s="3">
        <v>0</v>
      </c>
      <c r="C153" s="3">
        <v>1</v>
      </c>
    </row>
    <row r="154" spans="1:3">
      <c r="A154" s="3">
        <v>1</v>
      </c>
      <c r="B154" s="3">
        <v>0</v>
      </c>
      <c r="C154" s="3">
        <v>0</v>
      </c>
    </row>
    <row r="155" spans="1:3">
      <c r="A155" s="3">
        <v>0</v>
      </c>
      <c r="B155" s="3">
        <v>1</v>
      </c>
      <c r="C155" s="3">
        <v>0</v>
      </c>
    </row>
    <row r="156" spans="1:3">
      <c r="A156" s="3">
        <v>0</v>
      </c>
      <c r="B156" s="3">
        <v>0</v>
      </c>
      <c r="C156" s="3">
        <v>0</v>
      </c>
    </row>
    <row r="157" spans="1:3">
      <c r="A157" s="3">
        <v>0</v>
      </c>
      <c r="B157" s="3">
        <v>0</v>
      </c>
      <c r="C157" s="3">
        <v>0</v>
      </c>
    </row>
    <row r="158" spans="1:3">
      <c r="A158" s="3">
        <v>0</v>
      </c>
      <c r="B158" s="3">
        <v>0</v>
      </c>
      <c r="C158" s="3">
        <v>0</v>
      </c>
    </row>
    <row r="159" spans="1:3">
      <c r="A159" s="3">
        <v>1</v>
      </c>
      <c r="B159" s="3">
        <v>0</v>
      </c>
      <c r="C159" s="3">
        <v>0</v>
      </c>
    </row>
    <row r="160" spans="1:3">
      <c r="A160" s="3">
        <v>0</v>
      </c>
      <c r="B160" s="3">
        <v>1</v>
      </c>
      <c r="C160" s="3">
        <v>0</v>
      </c>
    </row>
    <row r="161" spans="1:3">
      <c r="A161" s="3">
        <v>0</v>
      </c>
      <c r="B161" s="3">
        <v>0</v>
      </c>
      <c r="C161" s="3">
        <v>0</v>
      </c>
    </row>
    <row r="162" spans="1:3">
      <c r="A162" s="3">
        <v>0</v>
      </c>
      <c r="B162" s="3">
        <v>1</v>
      </c>
      <c r="C162" s="3">
        <v>0</v>
      </c>
    </row>
    <row r="163" spans="1:3">
      <c r="A163" s="3">
        <v>0</v>
      </c>
      <c r="B163" s="3">
        <v>1</v>
      </c>
      <c r="C163" s="3">
        <v>0</v>
      </c>
    </row>
    <row r="164" spans="1:3">
      <c r="A164" s="3">
        <v>1</v>
      </c>
      <c r="B164" s="3">
        <v>0</v>
      </c>
      <c r="C164" s="3">
        <v>0</v>
      </c>
    </row>
    <row r="165" spans="1:3">
      <c r="A165" s="3">
        <v>0</v>
      </c>
      <c r="B165" s="3">
        <v>1</v>
      </c>
      <c r="C165" s="3">
        <v>0</v>
      </c>
    </row>
    <row r="166" spans="1:3">
      <c r="A166" s="3">
        <v>0</v>
      </c>
      <c r="B166" s="3">
        <v>0</v>
      </c>
      <c r="C166" s="3">
        <v>1</v>
      </c>
    </row>
    <row r="167" spans="1:3">
      <c r="A167" s="3">
        <v>0</v>
      </c>
      <c r="B167" s="3">
        <v>0</v>
      </c>
      <c r="C167" s="3">
        <v>1</v>
      </c>
    </row>
    <row r="168" spans="1:3">
      <c r="A168" s="3">
        <v>1</v>
      </c>
      <c r="B168" s="3">
        <v>0</v>
      </c>
      <c r="C168" s="3">
        <v>0</v>
      </c>
    </row>
    <row r="169" spans="1:3">
      <c r="A169" s="3">
        <v>0</v>
      </c>
      <c r="B169" s="3">
        <v>0</v>
      </c>
      <c r="C169" s="3">
        <v>0</v>
      </c>
    </row>
    <row r="170" spans="1:3">
      <c r="A170" s="3">
        <v>0</v>
      </c>
      <c r="B170" s="3">
        <v>0</v>
      </c>
      <c r="C170" s="3">
        <v>1</v>
      </c>
    </row>
    <row r="171" spans="1:3">
      <c r="A171" s="3">
        <v>1</v>
      </c>
      <c r="B171" s="3">
        <v>0</v>
      </c>
      <c r="C171" s="3">
        <v>0</v>
      </c>
    </row>
    <row r="172" spans="1:3">
      <c r="A172" s="3">
        <v>1</v>
      </c>
      <c r="B172" s="3">
        <v>0</v>
      </c>
      <c r="C172" s="3">
        <v>0</v>
      </c>
    </row>
    <row r="173" spans="1:3">
      <c r="A173" s="3">
        <v>0</v>
      </c>
      <c r="B173" s="3">
        <v>0</v>
      </c>
      <c r="C173" s="3">
        <v>0</v>
      </c>
    </row>
    <row r="174" spans="1:3">
      <c r="A174" s="3">
        <v>0</v>
      </c>
      <c r="B174" s="3">
        <v>1</v>
      </c>
      <c r="C174" s="3">
        <v>0</v>
      </c>
    </row>
    <row r="175" spans="1:3">
      <c r="A175" s="3">
        <v>0</v>
      </c>
      <c r="B175" s="3">
        <v>0</v>
      </c>
      <c r="C175" s="3">
        <v>1</v>
      </c>
    </row>
    <row r="176" spans="1:3">
      <c r="A176" s="3">
        <v>0</v>
      </c>
      <c r="B176" s="3">
        <v>0</v>
      </c>
      <c r="C176" s="3">
        <v>0</v>
      </c>
    </row>
    <row r="177" spans="1:3">
      <c r="A177" s="3">
        <v>0</v>
      </c>
      <c r="B177" s="3">
        <v>0</v>
      </c>
      <c r="C177" s="3">
        <v>1</v>
      </c>
    </row>
    <row r="178" spans="1:3">
      <c r="A178" s="3">
        <v>1</v>
      </c>
      <c r="B178" s="3">
        <v>0</v>
      </c>
      <c r="C178" s="3">
        <v>0</v>
      </c>
    </row>
    <row r="179" spans="1:3">
      <c r="A179" s="3">
        <v>0</v>
      </c>
      <c r="B179" s="3">
        <v>0</v>
      </c>
      <c r="C179" s="3">
        <v>1</v>
      </c>
    </row>
    <row r="180" spans="1:3">
      <c r="A180" s="3">
        <v>1</v>
      </c>
      <c r="B180" s="3">
        <v>0</v>
      </c>
      <c r="C180" s="3">
        <v>0</v>
      </c>
    </row>
    <row r="181" spans="1:3">
      <c r="A181" s="3">
        <v>0</v>
      </c>
      <c r="B181" s="3">
        <v>0</v>
      </c>
      <c r="C181" s="3">
        <v>1</v>
      </c>
    </row>
    <row r="182" spans="1:3">
      <c r="A182" s="3">
        <v>0</v>
      </c>
      <c r="B182" s="3">
        <v>0</v>
      </c>
      <c r="C182" s="3">
        <v>1</v>
      </c>
    </row>
    <row r="183" spans="1:3">
      <c r="A183" s="3">
        <v>0</v>
      </c>
      <c r="B183" s="3">
        <v>0</v>
      </c>
      <c r="C183" s="3">
        <v>0</v>
      </c>
    </row>
    <row r="184" spans="1:3">
      <c r="A184" s="3">
        <v>1</v>
      </c>
      <c r="B184" s="3">
        <v>0</v>
      </c>
      <c r="C184" s="3">
        <v>0</v>
      </c>
    </row>
    <row r="185" spans="1:3">
      <c r="A185" s="3">
        <v>0</v>
      </c>
      <c r="B185" s="3">
        <v>1</v>
      </c>
      <c r="C185" s="3">
        <v>0</v>
      </c>
    </row>
    <row r="186" spans="1:3">
      <c r="A186" s="3">
        <v>0</v>
      </c>
      <c r="B186" s="3">
        <v>0</v>
      </c>
      <c r="C186" s="3">
        <v>0</v>
      </c>
    </row>
    <row r="187" spans="1:3">
      <c r="A187" s="3">
        <v>1</v>
      </c>
      <c r="B187" s="3">
        <v>0</v>
      </c>
      <c r="C187" s="3">
        <v>0</v>
      </c>
    </row>
    <row r="188" spans="1:3">
      <c r="A188" s="3">
        <v>0</v>
      </c>
      <c r="B188" s="3">
        <v>1</v>
      </c>
      <c r="C188" s="3">
        <v>0</v>
      </c>
    </row>
    <row r="189" spans="1:3">
      <c r="A189" s="3">
        <v>0</v>
      </c>
      <c r="B189" s="3">
        <v>0</v>
      </c>
      <c r="C189" s="3">
        <v>0</v>
      </c>
    </row>
    <row r="190" spans="1:3">
      <c r="A190" s="3">
        <v>0</v>
      </c>
      <c r="B190" s="3">
        <v>1</v>
      </c>
      <c r="C190" s="3">
        <v>0</v>
      </c>
    </row>
    <row r="191" spans="1:3">
      <c r="A191" s="3">
        <v>0</v>
      </c>
      <c r="B191" s="3">
        <v>0</v>
      </c>
      <c r="C191" s="3">
        <v>1</v>
      </c>
    </row>
    <row r="192" spans="1:3">
      <c r="A192" s="3">
        <v>0</v>
      </c>
      <c r="B192" s="3">
        <v>0</v>
      </c>
      <c r="C192" s="3">
        <v>1</v>
      </c>
    </row>
    <row r="193" spans="1:3">
      <c r="A193" s="3">
        <v>1</v>
      </c>
      <c r="B193" s="3">
        <v>0</v>
      </c>
      <c r="C193" s="3">
        <v>0</v>
      </c>
    </row>
    <row r="194" spans="1:3">
      <c r="A194" s="3">
        <v>0</v>
      </c>
      <c r="B194" s="3">
        <v>1</v>
      </c>
      <c r="C194" s="3">
        <v>0</v>
      </c>
    </row>
    <row r="195" spans="1:3">
      <c r="A195" s="3">
        <v>0</v>
      </c>
      <c r="B195" s="3">
        <v>0</v>
      </c>
      <c r="C195" s="3">
        <v>1</v>
      </c>
    </row>
    <row r="196" spans="1:3">
      <c r="A196" s="3">
        <v>0</v>
      </c>
      <c r="B196" s="3">
        <v>1</v>
      </c>
      <c r="C196" s="3">
        <v>0</v>
      </c>
    </row>
    <row r="197" spans="1:3">
      <c r="A197" s="3">
        <v>1</v>
      </c>
      <c r="B197" s="3">
        <v>0</v>
      </c>
      <c r="C197" s="3">
        <v>0</v>
      </c>
    </row>
    <row r="198" spans="1:3">
      <c r="A198" s="3">
        <v>0</v>
      </c>
      <c r="B198" s="3">
        <v>1</v>
      </c>
      <c r="C198" s="3">
        <v>0</v>
      </c>
    </row>
    <row r="199" spans="1:3">
      <c r="A199" s="3">
        <v>1</v>
      </c>
      <c r="B199" s="3">
        <v>0</v>
      </c>
      <c r="C199" s="3">
        <v>0</v>
      </c>
    </row>
    <row r="200" spans="1:3">
      <c r="A200" s="3">
        <v>0</v>
      </c>
      <c r="B200" s="3">
        <v>0</v>
      </c>
      <c r="C200" s="3">
        <v>1</v>
      </c>
    </row>
    <row r="201" spans="1:3">
      <c r="A201" s="3">
        <v>0</v>
      </c>
      <c r="B201" s="3">
        <v>1</v>
      </c>
      <c r="C201" s="3">
        <v>0</v>
      </c>
    </row>
    <row r="202" spans="1:3">
      <c r="A202" s="3">
        <v>1</v>
      </c>
      <c r="B202" s="3">
        <v>0</v>
      </c>
      <c r="C202" s="3">
        <v>0</v>
      </c>
    </row>
    <row r="203" spans="1:3">
      <c r="A203" s="3">
        <v>0</v>
      </c>
      <c r="B203" s="3">
        <v>0</v>
      </c>
      <c r="C203" s="3">
        <v>0</v>
      </c>
    </row>
    <row r="204" spans="1:3">
      <c r="A204" s="3">
        <v>1</v>
      </c>
      <c r="B204" s="3">
        <v>0</v>
      </c>
      <c r="C204" s="3">
        <v>0</v>
      </c>
    </row>
    <row r="205" spans="1:3">
      <c r="A205" s="3">
        <v>0</v>
      </c>
      <c r="B205" s="3">
        <v>1</v>
      </c>
      <c r="C205" s="3">
        <v>0</v>
      </c>
    </row>
    <row r="206" spans="1:3">
      <c r="A206" s="3">
        <v>1</v>
      </c>
      <c r="B206" s="3">
        <v>0</v>
      </c>
      <c r="C206" s="3">
        <v>0</v>
      </c>
    </row>
    <row r="207" spans="1:3">
      <c r="A207" s="3">
        <v>0</v>
      </c>
      <c r="B207" s="3">
        <v>1</v>
      </c>
      <c r="C207" s="3">
        <v>0</v>
      </c>
    </row>
    <row r="208" spans="1:3">
      <c r="A208" s="3">
        <v>0</v>
      </c>
      <c r="B208" s="3">
        <v>0</v>
      </c>
      <c r="C208" s="3">
        <v>1</v>
      </c>
    </row>
    <row r="209" spans="1:3">
      <c r="A209" s="3">
        <v>0</v>
      </c>
      <c r="B209" s="3">
        <v>0</v>
      </c>
      <c r="C209" s="3">
        <v>0</v>
      </c>
    </row>
    <row r="210" spans="1:3">
      <c r="A210" s="3">
        <v>0</v>
      </c>
      <c r="B210" s="3">
        <v>1</v>
      </c>
      <c r="C210" s="3">
        <v>0</v>
      </c>
    </row>
    <row r="211" spans="1:3">
      <c r="A211" s="3">
        <v>0</v>
      </c>
      <c r="B211" s="3">
        <v>0</v>
      </c>
      <c r="C211" s="3">
        <v>0</v>
      </c>
    </row>
    <row r="212" spans="1:3">
      <c r="A212" s="3">
        <v>0</v>
      </c>
      <c r="B212" s="3">
        <v>0</v>
      </c>
      <c r="C212" s="3">
        <v>1</v>
      </c>
    </row>
    <row r="213" spans="1:3">
      <c r="A213" s="3">
        <v>0</v>
      </c>
      <c r="B213" s="3">
        <v>0</v>
      </c>
      <c r="C213" s="3">
        <v>0</v>
      </c>
    </row>
    <row r="214" spans="1:3">
      <c r="A214" s="3">
        <v>0</v>
      </c>
      <c r="B214" s="3">
        <v>0</v>
      </c>
      <c r="C214" s="3">
        <v>1</v>
      </c>
    </row>
    <row r="215" spans="1:3">
      <c r="A215" s="3">
        <v>1</v>
      </c>
      <c r="B215" s="3">
        <v>0</v>
      </c>
      <c r="C215" s="3">
        <v>0</v>
      </c>
    </row>
    <row r="216" spans="1:3">
      <c r="A216" s="3">
        <v>1</v>
      </c>
      <c r="B216" s="3">
        <v>0</v>
      </c>
      <c r="C216" s="3">
        <v>0</v>
      </c>
    </row>
    <row r="217" spans="1:3">
      <c r="A217" s="3">
        <v>0</v>
      </c>
      <c r="B217" s="3">
        <v>1</v>
      </c>
      <c r="C217" s="3">
        <v>0</v>
      </c>
    </row>
    <row r="218" spans="1:3">
      <c r="A218" s="3">
        <v>0</v>
      </c>
      <c r="B218" s="3">
        <v>0</v>
      </c>
      <c r="C218" s="3">
        <v>1</v>
      </c>
    </row>
    <row r="219" spans="1:3">
      <c r="A219" s="3">
        <v>0</v>
      </c>
      <c r="B219" s="3">
        <v>0</v>
      </c>
      <c r="C219" s="3">
        <v>1</v>
      </c>
    </row>
    <row r="220" spans="1:3">
      <c r="A220" s="3">
        <v>1</v>
      </c>
      <c r="B220" s="3">
        <v>0</v>
      </c>
      <c r="C220" s="3">
        <v>0</v>
      </c>
    </row>
    <row r="221" spans="1:3">
      <c r="A221" s="3">
        <v>0</v>
      </c>
      <c r="B221" s="3">
        <v>1</v>
      </c>
      <c r="C221" s="3">
        <v>0</v>
      </c>
    </row>
    <row r="222" spans="1:3">
      <c r="A222" s="3">
        <v>0</v>
      </c>
      <c r="B222" s="3">
        <v>1</v>
      </c>
      <c r="C222" s="3">
        <v>0</v>
      </c>
    </row>
    <row r="223" spans="1:3">
      <c r="A223" s="3">
        <v>0</v>
      </c>
      <c r="B223" s="3">
        <v>1</v>
      </c>
      <c r="C223" s="3">
        <v>0</v>
      </c>
    </row>
    <row r="224" spans="1:3">
      <c r="A224" s="3">
        <v>0</v>
      </c>
      <c r="B224" s="3">
        <v>0</v>
      </c>
      <c r="C224" s="3">
        <v>1</v>
      </c>
    </row>
    <row r="225" spans="1:3">
      <c r="A225" s="3">
        <v>0</v>
      </c>
      <c r="B225" s="3">
        <v>0</v>
      </c>
      <c r="C225" s="3">
        <v>0</v>
      </c>
    </row>
    <row r="226" spans="1:3">
      <c r="A226" s="3">
        <v>0</v>
      </c>
      <c r="B226" s="3">
        <v>0</v>
      </c>
      <c r="C226" s="3">
        <v>1</v>
      </c>
    </row>
    <row r="227" spans="1:3">
      <c r="A227" s="3">
        <v>0</v>
      </c>
      <c r="B227" s="3">
        <v>0</v>
      </c>
      <c r="C227" s="3">
        <v>1</v>
      </c>
    </row>
    <row r="228" spans="1:3">
      <c r="A228" s="3">
        <v>0</v>
      </c>
      <c r="B228" s="3">
        <v>1</v>
      </c>
      <c r="C228" s="3">
        <v>0</v>
      </c>
    </row>
    <row r="229" spans="1:3">
      <c r="A229" s="3">
        <v>0</v>
      </c>
      <c r="B229" s="3">
        <v>1</v>
      </c>
      <c r="C229" s="3">
        <v>0</v>
      </c>
    </row>
    <row r="230" spans="1:3">
      <c r="A230" s="3">
        <v>0</v>
      </c>
      <c r="B230" s="3">
        <v>1</v>
      </c>
      <c r="C230" s="3">
        <v>0</v>
      </c>
    </row>
    <row r="231" spans="1:3">
      <c r="A231" s="3">
        <v>0</v>
      </c>
      <c r="B231" s="3">
        <v>1</v>
      </c>
      <c r="C231" s="3">
        <v>0</v>
      </c>
    </row>
    <row r="232" spans="1:3">
      <c r="A232" s="3">
        <v>0</v>
      </c>
      <c r="B232" s="3">
        <v>0</v>
      </c>
      <c r="C232" s="3">
        <v>0</v>
      </c>
    </row>
    <row r="233" spans="1:3">
      <c r="A233" s="3">
        <v>0</v>
      </c>
      <c r="B233" s="3">
        <v>0</v>
      </c>
      <c r="C233" s="3">
        <v>0</v>
      </c>
    </row>
    <row r="234" spans="1:3">
      <c r="A234" s="3">
        <v>1</v>
      </c>
      <c r="B234" s="3">
        <v>0</v>
      </c>
      <c r="C234" s="3">
        <v>0</v>
      </c>
    </row>
    <row r="235" spans="1:3">
      <c r="A235" s="3">
        <v>0</v>
      </c>
      <c r="B235" s="3">
        <v>1</v>
      </c>
      <c r="C235" s="3">
        <v>0</v>
      </c>
    </row>
    <row r="236" spans="1:3">
      <c r="A236" s="3">
        <v>0</v>
      </c>
      <c r="B236" s="3">
        <v>0</v>
      </c>
      <c r="C236" s="3">
        <v>1</v>
      </c>
    </row>
    <row r="237" spans="1:3">
      <c r="A237" s="3">
        <v>0</v>
      </c>
      <c r="B237" s="3">
        <v>0</v>
      </c>
      <c r="C237" s="3">
        <v>1</v>
      </c>
    </row>
    <row r="238" spans="1:3">
      <c r="A238" s="3">
        <v>1</v>
      </c>
      <c r="B238" s="3">
        <v>0</v>
      </c>
      <c r="C238" s="3">
        <v>0</v>
      </c>
    </row>
    <row r="239" spans="1:3">
      <c r="A239" s="3">
        <v>0</v>
      </c>
      <c r="B239" s="3">
        <v>1</v>
      </c>
      <c r="C239" s="3">
        <v>0</v>
      </c>
    </row>
    <row r="240" spans="1:3">
      <c r="A240" s="3">
        <v>0</v>
      </c>
      <c r="B240" s="3">
        <v>1</v>
      </c>
      <c r="C240" s="3">
        <v>0</v>
      </c>
    </row>
    <row r="241" spans="1:3">
      <c r="A241" s="3">
        <v>0</v>
      </c>
      <c r="B241" s="3">
        <v>1</v>
      </c>
      <c r="C241" s="3">
        <v>0</v>
      </c>
    </row>
    <row r="242" spans="1:3">
      <c r="A242" s="3">
        <v>1</v>
      </c>
      <c r="B242" s="3">
        <v>0</v>
      </c>
      <c r="C242" s="3">
        <v>0</v>
      </c>
    </row>
    <row r="243" spans="1:3">
      <c r="A243" s="3">
        <v>0</v>
      </c>
      <c r="B243" s="3">
        <v>1</v>
      </c>
      <c r="C243" s="3">
        <v>0</v>
      </c>
    </row>
    <row r="244" spans="1:3">
      <c r="A244" s="3">
        <v>0</v>
      </c>
      <c r="B244" s="3">
        <v>0</v>
      </c>
      <c r="C244" s="3">
        <v>0</v>
      </c>
    </row>
    <row r="245" spans="1:3">
      <c r="A245" s="3">
        <v>0</v>
      </c>
      <c r="B245" s="3">
        <v>0</v>
      </c>
      <c r="C245" s="3">
        <v>0</v>
      </c>
    </row>
    <row r="246" spans="1:3">
      <c r="A246" s="3">
        <v>0</v>
      </c>
      <c r="B246" s="3">
        <v>0</v>
      </c>
      <c r="C246" s="3">
        <v>1</v>
      </c>
    </row>
    <row r="247" spans="1:3">
      <c r="A247" s="3">
        <v>0</v>
      </c>
      <c r="B247" s="3">
        <v>0</v>
      </c>
      <c r="C247" s="3">
        <v>1</v>
      </c>
    </row>
    <row r="248" spans="1:3">
      <c r="A248" s="3">
        <v>0</v>
      </c>
      <c r="B248" s="3">
        <v>0</v>
      </c>
      <c r="C248" s="3">
        <v>0</v>
      </c>
    </row>
    <row r="249" spans="1:3">
      <c r="A249" s="3">
        <v>1</v>
      </c>
      <c r="B249" s="3">
        <v>0</v>
      </c>
      <c r="C249" s="3">
        <v>0</v>
      </c>
    </row>
    <row r="250" spans="1:3">
      <c r="A250" s="3">
        <v>0</v>
      </c>
      <c r="B250" s="3">
        <v>1</v>
      </c>
      <c r="C250" s="3">
        <v>0</v>
      </c>
    </row>
    <row r="251" spans="1:3">
      <c r="A251" s="3">
        <v>0</v>
      </c>
      <c r="B251" s="3">
        <v>1</v>
      </c>
      <c r="C251" s="3">
        <v>0</v>
      </c>
    </row>
    <row r="252" spans="1:3">
      <c r="A252" s="3">
        <v>0</v>
      </c>
      <c r="B252" s="3">
        <v>0</v>
      </c>
      <c r="C252" s="3">
        <v>1</v>
      </c>
    </row>
    <row r="253" spans="1:3">
      <c r="A253" s="3">
        <v>0</v>
      </c>
      <c r="B253" s="3">
        <v>0</v>
      </c>
      <c r="C253" s="3">
        <v>0</v>
      </c>
    </row>
    <row r="254" spans="1:3">
      <c r="A254" s="3">
        <v>0</v>
      </c>
      <c r="B254" s="3">
        <v>0</v>
      </c>
      <c r="C254" s="3">
        <v>0</v>
      </c>
    </row>
    <row r="255" spans="1:3">
      <c r="A255" s="3">
        <v>0</v>
      </c>
      <c r="B255" s="3">
        <v>0</v>
      </c>
      <c r="C255" s="3">
        <v>1</v>
      </c>
    </row>
    <row r="256" spans="1:3">
      <c r="A256" s="3">
        <v>0</v>
      </c>
      <c r="B256" s="3">
        <v>1</v>
      </c>
      <c r="C256" s="3">
        <v>0</v>
      </c>
    </row>
    <row r="257" spans="1:3">
      <c r="A257" s="3">
        <v>0</v>
      </c>
      <c r="B257" s="3">
        <v>0</v>
      </c>
      <c r="C257" s="3">
        <v>1</v>
      </c>
    </row>
    <row r="258" spans="1:3">
      <c r="A258" s="3">
        <v>0</v>
      </c>
      <c r="B258" s="3">
        <v>0</v>
      </c>
      <c r="C258" s="3">
        <v>0</v>
      </c>
    </row>
    <row r="259" spans="1:3">
      <c r="A259" s="3">
        <v>0</v>
      </c>
      <c r="B259" s="3">
        <v>0</v>
      </c>
      <c r="C259" s="3">
        <v>0</v>
      </c>
    </row>
    <row r="260" spans="1:3">
      <c r="A260" s="3">
        <v>1</v>
      </c>
      <c r="B260" s="3">
        <v>0</v>
      </c>
      <c r="C260" s="3">
        <v>0</v>
      </c>
    </row>
    <row r="261" spans="1:3">
      <c r="A261" s="3">
        <v>0</v>
      </c>
      <c r="B261" s="3">
        <v>1</v>
      </c>
      <c r="C261" s="3">
        <v>0</v>
      </c>
    </row>
    <row r="262" spans="1:3">
      <c r="A262" s="3">
        <v>1</v>
      </c>
      <c r="B262" s="3">
        <v>0</v>
      </c>
      <c r="C262" s="3">
        <v>0</v>
      </c>
    </row>
    <row r="263" spans="1:3">
      <c r="A263" s="3">
        <v>1</v>
      </c>
      <c r="B263" s="3">
        <v>0</v>
      </c>
      <c r="C263" s="3">
        <v>0</v>
      </c>
    </row>
    <row r="264" spans="1:3">
      <c r="A264" s="3">
        <v>0</v>
      </c>
      <c r="B264" s="3">
        <v>0</v>
      </c>
      <c r="C264" s="3">
        <v>1</v>
      </c>
    </row>
    <row r="265" spans="1:3">
      <c r="A265" s="3">
        <v>0</v>
      </c>
      <c r="B265" s="3">
        <v>1</v>
      </c>
      <c r="C265" s="3">
        <v>0</v>
      </c>
    </row>
    <row r="266" spans="1:3">
      <c r="A266" s="3">
        <v>0</v>
      </c>
      <c r="B266" s="3">
        <v>0</v>
      </c>
      <c r="C266" s="3">
        <v>0</v>
      </c>
    </row>
    <row r="267" spans="1:3">
      <c r="A267" s="3">
        <v>1</v>
      </c>
      <c r="B267" s="3">
        <v>0</v>
      </c>
      <c r="C267" s="3">
        <v>0</v>
      </c>
    </row>
    <row r="268" spans="1:3">
      <c r="A268" s="3">
        <v>0</v>
      </c>
      <c r="B268" s="3">
        <v>1</v>
      </c>
      <c r="C268" s="3">
        <v>0</v>
      </c>
    </row>
    <row r="269" spans="1:3">
      <c r="A269" s="3">
        <v>0</v>
      </c>
      <c r="B269" s="3">
        <v>1</v>
      </c>
      <c r="C269" s="3">
        <v>0</v>
      </c>
    </row>
    <row r="270" spans="1:3">
      <c r="A270" s="3">
        <v>0</v>
      </c>
      <c r="B270" s="3">
        <v>1</v>
      </c>
      <c r="C270" s="3">
        <v>0</v>
      </c>
    </row>
    <row r="271" spans="1:3">
      <c r="A271" s="3">
        <v>0</v>
      </c>
      <c r="B271" s="3">
        <v>0</v>
      </c>
      <c r="C271" s="3">
        <v>0</v>
      </c>
    </row>
    <row r="272" spans="1:3">
      <c r="A272" s="3">
        <v>0</v>
      </c>
      <c r="B272" s="3">
        <v>0</v>
      </c>
      <c r="C272" s="3">
        <v>1</v>
      </c>
    </row>
    <row r="273" spans="1:3">
      <c r="A273" s="3">
        <v>0</v>
      </c>
      <c r="B273" s="3">
        <v>0</v>
      </c>
      <c r="C273" s="3">
        <v>0</v>
      </c>
    </row>
    <row r="274" spans="1:3">
      <c r="A274" s="3">
        <v>0</v>
      </c>
      <c r="B274" s="3">
        <v>1</v>
      </c>
      <c r="C274" s="3">
        <v>0</v>
      </c>
    </row>
    <row r="275" spans="1:3">
      <c r="A275" s="3">
        <v>0</v>
      </c>
      <c r="B275" s="3">
        <v>0</v>
      </c>
      <c r="C275" s="3">
        <v>1</v>
      </c>
    </row>
    <row r="276" spans="1:3">
      <c r="A276" s="3">
        <v>1</v>
      </c>
      <c r="B276" s="3">
        <v>0</v>
      </c>
      <c r="C276" s="3">
        <v>0</v>
      </c>
    </row>
    <row r="277" spans="1:3">
      <c r="A277" s="3">
        <v>0</v>
      </c>
      <c r="B277" s="3">
        <v>0</v>
      </c>
      <c r="C277" s="3">
        <v>0</v>
      </c>
    </row>
    <row r="278" spans="1:3">
      <c r="A278" s="3">
        <v>1</v>
      </c>
      <c r="B278" s="3">
        <v>0</v>
      </c>
      <c r="C278" s="3">
        <v>0</v>
      </c>
    </row>
    <row r="279" spans="1:3">
      <c r="A279" s="3">
        <v>0</v>
      </c>
      <c r="B279" s="3">
        <v>0</v>
      </c>
      <c r="C279" s="3">
        <v>0</v>
      </c>
    </row>
    <row r="280" spans="1:3">
      <c r="A280" s="3">
        <v>1</v>
      </c>
      <c r="B280" s="3">
        <v>0</v>
      </c>
      <c r="C280" s="3">
        <v>0</v>
      </c>
    </row>
    <row r="281" spans="1:3">
      <c r="A281" s="3">
        <v>0</v>
      </c>
      <c r="B281" s="3">
        <v>0</v>
      </c>
      <c r="C281" s="3">
        <v>1</v>
      </c>
    </row>
    <row r="282" spans="1:3">
      <c r="A282" s="3">
        <v>0</v>
      </c>
      <c r="B282" s="3">
        <v>1</v>
      </c>
      <c r="C282" s="3">
        <v>0</v>
      </c>
    </row>
    <row r="283" spans="1:3">
      <c r="A283" s="3">
        <v>0</v>
      </c>
      <c r="B283" s="3">
        <v>1</v>
      </c>
      <c r="C283" s="3">
        <v>0</v>
      </c>
    </row>
    <row r="284" spans="1:3">
      <c r="A284" s="3">
        <v>0</v>
      </c>
      <c r="B284" s="3">
        <v>0</v>
      </c>
      <c r="C284" s="3">
        <v>0</v>
      </c>
    </row>
    <row r="285" spans="1:3">
      <c r="A285" s="3">
        <v>0</v>
      </c>
      <c r="B285" s="3">
        <v>0</v>
      </c>
      <c r="C285" s="3">
        <v>0</v>
      </c>
    </row>
    <row r="286" spans="1:3">
      <c r="A286" s="3">
        <v>0</v>
      </c>
      <c r="B286" s="3">
        <v>0</v>
      </c>
      <c r="C286" s="3">
        <v>0</v>
      </c>
    </row>
    <row r="287" spans="1:3">
      <c r="A287" s="3">
        <v>0</v>
      </c>
      <c r="B287" s="3">
        <v>0</v>
      </c>
      <c r="C287" s="3">
        <v>0</v>
      </c>
    </row>
    <row r="288" spans="1:3">
      <c r="A288" s="3">
        <v>0</v>
      </c>
      <c r="B288" s="3">
        <v>0</v>
      </c>
      <c r="C288" s="3">
        <v>1</v>
      </c>
    </row>
    <row r="289" spans="1:3">
      <c r="A289" s="3">
        <v>0</v>
      </c>
      <c r="B289" s="3">
        <v>1</v>
      </c>
      <c r="C289" s="3">
        <v>0</v>
      </c>
    </row>
    <row r="290" spans="1:3">
      <c r="A290" s="3">
        <v>0</v>
      </c>
      <c r="B290" s="3">
        <v>0</v>
      </c>
      <c r="C290" s="3">
        <v>0</v>
      </c>
    </row>
    <row r="291" spans="1:3">
      <c r="A291" s="3">
        <v>1</v>
      </c>
      <c r="B291" s="3">
        <v>0</v>
      </c>
      <c r="C291" s="3">
        <v>0</v>
      </c>
    </row>
    <row r="292" spans="1:3">
      <c r="A292" s="3">
        <v>0</v>
      </c>
      <c r="B292" s="3">
        <v>0</v>
      </c>
      <c r="C292" s="3">
        <v>0</v>
      </c>
    </row>
    <row r="293" spans="1:3">
      <c r="A293" s="3">
        <v>0</v>
      </c>
      <c r="B293" s="3">
        <v>1</v>
      </c>
      <c r="C293" s="3">
        <v>0</v>
      </c>
    </row>
    <row r="294" spans="1:3">
      <c r="A294" s="3">
        <v>0</v>
      </c>
      <c r="B294" s="3">
        <v>0</v>
      </c>
      <c r="C294" s="3">
        <v>1</v>
      </c>
    </row>
    <row r="295" spans="1:3">
      <c r="A295" s="3">
        <v>0</v>
      </c>
      <c r="B295" s="3">
        <v>0</v>
      </c>
      <c r="C295" s="3">
        <v>0</v>
      </c>
    </row>
    <row r="296" spans="1:3">
      <c r="A296" s="3">
        <v>0</v>
      </c>
      <c r="B296" s="3">
        <v>1</v>
      </c>
      <c r="C296" s="3">
        <v>0</v>
      </c>
    </row>
    <row r="297" spans="1:3">
      <c r="A297" s="3">
        <v>0</v>
      </c>
      <c r="B297" s="3">
        <v>1</v>
      </c>
      <c r="C297" s="3">
        <v>0</v>
      </c>
    </row>
    <row r="298" spans="1:3">
      <c r="A298" s="3">
        <v>0</v>
      </c>
      <c r="B298" s="3">
        <v>0</v>
      </c>
      <c r="C298" s="3">
        <v>1</v>
      </c>
    </row>
    <row r="299" spans="1:3">
      <c r="A299" s="3">
        <v>0</v>
      </c>
      <c r="B299" s="3">
        <v>0</v>
      </c>
      <c r="C299" s="3">
        <v>0</v>
      </c>
    </row>
    <row r="300" spans="1:3">
      <c r="A300" s="3">
        <v>0</v>
      </c>
      <c r="B300" s="3">
        <v>0</v>
      </c>
      <c r="C300" s="3">
        <v>1</v>
      </c>
    </row>
    <row r="301" spans="1:3">
      <c r="A301" s="3">
        <v>0</v>
      </c>
      <c r="B301" s="3">
        <v>1</v>
      </c>
      <c r="C301" s="3">
        <v>0</v>
      </c>
    </row>
    <row r="302" spans="1:3">
      <c r="A302" s="3">
        <v>1</v>
      </c>
      <c r="B302" s="3">
        <v>0</v>
      </c>
      <c r="C302" s="3">
        <v>0</v>
      </c>
    </row>
    <row r="303" spans="1:3">
      <c r="A303" s="3">
        <v>1</v>
      </c>
      <c r="B303" s="3">
        <v>0</v>
      </c>
      <c r="C303" s="3">
        <v>0</v>
      </c>
    </row>
    <row r="304" spans="1:3">
      <c r="A304" s="3">
        <v>0</v>
      </c>
      <c r="B304" s="3">
        <v>0</v>
      </c>
      <c r="C304" s="3">
        <v>0</v>
      </c>
    </row>
    <row r="305" spans="1:3">
      <c r="A305" s="3">
        <v>0</v>
      </c>
      <c r="B305" s="3">
        <v>0</v>
      </c>
      <c r="C305" s="3">
        <v>0</v>
      </c>
    </row>
    <row r="306" spans="1:3">
      <c r="A306" s="3">
        <v>0</v>
      </c>
      <c r="B306" s="3">
        <v>1</v>
      </c>
      <c r="C306" s="3">
        <v>0</v>
      </c>
    </row>
    <row r="307" spans="1:3">
      <c r="A307" s="3">
        <v>0</v>
      </c>
      <c r="B307" s="3">
        <v>1</v>
      </c>
      <c r="C307" s="3">
        <v>0</v>
      </c>
    </row>
    <row r="308" spans="1:3">
      <c r="A308" s="3">
        <v>0</v>
      </c>
      <c r="B308" s="3">
        <v>0</v>
      </c>
      <c r="C308" s="3">
        <v>1</v>
      </c>
    </row>
    <row r="309" spans="1:3">
      <c r="A309" s="3">
        <v>1</v>
      </c>
      <c r="B309" s="3">
        <v>0</v>
      </c>
      <c r="C309" s="3">
        <v>0</v>
      </c>
    </row>
    <row r="310" spans="1:3">
      <c r="A310" s="3">
        <v>0</v>
      </c>
      <c r="B310" s="3">
        <v>0</v>
      </c>
      <c r="C310" s="3">
        <v>1</v>
      </c>
    </row>
    <row r="311" spans="1:3">
      <c r="A311" s="3">
        <v>0</v>
      </c>
      <c r="B311" s="3">
        <v>1</v>
      </c>
      <c r="C311" s="3">
        <v>0</v>
      </c>
    </row>
    <row r="312" spans="1:3">
      <c r="A312" s="3">
        <v>0</v>
      </c>
      <c r="B312" s="3">
        <v>0</v>
      </c>
      <c r="C312" s="3">
        <v>0</v>
      </c>
    </row>
    <row r="313" spans="1:3">
      <c r="A313" s="3">
        <v>1</v>
      </c>
      <c r="B313" s="3">
        <v>0</v>
      </c>
      <c r="C313" s="3">
        <v>0</v>
      </c>
    </row>
    <row r="314" spans="1:3">
      <c r="A314" s="3">
        <v>0</v>
      </c>
      <c r="B314" s="3">
        <v>0</v>
      </c>
      <c r="C314" s="3">
        <v>1</v>
      </c>
    </row>
    <row r="315" spans="1:3">
      <c r="A315" s="3">
        <v>0</v>
      </c>
      <c r="B315" s="3">
        <v>0</v>
      </c>
      <c r="C315" s="3">
        <v>1</v>
      </c>
    </row>
    <row r="316" spans="1:3">
      <c r="A316" s="3">
        <v>0</v>
      </c>
      <c r="B316" s="3">
        <v>1</v>
      </c>
      <c r="C316" s="3">
        <v>0</v>
      </c>
    </row>
    <row r="317" spans="1:3">
      <c r="A317" s="3">
        <v>0</v>
      </c>
      <c r="B317" s="3">
        <v>1</v>
      </c>
      <c r="C317" s="3">
        <v>0</v>
      </c>
    </row>
    <row r="318" spans="1:3">
      <c r="A318" s="3">
        <v>0</v>
      </c>
      <c r="B318" s="3">
        <v>0</v>
      </c>
      <c r="C318" s="3">
        <v>1</v>
      </c>
    </row>
    <row r="319" spans="1:3">
      <c r="A319" s="3">
        <v>0</v>
      </c>
      <c r="B319" s="3">
        <v>0</v>
      </c>
      <c r="C319" s="3">
        <v>0</v>
      </c>
    </row>
    <row r="320" spans="1:3">
      <c r="A320" s="3">
        <v>1</v>
      </c>
      <c r="B320" s="3">
        <v>0</v>
      </c>
      <c r="C320" s="3">
        <v>0</v>
      </c>
    </row>
    <row r="321" spans="1:3">
      <c r="A321" s="3">
        <v>0</v>
      </c>
      <c r="B321" s="3">
        <v>0</v>
      </c>
      <c r="C321" s="3">
        <v>0</v>
      </c>
    </row>
    <row r="322" spans="1:3">
      <c r="A322" s="3">
        <v>1</v>
      </c>
      <c r="B322" s="3">
        <v>0</v>
      </c>
      <c r="C322" s="3">
        <v>0</v>
      </c>
    </row>
    <row r="323" spans="1:3">
      <c r="A323" s="3">
        <v>0</v>
      </c>
      <c r="B323" s="3">
        <v>0</v>
      </c>
      <c r="C323" s="3">
        <v>0</v>
      </c>
    </row>
    <row r="324" spans="1:3">
      <c r="A324" s="3">
        <v>1</v>
      </c>
      <c r="B324" s="3">
        <v>0</v>
      </c>
      <c r="C324" s="3">
        <v>0</v>
      </c>
    </row>
    <row r="325" spans="1:3">
      <c r="A325" s="3">
        <v>0</v>
      </c>
      <c r="B325" s="3">
        <v>0</v>
      </c>
      <c r="C325" s="3">
        <v>0</v>
      </c>
    </row>
    <row r="326" spans="1:3">
      <c r="A326" s="3">
        <v>0</v>
      </c>
      <c r="B326" s="3">
        <v>0</v>
      </c>
      <c r="C326" s="3">
        <v>1</v>
      </c>
    </row>
    <row r="327" spans="1:3">
      <c r="A327" s="3">
        <v>0</v>
      </c>
      <c r="B327" s="3">
        <v>0</v>
      </c>
      <c r="C327" s="3">
        <v>0</v>
      </c>
    </row>
    <row r="328" spans="1:3">
      <c r="A328" s="3">
        <v>0</v>
      </c>
      <c r="B328" s="3">
        <v>0</v>
      </c>
      <c r="C328" s="3">
        <v>1</v>
      </c>
    </row>
    <row r="329" spans="1:3">
      <c r="A329" s="3">
        <v>0</v>
      </c>
      <c r="B329" s="3">
        <v>0</v>
      </c>
      <c r="C329" s="3">
        <v>0</v>
      </c>
    </row>
    <row r="330" spans="1:3">
      <c r="A330" s="3">
        <v>0</v>
      </c>
      <c r="B330" s="3">
        <v>1</v>
      </c>
      <c r="C330" s="3">
        <v>0</v>
      </c>
    </row>
    <row r="331" spans="1:3">
      <c r="A331" s="3">
        <v>1</v>
      </c>
      <c r="B331" s="3">
        <v>0</v>
      </c>
      <c r="C331" s="3">
        <v>0</v>
      </c>
    </row>
    <row r="332" spans="1:3">
      <c r="A332" s="3">
        <v>0</v>
      </c>
      <c r="B332" s="3">
        <v>0</v>
      </c>
      <c r="C332" s="3">
        <v>1</v>
      </c>
    </row>
    <row r="333" spans="1:3">
      <c r="A333" s="3">
        <v>0</v>
      </c>
      <c r="B333" s="3">
        <v>0</v>
      </c>
      <c r="C333" s="3">
        <v>1</v>
      </c>
    </row>
    <row r="334" spans="1:3">
      <c r="A334" s="3">
        <v>0</v>
      </c>
      <c r="B334" s="3">
        <v>0</v>
      </c>
      <c r="C334" s="3">
        <v>0</v>
      </c>
    </row>
    <row r="335" spans="1:3">
      <c r="A335" s="3">
        <v>1</v>
      </c>
      <c r="B335" s="3">
        <v>0</v>
      </c>
      <c r="C335" s="3">
        <v>0</v>
      </c>
    </row>
    <row r="336" spans="1:3">
      <c r="A336" s="3">
        <v>1</v>
      </c>
      <c r="B336" s="3">
        <v>0</v>
      </c>
      <c r="C336" s="3">
        <v>0</v>
      </c>
    </row>
    <row r="337" spans="1:3">
      <c r="A337" s="3">
        <v>0</v>
      </c>
      <c r="B337" s="3">
        <v>0</v>
      </c>
      <c r="C337" s="3">
        <v>0</v>
      </c>
    </row>
    <row r="338" spans="1:3">
      <c r="A338" s="3">
        <v>0</v>
      </c>
      <c r="B338" s="3">
        <v>0</v>
      </c>
      <c r="C338" s="3">
        <v>0</v>
      </c>
    </row>
    <row r="339" spans="1:3">
      <c r="A339" s="3">
        <v>0</v>
      </c>
      <c r="B339" s="3">
        <v>0</v>
      </c>
      <c r="C339" s="3">
        <v>1</v>
      </c>
    </row>
    <row r="340" spans="1:3">
      <c r="A340" s="3">
        <v>0</v>
      </c>
      <c r="B340" s="3">
        <v>1</v>
      </c>
      <c r="C340" s="3">
        <v>0</v>
      </c>
    </row>
    <row r="341" spans="1:3">
      <c r="A341" s="3">
        <v>1</v>
      </c>
      <c r="B341" s="3">
        <v>0</v>
      </c>
      <c r="C341" s="3">
        <v>0</v>
      </c>
    </row>
    <row r="342" spans="1:3">
      <c r="A342" s="3">
        <v>0</v>
      </c>
      <c r="B342" s="3">
        <v>0</v>
      </c>
      <c r="C342" s="3">
        <v>0</v>
      </c>
    </row>
    <row r="343" spans="1:3">
      <c r="A343" s="3">
        <v>0</v>
      </c>
      <c r="B343" s="3">
        <v>1</v>
      </c>
      <c r="C343" s="3">
        <v>0</v>
      </c>
    </row>
    <row r="344" spans="1:3">
      <c r="A344" s="3">
        <v>0</v>
      </c>
      <c r="B344" s="3">
        <v>0</v>
      </c>
      <c r="C344" s="3">
        <v>1</v>
      </c>
    </row>
    <row r="345" spans="1:3">
      <c r="A345" s="3">
        <v>1</v>
      </c>
      <c r="B345" s="3">
        <v>0</v>
      </c>
      <c r="C345" s="3">
        <v>0</v>
      </c>
    </row>
    <row r="346" spans="1:3">
      <c r="A346" s="3">
        <v>0</v>
      </c>
      <c r="B346" s="3">
        <v>0</v>
      </c>
      <c r="C346" s="3">
        <v>0</v>
      </c>
    </row>
    <row r="347" spans="1:3">
      <c r="A347" s="3">
        <v>0</v>
      </c>
      <c r="B347" s="3">
        <v>0</v>
      </c>
      <c r="C347" s="3">
        <v>0</v>
      </c>
    </row>
    <row r="348" spans="1:3">
      <c r="A348" s="3">
        <v>0</v>
      </c>
      <c r="B348" s="3">
        <v>1</v>
      </c>
      <c r="C348" s="3">
        <v>0</v>
      </c>
    </row>
    <row r="349" spans="1:3">
      <c r="A349" s="3">
        <v>0</v>
      </c>
      <c r="B349" s="3">
        <v>1</v>
      </c>
      <c r="C349" s="3">
        <v>0</v>
      </c>
    </row>
    <row r="350" spans="1:3">
      <c r="A350" s="3">
        <v>0</v>
      </c>
      <c r="B350" s="3">
        <v>1</v>
      </c>
      <c r="C350" s="3">
        <v>0</v>
      </c>
    </row>
    <row r="351" spans="1:3">
      <c r="A351" s="3">
        <v>0</v>
      </c>
      <c r="B351" s="3">
        <v>0</v>
      </c>
      <c r="C351" s="3">
        <v>0</v>
      </c>
    </row>
    <row r="352" spans="1:3">
      <c r="A352" s="3">
        <v>0</v>
      </c>
      <c r="B352" s="3">
        <v>1</v>
      </c>
      <c r="C352" s="3">
        <v>0</v>
      </c>
    </row>
    <row r="353" spans="1:3">
      <c r="A353" s="3">
        <v>1</v>
      </c>
      <c r="B353" s="3">
        <v>0</v>
      </c>
      <c r="C353" s="3">
        <v>0</v>
      </c>
    </row>
    <row r="354" spans="1:3">
      <c r="A354" s="3">
        <v>1</v>
      </c>
      <c r="B354" s="3">
        <v>0</v>
      </c>
      <c r="C354" s="3">
        <v>0</v>
      </c>
    </row>
    <row r="355" spans="1:3">
      <c r="A355" s="3">
        <v>0</v>
      </c>
      <c r="B355" s="3">
        <v>0</v>
      </c>
      <c r="C355" s="3">
        <v>1</v>
      </c>
    </row>
    <row r="356" spans="1:3">
      <c r="A356" s="3">
        <v>0</v>
      </c>
      <c r="B356" s="3">
        <v>0</v>
      </c>
      <c r="C356" s="3">
        <v>1</v>
      </c>
    </row>
    <row r="357" spans="1:3">
      <c r="A357" s="3">
        <v>0</v>
      </c>
      <c r="B357" s="3">
        <v>0</v>
      </c>
      <c r="C357" s="3">
        <v>0</v>
      </c>
    </row>
    <row r="358" spans="1:3">
      <c r="A358" s="3">
        <v>0</v>
      </c>
      <c r="B358" s="3">
        <v>1</v>
      </c>
      <c r="C358" s="3">
        <v>0</v>
      </c>
    </row>
    <row r="359" spans="1:3">
      <c r="A359" s="3">
        <v>0</v>
      </c>
      <c r="B359" s="3">
        <v>0</v>
      </c>
      <c r="C359" s="3">
        <v>1</v>
      </c>
    </row>
    <row r="360" spans="1:3">
      <c r="A360" s="3">
        <v>0</v>
      </c>
      <c r="B360" s="3">
        <v>1</v>
      </c>
      <c r="C360" s="3">
        <v>0</v>
      </c>
    </row>
    <row r="361" spans="1:3">
      <c r="A361" s="3">
        <v>1</v>
      </c>
      <c r="B361" s="3">
        <v>0</v>
      </c>
      <c r="C361" s="3">
        <v>0</v>
      </c>
    </row>
    <row r="362" spans="1:3">
      <c r="A362" s="3">
        <v>0</v>
      </c>
      <c r="B362" s="3">
        <v>1</v>
      </c>
      <c r="C362" s="3">
        <v>0</v>
      </c>
    </row>
    <row r="363" spans="1:3">
      <c r="A363" s="3">
        <v>0</v>
      </c>
      <c r="B363" s="3">
        <v>1</v>
      </c>
      <c r="C363" s="3">
        <v>0</v>
      </c>
    </row>
    <row r="364" spans="1:3">
      <c r="A364" s="3">
        <v>0</v>
      </c>
      <c r="B364" s="3">
        <v>0</v>
      </c>
      <c r="C364" s="3">
        <v>0</v>
      </c>
    </row>
    <row r="365" spans="1:3">
      <c r="A365" s="3">
        <v>0</v>
      </c>
      <c r="B365" s="3">
        <v>0</v>
      </c>
      <c r="C365" s="3">
        <v>1</v>
      </c>
    </row>
    <row r="366" spans="1:3">
      <c r="A366" s="3">
        <v>0</v>
      </c>
      <c r="B366" s="3">
        <v>0</v>
      </c>
      <c r="C366" s="3">
        <v>1</v>
      </c>
    </row>
    <row r="367" spans="1:3">
      <c r="A367" s="3">
        <v>0</v>
      </c>
      <c r="B367" s="3">
        <v>0</v>
      </c>
      <c r="C367" s="3">
        <v>1</v>
      </c>
    </row>
    <row r="368" spans="1:3">
      <c r="A368" s="3">
        <v>0</v>
      </c>
      <c r="B368" s="3">
        <v>1</v>
      </c>
      <c r="C368" s="3">
        <v>0</v>
      </c>
    </row>
    <row r="369" spans="1:3">
      <c r="A369" s="3">
        <v>0</v>
      </c>
      <c r="B369" s="3">
        <v>0</v>
      </c>
      <c r="C369" s="3">
        <v>0</v>
      </c>
    </row>
    <row r="370" spans="1:3">
      <c r="A370" s="3">
        <v>0</v>
      </c>
      <c r="B370" s="3">
        <v>0</v>
      </c>
      <c r="C370" s="3">
        <v>0</v>
      </c>
    </row>
    <row r="371" spans="1:3">
      <c r="A371" s="3">
        <v>1</v>
      </c>
      <c r="B371" s="3">
        <v>0</v>
      </c>
      <c r="C371" s="3">
        <v>0</v>
      </c>
    </row>
    <row r="372" spans="1:3">
      <c r="A372" s="3">
        <v>1</v>
      </c>
      <c r="B372" s="3">
        <v>0</v>
      </c>
      <c r="C372" s="3">
        <v>0</v>
      </c>
    </row>
    <row r="373" spans="1:3">
      <c r="A373" s="3">
        <v>0</v>
      </c>
      <c r="B373" s="3">
        <v>0</v>
      </c>
      <c r="C373" s="3">
        <v>0</v>
      </c>
    </row>
    <row r="374" spans="1:3">
      <c r="A374" s="3">
        <v>1</v>
      </c>
      <c r="B374" s="3">
        <v>0</v>
      </c>
      <c r="C374" s="3">
        <v>0</v>
      </c>
    </row>
    <row r="375" spans="1:3">
      <c r="A375" s="3">
        <v>0</v>
      </c>
      <c r="B375" s="3">
        <v>0</v>
      </c>
      <c r="C375" s="3">
        <v>0</v>
      </c>
    </row>
    <row r="376" spans="1:3">
      <c r="A376" s="3">
        <v>0</v>
      </c>
      <c r="B376" s="3">
        <v>0</v>
      </c>
      <c r="C376" s="3">
        <v>0</v>
      </c>
    </row>
    <row r="377" spans="1:3">
      <c r="A377" s="3">
        <v>0</v>
      </c>
      <c r="B377" s="3">
        <v>0</v>
      </c>
      <c r="C377" s="3">
        <v>1</v>
      </c>
    </row>
    <row r="378" spans="1:3">
      <c r="A378" s="3">
        <v>0</v>
      </c>
      <c r="B378" s="3">
        <v>1</v>
      </c>
      <c r="C378" s="3">
        <v>0</v>
      </c>
    </row>
    <row r="379" spans="1:3">
      <c r="A379" s="3">
        <v>1</v>
      </c>
      <c r="B379" s="3">
        <v>0</v>
      </c>
      <c r="C379" s="3">
        <v>0</v>
      </c>
    </row>
    <row r="380" spans="1:3">
      <c r="A380" s="3">
        <v>0</v>
      </c>
      <c r="B380" s="3">
        <v>0</v>
      </c>
      <c r="C380" s="3">
        <v>0</v>
      </c>
    </row>
    <row r="381" spans="1:3">
      <c r="A381" s="3">
        <v>0</v>
      </c>
      <c r="B381" s="3">
        <v>1</v>
      </c>
      <c r="C381" s="3">
        <v>0</v>
      </c>
    </row>
    <row r="382" spans="1:3">
      <c r="A382" s="3">
        <v>1</v>
      </c>
      <c r="B382" s="3">
        <v>0</v>
      </c>
      <c r="C382" s="3">
        <v>0</v>
      </c>
    </row>
    <row r="383" spans="1:3">
      <c r="A383" s="3">
        <v>0</v>
      </c>
      <c r="B383" s="3">
        <v>1</v>
      </c>
      <c r="C383" s="3">
        <v>0</v>
      </c>
    </row>
    <row r="384" spans="1:3">
      <c r="A384" s="3">
        <v>0</v>
      </c>
      <c r="B384" s="3">
        <v>0</v>
      </c>
      <c r="C384" s="3">
        <v>0</v>
      </c>
    </row>
    <row r="385" spans="1:3">
      <c r="A385" s="3">
        <v>0</v>
      </c>
      <c r="B385" s="3">
        <v>0</v>
      </c>
      <c r="C385" s="3">
        <v>0</v>
      </c>
    </row>
    <row r="386" spans="1:3">
      <c r="A386" s="3">
        <v>0</v>
      </c>
      <c r="B386" s="3">
        <v>1</v>
      </c>
      <c r="C386" s="3">
        <v>0</v>
      </c>
    </row>
    <row r="387" spans="1:3">
      <c r="A387" s="3">
        <v>0</v>
      </c>
      <c r="B387" s="3">
        <v>1</v>
      </c>
      <c r="C387" s="3">
        <v>0</v>
      </c>
    </row>
    <row r="388" spans="1:3">
      <c r="A388" s="3">
        <v>0</v>
      </c>
      <c r="B388" s="3">
        <v>0</v>
      </c>
      <c r="C388" s="3">
        <v>0</v>
      </c>
    </row>
    <row r="389" spans="1:3">
      <c r="A389" s="3">
        <v>0</v>
      </c>
      <c r="B389" s="3">
        <v>0</v>
      </c>
      <c r="C389" s="3">
        <v>1</v>
      </c>
    </row>
    <row r="390" spans="1:3">
      <c r="A390" s="3">
        <v>0</v>
      </c>
      <c r="B390" s="3">
        <v>1</v>
      </c>
      <c r="C390" s="3">
        <v>0</v>
      </c>
    </row>
    <row r="391" spans="1:3">
      <c r="A391" s="3">
        <v>1</v>
      </c>
      <c r="B391" s="3">
        <v>0</v>
      </c>
      <c r="C391" s="3">
        <v>0</v>
      </c>
    </row>
    <row r="392" spans="1:3">
      <c r="A392" s="3">
        <v>1</v>
      </c>
      <c r="B392" s="3">
        <v>0</v>
      </c>
      <c r="C392" s="3">
        <v>0</v>
      </c>
    </row>
    <row r="393" spans="1:3">
      <c r="A393" s="3">
        <v>1</v>
      </c>
      <c r="B393" s="3">
        <v>0</v>
      </c>
      <c r="C393" s="3">
        <v>0</v>
      </c>
    </row>
    <row r="394" spans="1:3">
      <c r="A394" s="3">
        <v>0</v>
      </c>
      <c r="B394" s="3">
        <v>0</v>
      </c>
      <c r="C394" s="3">
        <v>0</v>
      </c>
    </row>
    <row r="395" spans="1:3">
      <c r="A395" s="3">
        <v>1</v>
      </c>
      <c r="B395" s="3">
        <v>0</v>
      </c>
      <c r="C395" s="3">
        <v>0</v>
      </c>
    </row>
    <row r="396" spans="1:3">
      <c r="A396" s="3">
        <v>0</v>
      </c>
      <c r="B396" s="3">
        <v>0</v>
      </c>
      <c r="C396" s="3">
        <v>0</v>
      </c>
    </row>
    <row r="397" spans="1:3">
      <c r="A397" s="3">
        <v>0</v>
      </c>
      <c r="B397" s="3">
        <v>0</v>
      </c>
      <c r="C397" s="3">
        <v>0</v>
      </c>
    </row>
    <row r="398" spans="1:3">
      <c r="A398" s="3">
        <v>0</v>
      </c>
      <c r="B398" s="3">
        <v>0</v>
      </c>
      <c r="C398" s="3">
        <v>0</v>
      </c>
    </row>
    <row r="399" spans="1:3">
      <c r="A399" s="3">
        <v>1</v>
      </c>
      <c r="B399" s="3">
        <v>0</v>
      </c>
      <c r="C399" s="3">
        <v>0</v>
      </c>
    </row>
    <row r="400" spans="1:3">
      <c r="A400" s="3">
        <v>0</v>
      </c>
      <c r="B400" s="3">
        <v>0</v>
      </c>
      <c r="C400" s="3">
        <v>1</v>
      </c>
    </row>
    <row r="401" spans="1:3">
      <c r="A401" s="3">
        <v>0</v>
      </c>
      <c r="B401" s="3">
        <v>1</v>
      </c>
      <c r="C401" s="3">
        <v>0</v>
      </c>
    </row>
    <row r="402" spans="1:3">
      <c r="A402" s="3">
        <v>0</v>
      </c>
      <c r="B402" s="3">
        <v>0</v>
      </c>
      <c r="C402" s="3">
        <v>1</v>
      </c>
    </row>
    <row r="403" spans="1:3">
      <c r="A403" s="3">
        <v>0</v>
      </c>
      <c r="B403" s="3">
        <v>1</v>
      </c>
      <c r="C403" s="3">
        <v>0</v>
      </c>
    </row>
    <row r="404" spans="1:3">
      <c r="A404" s="3">
        <v>0</v>
      </c>
      <c r="B404" s="3">
        <v>0</v>
      </c>
      <c r="C404" s="3">
        <v>1</v>
      </c>
    </row>
    <row r="405" spans="1:3">
      <c r="A405" s="3">
        <v>0</v>
      </c>
      <c r="B405" s="3">
        <v>1</v>
      </c>
      <c r="C405" s="3">
        <v>0</v>
      </c>
    </row>
    <row r="406" spans="1:3">
      <c r="A406" s="3">
        <v>1</v>
      </c>
      <c r="B406" s="3">
        <v>0</v>
      </c>
      <c r="C406" s="3">
        <v>0</v>
      </c>
    </row>
    <row r="407" spans="1:3">
      <c r="A407" s="3">
        <v>1</v>
      </c>
      <c r="B407" s="3">
        <v>0</v>
      </c>
      <c r="C407" s="3">
        <v>0</v>
      </c>
    </row>
    <row r="408" spans="1:3">
      <c r="A408" s="3">
        <v>0</v>
      </c>
      <c r="B408" s="3">
        <v>0</v>
      </c>
      <c r="C408" s="3">
        <v>1</v>
      </c>
    </row>
    <row r="409" spans="1:3">
      <c r="A409" s="3">
        <v>0</v>
      </c>
      <c r="B409" s="3">
        <v>0</v>
      </c>
      <c r="C409" s="3">
        <v>0</v>
      </c>
    </row>
    <row r="410" spans="1:3">
      <c r="A410" s="3">
        <v>0</v>
      </c>
      <c r="B410" s="3">
        <v>1</v>
      </c>
      <c r="C410" s="3">
        <v>0</v>
      </c>
    </row>
    <row r="411" spans="1:3">
      <c r="A411" s="3">
        <v>0</v>
      </c>
      <c r="B411" s="3">
        <v>0</v>
      </c>
      <c r="C411" s="3">
        <v>1</v>
      </c>
    </row>
    <row r="412" spans="1:3">
      <c r="A412" s="3">
        <v>0</v>
      </c>
      <c r="B412" s="3">
        <v>1</v>
      </c>
      <c r="C412" s="3">
        <v>0</v>
      </c>
    </row>
    <row r="413" spans="1:3">
      <c r="A413" s="3">
        <v>0</v>
      </c>
      <c r="B413" s="3">
        <v>1</v>
      </c>
      <c r="C413" s="3">
        <v>0</v>
      </c>
    </row>
    <row r="414" spans="1:3">
      <c r="A414" s="3">
        <v>1</v>
      </c>
      <c r="B414" s="3">
        <v>0</v>
      </c>
      <c r="C414" s="3">
        <v>0</v>
      </c>
    </row>
    <row r="415" spans="1:3">
      <c r="A415" s="3">
        <v>0</v>
      </c>
      <c r="B415" s="3">
        <v>0</v>
      </c>
      <c r="C415" s="3">
        <v>0</v>
      </c>
    </row>
    <row r="416" spans="1:3">
      <c r="A416" s="3">
        <v>0</v>
      </c>
      <c r="B416" s="3">
        <v>0</v>
      </c>
      <c r="C416" s="3">
        <v>0</v>
      </c>
    </row>
    <row r="417" spans="1:3">
      <c r="A417" s="3">
        <v>0</v>
      </c>
      <c r="B417" s="3">
        <v>0</v>
      </c>
      <c r="C417" s="3">
        <v>1</v>
      </c>
    </row>
    <row r="418" spans="1:3">
      <c r="A418" s="3">
        <v>1</v>
      </c>
      <c r="B418" s="3">
        <v>0</v>
      </c>
      <c r="C418" s="3">
        <v>0</v>
      </c>
    </row>
    <row r="419" spans="1:3">
      <c r="A419" s="3">
        <v>0</v>
      </c>
      <c r="B419" s="3">
        <v>1</v>
      </c>
      <c r="C419" s="3">
        <v>0</v>
      </c>
    </row>
    <row r="420" spans="1:3">
      <c r="A420" s="3">
        <v>0</v>
      </c>
      <c r="B420" s="3">
        <v>1</v>
      </c>
      <c r="C420" s="3">
        <v>0</v>
      </c>
    </row>
    <row r="421" spans="1:3">
      <c r="A421" s="3">
        <v>0</v>
      </c>
      <c r="B421" s="3">
        <v>0</v>
      </c>
      <c r="C421" s="3">
        <v>1</v>
      </c>
    </row>
    <row r="422" spans="1:3">
      <c r="A422" s="3">
        <v>0</v>
      </c>
      <c r="B422" s="3">
        <v>1</v>
      </c>
      <c r="C422" s="3">
        <v>0</v>
      </c>
    </row>
    <row r="423" spans="1:3">
      <c r="A423" s="3">
        <v>1</v>
      </c>
      <c r="B423" s="3">
        <v>0</v>
      </c>
      <c r="C423" s="3">
        <v>0</v>
      </c>
    </row>
    <row r="424" spans="1:3">
      <c r="A424" s="3">
        <v>0</v>
      </c>
      <c r="B424" s="3">
        <v>1</v>
      </c>
      <c r="C424" s="3">
        <v>0</v>
      </c>
    </row>
    <row r="425" spans="1:3">
      <c r="A425" s="3">
        <v>0</v>
      </c>
      <c r="B425" s="3">
        <v>1</v>
      </c>
      <c r="C425" s="3">
        <v>0</v>
      </c>
    </row>
    <row r="426" spans="1:3">
      <c r="A426" s="3">
        <v>0</v>
      </c>
      <c r="B426" s="3">
        <v>0</v>
      </c>
      <c r="C426" s="3">
        <v>0</v>
      </c>
    </row>
    <row r="427" spans="1:3">
      <c r="A427" s="3">
        <v>0</v>
      </c>
      <c r="B427" s="3">
        <v>0</v>
      </c>
      <c r="C427" s="3">
        <v>0</v>
      </c>
    </row>
    <row r="428" spans="1:3">
      <c r="A428" s="3">
        <v>0</v>
      </c>
      <c r="B428" s="3">
        <v>0</v>
      </c>
      <c r="C428" s="3">
        <v>1</v>
      </c>
    </row>
    <row r="429" spans="1:3">
      <c r="A429" s="3">
        <v>0</v>
      </c>
      <c r="B429" s="3">
        <v>1</v>
      </c>
      <c r="C429" s="3">
        <v>0</v>
      </c>
    </row>
    <row r="430" spans="1:3">
      <c r="A430" s="3">
        <v>0</v>
      </c>
      <c r="B430" s="3">
        <v>0</v>
      </c>
      <c r="C430" s="3">
        <v>0</v>
      </c>
    </row>
    <row r="431" spans="1:3">
      <c r="A431" s="3">
        <v>0</v>
      </c>
      <c r="B431" s="3">
        <v>0</v>
      </c>
      <c r="C431" s="3">
        <v>0</v>
      </c>
    </row>
    <row r="432" spans="1:3">
      <c r="A432" s="3">
        <v>0</v>
      </c>
      <c r="B432" s="3">
        <v>0</v>
      </c>
      <c r="C432" s="3">
        <v>0</v>
      </c>
    </row>
    <row r="433" spans="1:3">
      <c r="A433" s="3">
        <v>1</v>
      </c>
      <c r="B433" s="3">
        <v>0</v>
      </c>
      <c r="C433" s="3">
        <v>0</v>
      </c>
    </row>
    <row r="434" spans="1:3">
      <c r="A434" s="3">
        <v>0</v>
      </c>
      <c r="B434" s="3">
        <v>0</v>
      </c>
      <c r="C434" s="3">
        <v>1</v>
      </c>
    </row>
    <row r="435" spans="1:3">
      <c r="A435" s="3">
        <v>1</v>
      </c>
      <c r="B435" s="3">
        <v>0</v>
      </c>
      <c r="C435" s="3">
        <v>0</v>
      </c>
    </row>
    <row r="436" spans="1:3">
      <c r="A436" s="3">
        <v>0</v>
      </c>
      <c r="B436" s="3">
        <v>0</v>
      </c>
      <c r="C436" s="3">
        <v>1</v>
      </c>
    </row>
    <row r="437" spans="1:3">
      <c r="A437" s="3">
        <v>0</v>
      </c>
      <c r="B437" s="3">
        <v>0</v>
      </c>
      <c r="C437" s="3">
        <v>1</v>
      </c>
    </row>
    <row r="438" spans="1:3">
      <c r="A438" s="3">
        <v>1</v>
      </c>
      <c r="B438" s="3">
        <v>0</v>
      </c>
      <c r="C438" s="3">
        <v>0</v>
      </c>
    </row>
    <row r="439" spans="1:3">
      <c r="A439" s="3">
        <v>0</v>
      </c>
      <c r="B439" s="3">
        <v>1</v>
      </c>
      <c r="C439" s="3">
        <v>0</v>
      </c>
    </row>
    <row r="440" spans="1:3">
      <c r="A440" s="3">
        <v>0</v>
      </c>
      <c r="B440" s="3">
        <v>0</v>
      </c>
      <c r="C440" s="3">
        <v>0</v>
      </c>
    </row>
    <row r="441" spans="1:3">
      <c r="A441" s="3">
        <v>0</v>
      </c>
      <c r="B441" s="3">
        <v>0</v>
      </c>
      <c r="C441" s="3">
        <v>1</v>
      </c>
    </row>
    <row r="442" spans="1:3">
      <c r="A442" s="3">
        <v>0</v>
      </c>
      <c r="B442" s="3">
        <v>1</v>
      </c>
      <c r="C442" s="3">
        <v>0</v>
      </c>
    </row>
    <row r="443" spans="1:3">
      <c r="A443" s="3">
        <v>0</v>
      </c>
      <c r="B443" s="3">
        <v>0</v>
      </c>
      <c r="C443" s="3">
        <v>0</v>
      </c>
    </row>
    <row r="444" spans="1:3">
      <c r="A444" s="3">
        <v>1</v>
      </c>
      <c r="B444" s="3">
        <v>0</v>
      </c>
      <c r="C444" s="3">
        <v>0</v>
      </c>
    </row>
    <row r="445" spans="1:3">
      <c r="A445" s="3">
        <v>0</v>
      </c>
      <c r="B445" s="3">
        <v>0</v>
      </c>
      <c r="C445" s="3">
        <v>1</v>
      </c>
    </row>
    <row r="446" spans="1:3">
      <c r="A446" s="3">
        <v>0</v>
      </c>
      <c r="B446" s="3">
        <v>1</v>
      </c>
      <c r="C446" s="3">
        <v>0</v>
      </c>
    </row>
    <row r="447" spans="1:3">
      <c r="A447" s="3">
        <v>0</v>
      </c>
      <c r="B447" s="3">
        <v>1</v>
      </c>
      <c r="C447" s="3">
        <v>0</v>
      </c>
    </row>
    <row r="448" spans="1:3">
      <c r="A448" s="3">
        <v>1</v>
      </c>
      <c r="B448" s="3">
        <v>0</v>
      </c>
      <c r="C448" s="3">
        <v>0</v>
      </c>
    </row>
    <row r="449" spans="1:3">
      <c r="A449" s="3">
        <v>0</v>
      </c>
      <c r="B449" s="3">
        <v>0</v>
      </c>
      <c r="C449" s="3">
        <v>1</v>
      </c>
    </row>
    <row r="450" spans="1:3">
      <c r="A450" s="3">
        <v>0</v>
      </c>
      <c r="B450" s="3">
        <v>0</v>
      </c>
      <c r="C450" s="3">
        <v>0</v>
      </c>
    </row>
    <row r="451" spans="1:3">
      <c r="A451" s="3">
        <v>1</v>
      </c>
      <c r="B451" s="3">
        <v>0</v>
      </c>
      <c r="C451" s="3">
        <v>0</v>
      </c>
    </row>
    <row r="452" spans="1:3">
      <c r="A452" s="3">
        <v>0</v>
      </c>
      <c r="B452" s="3">
        <v>0</v>
      </c>
      <c r="C452" s="3">
        <v>1</v>
      </c>
    </row>
    <row r="453" spans="1:3">
      <c r="A453" s="3">
        <v>0</v>
      </c>
      <c r="B453" s="3">
        <v>0</v>
      </c>
      <c r="C453" s="3">
        <v>1</v>
      </c>
    </row>
    <row r="454" spans="1:3">
      <c r="A454" s="3">
        <v>0</v>
      </c>
      <c r="B454" s="3">
        <v>0</v>
      </c>
      <c r="C454" s="3">
        <v>1</v>
      </c>
    </row>
    <row r="455" spans="1:3">
      <c r="A455" s="3">
        <v>1</v>
      </c>
      <c r="B455" s="3">
        <v>0</v>
      </c>
      <c r="C455" s="3">
        <v>0</v>
      </c>
    </row>
    <row r="456" spans="1:3">
      <c r="A456" s="3">
        <v>0</v>
      </c>
      <c r="B456" s="3">
        <v>0</v>
      </c>
      <c r="C456" s="3">
        <v>1</v>
      </c>
    </row>
    <row r="457" spans="1:3">
      <c r="A457" s="3">
        <v>1</v>
      </c>
      <c r="B457" s="3">
        <v>0</v>
      </c>
      <c r="C457" s="3">
        <v>0</v>
      </c>
    </row>
    <row r="458" spans="1:3">
      <c r="A458" s="3">
        <v>0</v>
      </c>
      <c r="B458" s="3">
        <v>1</v>
      </c>
      <c r="C458" s="3">
        <v>0</v>
      </c>
    </row>
    <row r="459" spans="1:3">
      <c r="A459" s="3">
        <v>0</v>
      </c>
      <c r="B459" s="3">
        <v>0</v>
      </c>
      <c r="C459" s="3">
        <v>1</v>
      </c>
    </row>
    <row r="460" spans="1:3">
      <c r="A460" s="3">
        <v>0</v>
      </c>
      <c r="B460" s="3">
        <v>1</v>
      </c>
      <c r="C460" s="3">
        <v>0</v>
      </c>
    </row>
    <row r="461" spans="1:3">
      <c r="A461" s="3">
        <v>1</v>
      </c>
      <c r="B461" s="3">
        <v>0</v>
      </c>
      <c r="C461" s="3">
        <v>0</v>
      </c>
    </row>
    <row r="462" spans="1:3">
      <c r="A462" s="3">
        <v>0</v>
      </c>
      <c r="B462" s="3">
        <v>0</v>
      </c>
      <c r="C462" s="3">
        <v>1</v>
      </c>
    </row>
    <row r="463" spans="1:3">
      <c r="A463" s="3">
        <v>0</v>
      </c>
      <c r="B463" s="3">
        <v>1</v>
      </c>
      <c r="C463" s="3">
        <v>0</v>
      </c>
    </row>
    <row r="464" spans="1:3">
      <c r="A464" s="3">
        <v>0</v>
      </c>
      <c r="B464" s="3">
        <v>1</v>
      </c>
      <c r="C464" s="3">
        <v>0</v>
      </c>
    </row>
    <row r="465" spans="1:3">
      <c r="A465" s="3">
        <v>0</v>
      </c>
      <c r="B465" s="3">
        <v>0</v>
      </c>
      <c r="C465" s="3">
        <v>1</v>
      </c>
    </row>
    <row r="466" spans="1:3">
      <c r="A466" s="3">
        <v>0</v>
      </c>
      <c r="B466" s="3">
        <v>0</v>
      </c>
      <c r="C466" s="3">
        <v>0</v>
      </c>
    </row>
    <row r="467" spans="1:3">
      <c r="A467" s="3">
        <v>0</v>
      </c>
      <c r="B467" s="3">
        <v>0</v>
      </c>
      <c r="C467" s="3">
        <v>0</v>
      </c>
    </row>
    <row r="468" spans="1:3">
      <c r="A468" s="3">
        <v>1</v>
      </c>
      <c r="B468" s="3">
        <v>0</v>
      </c>
      <c r="C468" s="3">
        <v>0</v>
      </c>
    </row>
    <row r="469" spans="1:3">
      <c r="A469" s="3">
        <v>0</v>
      </c>
      <c r="B469" s="3">
        <v>1</v>
      </c>
      <c r="C469" s="3">
        <v>0</v>
      </c>
    </row>
    <row r="470" spans="1:3">
      <c r="A470" s="3">
        <v>0</v>
      </c>
      <c r="B470" s="3">
        <v>0</v>
      </c>
      <c r="C470" s="3">
        <v>1</v>
      </c>
    </row>
    <row r="471" spans="1:3">
      <c r="A471" s="3">
        <v>1</v>
      </c>
      <c r="B471" s="3">
        <v>0</v>
      </c>
      <c r="C471" s="3">
        <v>0</v>
      </c>
    </row>
    <row r="472" spans="1:3">
      <c r="A472" s="3">
        <v>0</v>
      </c>
      <c r="B472" s="3">
        <v>0</v>
      </c>
      <c r="C472" s="3">
        <v>0</v>
      </c>
    </row>
    <row r="473" spans="1:3">
      <c r="A473" s="3">
        <v>0</v>
      </c>
      <c r="B473" s="3">
        <v>1</v>
      </c>
      <c r="C473" s="3">
        <v>0</v>
      </c>
    </row>
    <row r="474" spans="1:3">
      <c r="A474" s="3">
        <v>0</v>
      </c>
      <c r="B474" s="3">
        <v>1</v>
      </c>
      <c r="C474" s="3">
        <v>0</v>
      </c>
    </row>
    <row r="475" spans="1:3">
      <c r="A475" s="3">
        <v>0</v>
      </c>
      <c r="B475" s="3">
        <v>0</v>
      </c>
      <c r="C475" s="3">
        <v>0</v>
      </c>
    </row>
    <row r="476" spans="1:3">
      <c r="A476" s="3">
        <v>0</v>
      </c>
      <c r="B476" s="3">
        <v>0</v>
      </c>
      <c r="C476" s="3">
        <v>1</v>
      </c>
    </row>
    <row r="477" spans="1:3">
      <c r="A477" s="3">
        <v>0</v>
      </c>
      <c r="B477" s="3">
        <v>0</v>
      </c>
      <c r="C477" s="3">
        <v>0</v>
      </c>
    </row>
    <row r="478" spans="1:3">
      <c r="A478" s="3">
        <v>0</v>
      </c>
      <c r="B478" s="3">
        <v>0</v>
      </c>
      <c r="C478" s="3">
        <v>1</v>
      </c>
    </row>
    <row r="479" spans="1:3">
      <c r="A479" s="3">
        <v>1</v>
      </c>
      <c r="B479" s="3">
        <v>0</v>
      </c>
      <c r="C479" s="3">
        <v>0</v>
      </c>
    </row>
    <row r="480" spans="1:3">
      <c r="A480" s="3">
        <v>0</v>
      </c>
      <c r="B480" s="3">
        <v>0</v>
      </c>
      <c r="C480" s="3">
        <v>0</v>
      </c>
    </row>
    <row r="481" spans="1:3">
      <c r="A481" s="3">
        <v>1</v>
      </c>
      <c r="B481" s="3">
        <v>0</v>
      </c>
      <c r="C481" s="3">
        <v>0</v>
      </c>
    </row>
    <row r="482" spans="1:3">
      <c r="A482" s="3">
        <v>0</v>
      </c>
      <c r="B482" s="3">
        <v>1</v>
      </c>
      <c r="C482" s="3">
        <v>0</v>
      </c>
    </row>
    <row r="483" spans="1:3">
      <c r="A483" s="3">
        <v>0</v>
      </c>
      <c r="B483" s="3">
        <v>1</v>
      </c>
      <c r="C483" s="3">
        <v>0</v>
      </c>
    </row>
    <row r="484" spans="1:3">
      <c r="A484" s="3">
        <v>1</v>
      </c>
      <c r="B484" s="3">
        <v>0</v>
      </c>
      <c r="C484" s="3">
        <v>0</v>
      </c>
    </row>
    <row r="485" spans="1:3">
      <c r="A485" s="3">
        <v>0</v>
      </c>
      <c r="B485" s="3">
        <v>1</v>
      </c>
      <c r="C485" s="3">
        <v>0</v>
      </c>
    </row>
    <row r="486" spans="1:3">
      <c r="A486" s="3">
        <v>0</v>
      </c>
      <c r="B486" s="3">
        <v>1</v>
      </c>
      <c r="C486" s="3">
        <v>0</v>
      </c>
    </row>
    <row r="487" spans="1:3">
      <c r="A487" s="3">
        <v>0</v>
      </c>
      <c r="B487" s="3">
        <v>0</v>
      </c>
      <c r="C487" s="3">
        <v>1</v>
      </c>
    </row>
    <row r="488" spans="1:3">
      <c r="A488" s="3">
        <v>0</v>
      </c>
      <c r="B488" s="3">
        <v>0</v>
      </c>
      <c r="C488" s="3">
        <v>1</v>
      </c>
    </row>
    <row r="489" spans="1:3">
      <c r="A489" s="3">
        <v>0</v>
      </c>
      <c r="B489" s="3">
        <v>0</v>
      </c>
      <c r="C489" s="3">
        <v>0</v>
      </c>
    </row>
    <row r="490" spans="1:3">
      <c r="A490" s="3">
        <v>1</v>
      </c>
      <c r="B490" s="3">
        <v>0</v>
      </c>
      <c r="C490" s="3">
        <v>0</v>
      </c>
    </row>
    <row r="491" spans="1:3">
      <c r="A491" s="3">
        <v>0</v>
      </c>
      <c r="B491" s="3">
        <v>0</v>
      </c>
      <c r="C491" s="3">
        <v>1</v>
      </c>
    </row>
    <row r="492" spans="1:3">
      <c r="A492" s="3">
        <v>0</v>
      </c>
      <c r="B492" s="3">
        <v>1</v>
      </c>
      <c r="C492" s="3">
        <v>0</v>
      </c>
    </row>
    <row r="493" spans="1:3">
      <c r="A493" s="3">
        <v>1</v>
      </c>
      <c r="B493" s="3">
        <v>0</v>
      </c>
      <c r="C493" s="3">
        <v>0</v>
      </c>
    </row>
    <row r="494" spans="1:3">
      <c r="A494" s="3">
        <v>0</v>
      </c>
      <c r="B494" s="3">
        <v>0</v>
      </c>
      <c r="C494" s="3">
        <v>1</v>
      </c>
    </row>
    <row r="495" spans="1:3">
      <c r="A495" s="3">
        <v>0</v>
      </c>
      <c r="B495" s="3">
        <v>1</v>
      </c>
      <c r="C495" s="3">
        <v>0</v>
      </c>
    </row>
    <row r="496" spans="1:3">
      <c r="A496" s="3">
        <v>0</v>
      </c>
      <c r="B496" s="3">
        <v>0</v>
      </c>
      <c r="C496" s="3">
        <v>0</v>
      </c>
    </row>
    <row r="497" spans="1:3">
      <c r="A497" s="3">
        <v>0</v>
      </c>
      <c r="B497" s="3">
        <v>0</v>
      </c>
      <c r="C497" s="3">
        <v>1</v>
      </c>
    </row>
    <row r="498" spans="1:3">
      <c r="A498" s="3">
        <v>0</v>
      </c>
      <c r="B498" s="3">
        <v>0</v>
      </c>
      <c r="C498" s="3">
        <v>1</v>
      </c>
    </row>
    <row r="499" spans="1:3">
      <c r="A499" s="3">
        <v>0</v>
      </c>
      <c r="B499" s="3">
        <v>0</v>
      </c>
      <c r="C499" s="3">
        <v>0</v>
      </c>
    </row>
    <row r="500" spans="1:3">
      <c r="A500" s="3">
        <v>0</v>
      </c>
      <c r="B500" s="3">
        <v>0</v>
      </c>
      <c r="C500" s="3">
        <v>1</v>
      </c>
    </row>
    <row r="501" spans="1:3">
      <c r="A501" s="3">
        <v>0</v>
      </c>
      <c r="B501" s="3">
        <v>0</v>
      </c>
      <c r="C501" s="3">
        <v>1</v>
      </c>
    </row>
    <row r="502" spans="1:3">
      <c r="A502" s="3">
        <v>0</v>
      </c>
      <c r="B502" s="3">
        <v>1</v>
      </c>
      <c r="C502" s="3">
        <v>0</v>
      </c>
    </row>
    <row r="503" spans="1:3">
      <c r="A503" s="3">
        <v>0</v>
      </c>
      <c r="B503" s="3">
        <v>0</v>
      </c>
      <c r="C503" s="3">
        <v>1</v>
      </c>
    </row>
    <row r="504" spans="1:3">
      <c r="A504" s="3">
        <v>0</v>
      </c>
      <c r="B504" s="3">
        <v>0</v>
      </c>
      <c r="C504" s="3">
        <v>1</v>
      </c>
    </row>
    <row r="505" spans="1:3">
      <c r="A505" s="3">
        <v>0</v>
      </c>
      <c r="B505" s="3">
        <v>0</v>
      </c>
      <c r="C505" s="3">
        <v>0</v>
      </c>
    </row>
    <row r="506" spans="1:3">
      <c r="A506" s="3">
        <v>0</v>
      </c>
      <c r="B506" s="3">
        <v>1</v>
      </c>
      <c r="C506" s="3">
        <v>0</v>
      </c>
    </row>
    <row r="507" spans="1:3">
      <c r="A507" s="3">
        <v>0</v>
      </c>
      <c r="B507" s="3">
        <v>1</v>
      </c>
      <c r="C507" s="3">
        <v>0</v>
      </c>
    </row>
    <row r="508" spans="1:3">
      <c r="A508" s="3">
        <v>0</v>
      </c>
      <c r="B508" s="3">
        <v>1</v>
      </c>
      <c r="C508" s="3">
        <v>0</v>
      </c>
    </row>
    <row r="509" spans="1:3">
      <c r="A509" s="3">
        <v>1</v>
      </c>
      <c r="B509" s="3">
        <v>0</v>
      </c>
      <c r="C509" s="3">
        <v>0</v>
      </c>
    </row>
    <row r="510" spans="1:3">
      <c r="A510" s="3">
        <v>1</v>
      </c>
      <c r="B510" s="3">
        <v>0</v>
      </c>
      <c r="C510" s="3">
        <v>0</v>
      </c>
    </row>
    <row r="511" spans="1:3">
      <c r="A511" s="3">
        <v>1</v>
      </c>
      <c r="B511" s="3">
        <v>0</v>
      </c>
      <c r="C511" s="3">
        <v>0</v>
      </c>
    </row>
    <row r="512" spans="1:3">
      <c r="A512" s="3">
        <v>0</v>
      </c>
      <c r="B512" s="3">
        <v>0</v>
      </c>
      <c r="C512" s="3">
        <v>0</v>
      </c>
    </row>
    <row r="513" spans="1:3">
      <c r="A513" s="3">
        <v>0</v>
      </c>
      <c r="B513" s="3">
        <v>0</v>
      </c>
      <c r="C513" s="3">
        <v>1</v>
      </c>
    </row>
    <row r="514" spans="1:3">
      <c r="A514" s="3">
        <v>0</v>
      </c>
      <c r="B514" s="3">
        <v>0</v>
      </c>
      <c r="C514" s="3">
        <v>0</v>
      </c>
    </row>
    <row r="515" spans="1:3">
      <c r="A515" s="3">
        <v>0</v>
      </c>
      <c r="B515" s="3">
        <v>1</v>
      </c>
      <c r="C515" s="3">
        <v>0</v>
      </c>
    </row>
    <row r="516" spans="1:3">
      <c r="A516" s="3">
        <v>0</v>
      </c>
      <c r="B516" s="3">
        <v>0</v>
      </c>
      <c r="C516" s="3">
        <v>0</v>
      </c>
    </row>
    <row r="517" spans="1:3">
      <c r="A517" s="3">
        <v>0</v>
      </c>
      <c r="B517" s="3">
        <v>0</v>
      </c>
      <c r="C517" s="3">
        <v>1</v>
      </c>
    </row>
    <row r="518" spans="1:3">
      <c r="A518" s="3">
        <v>0</v>
      </c>
      <c r="B518" s="3">
        <v>0</v>
      </c>
      <c r="C518" s="3">
        <v>1</v>
      </c>
    </row>
    <row r="519" spans="1:3">
      <c r="A519" s="3">
        <v>0</v>
      </c>
      <c r="B519" s="3">
        <v>0</v>
      </c>
      <c r="C519" s="3">
        <v>1</v>
      </c>
    </row>
    <row r="520" spans="1:3">
      <c r="A520" s="3">
        <v>0</v>
      </c>
      <c r="B520" s="3">
        <v>1</v>
      </c>
      <c r="C520" s="3">
        <v>0</v>
      </c>
    </row>
    <row r="521" spans="1:3">
      <c r="A521" s="3">
        <v>1</v>
      </c>
      <c r="B521" s="3">
        <v>0</v>
      </c>
      <c r="C521" s="3">
        <v>0</v>
      </c>
    </row>
    <row r="522" spans="1:3">
      <c r="A522" s="3">
        <v>0</v>
      </c>
      <c r="B522" s="3">
        <v>0</v>
      </c>
      <c r="C522" s="3">
        <v>1</v>
      </c>
    </row>
    <row r="523" spans="1:3">
      <c r="A523" s="3">
        <v>0</v>
      </c>
      <c r="B523" s="3">
        <v>0</v>
      </c>
      <c r="C523" s="3">
        <v>0</v>
      </c>
    </row>
    <row r="524" spans="1:3">
      <c r="A524" s="3">
        <v>0</v>
      </c>
      <c r="B524" s="3">
        <v>0</v>
      </c>
      <c r="C524" s="3">
        <v>0</v>
      </c>
    </row>
    <row r="525" spans="1:3">
      <c r="A525" s="3">
        <v>0</v>
      </c>
      <c r="B525" s="3">
        <v>1</v>
      </c>
      <c r="C525" s="3">
        <v>0</v>
      </c>
    </row>
    <row r="526" spans="1:3">
      <c r="A526" s="3">
        <v>0</v>
      </c>
      <c r="B526" s="3">
        <v>0</v>
      </c>
      <c r="C526" s="3">
        <v>0</v>
      </c>
    </row>
    <row r="527" spans="1:3">
      <c r="A527" s="3">
        <v>0</v>
      </c>
      <c r="B527" s="3">
        <v>1</v>
      </c>
      <c r="C527" s="3">
        <v>0</v>
      </c>
    </row>
    <row r="528" spans="1:3">
      <c r="A528" s="3">
        <v>0</v>
      </c>
      <c r="B528" s="3">
        <v>1</v>
      </c>
      <c r="C528" s="3">
        <v>0</v>
      </c>
    </row>
    <row r="529" spans="1:3">
      <c r="A529" s="3">
        <v>0</v>
      </c>
      <c r="B529" s="3">
        <v>1</v>
      </c>
      <c r="C529" s="3">
        <v>0</v>
      </c>
    </row>
    <row r="530" spans="1:3">
      <c r="A530" s="3">
        <v>1</v>
      </c>
      <c r="B530" s="3">
        <v>0</v>
      </c>
      <c r="C530" s="3">
        <v>0</v>
      </c>
    </row>
    <row r="531" spans="1:3">
      <c r="A531" s="3">
        <v>0</v>
      </c>
      <c r="B531" s="3">
        <v>0</v>
      </c>
      <c r="C531" s="3">
        <v>1</v>
      </c>
    </row>
    <row r="532" spans="1:3">
      <c r="A532" s="3">
        <v>0</v>
      </c>
      <c r="B532" s="3">
        <v>0</v>
      </c>
      <c r="C532" s="3">
        <v>0</v>
      </c>
    </row>
    <row r="533" spans="1:3">
      <c r="A533" s="3">
        <v>0</v>
      </c>
      <c r="B533" s="3">
        <v>0</v>
      </c>
      <c r="C533" s="3">
        <v>0</v>
      </c>
    </row>
    <row r="534" spans="1:3">
      <c r="A534" s="3">
        <v>0</v>
      </c>
      <c r="B534" s="3">
        <v>1</v>
      </c>
      <c r="C534" s="3">
        <v>0</v>
      </c>
    </row>
    <row r="535" spans="1:3">
      <c r="A535" s="3">
        <v>0</v>
      </c>
      <c r="B535" s="3">
        <v>0</v>
      </c>
      <c r="C535" s="3">
        <v>0</v>
      </c>
    </row>
    <row r="536" spans="1:3">
      <c r="A536" s="3">
        <v>0</v>
      </c>
      <c r="B536" s="3">
        <v>1</v>
      </c>
      <c r="C536" s="3">
        <v>0</v>
      </c>
    </row>
    <row r="537" spans="1:3">
      <c r="A537" s="3">
        <v>0</v>
      </c>
      <c r="B537" s="3">
        <v>1</v>
      </c>
      <c r="C537" s="3">
        <v>0</v>
      </c>
    </row>
    <row r="538" spans="1:3">
      <c r="A538" s="3">
        <v>0</v>
      </c>
      <c r="B538" s="3">
        <v>1</v>
      </c>
      <c r="C538" s="3">
        <v>0</v>
      </c>
    </row>
    <row r="539" spans="1:3">
      <c r="A539" s="3">
        <v>0</v>
      </c>
      <c r="B539" s="3">
        <v>0</v>
      </c>
      <c r="C539" s="3">
        <v>0</v>
      </c>
    </row>
    <row r="540" spans="1:3">
      <c r="A540" s="3">
        <v>0</v>
      </c>
      <c r="B540" s="3">
        <v>0</v>
      </c>
      <c r="C540" s="3">
        <v>1</v>
      </c>
    </row>
    <row r="541" spans="1:3">
      <c r="A541" s="3">
        <v>0</v>
      </c>
      <c r="B541" s="3">
        <v>0</v>
      </c>
      <c r="C541" s="3">
        <v>1</v>
      </c>
    </row>
    <row r="542" spans="1:3">
      <c r="A542" s="3">
        <v>0</v>
      </c>
      <c r="B542" s="3">
        <v>1</v>
      </c>
      <c r="C542" s="3">
        <v>0</v>
      </c>
    </row>
    <row r="543" spans="1:3">
      <c r="A543" s="3">
        <v>0</v>
      </c>
      <c r="B543" s="3">
        <v>1</v>
      </c>
      <c r="C543" s="3">
        <v>0</v>
      </c>
    </row>
    <row r="544" spans="1:3">
      <c r="A544" s="3">
        <v>0</v>
      </c>
      <c r="B544" s="3">
        <v>0</v>
      </c>
      <c r="C544" s="3">
        <v>1</v>
      </c>
    </row>
    <row r="545" spans="1:3">
      <c r="A545" s="3">
        <v>0</v>
      </c>
      <c r="B545" s="3">
        <v>1</v>
      </c>
      <c r="C545" s="3">
        <v>0</v>
      </c>
    </row>
    <row r="546" spans="1:3">
      <c r="A546" s="3">
        <v>0</v>
      </c>
      <c r="B546" s="3">
        <v>1</v>
      </c>
      <c r="C546" s="3">
        <v>0</v>
      </c>
    </row>
    <row r="547" spans="1:3">
      <c r="A547" s="3">
        <v>0</v>
      </c>
      <c r="B547" s="3">
        <v>1</v>
      </c>
      <c r="C547" s="3">
        <v>0</v>
      </c>
    </row>
    <row r="548" spans="1:3">
      <c r="A548" s="3">
        <v>1</v>
      </c>
      <c r="B548" s="3">
        <v>0</v>
      </c>
      <c r="C548" s="3">
        <v>0</v>
      </c>
    </row>
    <row r="549" spans="1:3">
      <c r="A549" s="3">
        <v>1</v>
      </c>
      <c r="B549" s="3">
        <v>0</v>
      </c>
      <c r="C549" s="3">
        <v>0</v>
      </c>
    </row>
    <row r="550" spans="1:3">
      <c r="A550" s="3">
        <v>0</v>
      </c>
      <c r="B550" s="3">
        <v>0</v>
      </c>
      <c r="C550" s="3">
        <v>0</v>
      </c>
    </row>
    <row r="551" spans="1:3">
      <c r="A551" s="3">
        <v>0</v>
      </c>
      <c r="B551" s="3">
        <v>0</v>
      </c>
      <c r="C551" s="3">
        <v>1</v>
      </c>
    </row>
    <row r="552" spans="1:3">
      <c r="A552" s="3">
        <v>0</v>
      </c>
      <c r="B552" s="3">
        <v>0</v>
      </c>
      <c r="C552" s="3">
        <v>0</v>
      </c>
    </row>
    <row r="553" spans="1:3">
      <c r="A553" s="3">
        <v>0</v>
      </c>
      <c r="B553" s="3">
        <v>1</v>
      </c>
      <c r="C553" s="3">
        <v>0</v>
      </c>
    </row>
    <row r="554" spans="1:3">
      <c r="A554" s="3">
        <v>0</v>
      </c>
      <c r="B554" s="3">
        <v>0</v>
      </c>
      <c r="C554" s="3">
        <v>1</v>
      </c>
    </row>
    <row r="555" spans="1:3">
      <c r="A555" s="3">
        <v>0</v>
      </c>
      <c r="B555" s="3">
        <v>1</v>
      </c>
      <c r="C555" s="3">
        <v>0</v>
      </c>
    </row>
    <row r="556" spans="1:3">
      <c r="A556" s="3">
        <v>0</v>
      </c>
      <c r="B556" s="3">
        <v>0</v>
      </c>
      <c r="C556" s="3">
        <v>1</v>
      </c>
    </row>
    <row r="557" spans="1:3">
      <c r="A557" s="3">
        <v>1</v>
      </c>
      <c r="B557" s="3">
        <v>0</v>
      </c>
      <c r="C557" s="3">
        <v>0</v>
      </c>
    </row>
    <row r="558" spans="1:3">
      <c r="A558" s="3">
        <v>0</v>
      </c>
      <c r="B558" s="3">
        <v>0</v>
      </c>
      <c r="C558" s="3">
        <v>0</v>
      </c>
    </row>
    <row r="559" spans="1:3">
      <c r="A559" s="3">
        <v>0</v>
      </c>
      <c r="B559" s="3">
        <v>0</v>
      </c>
      <c r="C559" s="3">
        <v>1</v>
      </c>
    </row>
    <row r="560" spans="1:3">
      <c r="A560" s="3">
        <v>0</v>
      </c>
      <c r="B560" s="3">
        <v>0</v>
      </c>
      <c r="C560" s="3">
        <v>0</v>
      </c>
    </row>
    <row r="561" spans="1:3">
      <c r="A561" s="3">
        <v>0</v>
      </c>
      <c r="B561" s="3">
        <v>1</v>
      </c>
      <c r="C561" s="3">
        <v>0</v>
      </c>
    </row>
    <row r="562" spans="1:3">
      <c r="A562" s="3">
        <v>1</v>
      </c>
      <c r="B562" s="3">
        <v>0</v>
      </c>
      <c r="C562" s="3">
        <v>0</v>
      </c>
    </row>
    <row r="563" spans="1:3">
      <c r="A563" s="3">
        <v>1</v>
      </c>
      <c r="B563" s="3">
        <v>0</v>
      </c>
      <c r="C563" s="3">
        <v>0</v>
      </c>
    </row>
    <row r="564" spans="1:3">
      <c r="A564" s="3">
        <v>1</v>
      </c>
      <c r="B564" s="3">
        <v>0</v>
      </c>
      <c r="C564" s="3">
        <v>0</v>
      </c>
    </row>
    <row r="565" spans="1:3">
      <c r="A565" s="3">
        <v>0</v>
      </c>
      <c r="B565" s="3">
        <v>0</v>
      </c>
      <c r="C565" s="3">
        <v>0</v>
      </c>
    </row>
    <row r="566" spans="1:3">
      <c r="A566" s="3">
        <v>0</v>
      </c>
      <c r="B566" s="3">
        <v>0</v>
      </c>
      <c r="C566" s="3">
        <v>1</v>
      </c>
    </row>
    <row r="567" spans="1:3">
      <c r="A567" s="3">
        <v>0</v>
      </c>
      <c r="B567" s="3">
        <v>1</v>
      </c>
      <c r="C567" s="3">
        <v>0</v>
      </c>
    </row>
    <row r="568" spans="1:3">
      <c r="A568" s="3">
        <v>0</v>
      </c>
      <c r="B568" s="3">
        <v>1</v>
      </c>
      <c r="C568" s="3">
        <v>0</v>
      </c>
    </row>
    <row r="569" spans="1:3">
      <c r="A569" s="3">
        <v>1</v>
      </c>
      <c r="B569" s="3">
        <v>0</v>
      </c>
      <c r="C569" s="3">
        <v>0</v>
      </c>
    </row>
    <row r="570" spans="1:3">
      <c r="A570" s="3">
        <v>1</v>
      </c>
      <c r="B570" s="3">
        <v>0</v>
      </c>
      <c r="C570" s="3">
        <v>0</v>
      </c>
    </row>
    <row r="571" spans="1:3">
      <c r="A571" s="3">
        <v>1</v>
      </c>
      <c r="B571" s="3">
        <v>0</v>
      </c>
      <c r="C571" s="3">
        <v>0</v>
      </c>
    </row>
    <row r="572" spans="1:3">
      <c r="A572" s="3">
        <v>0</v>
      </c>
      <c r="B572" s="3">
        <v>0</v>
      </c>
      <c r="C572" s="3">
        <v>1</v>
      </c>
    </row>
    <row r="573" spans="1:3">
      <c r="A573" s="3">
        <v>1</v>
      </c>
      <c r="B573" s="3">
        <v>0</v>
      </c>
      <c r="C573" s="3">
        <v>0</v>
      </c>
    </row>
    <row r="574" spans="1:3">
      <c r="A574" s="3">
        <v>0</v>
      </c>
      <c r="B574" s="3">
        <v>0</v>
      </c>
      <c r="C574" s="3">
        <v>1</v>
      </c>
    </row>
    <row r="575" spans="1:3">
      <c r="A575" s="3">
        <v>0</v>
      </c>
      <c r="B575" s="3">
        <v>1</v>
      </c>
      <c r="C575" s="3">
        <v>0</v>
      </c>
    </row>
    <row r="576" spans="1:3">
      <c r="A576" s="3">
        <v>0</v>
      </c>
      <c r="B576" s="3">
        <v>1</v>
      </c>
      <c r="C576" s="3">
        <v>0</v>
      </c>
    </row>
    <row r="577" spans="1:3">
      <c r="A577" s="3">
        <v>0</v>
      </c>
      <c r="B577" s="3">
        <v>0</v>
      </c>
      <c r="C577" s="3">
        <v>0</v>
      </c>
    </row>
    <row r="578" spans="1:3">
      <c r="A578" s="3">
        <v>0</v>
      </c>
      <c r="B578" s="3">
        <v>0</v>
      </c>
      <c r="C578" s="3">
        <v>0</v>
      </c>
    </row>
    <row r="579" spans="1:3">
      <c r="A579" s="3">
        <v>1</v>
      </c>
      <c r="B579" s="3">
        <v>0</v>
      </c>
      <c r="C579" s="3">
        <v>0</v>
      </c>
    </row>
    <row r="580" spans="1:3">
      <c r="A580" s="3">
        <v>0</v>
      </c>
      <c r="B580" s="3">
        <v>1</v>
      </c>
      <c r="C580" s="3">
        <v>0</v>
      </c>
    </row>
    <row r="581" spans="1:3">
      <c r="A581" s="3">
        <v>0</v>
      </c>
      <c r="B581" s="3">
        <v>0</v>
      </c>
      <c r="C581" s="3">
        <v>0</v>
      </c>
    </row>
    <row r="582" spans="1:3">
      <c r="A582" s="3">
        <v>0</v>
      </c>
      <c r="B582" s="3">
        <v>0</v>
      </c>
      <c r="C582" s="3">
        <v>1</v>
      </c>
    </row>
    <row r="583" spans="1:3">
      <c r="A583" s="3">
        <v>0</v>
      </c>
      <c r="B583" s="3">
        <v>0</v>
      </c>
      <c r="C583" s="3">
        <v>0</v>
      </c>
    </row>
    <row r="584" spans="1:3">
      <c r="A584" s="3">
        <v>0</v>
      </c>
      <c r="B584" s="3">
        <v>0</v>
      </c>
      <c r="C584" s="3">
        <v>0</v>
      </c>
    </row>
    <row r="585" spans="1:3">
      <c r="A585" s="3">
        <v>1</v>
      </c>
      <c r="B585" s="3">
        <v>0</v>
      </c>
      <c r="C585" s="3">
        <v>0</v>
      </c>
    </row>
    <row r="586" spans="1:3">
      <c r="A586" s="3">
        <v>0</v>
      </c>
      <c r="B586" s="3">
        <v>1</v>
      </c>
      <c r="C586" s="3">
        <v>0</v>
      </c>
    </row>
    <row r="587" spans="1:3">
      <c r="A587" s="3">
        <v>0</v>
      </c>
      <c r="B587" s="3">
        <v>1</v>
      </c>
      <c r="C587" s="3">
        <v>0</v>
      </c>
    </row>
    <row r="588" spans="1:3">
      <c r="A588" s="3">
        <v>0</v>
      </c>
      <c r="B588" s="3">
        <v>0</v>
      </c>
      <c r="C588" s="3">
        <v>1</v>
      </c>
    </row>
    <row r="589" spans="1:3">
      <c r="A589" s="3">
        <v>0</v>
      </c>
      <c r="B589" s="3">
        <v>1</v>
      </c>
      <c r="C589" s="3">
        <v>0</v>
      </c>
    </row>
    <row r="590" spans="1:3">
      <c r="A590" s="3">
        <v>0</v>
      </c>
      <c r="B590" s="3">
        <v>0</v>
      </c>
      <c r="C590" s="3">
        <v>0</v>
      </c>
    </row>
    <row r="591" spans="1:3">
      <c r="A591" s="3">
        <v>1</v>
      </c>
      <c r="B591" s="3">
        <v>0</v>
      </c>
      <c r="C591" s="3">
        <v>0</v>
      </c>
    </row>
    <row r="592" spans="1:3">
      <c r="A592" s="3">
        <v>0</v>
      </c>
      <c r="B592" s="3">
        <v>0</v>
      </c>
      <c r="C592" s="3">
        <v>0</v>
      </c>
    </row>
    <row r="593" spans="1:3">
      <c r="A593" s="3">
        <v>0</v>
      </c>
      <c r="B593" s="3">
        <v>1</v>
      </c>
      <c r="C593" s="3">
        <v>0</v>
      </c>
    </row>
    <row r="594" spans="1:3">
      <c r="A594" s="3">
        <v>0</v>
      </c>
      <c r="B594" s="3">
        <v>0</v>
      </c>
      <c r="C594" s="3">
        <v>1</v>
      </c>
    </row>
    <row r="595" spans="1:3">
      <c r="A595" s="3">
        <v>1</v>
      </c>
      <c r="B595" s="3">
        <v>0</v>
      </c>
      <c r="C595" s="3">
        <v>0</v>
      </c>
    </row>
    <row r="596" spans="1:3">
      <c r="A596" s="3">
        <v>0</v>
      </c>
      <c r="B596" s="3">
        <v>1</v>
      </c>
      <c r="C596" s="3">
        <v>0</v>
      </c>
    </row>
    <row r="597" spans="1:3">
      <c r="A597" s="3">
        <v>0</v>
      </c>
      <c r="B597" s="3">
        <v>0</v>
      </c>
      <c r="C597" s="3">
        <v>0</v>
      </c>
    </row>
    <row r="598" spans="1:3">
      <c r="A598" s="3">
        <v>0</v>
      </c>
      <c r="B598" s="3">
        <v>1</v>
      </c>
      <c r="C598" s="3">
        <v>0</v>
      </c>
    </row>
    <row r="599" spans="1:3">
      <c r="A599" s="3">
        <v>0</v>
      </c>
      <c r="B599" s="3">
        <v>0</v>
      </c>
      <c r="C599" s="3">
        <v>0</v>
      </c>
    </row>
    <row r="600" spans="1:3">
      <c r="A600" s="3">
        <v>0</v>
      </c>
      <c r="B600" s="3">
        <v>1</v>
      </c>
      <c r="C600" s="3">
        <v>0</v>
      </c>
    </row>
    <row r="601" spans="1:3">
      <c r="A601" s="3">
        <v>0</v>
      </c>
      <c r="B601" s="3">
        <v>0</v>
      </c>
      <c r="C601" s="3">
        <v>0</v>
      </c>
    </row>
    <row r="602" spans="1:3">
      <c r="A602" s="3">
        <v>0</v>
      </c>
      <c r="B602" s="3">
        <v>0</v>
      </c>
      <c r="C602" s="3">
        <v>1</v>
      </c>
    </row>
    <row r="603" spans="1:3">
      <c r="A603" s="3">
        <v>1</v>
      </c>
      <c r="B603" s="3">
        <v>0</v>
      </c>
      <c r="C603" s="3">
        <v>0</v>
      </c>
    </row>
    <row r="604" spans="1:3">
      <c r="A604" s="3">
        <v>0</v>
      </c>
      <c r="B604" s="3">
        <v>1</v>
      </c>
      <c r="C604" s="3">
        <v>0</v>
      </c>
    </row>
    <row r="605" spans="1:3">
      <c r="A605" s="3">
        <v>1</v>
      </c>
      <c r="B605" s="3">
        <v>0</v>
      </c>
      <c r="C605" s="3">
        <v>0</v>
      </c>
    </row>
    <row r="606" spans="1:3">
      <c r="A606" s="3">
        <v>0</v>
      </c>
      <c r="B606" s="3">
        <v>0</v>
      </c>
      <c r="C606" s="3">
        <v>1</v>
      </c>
    </row>
    <row r="607" spans="1:3">
      <c r="A607" s="3">
        <v>0</v>
      </c>
      <c r="B607" s="3">
        <v>1</v>
      </c>
      <c r="C607" s="3">
        <v>0</v>
      </c>
    </row>
    <row r="608" spans="1:3">
      <c r="A608" s="3">
        <v>1</v>
      </c>
      <c r="B608" s="3">
        <v>0</v>
      </c>
      <c r="C608" s="3">
        <v>0</v>
      </c>
    </row>
    <row r="609" spans="1:3">
      <c r="A609" s="3">
        <v>0</v>
      </c>
      <c r="B609" s="3">
        <v>1</v>
      </c>
      <c r="C609" s="3">
        <v>0</v>
      </c>
    </row>
    <row r="610" spans="1:3">
      <c r="A610" s="3">
        <v>0</v>
      </c>
      <c r="B610" s="3">
        <v>0</v>
      </c>
      <c r="C610" s="3">
        <v>0</v>
      </c>
    </row>
    <row r="611" spans="1:3">
      <c r="A611" s="3">
        <v>1</v>
      </c>
      <c r="B611" s="3">
        <v>0</v>
      </c>
      <c r="C611" s="3">
        <v>0</v>
      </c>
    </row>
    <row r="612" spans="1:3">
      <c r="A612" s="3">
        <v>0</v>
      </c>
      <c r="B612" s="3">
        <v>0</v>
      </c>
      <c r="C612" s="3">
        <v>0</v>
      </c>
    </row>
    <row r="613" spans="1:3">
      <c r="A613" s="3">
        <v>0</v>
      </c>
      <c r="B613" s="3">
        <v>0</v>
      </c>
      <c r="C613" s="3">
        <v>1</v>
      </c>
    </row>
    <row r="614" spans="1:3">
      <c r="A614" s="3">
        <v>0</v>
      </c>
      <c r="B614" s="3">
        <v>1</v>
      </c>
      <c r="C614" s="3">
        <v>0</v>
      </c>
    </row>
    <row r="615" spans="1:3">
      <c r="A615" s="3">
        <v>0</v>
      </c>
      <c r="B615" s="3">
        <v>0</v>
      </c>
      <c r="C615" s="3">
        <v>1</v>
      </c>
    </row>
    <row r="616" spans="1:3">
      <c r="A616" s="3">
        <v>0</v>
      </c>
      <c r="B616" s="3">
        <v>0</v>
      </c>
      <c r="C616" s="3">
        <v>0</v>
      </c>
    </row>
    <row r="617" spans="1:3">
      <c r="A617" s="3">
        <v>0</v>
      </c>
      <c r="B617" s="3">
        <v>0</v>
      </c>
      <c r="C617" s="3">
        <v>0</v>
      </c>
    </row>
    <row r="618" spans="1:3">
      <c r="A618" s="3">
        <v>0</v>
      </c>
      <c r="B618" s="3">
        <v>1</v>
      </c>
      <c r="C618" s="3">
        <v>0</v>
      </c>
    </row>
    <row r="619" spans="1:3">
      <c r="A619" s="3">
        <v>0</v>
      </c>
      <c r="B619" s="3">
        <v>1</v>
      </c>
      <c r="C619" s="3">
        <v>0</v>
      </c>
    </row>
    <row r="620" spans="1:3">
      <c r="A620" s="3">
        <v>0</v>
      </c>
      <c r="B620" s="3">
        <v>0</v>
      </c>
      <c r="C620" s="3">
        <v>0</v>
      </c>
    </row>
    <row r="621" spans="1:3">
      <c r="A621" s="3">
        <v>0</v>
      </c>
      <c r="B621" s="3">
        <v>0</v>
      </c>
      <c r="C621" s="3">
        <v>1</v>
      </c>
    </row>
    <row r="622" spans="1:3">
      <c r="A622" s="3">
        <v>0</v>
      </c>
      <c r="B622" s="3">
        <v>1</v>
      </c>
      <c r="C622" s="3">
        <v>0</v>
      </c>
    </row>
    <row r="623" spans="1:3">
      <c r="A623" s="3">
        <v>0</v>
      </c>
      <c r="B623" s="3">
        <v>0</v>
      </c>
      <c r="C623" s="3">
        <v>1</v>
      </c>
    </row>
    <row r="624" spans="1:3">
      <c r="A624" s="3">
        <v>0</v>
      </c>
      <c r="B624" s="3">
        <v>0</v>
      </c>
      <c r="C624" s="3">
        <v>1</v>
      </c>
    </row>
    <row r="625" spans="1:3">
      <c r="A625" s="3">
        <v>0</v>
      </c>
      <c r="B625" s="3">
        <v>0</v>
      </c>
      <c r="C625" s="3">
        <v>1</v>
      </c>
    </row>
    <row r="626" spans="1:3">
      <c r="A626" s="3">
        <v>0</v>
      </c>
      <c r="B626" s="3">
        <v>0</v>
      </c>
      <c r="C626" s="3">
        <v>1</v>
      </c>
    </row>
    <row r="627" spans="1:3">
      <c r="A627" s="3">
        <v>0</v>
      </c>
      <c r="B627" s="3">
        <v>0</v>
      </c>
      <c r="C627" s="3">
        <v>0</v>
      </c>
    </row>
    <row r="628" spans="1:3">
      <c r="A628" s="3">
        <v>1</v>
      </c>
      <c r="B628" s="3">
        <v>0</v>
      </c>
      <c r="C628" s="3">
        <v>0</v>
      </c>
    </row>
    <row r="629" spans="1:3">
      <c r="A629" s="3">
        <v>1</v>
      </c>
      <c r="B629" s="3">
        <v>0</v>
      </c>
      <c r="C629" s="3">
        <v>0</v>
      </c>
    </row>
    <row r="630" spans="1:3">
      <c r="A630" s="3">
        <v>0</v>
      </c>
      <c r="B630" s="3">
        <v>0</v>
      </c>
      <c r="C630" s="3">
        <v>0</v>
      </c>
    </row>
    <row r="631" spans="1:3">
      <c r="A631" s="3">
        <v>0</v>
      </c>
      <c r="B631" s="3">
        <v>1</v>
      </c>
      <c r="C631" s="3">
        <v>0</v>
      </c>
    </row>
    <row r="632" spans="1:3">
      <c r="A632" s="3">
        <v>0</v>
      </c>
      <c r="B632" s="3">
        <v>0</v>
      </c>
      <c r="C632" s="3">
        <v>1</v>
      </c>
    </row>
    <row r="633" spans="1:3">
      <c r="A633" s="3">
        <v>1</v>
      </c>
      <c r="B633" s="3">
        <v>0</v>
      </c>
      <c r="C633" s="3">
        <v>0</v>
      </c>
    </row>
    <row r="634" spans="1:3">
      <c r="A634" s="3">
        <v>0</v>
      </c>
      <c r="B634" s="3">
        <v>0</v>
      </c>
      <c r="C634" s="3">
        <v>1</v>
      </c>
    </row>
    <row r="635" spans="1:3">
      <c r="A635" s="3">
        <v>0</v>
      </c>
      <c r="B635" s="3">
        <v>0</v>
      </c>
      <c r="C635" s="3">
        <v>1</v>
      </c>
    </row>
    <row r="636" spans="1:3">
      <c r="A636" s="3">
        <v>0</v>
      </c>
      <c r="B636" s="3">
        <v>1</v>
      </c>
      <c r="C636" s="3">
        <v>0</v>
      </c>
    </row>
    <row r="637" spans="1:3">
      <c r="A637" s="3">
        <v>0</v>
      </c>
      <c r="B637" s="3">
        <v>0</v>
      </c>
      <c r="C637" s="3">
        <v>0</v>
      </c>
    </row>
    <row r="638" spans="1:3">
      <c r="A638" s="3">
        <v>0</v>
      </c>
      <c r="B638" s="3">
        <v>0</v>
      </c>
      <c r="C638" s="3">
        <v>1</v>
      </c>
    </row>
    <row r="639" spans="1:3">
      <c r="A639" s="3">
        <v>0</v>
      </c>
      <c r="B639" s="3">
        <v>0</v>
      </c>
      <c r="C639" s="3">
        <v>0</v>
      </c>
    </row>
    <row r="640" spans="1:3">
      <c r="A640" s="3">
        <v>1</v>
      </c>
      <c r="B640" s="3">
        <v>0</v>
      </c>
      <c r="C640" s="3">
        <v>0</v>
      </c>
    </row>
    <row r="641" spans="1:3">
      <c r="A641" s="3">
        <v>0</v>
      </c>
      <c r="B641" s="3">
        <v>0</v>
      </c>
      <c r="C641" s="3">
        <v>0</v>
      </c>
    </row>
    <row r="642" spans="1:3">
      <c r="A642" s="3">
        <v>0</v>
      </c>
      <c r="B642" s="3">
        <v>0</v>
      </c>
      <c r="C642" s="3">
        <v>0</v>
      </c>
    </row>
    <row r="643" spans="1:3">
      <c r="A643" s="3">
        <v>0</v>
      </c>
      <c r="B643" s="3">
        <v>1</v>
      </c>
      <c r="C643" s="3">
        <v>0</v>
      </c>
    </row>
    <row r="644" spans="1:3">
      <c r="A644" s="3">
        <v>0</v>
      </c>
      <c r="B644" s="3">
        <v>0</v>
      </c>
      <c r="C644" s="3">
        <v>1</v>
      </c>
    </row>
    <row r="645" spans="1:3">
      <c r="A645" s="3">
        <v>1</v>
      </c>
      <c r="B645" s="3">
        <v>0</v>
      </c>
      <c r="C645" s="3">
        <v>0</v>
      </c>
    </row>
    <row r="646" spans="1:3">
      <c r="A646" s="3">
        <v>0</v>
      </c>
      <c r="B646" s="3">
        <v>0</v>
      </c>
      <c r="C646" s="3">
        <v>0</v>
      </c>
    </row>
    <row r="647" spans="1:3">
      <c r="A647" s="3">
        <v>1</v>
      </c>
      <c r="B647" s="3">
        <v>0</v>
      </c>
      <c r="C647" s="3">
        <v>0</v>
      </c>
    </row>
    <row r="648" spans="1:3">
      <c r="A648" s="3">
        <v>0</v>
      </c>
      <c r="B648" s="3">
        <v>1</v>
      </c>
      <c r="C648" s="3">
        <v>0</v>
      </c>
    </row>
    <row r="649" spans="1:3">
      <c r="A649" s="3">
        <v>0</v>
      </c>
      <c r="B649" s="3">
        <v>0</v>
      </c>
      <c r="C649" s="3">
        <v>0</v>
      </c>
    </row>
    <row r="650" spans="1:3">
      <c r="A650" s="3">
        <v>1</v>
      </c>
      <c r="B650" s="3">
        <v>0</v>
      </c>
      <c r="C650" s="3">
        <v>0</v>
      </c>
    </row>
    <row r="651" spans="1:3">
      <c r="A651" s="3">
        <v>0</v>
      </c>
      <c r="B651" s="3">
        <v>0</v>
      </c>
      <c r="C651" s="3">
        <v>0</v>
      </c>
    </row>
    <row r="652" spans="1:3">
      <c r="A652" s="3">
        <v>0</v>
      </c>
      <c r="B652" s="3">
        <v>0</v>
      </c>
      <c r="C652" s="3">
        <v>0</v>
      </c>
    </row>
    <row r="653" spans="1:3">
      <c r="A653" s="3">
        <v>0</v>
      </c>
      <c r="B653" s="3">
        <v>0</v>
      </c>
      <c r="C653" s="3">
        <v>0</v>
      </c>
    </row>
    <row r="654" spans="1:3">
      <c r="A654" s="3">
        <v>0</v>
      </c>
      <c r="B654" s="3">
        <v>1</v>
      </c>
      <c r="C654" s="3">
        <v>0</v>
      </c>
    </row>
    <row r="655" spans="1:3">
      <c r="A655" s="3">
        <v>0</v>
      </c>
      <c r="B655" s="3">
        <v>1</v>
      </c>
      <c r="C655" s="3">
        <v>0</v>
      </c>
    </row>
    <row r="656" spans="1:3">
      <c r="A656" s="3">
        <v>0</v>
      </c>
      <c r="B656" s="3">
        <v>1</v>
      </c>
      <c r="C656" s="3">
        <v>0</v>
      </c>
    </row>
    <row r="657" spans="1:3">
      <c r="A657" s="3">
        <v>0</v>
      </c>
      <c r="B657" s="3">
        <v>1</v>
      </c>
      <c r="C657" s="3">
        <v>0</v>
      </c>
    </row>
    <row r="658" spans="1:3">
      <c r="A658" s="3">
        <v>0</v>
      </c>
      <c r="B658" s="3">
        <v>1</v>
      </c>
      <c r="C658" s="3">
        <v>0</v>
      </c>
    </row>
    <row r="659" spans="1:3">
      <c r="A659" s="3">
        <v>0</v>
      </c>
      <c r="B659" s="3">
        <v>1</v>
      </c>
      <c r="C659" s="3">
        <v>0</v>
      </c>
    </row>
    <row r="660" spans="1:3">
      <c r="A660" s="3">
        <v>0</v>
      </c>
      <c r="B660" s="3">
        <v>0</v>
      </c>
      <c r="C660" s="3">
        <v>1</v>
      </c>
    </row>
    <row r="661" spans="1:3">
      <c r="A661" s="3">
        <v>1</v>
      </c>
      <c r="B661" s="3">
        <v>0</v>
      </c>
      <c r="C661" s="3">
        <v>0</v>
      </c>
    </row>
    <row r="662" spans="1:3">
      <c r="A662" s="3">
        <v>0</v>
      </c>
      <c r="B662" s="3">
        <v>0</v>
      </c>
      <c r="C662" s="3">
        <v>0</v>
      </c>
    </row>
    <row r="663" spans="1:3">
      <c r="A663" s="3">
        <v>0</v>
      </c>
      <c r="B663" s="3">
        <v>0</v>
      </c>
      <c r="C663" s="3">
        <v>0</v>
      </c>
    </row>
    <row r="664" spans="1:3">
      <c r="A664" s="3">
        <v>0</v>
      </c>
      <c r="B664" s="3">
        <v>1</v>
      </c>
      <c r="C664" s="3">
        <v>0</v>
      </c>
    </row>
    <row r="665" spans="1:3">
      <c r="A665" s="3">
        <v>0</v>
      </c>
      <c r="B665" s="3">
        <v>1</v>
      </c>
      <c r="C665" s="3">
        <v>0</v>
      </c>
    </row>
    <row r="666" spans="1:3">
      <c r="A666" s="3">
        <v>0</v>
      </c>
      <c r="B666" s="3">
        <v>0</v>
      </c>
      <c r="C666" s="3">
        <v>0</v>
      </c>
    </row>
    <row r="667" spans="1:3">
      <c r="A667" s="3">
        <v>0</v>
      </c>
      <c r="B667" s="3">
        <v>1</v>
      </c>
      <c r="C667" s="3">
        <v>0</v>
      </c>
    </row>
    <row r="668" spans="1:3">
      <c r="A668" s="3">
        <v>0</v>
      </c>
      <c r="B668" s="3">
        <v>1</v>
      </c>
      <c r="C668" s="3">
        <v>0</v>
      </c>
    </row>
    <row r="669" spans="1:3">
      <c r="A669" s="3">
        <v>0</v>
      </c>
      <c r="B669" s="3">
        <v>1</v>
      </c>
      <c r="C669" s="3">
        <v>0</v>
      </c>
    </row>
    <row r="670" spans="1:3">
      <c r="A670" s="3">
        <v>0</v>
      </c>
      <c r="B670" s="3">
        <v>0</v>
      </c>
      <c r="C670" s="3">
        <v>1</v>
      </c>
    </row>
    <row r="671" spans="1:3">
      <c r="A671" s="3">
        <v>1</v>
      </c>
      <c r="B671" s="3">
        <v>0</v>
      </c>
      <c r="C671" s="3">
        <v>0</v>
      </c>
    </row>
    <row r="672" spans="1:3">
      <c r="A672" s="3">
        <v>0</v>
      </c>
      <c r="B672" s="3">
        <v>0</v>
      </c>
      <c r="C672" s="3">
        <v>0</v>
      </c>
    </row>
    <row r="673" spans="1:3">
      <c r="A673" s="3">
        <v>0</v>
      </c>
      <c r="B673" s="3">
        <v>1</v>
      </c>
      <c r="C673" s="3">
        <v>0</v>
      </c>
    </row>
    <row r="674" spans="1:3">
      <c r="A674" s="3">
        <v>0</v>
      </c>
      <c r="B674" s="3">
        <v>1</v>
      </c>
      <c r="C674" s="3">
        <v>0</v>
      </c>
    </row>
    <row r="675" spans="1:3">
      <c r="A675" s="3">
        <v>0</v>
      </c>
      <c r="B675" s="3">
        <v>0</v>
      </c>
      <c r="C675" s="3">
        <v>0</v>
      </c>
    </row>
    <row r="676" spans="1:3">
      <c r="A676" s="3">
        <v>0</v>
      </c>
      <c r="B676" s="3">
        <v>1</v>
      </c>
      <c r="C676" s="3">
        <v>0</v>
      </c>
    </row>
    <row r="677" spans="1:3">
      <c r="A677" s="3">
        <v>0</v>
      </c>
      <c r="B677" s="3">
        <v>1</v>
      </c>
      <c r="C677" s="3">
        <v>0</v>
      </c>
    </row>
    <row r="678" spans="1:3">
      <c r="A678" s="3">
        <v>0</v>
      </c>
      <c r="B678" s="3">
        <v>1</v>
      </c>
      <c r="C678" s="3">
        <v>0</v>
      </c>
    </row>
    <row r="679" spans="1:3">
      <c r="A679" s="3">
        <v>1</v>
      </c>
      <c r="B679" s="3">
        <v>0</v>
      </c>
      <c r="C679" s="3">
        <v>0</v>
      </c>
    </row>
    <row r="680" spans="1:3">
      <c r="A680" s="3">
        <v>0</v>
      </c>
      <c r="B680" s="3">
        <v>1</v>
      </c>
      <c r="C680" s="3">
        <v>0</v>
      </c>
    </row>
    <row r="681" spans="1:3">
      <c r="A681" s="3">
        <v>1</v>
      </c>
      <c r="B681" s="3">
        <v>0</v>
      </c>
      <c r="C681" s="3">
        <v>0</v>
      </c>
    </row>
    <row r="682" spans="1:3">
      <c r="A682" s="3">
        <v>0</v>
      </c>
      <c r="B682" s="3">
        <v>0</v>
      </c>
      <c r="C682" s="3">
        <v>1</v>
      </c>
    </row>
    <row r="683" spans="1:3">
      <c r="A683" s="3">
        <v>1</v>
      </c>
      <c r="B683" s="3">
        <v>0</v>
      </c>
      <c r="C683" s="3">
        <v>0</v>
      </c>
    </row>
    <row r="684" spans="1:3">
      <c r="A684" s="3">
        <v>0</v>
      </c>
      <c r="B684" s="3">
        <v>0</v>
      </c>
      <c r="C684" s="3">
        <v>1</v>
      </c>
    </row>
    <row r="685" spans="1:3">
      <c r="A685" s="3">
        <v>0</v>
      </c>
      <c r="B685" s="3">
        <v>0</v>
      </c>
      <c r="C685" s="3">
        <v>1</v>
      </c>
    </row>
    <row r="686" spans="1:3">
      <c r="A686" s="3">
        <v>0</v>
      </c>
      <c r="B686" s="3">
        <v>0</v>
      </c>
      <c r="C686" s="3">
        <v>1</v>
      </c>
    </row>
    <row r="687" spans="1:3">
      <c r="A687" s="3">
        <v>1</v>
      </c>
      <c r="B687" s="3">
        <v>0</v>
      </c>
      <c r="C687" s="3">
        <v>0</v>
      </c>
    </row>
    <row r="688" spans="1:3">
      <c r="A688" s="3">
        <v>0</v>
      </c>
      <c r="B688" s="3">
        <v>0</v>
      </c>
      <c r="C688" s="3">
        <v>1</v>
      </c>
    </row>
    <row r="689" spans="1:3">
      <c r="A689" s="3">
        <v>0</v>
      </c>
      <c r="B689" s="3">
        <v>0</v>
      </c>
      <c r="C689" s="3">
        <v>0</v>
      </c>
    </row>
    <row r="690" spans="1:3">
      <c r="A690" s="3">
        <v>0</v>
      </c>
      <c r="B690" s="3">
        <v>0</v>
      </c>
      <c r="C690" s="3">
        <v>0</v>
      </c>
    </row>
    <row r="691" spans="1:3">
      <c r="A691" s="3">
        <v>0</v>
      </c>
      <c r="B691" s="3">
        <v>1</v>
      </c>
      <c r="C691" s="3">
        <v>0</v>
      </c>
    </row>
    <row r="692" spans="1:3">
      <c r="A692" s="3">
        <v>0</v>
      </c>
      <c r="B692" s="3">
        <v>0</v>
      </c>
      <c r="C692" s="3">
        <v>1</v>
      </c>
    </row>
    <row r="693" spans="1:3">
      <c r="A693" s="3">
        <v>0</v>
      </c>
      <c r="B693" s="3">
        <v>1</v>
      </c>
      <c r="C693" s="3">
        <v>0</v>
      </c>
    </row>
    <row r="694" spans="1:3">
      <c r="A694" s="3">
        <v>0</v>
      </c>
      <c r="B694" s="3">
        <v>0</v>
      </c>
      <c r="C694" s="3">
        <v>0</v>
      </c>
    </row>
    <row r="695" spans="1:3">
      <c r="A695" s="3">
        <v>0</v>
      </c>
      <c r="B695" s="3">
        <v>0</v>
      </c>
      <c r="C695" s="3">
        <v>1</v>
      </c>
    </row>
    <row r="696" spans="1:3">
      <c r="A696" s="3">
        <v>1</v>
      </c>
      <c r="B696" s="3">
        <v>0</v>
      </c>
      <c r="C696" s="3">
        <v>0</v>
      </c>
    </row>
    <row r="697" spans="1:3">
      <c r="A697" s="3">
        <v>1</v>
      </c>
      <c r="B697" s="3">
        <v>0</v>
      </c>
      <c r="C697" s="3">
        <v>0</v>
      </c>
    </row>
    <row r="698" spans="1:3">
      <c r="A698" s="3">
        <v>0</v>
      </c>
      <c r="B698" s="3">
        <v>0</v>
      </c>
      <c r="C698" s="3">
        <v>1</v>
      </c>
    </row>
    <row r="699" spans="1:3">
      <c r="A699" s="3">
        <v>1</v>
      </c>
      <c r="B699" s="3">
        <v>0</v>
      </c>
      <c r="C699" s="3">
        <v>0</v>
      </c>
    </row>
    <row r="700" spans="1:3">
      <c r="A700" s="3">
        <v>0</v>
      </c>
      <c r="B700" s="3">
        <v>0</v>
      </c>
      <c r="C700" s="3">
        <v>0</v>
      </c>
    </row>
    <row r="701" spans="1:3">
      <c r="A701" s="3">
        <v>0</v>
      </c>
      <c r="B701" s="3">
        <v>1</v>
      </c>
      <c r="C701" s="3">
        <v>0</v>
      </c>
    </row>
    <row r="702" spans="1:3">
      <c r="A702" s="3">
        <v>1</v>
      </c>
      <c r="B702" s="3">
        <v>0</v>
      </c>
      <c r="C702" s="3">
        <v>0</v>
      </c>
    </row>
    <row r="703" spans="1:3">
      <c r="A703" s="3">
        <v>0</v>
      </c>
      <c r="B703" s="3">
        <v>1</v>
      </c>
      <c r="C703" s="3">
        <v>0</v>
      </c>
    </row>
    <row r="704" spans="1:3">
      <c r="A704" s="3">
        <v>0</v>
      </c>
      <c r="B704" s="3">
        <v>1</v>
      </c>
      <c r="C704" s="3">
        <v>0</v>
      </c>
    </row>
    <row r="705" spans="1:3">
      <c r="A705" s="3">
        <v>0</v>
      </c>
      <c r="B705" s="3">
        <v>0</v>
      </c>
      <c r="C705" s="3">
        <v>0</v>
      </c>
    </row>
    <row r="706" spans="1:3">
      <c r="A706" s="3">
        <v>0</v>
      </c>
      <c r="B706" s="3">
        <v>1</v>
      </c>
      <c r="C706" s="3">
        <v>0</v>
      </c>
    </row>
    <row r="707" spans="1:3">
      <c r="A707" s="3">
        <v>1</v>
      </c>
      <c r="B707" s="3">
        <v>0</v>
      </c>
      <c r="C707" s="3">
        <v>0</v>
      </c>
    </row>
    <row r="708" spans="1:3">
      <c r="A708" s="3">
        <v>1</v>
      </c>
      <c r="B708" s="3">
        <v>0</v>
      </c>
      <c r="C708" s="3">
        <v>0</v>
      </c>
    </row>
    <row r="709" spans="1:3">
      <c r="A709" s="3">
        <v>0</v>
      </c>
      <c r="B709" s="3">
        <v>0</v>
      </c>
      <c r="C709" s="3">
        <v>1</v>
      </c>
    </row>
    <row r="710" spans="1:3">
      <c r="A710" s="3">
        <v>0</v>
      </c>
      <c r="B710" s="3">
        <v>1</v>
      </c>
      <c r="C710" s="3">
        <v>0</v>
      </c>
    </row>
    <row r="711" spans="1:3">
      <c r="A711" s="3">
        <v>1</v>
      </c>
      <c r="B711" s="3">
        <v>0</v>
      </c>
      <c r="C711" s="3">
        <v>0</v>
      </c>
    </row>
    <row r="712" spans="1:3">
      <c r="A712" s="3">
        <v>0</v>
      </c>
      <c r="B712" s="3">
        <v>0</v>
      </c>
      <c r="C712" s="3">
        <v>0</v>
      </c>
    </row>
    <row r="713" spans="1:3">
      <c r="A713" s="3">
        <v>0</v>
      </c>
      <c r="B713" s="3">
        <v>0</v>
      </c>
      <c r="C713" s="3">
        <v>0</v>
      </c>
    </row>
    <row r="714" spans="1:3">
      <c r="A714" s="3">
        <v>0</v>
      </c>
      <c r="B714" s="3">
        <v>1</v>
      </c>
      <c r="C714" s="3">
        <v>0</v>
      </c>
    </row>
    <row r="715" spans="1:3">
      <c r="A715" s="3">
        <v>0</v>
      </c>
      <c r="B715" s="3">
        <v>1</v>
      </c>
      <c r="C715" s="3">
        <v>0</v>
      </c>
    </row>
    <row r="716" spans="1:3">
      <c r="A716" s="3">
        <v>1</v>
      </c>
      <c r="B716" s="3">
        <v>0</v>
      </c>
      <c r="C716" s="3">
        <v>0</v>
      </c>
    </row>
    <row r="717" spans="1:3">
      <c r="A717" s="3">
        <v>0</v>
      </c>
      <c r="B717" s="3">
        <v>0</v>
      </c>
      <c r="C717" s="3">
        <v>0</v>
      </c>
    </row>
    <row r="718" spans="1:3">
      <c r="A718" s="3">
        <v>0</v>
      </c>
      <c r="B718" s="3">
        <v>0</v>
      </c>
      <c r="C718" s="3">
        <v>1</v>
      </c>
    </row>
    <row r="719" spans="1:3">
      <c r="A719" s="3">
        <v>0</v>
      </c>
      <c r="B719" s="3">
        <v>0</v>
      </c>
      <c r="C719" s="3">
        <v>1</v>
      </c>
    </row>
    <row r="720" spans="1:3">
      <c r="A720" s="3">
        <v>1</v>
      </c>
      <c r="B720" s="3">
        <v>0</v>
      </c>
      <c r="C720" s="3">
        <v>0</v>
      </c>
    </row>
    <row r="721" spans="1:3">
      <c r="A721" s="3">
        <v>1</v>
      </c>
      <c r="B721" s="3">
        <v>0</v>
      </c>
      <c r="C721" s="3">
        <v>0</v>
      </c>
    </row>
    <row r="722" spans="1:3">
      <c r="A722" s="3">
        <v>1</v>
      </c>
      <c r="B722" s="3">
        <v>0</v>
      </c>
      <c r="C722" s="3">
        <v>0</v>
      </c>
    </row>
    <row r="723" spans="1:3">
      <c r="A723" s="3">
        <v>1</v>
      </c>
      <c r="B723" s="3">
        <v>0</v>
      </c>
      <c r="C723" s="3">
        <v>0</v>
      </c>
    </row>
    <row r="724" spans="1:3">
      <c r="A724" s="3">
        <v>0</v>
      </c>
      <c r="B724" s="3">
        <v>0</v>
      </c>
      <c r="C724" s="3">
        <v>0</v>
      </c>
    </row>
    <row r="725" spans="1:3">
      <c r="A725" s="3">
        <v>0</v>
      </c>
      <c r="B725" s="3">
        <v>0</v>
      </c>
      <c r="C725" s="3">
        <v>1</v>
      </c>
    </row>
    <row r="726" spans="1:3">
      <c r="A726" s="3">
        <v>0</v>
      </c>
      <c r="B726" s="3">
        <v>0</v>
      </c>
      <c r="C726" s="3">
        <v>1</v>
      </c>
    </row>
    <row r="727" spans="1:3">
      <c r="A727" s="3">
        <v>0</v>
      </c>
      <c r="B727" s="3">
        <v>0</v>
      </c>
      <c r="C727" s="3">
        <v>1</v>
      </c>
    </row>
    <row r="728" spans="1:3">
      <c r="A728" s="3">
        <v>0</v>
      </c>
      <c r="B728" s="3">
        <v>0</v>
      </c>
      <c r="C728" s="3">
        <v>0</v>
      </c>
    </row>
    <row r="729" spans="1:3">
      <c r="A729" s="3">
        <v>0</v>
      </c>
      <c r="B729" s="3">
        <v>1</v>
      </c>
      <c r="C729" s="3">
        <v>0</v>
      </c>
    </row>
    <row r="730" spans="1:3">
      <c r="A730" s="3">
        <v>1</v>
      </c>
      <c r="B730" s="3">
        <v>0</v>
      </c>
      <c r="C730" s="3">
        <v>0</v>
      </c>
    </row>
    <row r="731" spans="1:3">
      <c r="A731" s="3">
        <v>0</v>
      </c>
      <c r="B731" s="3">
        <v>0</v>
      </c>
      <c r="C731" s="3">
        <v>0</v>
      </c>
    </row>
    <row r="732" spans="1:3">
      <c r="A732" s="3">
        <v>0</v>
      </c>
      <c r="B732" s="3">
        <v>0</v>
      </c>
      <c r="C732" s="3">
        <v>0</v>
      </c>
    </row>
    <row r="733" spans="1:3">
      <c r="A733" s="3">
        <v>0</v>
      </c>
      <c r="B733" s="3">
        <v>1</v>
      </c>
      <c r="C733" s="3">
        <v>0</v>
      </c>
    </row>
    <row r="734" spans="1:3">
      <c r="A734" s="3">
        <v>0</v>
      </c>
      <c r="B734" s="3">
        <v>1</v>
      </c>
      <c r="C734" s="3">
        <v>0</v>
      </c>
    </row>
    <row r="735" spans="1:3">
      <c r="A735" s="3">
        <v>0</v>
      </c>
      <c r="B735" s="3">
        <v>0</v>
      </c>
      <c r="C735" s="3">
        <v>1</v>
      </c>
    </row>
    <row r="736" spans="1:3">
      <c r="A736" s="3">
        <v>0</v>
      </c>
      <c r="B736" s="3">
        <v>0</v>
      </c>
      <c r="C736" s="3">
        <v>1</v>
      </c>
    </row>
    <row r="737" spans="1:3">
      <c r="A737" s="3">
        <v>0</v>
      </c>
      <c r="B737" s="3">
        <v>0</v>
      </c>
      <c r="C737" s="3">
        <v>0</v>
      </c>
    </row>
    <row r="738" spans="1:3">
      <c r="A738" s="3">
        <v>0</v>
      </c>
      <c r="B738" s="3">
        <v>0</v>
      </c>
      <c r="C738" s="3">
        <v>1</v>
      </c>
    </row>
    <row r="739" spans="1:3">
      <c r="A739" s="3">
        <v>1</v>
      </c>
      <c r="B739" s="3">
        <v>0</v>
      </c>
      <c r="C739" s="3">
        <v>0</v>
      </c>
    </row>
    <row r="740" spans="1:3">
      <c r="A740" s="3">
        <v>0</v>
      </c>
      <c r="B740" s="3">
        <v>1</v>
      </c>
      <c r="C740" s="3">
        <v>0</v>
      </c>
    </row>
    <row r="741" spans="1:3">
      <c r="A741" s="3">
        <v>0</v>
      </c>
      <c r="B741" s="3">
        <v>0</v>
      </c>
      <c r="C741" s="3">
        <v>1</v>
      </c>
    </row>
    <row r="742" spans="1:3">
      <c r="A742" s="3">
        <v>0</v>
      </c>
      <c r="B742" s="3">
        <v>0</v>
      </c>
      <c r="C742" s="3">
        <v>0</v>
      </c>
    </row>
    <row r="743" spans="1:3">
      <c r="A743" s="3">
        <v>0</v>
      </c>
      <c r="B743" s="3">
        <v>0</v>
      </c>
      <c r="C743" s="3">
        <v>1</v>
      </c>
    </row>
    <row r="744" spans="1:3">
      <c r="A744" s="3">
        <v>0</v>
      </c>
      <c r="B744" s="3">
        <v>0</v>
      </c>
      <c r="C744" s="3">
        <v>0</v>
      </c>
    </row>
    <row r="745" spans="1:3">
      <c r="A745" s="3">
        <v>0</v>
      </c>
      <c r="B745" s="3">
        <v>1</v>
      </c>
      <c r="C745" s="3">
        <v>0</v>
      </c>
    </row>
    <row r="746" spans="1:3">
      <c r="A746" s="3">
        <v>0</v>
      </c>
      <c r="B746" s="3">
        <v>0</v>
      </c>
      <c r="C746" s="3">
        <v>0</v>
      </c>
    </row>
    <row r="747" spans="1:3">
      <c r="A747" s="3">
        <v>0</v>
      </c>
      <c r="B747" s="3">
        <v>1</v>
      </c>
      <c r="C747" s="3">
        <v>0</v>
      </c>
    </row>
    <row r="748" spans="1:3">
      <c r="A748" s="3">
        <v>1</v>
      </c>
      <c r="B748" s="3">
        <v>0</v>
      </c>
      <c r="C748" s="3">
        <v>0</v>
      </c>
    </row>
    <row r="749" spans="1:3">
      <c r="A749" s="3">
        <v>1</v>
      </c>
      <c r="B749" s="3">
        <v>0</v>
      </c>
      <c r="C749" s="3">
        <v>0</v>
      </c>
    </row>
    <row r="750" spans="1:3">
      <c r="A750" s="3">
        <v>0</v>
      </c>
      <c r="B750" s="3">
        <v>0</v>
      </c>
      <c r="C750" s="3">
        <v>1</v>
      </c>
    </row>
    <row r="751" spans="1:3">
      <c r="A751" s="3">
        <v>1</v>
      </c>
      <c r="B751" s="3">
        <v>0</v>
      </c>
      <c r="C751" s="3">
        <v>0</v>
      </c>
    </row>
    <row r="752" spans="1:3">
      <c r="A752" s="3">
        <v>0</v>
      </c>
      <c r="B752" s="3">
        <v>0</v>
      </c>
      <c r="C752" s="3">
        <v>1</v>
      </c>
    </row>
    <row r="753" spans="1:3">
      <c r="A753" s="3">
        <v>1</v>
      </c>
      <c r="B753" s="3">
        <v>0</v>
      </c>
      <c r="C753" s="3">
        <v>0</v>
      </c>
    </row>
    <row r="754" spans="1:3">
      <c r="A754" s="3">
        <v>0</v>
      </c>
      <c r="B754" s="3">
        <v>1</v>
      </c>
      <c r="C754" s="3">
        <v>0</v>
      </c>
    </row>
    <row r="755" spans="1:3">
      <c r="A755" s="3">
        <v>1</v>
      </c>
      <c r="B755" s="3">
        <v>0</v>
      </c>
      <c r="C755" s="3">
        <v>0</v>
      </c>
    </row>
    <row r="756" spans="1:3">
      <c r="A756" s="3">
        <v>1</v>
      </c>
      <c r="B756" s="3">
        <v>0</v>
      </c>
      <c r="C756" s="3">
        <v>0</v>
      </c>
    </row>
    <row r="757" spans="1:3">
      <c r="A757" s="3">
        <v>0</v>
      </c>
      <c r="B757" s="3">
        <v>1</v>
      </c>
      <c r="C757" s="3">
        <v>0</v>
      </c>
    </row>
    <row r="758" spans="1:3">
      <c r="A758" s="3">
        <v>0</v>
      </c>
      <c r="B758" s="3">
        <v>0</v>
      </c>
      <c r="C758" s="3">
        <v>0</v>
      </c>
    </row>
    <row r="759" spans="1:3">
      <c r="A759" s="3">
        <v>0</v>
      </c>
      <c r="B759" s="3">
        <v>0</v>
      </c>
      <c r="C759" s="3">
        <v>0</v>
      </c>
    </row>
    <row r="760" spans="1:3">
      <c r="A760" s="3">
        <v>0</v>
      </c>
      <c r="B760" s="3">
        <v>0</v>
      </c>
      <c r="C760" s="3">
        <v>0</v>
      </c>
    </row>
    <row r="761" spans="1:3">
      <c r="A761" s="3">
        <v>0</v>
      </c>
      <c r="B761" s="3">
        <v>1</v>
      </c>
      <c r="C761" s="3">
        <v>0</v>
      </c>
    </row>
    <row r="762" spans="1:3">
      <c r="A762" s="3">
        <v>0</v>
      </c>
      <c r="B762" s="3">
        <v>0</v>
      </c>
      <c r="C762" s="3">
        <v>0</v>
      </c>
    </row>
    <row r="763" spans="1:3">
      <c r="A763" s="3">
        <v>0</v>
      </c>
      <c r="B763" s="3">
        <v>1</v>
      </c>
      <c r="C763" s="3">
        <v>0</v>
      </c>
    </row>
    <row r="764" spans="1:3">
      <c r="A764" s="3">
        <v>0</v>
      </c>
      <c r="B764" s="3">
        <v>0</v>
      </c>
      <c r="C764" s="3">
        <v>0</v>
      </c>
    </row>
    <row r="765" spans="1:3">
      <c r="A765" s="3">
        <v>0</v>
      </c>
      <c r="B765" s="3">
        <v>0</v>
      </c>
      <c r="C765" s="3">
        <v>1</v>
      </c>
    </row>
    <row r="766" spans="1:3">
      <c r="A766" s="3">
        <v>0</v>
      </c>
      <c r="B766" s="3">
        <v>0</v>
      </c>
      <c r="C766" s="3">
        <v>1</v>
      </c>
    </row>
    <row r="767" spans="1:3">
      <c r="A767" s="3">
        <v>0</v>
      </c>
      <c r="B767" s="3">
        <v>0</v>
      </c>
      <c r="C767" s="3">
        <v>0</v>
      </c>
    </row>
    <row r="768" spans="1:3">
      <c r="A768" s="3">
        <v>0</v>
      </c>
      <c r="B768" s="3">
        <v>0</v>
      </c>
      <c r="C768" s="3">
        <v>0</v>
      </c>
    </row>
    <row r="769" spans="1:3">
      <c r="A769" s="3">
        <v>1</v>
      </c>
      <c r="B769" s="3">
        <v>0</v>
      </c>
      <c r="C769" s="3">
        <v>0</v>
      </c>
    </row>
    <row r="770" spans="1:3">
      <c r="A770" s="3">
        <v>0</v>
      </c>
      <c r="B770" s="3">
        <v>0</v>
      </c>
      <c r="C770" s="3">
        <v>1</v>
      </c>
    </row>
    <row r="771" spans="1:3">
      <c r="A771" s="3">
        <v>0</v>
      </c>
      <c r="B771" s="3">
        <v>0</v>
      </c>
      <c r="C771" s="3">
        <v>1</v>
      </c>
    </row>
    <row r="772" spans="1:3">
      <c r="A772" s="3">
        <v>0</v>
      </c>
      <c r="B772" s="3">
        <v>0</v>
      </c>
      <c r="C772" s="3">
        <v>1</v>
      </c>
    </row>
    <row r="773" spans="1:3">
      <c r="A773" s="3">
        <v>1</v>
      </c>
      <c r="B773" s="3">
        <v>0</v>
      </c>
      <c r="C773" s="3">
        <v>0</v>
      </c>
    </row>
    <row r="774" spans="1:3">
      <c r="A774" s="3">
        <v>0</v>
      </c>
      <c r="B774" s="3">
        <v>0</v>
      </c>
      <c r="C774" s="3">
        <v>1</v>
      </c>
    </row>
    <row r="775" spans="1:3">
      <c r="A775" s="3">
        <v>0</v>
      </c>
      <c r="B775" s="3">
        <v>0</v>
      </c>
      <c r="C775" s="3">
        <v>1</v>
      </c>
    </row>
    <row r="776" spans="1:3">
      <c r="A776" s="3">
        <v>0</v>
      </c>
      <c r="B776" s="3">
        <v>0</v>
      </c>
      <c r="C776" s="3">
        <v>0</v>
      </c>
    </row>
    <row r="777" spans="1:3">
      <c r="A777" s="3">
        <v>1</v>
      </c>
      <c r="B777" s="3">
        <v>0</v>
      </c>
      <c r="C777" s="3">
        <v>0</v>
      </c>
    </row>
    <row r="778" spans="1:3">
      <c r="A778" s="3">
        <v>1</v>
      </c>
      <c r="B778" s="3">
        <v>0</v>
      </c>
      <c r="C778" s="3">
        <v>0</v>
      </c>
    </row>
    <row r="779" spans="1:3">
      <c r="A779" s="3">
        <v>0</v>
      </c>
      <c r="B779" s="3">
        <v>1</v>
      </c>
      <c r="C779" s="3">
        <v>0</v>
      </c>
    </row>
    <row r="780" spans="1:3">
      <c r="A780" s="3">
        <v>1</v>
      </c>
      <c r="B780" s="3">
        <v>0</v>
      </c>
      <c r="C780" s="3">
        <v>0</v>
      </c>
    </row>
    <row r="781" spans="1:3">
      <c r="A781" s="3">
        <v>0</v>
      </c>
      <c r="B781" s="3">
        <v>0</v>
      </c>
      <c r="C781" s="3">
        <v>0</v>
      </c>
    </row>
    <row r="782" spans="1:3">
      <c r="A782" s="3">
        <v>0</v>
      </c>
      <c r="B782" s="3">
        <v>1</v>
      </c>
      <c r="C782" s="3">
        <v>0</v>
      </c>
    </row>
    <row r="783" spans="1:3">
      <c r="A783" s="3">
        <v>1</v>
      </c>
      <c r="B783" s="3">
        <v>0</v>
      </c>
      <c r="C783" s="3">
        <v>0</v>
      </c>
    </row>
    <row r="784" spans="1:3">
      <c r="A784" s="3">
        <v>0</v>
      </c>
      <c r="B784" s="3">
        <v>0</v>
      </c>
      <c r="C784" s="3">
        <v>1</v>
      </c>
    </row>
    <row r="785" spans="1:3">
      <c r="A785" s="3">
        <v>0</v>
      </c>
      <c r="B785" s="3">
        <v>1</v>
      </c>
      <c r="C785" s="3">
        <v>0</v>
      </c>
    </row>
    <row r="786" spans="1:3">
      <c r="A786" s="3">
        <v>0</v>
      </c>
      <c r="B786" s="3">
        <v>1</v>
      </c>
      <c r="C786" s="3">
        <v>0</v>
      </c>
    </row>
    <row r="787" spans="1:3">
      <c r="A787" s="3">
        <v>0</v>
      </c>
      <c r="B787" s="3">
        <v>0</v>
      </c>
      <c r="C787" s="3">
        <v>1</v>
      </c>
    </row>
    <row r="788" spans="1:3">
      <c r="A788" s="3">
        <v>0</v>
      </c>
      <c r="B788" s="3">
        <v>1</v>
      </c>
      <c r="C788" s="3">
        <v>0</v>
      </c>
    </row>
    <row r="789" spans="1:3">
      <c r="A789" s="3">
        <v>0</v>
      </c>
      <c r="B789" s="3">
        <v>0</v>
      </c>
      <c r="C789" s="3">
        <v>1</v>
      </c>
    </row>
    <row r="790" spans="1:3">
      <c r="A790" s="3">
        <v>0</v>
      </c>
      <c r="B790" s="3">
        <v>0</v>
      </c>
      <c r="C790" s="3">
        <v>0</v>
      </c>
    </row>
    <row r="791" spans="1:3">
      <c r="A791" s="3">
        <v>1</v>
      </c>
      <c r="B791" s="3">
        <v>0</v>
      </c>
      <c r="C791" s="3">
        <v>0</v>
      </c>
    </row>
    <row r="792" spans="1:3">
      <c r="A792" s="3">
        <v>0</v>
      </c>
      <c r="B792" s="3">
        <v>0</v>
      </c>
      <c r="C792" s="3">
        <v>0</v>
      </c>
    </row>
    <row r="793" spans="1:3">
      <c r="A793" s="3">
        <v>0</v>
      </c>
      <c r="B793" s="3">
        <v>1</v>
      </c>
      <c r="C793" s="3">
        <v>0</v>
      </c>
    </row>
    <row r="794" spans="1:3">
      <c r="A794" s="3">
        <v>0</v>
      </c>
      <c r="B794" s="3">
        <v>1</v>
      </c>
      <c r="C794" s="3">
        <v>0</v>
      </c>
    </row>
    <row r="795" spans="1:3">
      <c r="A795" s="3">
        <v>0</v>
      </c>
      <c r="B795" s="3">
        <v>0</v>
      </c>
      <c r="C795" s="3">
        <v>1</v>
      </c>
    </row>
    <row r="796" spans="1:3">
      <c r="A796" s="3">
        <v>0</v>
      </c>
      <c r="B796" s="3">
        <v>0</v>
      </c>
      <c r="C796" s="3">
        <v>0</v>
      </c>
    </row>
    <row r="797" spans="1:3">
      <c r="A797" s="3">
        <v>0</v>
      </c>
      <c r="B797" s="3">
        <v>1</v>
      </c>
      <c r="C797" s="3">
        <v>0</v>
      </c>
    </row>
    <row r="798" spans="1:3">
      <c r="A798" s="3">
        <v>1</v>
      </c>
      <c r="B798" s="3">
        <v>0</v>
      </c>
      <c r="C798" s="3">
        <v>0</v>
      </c>
    </row>
    <row r="799" spans="1:3">
      <c r="A799" s="3">
        <v>1</v>
      </c>
      <c r="B799" s="3">
        <v>0</v>
      </c>
      <c r="C799" s="3">
        <v>0</v>
      </c>
    </row>
    <row r="800" spans="1:3">
      <c r="A800" s="3">
        <v>0</v>
      </c>
      <c r="B800" s="3">
        <v>1</v>
      </c>
      <c r="C800" s="3">
        <v>0</v>
      </c>
    </row>
    <row r="801" spans="1:3">
      <c r="A801" s="3">
        <v>0</v>
      </c>
      <c r="B801" s="3">
        <v>0</v>
      </c>
      <c r="C801" s="3">
        <v>0</v>
      </c>
    </row>
    <row r="802" spans="1:3">
      <c r="A802" s="3">
        <v>0</v>
      </c>
      <c r="B802" s="3">
        <v>0</v>
      </c>
      <c r="C802" s="3">
        <v>1</v>
      </c>
    </row>
    <row r="803" spans="1:3">
      <c r="A803" s="3">
        <v>0</v>
      </c>
      <c r="B803" s="3">
        <v>0</v>
      </c>
      <c r="C803" s="3">
        <v>0</v>
      </c>
    </row>
    <row r="804" spans="1:3">
      <c r="A804" s="3">
        <v>0</v>
      </c>
      <c r="B804" s="3">
        <v>1</v>
      </c>
      <c r="C804" s="3">
        <v>0</v>
      </c>
    </row>
    <row r="805" spans="1:3">
      <c r="A805" s="3">
        <v>0</v>
      </c>
      <c r="B805" s="3">
        <v>1</v>
      </c>
      <c r="C805" s="3">
        <v>0</v>
      </c>
    </row>
    <row r="806" spans="1:3">
      <c r="A806" s="3">
        <v>0</v>
      </c>
      <c r="B806" s="3">
        <v>0</v>
      </c>
      <c r="C806" s="3">
        <v>1</v>
      </c>
    </row>
    <row r="807" spans="1:3">
      <c r="A807" s="3">
        <v>0</v>
      </c>
      <c r="B807" s="3">
        <v>1</v>
      </c>
      <c r="C807" s="3">
        <v>0</v>
      </c>
    </row>
    <row r="808" spans="1:3">
      <c r="A808" s="3">
        <v>0</v>
      </c>
      <c r="B808" s="3">
        <v>1</v>
      </c>
      <c r="C808" s="3">
        <v>0</v>
      </c>
    </row>
    <row r="809" spans="1:3">
      <c r="A809" s="3">
        <v>1</v>
      </c>
      <c r="B809" s="3">
        <v>0</v>
      </c>
      <c r="C809" s="3">
        <v>0</v>
      </c>
    </row>
    <row r="810" spans="1:3">
      <c r="A810" s="3">
        <v>1</v>
      </c>
      <c r="B810" s="3">
        <v>0</v>
      </c>
      <c r="C810" s="3">
        <v>0</v>
      </c>
    </row>
    <row r="811" spans="1:3">
      <c r="A811" s="3">
        <v>1</v>
      </c>
      <c r="B811" s="3">
        <v>0</v>
      </c>
      <c r="C811" s="3">
        <v>0</v>
      </c>
    </row>
    <row r="812" spans="1:3">
      <c r="A812" s="3">
        <v>0</v>
      </c>
      <c r="B812" s="3">
        <v>1</v>
      </c>
      <c r="C812" s="3">
        <v>0</v>
      </c>
    </row>
    <row r="813" spans="1:3">
      <c r="A813" s="3">
        <v>0</v>
      </c>
      <c r="B813" s="3">
        <v>0</v>
      </c>
      <c r="C813" s="3">
        <v>0</v>
      </c>
    </row>
    <row r="814" spans="1:3">
      <c r="A814" s="3">
        <v>0</v>
      </c>
      <c r="B814" s="3">
        <v>0</v>
      </c>
      <c r="C814" s="3">
        <v>1</v>
      </c>
    </row>
    <row r="815" spans="1:3">
      <c r="A815" s="3">
        <v>1</v>
      </c>
      <c r="B815" s="3">
        <v>0</v>
      </c>
      <c r="C815" s="3">
        <v>0</v>
      </c>
    </row>
    <row r="816" spans="1:3">
      <c r="A816" s="3">
        <v>0</v>
      </c>
      <c r="B816" s="3">
        <v>1</v>
      </c>
      <c r="C816" s="3">
        <v>0</v>
      </c>
    </row>
    <row r="817" spans="1:3">
      <c r="A817" s="3">
        <v>0</v>
      </c>
      <c r="B817" s="3">
        <v>0</v>
      </c>
      <c r="C817" s="3">
        <v>0</v>
      </c>
    </row>
    <row r="818" spans="1:3">
      <c r="A818" s="3">
        <v>0</v>
      </c>
      <c r="B818" s="3">
        <v>1</v>
      </c>
      <c r="C818" s="3">
        <v>0</v>
      </c>
    </row>
    <row r="819" spans="1:3">
      <c r="A819" s="3">
        <v>0</v>
      </c>
      <c r="B819" s="3">
        <v>1</v>
      </c>
      <c r="C819" s="3">
        <v>0</v>
      </c>
    </row>
    <row r="820" spans="1:3">
      <c r="A820" s="3">
        <v>1</v>
      </c>
      <c r="B820" s="3">
        <v>0</v>
      </c>
      <c r="C820" s="3">
        <v>0</v>
      </c>
    </row>
    <row r="821" spans="1:3">
      <c r="A821" s="3">
        <v>0</v>
      </c>
      <c r="B821" s="3">
        <v>0</v>
      </c>
      <c r="C821" s="3">
        <v>1</v>
      </c>
    </row>
    <row r="822" spans="1:3">
      <c r="A822" s="3">
        <v>0</v>
      </c>
      <c r="B822" s="3">
        <v>0</v>
      </c>
      <c r="C822" s="3">
        <v>0</v>
      </c>
    </row>
    <row r="823" spans="1:3">
      <c r="A823" s="3">
        <v>1</v>
      </c>
      <c r="B823" s="3">
        <v>0</v>
      </c>
      <c r="C823" s="3">
        <v>0</v>
      </c>
    </row>
    <row r="824" spans="1:3">
      <c r="A824" s="3">
        <v>0</v>
      </c>
      <c r="B824" s="3">
        <v>0</v>
      </c>
      <c r="C824" s="3">
        <v>1</v>
      </c>
    </row>
    <row r="825" spans="1:3">
      <c r="A825" s="3">
        <v>1</v>
      </c>
      <c r="B825" s="3">
        <v>0</v>
      </c>
      <c r="C825" s="3">
        <v>0</v>
      </c>
    </row>
    <row r="826" spans="1:3">
      <c r="A826" s="3">
        <v>0</v>
      </c>
      <c r="B826" s="3">
        <v>1</v>
      </c>
      <c r="C826" s="3">
        <v>0</v>
      </c>
    </row>
    <row r="827" spans="1:3">
      <c r="A827" s="3">
        <v>0</v>
      </c>
      <c r="B827" s="3">
        <v>1</v>
      </c>
      <c r="C827" s="3">
        <v>0</v>
      </c>
    </row>
    <row r="828" spans="1:3">
      <c r="A828" s="3">
        <v>1</v>
      </c>
      <c r="B828" s="3">
        <v>0</v>
      </c>
      <c r="C828" s="3">
        <v>0</v>
      </c>
    </row>
    <row r="829" spans="1:3">
      <c r="A829" s="3">
        <v>0</v>
      </c>
      <c r="B829" s="3">
        <v>0</v>
      </c>
      <c r="C829" s="3">
        <v>0</v>
      </c>
    </row>
    <row r="830" spans="1:3">
      <c r="A830" s="3">
        <v>0</v>
      </c>
      <c r="B830" s="3">
        <v>1</v>
      </c>
      <c r="C830" s="3">
        <v>0</v>
      </c>
    </row>
    <row r="831" spans="1:3">
      <c r="A831" s="3">
        <v>0</v>
      </c>
      <c r="B831" s="3">
        <v>0</v>
      </c>
      <c r="C831" s="3">
        <v>0</v>
      </c>
    </row>
    <row r="832" spans="1:3">
      <c r="A832" s="3">
        <v>0</v>
      </c>
      <c r="B832" s="3">
        <v>0</v>
      </c>
      <c r="C832" s="3">
        <v>0</v>
      </c>
    </row>
    <row r="833" spans="1:3">
      <c r="A833" s="3">
        <v>1</v>
      </c>
      <c r="B833" s="3">
        <v>0</v>
      </c>
      <c r="C833" s="3">
        <v>0</v>
      </c>
    </row>
    <row r="834" spans="1:3">
      <c r="A834" s="3">
        <v>0</v>
      </c>
      <c r="B834" s="3">
        <v>0</v>
      </c>
      <c r="C834" s="3">
        <v>1</v>
      </c>
    </row>
    <row r="835" spans="1:3">
      <c r="A835" s="3">
        <v>1</v>
      </c>
      <c r="B835" s="3">
        <v>0</v>
      </c>
      <c r="C835" s="3">
        <v>0</v>
      </c>
    </row>
    <row r="836" spans="1:3">
      <c r="A836" s="3">
        <v>1</v>
      </c>
      <c r="B836" s="3">
        <v>0</v>
      </c>
      <c r="C836" s="3">
        <v>0</v>
      </c>
    </row>
    <row r="837" spans="1:3">
      <c r="A837" s="3">
        <v>1</v>
      </c>
      <c r="B837" s="3">
        <v>0</v>
      </c>
      <c r="C837" s="3">
        <v>0</v>
      </c>
    </row>
    <row r="838" spans="1:3">
      <c r="A838" s="3">
        <v>1</v>
      </c>
      <c r="B838" s="3">
        <v>0</v>
      </c>
      <c r="C838" s="3">
        <v>0</v>
      </c>
    </row>
    <row r="839" spans="1:3">
      <c r="A839" s="3">
        <v>0</v>
      </c>
      <c r="B839" s="3">
        <v>1</v>
      </c>
      <c r="C839" s="3">
        <v>0</v>
      </c>
    </row>
    <row r="840" spans="1:3">
      <c r="A840" s="3">
        <v>0</v>
      </c>
      <c r="B840" s="3">
        <v>0</v>
      </c>
      <c r="C840" s="3">
        <v>1</v>
      </c>
    </row>
    <row r="841" spans="1:3">
      <c r="A841" s="3">
        <v>0</v>
      </c>
      <c r="B841" s="3">
        <v>0</v>
      </c>
      <c r="C841" s="3">
        <v>0</v>
      </c>
    </row>
    <row r="842" spans="1:3">
      <c r="A842" s="3">
        <v>0</v>
      </c>
      <c r="B842" s="3">
        <v>0</v>
      </c>
      <c r="C842" s="3">
        <v>0</v>
      </c>
    </row>
    <row r="843" spans="1:3">
      <c r="A843" s="3">
        <v>1</v>
      </c>
      <c r="B843" s="3">
        <v>0</v>
      </c>
      <c r="C843" s="3">
        <v>0</v>
      </c>
    </row>
    <row r="844" spans="1:3">
      <c r="A844" s="3">
        <v>0</v>
      </c>
      <c r="B844" s="3">
        <v>0</v>
      </c>
      <c r="C844" s="3">
        <v>1</v>
      </c>
    </row>
    <row r="845" spans="1:3">
      <c r="A845" s="3">
        <v>0</v>
      </c>
      <c r="B845" s="3">
        <v>0</v>
      </c>
      <c r="C845" s="3">
        <v>0</v>
      </c>
    </row>
    <row r="846" spans="1:3">
      <c r="A846" s="3">
        <v>0</v>
      </c>
      <c r="B846" s="3">
        <v>1</v>
      </c>
      <c r="C846" s="3">
        <v>0</v>
      </c>
    </row>
    <row r="847" spans="1:3">
      <c r="A847" s="3">
        <v>0</v>
      </c>
      <c r="B847" s="3">
        <v>1</v>
      </c>
      <c r="C847" s="3">
        <v>0</v>
      </c>
    </row>
    <row r="848" spans="1:3">
      <c r="A848" s="3">
        <v>0</v>
      </c>
      <c r="B848" s="3">
        <v>0</v>
      </c>
      <c r="C848" s="3">
        <v>0</v>
      </c>
    </row>
    <row r="849" spans="1:3">
      <c r="A849" s="3">
        <v>0</v>
      </c>
      <c r="B849" s="3">
        <v>1</v>
      </c>
      <c r="C849" s="3">
        <v>0</v>
      </c>
    </row>
    <row r="850" spans="1:3">
      <c r="A850" s="3">
        <v>0</v>
      </c>
      <c r="B850" s="3">
        <v>0</v>
      </c>
      <c r="C850" s="3">
        <v>1</v>
      </c>
    </row>
    <row r="851" spans="1:3">
      <c r="A851" s="3">
        <v>0</v>
      </c>
      <c r="B851" s="3">
        <v>1</v>
      </c>
      <c r="C851" s="3">
        <v>0</v>
      </c>
    </row>
    <row r="852" spans="1:3">
      <c r="A852" s="3">
        <v>0</v>
      </c>
      <c r="B852" s="3">
        <v>0</v>
      </c>
      <c r="C852" s="3">
        <v>1</v>
      </c>
    </row>
    <row r="853" spans="1:3">
      <c r="A853" s="3">
        <v>1</v>
      </c>
      <c r="B853" s="3">
        <v>0</v>
      </c>
      <c r="C853" s="3">
        <v>0</v>
      </c>
    </row>
    <row r="854" spans="1:3">
      <c r="A854" s="3">
        <v>0</v>
      </c>
      <c r="B854" s="3">
        <v>0</v>
      </c>
      <c r="C854" s="3">
        <v>0</v>
      </c>
    </row>
    <row r="855" spans="1:3">
      <c r="A855" s="3">
        <v>1</v>
      </c>
      <c r="B855" s="3">
        <v>0</v>
      </c>
      <c r="C855" s="3">
        <v>0</v>
      </c>
    </row>
    <row r="856" spans="1:3">
      <c r="A856" s="3">
        <v>0</v>
      </c>
      <c r="B856" s="3">
        <v>0</v>
      </c>
      <c r="C856" s="3">
        <v>0</v>
      </c>
    </row>
    <row r="857" spans="1:3">
      <c r="A857" s="3">
        <v>0</v>
      </c>
      <c r="B857" s="3">
        <v>0</v>
      </c>
      <c r="C857" s="3">
        <v>0</v>
      </c>
    </row>
    <row r="858" spans="1:3">
      <c r="A858" s="3">
        <v>0</v>
      </c>
      <c r="B858" s="3">
        <v>0</v>
      </c>
      <c r="C858" s="3">
        <v>0</v>
      </c>
    </row>
    <row r="859" spans="1:3">
      <c r="A859" s="3">
        <v>0</v>
      </c>
      <c r="B859" s="3">
        <v>0</v>
      </c>
      <c r="C859" s="3">
        <v>1</v>
      </c>
    </row>
    <row r="860" spans="1:3">
      <c r="A860" s="3">
        <v>0</v>
      </c>
      <c r="B860" s="3">
        <v>1</v>
      </c>
      <c r="C860" s="3">
        <v>0</v>
      </c>
    </row>
    <row r="861" spans="1:3">
      <c r="A861" s="3">
        <v>1</v>
      </c>
      <c r="B861" s="3">
        <v>0</v>
      </c>
      <c r="C861" s="3">
        <v>0</v>
      </c>
    </row>
    <row r="862" spans="1:3">
      <c r="A862" s="3">
        <v>0</v>
      </c>
      <c r="B862" s="3">
        <v>1</v>
      </c>
      <c r="C862" s="3">
        <v>0</v>
      </c>
    </row>
    <row r="863" spans="1:3">
      <c r="A863" s="3">
        <v>0</v>
      </c>
      <c r="B863" s="3">
        <v>0</v>
      </c>
      <c r="C863" s="3">
        <v>1</v>
      </c>
    </row>
    <row r="864" spans="1:3">
      <c r="A864" s="3">
        <v>0</v>
      </c>
      <c r="B864" s="3">
        <v>0</v>
      </c>
      <c r="C864" s="3">
        <v>1</v>
      </c>
    </row>
    <row r="865" spans="1:3">
      <c r="A865" s="3">
        <v>0</v>
      </c>
      <c r="B865" s="3">
        <v>0</v>
      </c>
      <c r="C865" s="3">
        <v>1</v>
      </c>
    </row>
    <row r="866" spans="1:3">
      <c r="A866" s="3">
        <v>1</v>
      </c>
      <c r="B866" s="3">
        <v>0</v>
      </c>
      <c r="C866" s="3">
        <v>0</v>
      </c>
    </row>
    <row r="867" spans="1:3">
      <c r="A867" s="3">
        <v>0</v>
      </c>
      <c r="B867" s="3">
        <v>0</v>
      </c>
      <c r="C867" s="3">
        <v>0</v>
      </c>
    </row>
    <row r="868" spans="1:3">
      <c r="A868" s="3">
        <v>0</v>
      </c>
      <c r="B868" s="3">
        <v>0</v>
      </c>
      <c r="C868" s="3">
        <v>1</v>
      </c>
    </row>
    <row r="869" spans="1:3">
      <c r="A869" s="3">
        <v>0</v>
      </c>
      <c r="B869" s="3">
        <v>0</v>
      </c>
      <c r="C869" s="3">
        <v>1</v>
      </c>
    </row>
    <row r="870" spans="1:3">
      <c r="A870" s="3">
        <v>0</v>
      </c>
      <c r="B870" s="3">
        <v>1</v>
      </c>
      <c r="C870" s="3">
        <v>0</v>
      </c>
    </row>
    <row r="871" spans="1:3">
      <c r="A871" s="3">
        <v>0</v>
      </c>
      <c r="B871" s="3">
        <v>0</v>
      </c>
      <c r="C871" s="3">
        <v>1</v>
      </c>
    </row>
    <row r="872" spans="1:3">
      <c r="A872" s="3">
        <v>0</v>
      </c>
      <c r="B872" s="3">
        <v>0</v>
      </c>
      <c r="C872" s="3">
        <v>0</v>
      </c>
    </row>
    <row r="873" spans="1:3">
      <c r="A873" s="3">
        <v>0</v>
      </c>
      <c r="B873" s="3">
        <v>0</v>
      </c>
      <c r="C873" s="3">
        <v>1</v>
      </c>
    </row>
    <row r="874" spans="1:3">
      <c r="A874" s="3">
        <v>0</v>
      </c>
      <c r="B874" s="3">
        <v>0</v>
      </c>
      <c r="C874" s="3">
        <v>1</v>
      </c>
    </row>
    <row r="875" spans="1:3">
      <c r="A875" s="3">
        <v>0</v>
      </c>
      <c r="B875" s="3">
        <v>1</v>
      </c>
      <c r="C875" s="3">
        <v>0</v>
      </c>
    </row>
    <row r="876" spans="1:3">
      <c r="A876" s="3">
        <v>0</v>
      </c>
      <c r="B876" s="3">
        <v>1</v>
      </c>
      <c r="C876" s="3">
        <v>0</v>
      </c>
    </row>
    <row r="877" spans="1:3">
      <c r="A877" s="3">
        <v>0</v>
      </c>
      <c r="B877" s="3">
        <v>0</v>
      </c>
      <c r="C877" s="3">
        <v>1</v>
      </c>
    </row>
    <row r="878" spans="1:3">
      <c r="A878" s="3">
        <v>0</v>
      </c>
      <c r="B878" s="3">
        <v>0</v>
      </c>
      <c r="C878" s="3">
        <v>0</v>
      </c>
    </row>
    <row r="879" spans="1:3">
      <c r="A879" s="3">
        <v>1</v>
      </c>
      <c r="B879" s="3">
        <v>0</v>
      </c>
      <c r="C879" s="3">
        <v>0</v>
      </c>
    </row>
    <row r="880" spans="1:3">
      <c r="A880" s="3">
        <v>0</v>
      </c>
      <c r="B880" s="3">
        <v>0</v>
      </c>
      <c r="C880" s="3">
        <v>1</v>
      </c>
    </row>
    <row r="881" spans="1:3">
      <c r="A881" s="3">
        <v>0</v>
      </c>
      <c r="B881" s="3">
        <v>1</v>
      </c>
      <c r="C881" s="3">
        <v>0</v>
      </c>
    </row>
    <row r="882" spans="1:3">
      <c r="A882" s="3">
        <v>0</v>
      </c>
      <c r="B882" s="3">
        <v>0</v>
      </c>
      <c r="C882" s="3">
        <v>1</v>
      </c>
    </row>
    <row r="883" spans="1:3">
      <c r="A883" s="3">
        <v>0</v>
      </c>
      <c r="B883" s="3">
        <v>0</v>
      </c>
      <c r="C883" s="3">
        <v>1</v>
      </c>
    </row>
    <row r="884" spans="1:3">
      <c r="A884" s="3">
        <v>0</v>
      </c>
      <c r="B884" s="3">
        <v>0</v>
      </c>
      <c r="C884" s="3">
        <v>1</v>
      </c>
    </row>
    <row r="885" spans="1:3">
      <c r="A885" s="3">
        <v>1</v>
      </c>
      <c r="B885" s="3">
        <v>0</v>
      </c>
      <c r="C885" s="3">
        <v>0</v>
      </c>
    </row>
    <row r="886" spans="1:3">
      <c r="A886" s="3">
        <v>0</v>
      </c>
      <c r="B886" s="3">
        <v>0</v>
      </c>
      <c r="C886" s="3">
        <v>0</v>
      </c>
    </row>
    <row r="887" spans="1:3">
      <c r="A887" s="3">
        <v>0</v>
      </c>
      <c r="B887" s="3">
        <v>0</v>
      </c>
      <c r="C887" s="3">
        <v>0</v>
      </c>
    </row>
    <row r="888" spans="1:3">
      <c r="A888" s="3">
        <v>1</v>
      </c>
      <c r="B888" s="3">
        <v>0</v>
      </c>
      <c r="C888" s="3">
        <v>0</v>
      </c>
    </row>
    <row r="889" spans="1:3">
      <c r="A889" s="3">
        <v>0</v>
      </c>
      <c r="B889" s="3">
        <v>1</v>
      </c>
      <c r="C889" s="3">
        <v>0</v>
      </c>
    </row>
    <row r="890" spans="1:3">
      <c r="A890" s="3">
        <v>0</v>
      </c>
      <c r="B890" s="3">
        <v>0</v>
      </c>
      <c r="C890" s="3">
        <v>0</v>
      </c>
    </row>
    <row r="891" spans="1:3">
      <c r="A891" s="3">
        <v>1</v>
      </c>
      <c r="B891" s="3">
        <v>0</v>
      </c>
      <c r="C891" s="3">
        <v>0</v>
      </c>
    </row>
    <row r="892" spans="1:3">
      <c r="A892" s="3">
        <v>0</v>
      </c>
      <c r="B892" s="3">
        <v>0</v>
      </c>
      <c r="C892" s="3">
        <v>1</v>
      </c>
    </row>
    <row r="893" spans="1:3">
      <c r="A893" s="3">
        <v>1</v>
      </c>
      <c r="B893" s="3">
        <v>0</v>
      </c>
      <c r="C893" s="3">
        <v>0</v>
      </c>
    </row>
    <row r="894" spans="1:3">
      <c r="A894" s="3">
        <v>1</v>
      </c>
      <c r="B894" s="3">
        <v>0</v>
      </c>
      <c r="C894" s="3">
        <v>0</v>
      </c>
    </row>
    <row r="895" spans="1:3">
      <c r="A895" s="3">
        <v>0</v>
      </c>
      <c r="B895" s="3">
        <v>1</v>
      </c>
      <c r="C895" s="3">
        <v>0</v>
      </c>
    </row>
    <row r="896" spans="1:3">
      <c r="A896" s="3">
        <v>0</v>
      </c>
      <c r="B896" s="3">
        <v>0</v>
      </c>
      <c r="C896" s="3">
        <v>0</v>
      </c>
    </row>
    <row r="897" spans="1:3">
      <c r="A897" s="3">
        <v>0</v>
      </c>
      <c r="B897" s="3">
        <v>1</v>
      </c>
      <c r="C897" s="3">
        <v>0</v>
      </c>
    </row>
    <row r="898" spans="1:3">
      <c r="A898" s="3">
        <v>0</v>
      </c>
      <c r="B898" s="3">
        <v>0</v>
      </c>
      <c r="C898" s="3">
        <v>0</v>
      </c>
    </row>
    <row r="899" spans="1:3">
      <c r="A899" s="3">
        <v>0</v>
      </c>
      <c r="B899" s="3">
        <v>0</v>
      </c>
      <c r="C899" s="3">
        <v>1</v>
      </c>
    </row>
    <row r="900" spans="1:3">
      <c r="A900" s="3">
        <v>0</v>
      </c>
      <c r="B900" s="3">
        <v>0</v>
      </c>
      <c r="C900" s="3">
        <v>0</v>
      </c>
    </row>
    <row r="901" spans="1:3">
      <c r="A901" s="3">
        <v>1</v>
      </c>
      <c r="B901" s="3">
        <v>0</v>
      </c>
      <c r="C901" s="3">
        <v>0</v>
      </c>
    </row>
    <row r="902" spans="1:3">
      <c r="A902" s="3">
        <v>0</v>
      </c>
      <c r="B902" s="3">
        <v>1</v>
      </c>
      <c r="C902" s="3">
        <v>0</v>
      </c>
    </row>
    <row r="903" spans="1:3">
      <c r="A903" s="3">
        <v>1</v>
      </c>
      <c r="B903" s="3">
        <v>0</v>
      </c>
      <c r="C903" s="3">
        <v>0</v>
      </c>
    </row>
    <row r="904" spans="1:3">
      <c r="A904" s="3">
        <v>0</v>
      </c>
      <c r="B904" s="3">
        <v>0</v>
      </c>
      <c r="C904" s="3">
        <v>0</v>
      </c>
    </row>
    <row r="905" spans="1:3">
      <c r="A905" s="3">
        <v>0</v>
      </c>
      <c r="B905" s="3">
        <v>1</v>
      </c>
      <c r="C905" s="3">
        <v>0</v>
      </c>
    </row>
    <row r="906" spans="1:3">
      <c r="A906" s="3">
        <v>0</v>
      </c>
      <c r="B906" s="3">
        <v>0</v>
      </c>
      <c r="C906" s="3">
        <v>0</v>
      </c>
    </row>
    <row r="907" spans="1:3">
      <c r="A907" s="3">
        <v>0</v>
      </c>
      <c r="B907" s="3">
        <v>1</v>
      </c>
      <c r="C907" s="3">
        <v>0</v>
      </c>
    </row>
    <row r="908" spans="1:3">
      <c r="A908" s="3">
        <v>0</v>
      </c>
      <c r="B908" s="3">
        <v>0</v>
      </c>
      <c r="C908" s="3">
        <v>1</v>
      </c>
    </row>
    <row r="909" spans="1:3">
      <c r="A909" s="3">
        <v>0</v>
      </c>
      <c r="B909" s="3">
        <v>0</v>
      </c>
      <c r="C909" s="3">
        <v>0</v>
      </c>
    </row>
    <row r="910" spans="1:3">
      <c r="A910" s="3">
        <v>0</v>
      </c>
      <c r="B910" s="3">
        <v>0</v>
      </c>
      <c r="C910" s="3">
        <v>0</v>
      </c>
    </row>
    <row r="911" spans="1:3">
      <c r="A911" s="3">
        <v>0</v>
      </c>
      <c r="B911" s="3">
        <v>1</v>
      </c>
      <c r="C911" s="3">
        <v>0</v>
      </c>
    </row>
    <row r="912" spans="1:3">
      <c r="A912" s="3">
        <v>0</v>
      </c>
      <c r="B912" s="3">
        <v>0</v>
      </c>
      <c r="C912" s="3">
        <v>1</v>
      </c>
    </row>
    <row r="913" spans="1:3">
      <c r="A913" s="3">
        <v>0</v>
      </c>
      <c r="B913" s="3">
        <v>0</v>
      </c>
      <c r="C913" s="3">
        <v>1</v>
      </c>
    </row>
    <row r="914" spans="1:3">
      <c r="A914" s="3">
        <v>1</v>
      </c>
      <c r="B914" s="3">
        <v>0</v>
      </c>
      <c r="C914" s="3">
        <v>0</v>
      </c>
    </row>
    <row r="915" spans="1:3">
      <c r="A915" s="3">
        <v>0</v>
      </c>
      <c r="B915" s="3">
        <v>0</v>
      </c>
      <c r="C915" s="3">
        <v>0</v>
      </c>
    </row>
    <row r="916" spans="1:3">
      <c r="A916" s="3">
        <v>1</v>
      </c>
      <c r="B916" s="3">
        <v>0</v>
      </c>
      <c r="C916" s="3">
        <v>0</v>
      </c>
    </row>
    <row r="917" spans="1:3">
      <c r="A917" s="3">
        <v>0</v>
      </c>
      <c r="B917" s="3">
        <v>0</v>
      </c>
      <c r="C917" s="3">
        <v>1</v>
      </c>
    </row>
    <row r="918" spans="1:3">
      <c r="A918" s="3">
        <v>1</v>
      </c>
      <c r="B918" s="3">
        <v>0</v>
      </c>
      <c r="C918" s="3">
        <v>0</v>
      </c>
    </row>
    <row r="919" spans="1:3">
      <c r="A919" s="3">
        <v>0</v>
      </c>
      <c r="B919" s="3">
        <v>1</v>
      </c>
      <c r="C919" s="3">
        <v>0</v>
      </c>
    </row>
    <row r="920" spans="1:3">
      <c r="A920" s="3">
        <v>1</v>
      </c>
      <c r="B920" s="3">
        <v>0</v>
      </c>
      <c r="C920" s="3">
        <v>0</v>
      </c>
    </row>
    <row r="921" spans="1:3">
      <c r="A921" s="3">
        <v>0</v>
      </c>
      <c r="B921" s="3">
        <v>0</v>
      </c>
      <c r="C921" s="3">
        <v>0</v>
      </c>
    </row>
    <row r="922" spans="1:3">
      <c r="A922" s="3">
        <v>0</v>
      </c>
      <c r="B922" s="3">
        <v>0</v>
      </c>
      <c r="C922" s="3">
        <v>1</v>
      </c>
    </row>
    <row r="923" spans="1:3">
      <c r="A923" s="3">
        <v>0</v>
      </c>
      <c r="B923" s="3">
        <v>1</v>
      </c>
      <c r="C923" s="3">
        <v>0</v>
      </c>
    </row>
    <row r="924" spans="1:3">
      <c r="A924" s="3">
        <v>0</v>
      </c>
      <c r="B924" s="3">
        <v>0</v>
      </c>
      <c r="C924" s="3">
        <v>1</v>
      </c>
    </row>
    <row r="925" spans="1:3">
      <c r="A925" s="3">
        <v>0</v>
      </c>
      <c r="B925" s="3">
        <v>0</v>
      </c>
      <c r="C925" s="3">
        <v>1</v>
      </c>
    </row>
    <row r="926" spans="1:3">
      <c r="A926" s="3">
        <v>0</v>
      </c>
      <c r="B926" s="3">
        <v>0</v>
      </c>
      <c r="C926" s="3">
        <v>1</v>
      </c>
    </row>
    <row r="927" spans="1:3">
      <c r="A927" s="3">
        <v>1</v>
      </c>
      <c r="B927" s="3">
        <v>0</v>
      </c>
      <c r="C927" s="3">
        <v>0</v>
      </c>
    </row>
    <row r="928" spans="1:3">
      <c r="A928" s="3">
        <v>0</v>
      </c>
      <c r="B928" s="3">
        <v>0</v>
      </c>
      <c r="C928" s="3">
        <v>1</v>
      </c>
    </row>
    <row r="929" spans="1:3">
      <c r="A929" s="3">
        <v>0</v>
      </c>
      <c r="B929" s="3">
        <v>0</v>
      </c>
      <c r="C929" s="3">
        <v>0</v>
      </c>
    </row>
    <row r="930" spans="1:3">
      <c r="A930" s="3">
        <v>0</v>
      </c>
      <c r="B930" s="3">
        <v>0</v>
      </c>
      <c r="C930" s="3">
        <v>1</v>
      </c>
    </row>
    <row r="931" spans="1:3">
      <c r="A931" s="3">
        <v>0</v>
      </c>
      <c r="B931" s="3">
        <v>0</v>
      </c>
      <c r="C931" s="3">
        <v>1</v>
      </c>
    </row>
    <row r="932" spans="1:3">
      <c r="A932" s="3">
        <v>0</v>
      </c>
      <c r="B932" s="3">
        <v>1</v>
      </c>
      <c r="C932" s="3">
        <v>0</v>
      </c>
    </row>
    <row r="933" spans="1:3">
      <c r="A933" s="3">
        <v>0</v>
      </c>
      <c r="B933" s="3">
        <v>1</v>
      </c>
      <c r="C933" s="3">
        <v>0</v>
      </c>
    </row>
    <row r="934" spans="1:3">
      <c r="A934" s="3">
        <v>0</v>
      </c>
      <c r="B934" s="3">
        <v>1</v>
      </c>
      <c r="C934" s="3">
        <v>0</v>
      </c>
    </row>
    <row r="935" spans="1:3">
      <c r="A935" s="3">
        <v>0</v>
      </c>
      <c r="B935" s="3">
        <v>0</v>
      </c>
      <c r="C935" s="3">
        <v>1</v>
      </c>
    </row>
    <row r="936" spans="1:3">
      <c r="A936" s="3">
        <v>0</v>
      </c>
      <c r="B936" s="3">
        <v>0</v>
      </c>
      <c r="C936" s="3">
        <v>1</v>
      </c>
    </row>
    <row r="937" spans="1:3">
      <c r="A937" s="3">
        <v>0</v>
      </c>
      <c r="B937" s="3">
        <v>0</v>
      </c>
      <c r="C937" s="3">
        <v>1</v>
      </c>
    </row>
    <row r="938" spans="1:3">
      <c r="A938" s="3">
        <v>0</v>
      </c>
      <c r="B938" s="3">
        <v>1</v>
      </c>
      <c r="C938" s="3">
        <v>0</v>
      </c>
    </row>
    <row r="939" spans="1:3">
      <c r="A939" s="3">
        <v>0</v>
      </c>
      <c r="B939" s="3">
        <v>0</v>
      </c>
      <c r="C939" s="3">
        <v>1</v>
      </c>
    </row>
    <row r="940" spans="1:3">
      <c r="A940" s="3">
        <v>0</v>
      </c>
      <c r="B940" s="3">
        <v>0</v>
      </c>
      <c r="C940" s="3">
        <v>0</v>
      </c>
    </row>
    <row r="941" spans="1:3">
      <c r="A941" s="3">
        <v>1</v>
      </c>
      <c r="B941" s="3">
        <v>0</v>
      </c>
      <c r="C941" s="3">
        <v>0</v>
      </c>
    </row>
    <row r="942" spans="1:3">
      <c r="A942" s="3">
        <v>0</v>
      </c>
      <c r="B942" s="3">
        <v>1</v>
      </c>
      <c r="C942" s="3">
        <v>0</v>
      </c>
    </row>
    <row r="943" spans="1:3">
      <c r="A943" s="3">
        <v>0</v>
      </c>
      <c r="B943" s="3">
        <v>1</v>
      </c>
      <c r="C943" s="3">
        <v>0</v>
      </c>
    </row>
    <row r="944" spans="1:3">
      <c r="A944" s="3">
        <v>0</v>
      </c>
      <c r="B944" s="3">
        <v>1</v>
      </c>
      <c r="C944" s="3">
        <v>0</v>
      </c>
    </row>
    <row r="945" spans="1:3">
      <c r="A945" s="3">
        <v>0</v>
      </c>
      <c r="B945" s="3">
        <v>1</v>
      </c>
      <c r="C945" s="3">
        <v>0</v>
      </c>
    </row>
    <row r="946" spans="1:3">
      <c r="A946" s="3">
        <v>0</v>
      </c>
      <c r="B946" s="3">
        <v>0</v>
      </c>
      <c r="C946" s="3">
        <v>0</v>
      </c>
    </row>
    <row r="947" spans="1:3">
      <c r="A947" s="3">
        <v>1</v>
      </c>
      <c r="B947" s="3">
        <v>0</v>
      </c>
      <c r="C947" s="3">
        <v>0</v>
      </c>
    </row>
    <row r="948" spans="1:3">
      <c r="A948" s="3">
        <v>0</v>
      </c>
      <c r="B948" s="3">
        <v>1</v>
      </c>
      <c r="C948" s="3">
        <v>0</v>
      </c>
    </row>
    <row r="949" spans="1:3">
      <c r="A949" s="3">
        <v>0</v>
      </c>
      <c r="B949" s="3">
        <v>0</v>
      </c>
      <c r="C949" s="3">
        <v>1</v>
      </c>
    </row>
    <row r="950" spans="1:3">
      <c r="A950" s="3">
        <v>0</v>
      </c>
      <c r="B950" s="3">
        <v>0</v>
      </c>
      <c r="C950" s="3">
        <v>1</v>
      </c>
    </row>
    <row r="951" spans="1:3">
      <c r="A951" s="3">
        <v>0</v>
      </c>
      <c r="B951" s="3">
        <v>0</v>
      </c>
      <c r="C951" s="3">
        <v>0</v>
      </c>
    </row>
    <row r="952" spans="1:3">
      <c r="A952" s="3">
        <v>1</v>
      </c>
      <c r="B952" s="3">
        <v>0</v>
      </c>
      <c r="C952" s="3">
        <v>0</v>
      </c>
    </row>
    <row r="953" spans="1:3">
      <c r="A953" s="3">
        <v>0</v>
      </c>
      <c r="B953" s="3">
        <v>0</v>
      </c>
      <c r="C953" s="3">
        <v>1</v>
      </c>
    </row>
    <row r="954" spans="1:3">
      <c r="A954" s="3">
        <v>0</v>
      </c>
      <c r="B954" s="3">
        <v>0</v>
      </c>
      <c r="C954" s="3">
        <v>0</v>
      </c>
    </row>
    <row r="955" spans="1:3">
      <c r="A955" s="3">
        <v>0</v>
      </c>
      <c r="B955" s="3">
        <v>1</v>
      </c>
      <c r="C955" s="3">
        <v>0</v>
      </c>
    </row>
    <row r="956" spans="1:3">
      <c r="A956" s="3">
        <v>1</v>
      </c>
      <c r="B956" s="3">
        <v>0</v>
      </c>
      <c r="C956" s="3">
        <v>0</v>
      </c>
    </row>
    <row r="957" spans="1:3">
      <c r="A957" s="3">
        <v>0</v>
      </c>
      <c r="B957" s="3">
        <v>0</v>
      </c>
      <c r="C957" s="3">
        <v>1</v>
      </c>
    </row>
    <row r="958" spans="1:3">
      <c r="A958" s="3">
        <v>1</v>
      </c>
      <c r="B958" s="3">
        <v>0</v>
      </c>
      <c r="C958" s="3">
        <v>0</v>
      </c>
    </row>
    <row r="959" spans="1:3">
      <c r="A959" s="3">
        <v>0</v>
      </c>
      <c r="B959" s="3">
        <v>1</v>
      </c>
      <c r="C959" s="3">
        <v>0</v>
      </c>
    </row>
    <row r="960" spans="1:3">
      <c r="A960" s="3">
        <v>0</v>
      </c>
      <c r="B960" s="3">
        <v>1</v>
      </c>
      <c r="C960" s="3">
        <v>0</v>
      </c>
    </row>
    <row r="961" spans="1:3">
      <c r="A961" s="3">
        <v>1</v>
      </c>
      <c r="B961" s="3">
        <v>0</v>
      </c>
      <c r="C961" s="3">
        <v>0</v>
      </c>
    </row>
    <row r="962" spans="1:3">
      <c r="A962" s="3">
        <v>0</v>
      </c>
      <c r="B962" s="3">
        <v>0</v>
      </c>
      <c r="C962" s="3">
        <v>0</v>
      </c>
    </row>
    <row r="963" spans="1:3">
      <c r="A963" s="3">
        <v>1</v>
      </c>
      <c r="B963" s="3">
        <v>0</v>
      </c>
      <c r="C963" s="3">
        <v>0</v>
      </c>
    </row>
    <row r="964" spans="1:3">
      <c r="A964" s="3">
        <v>1</v>
      </c>
      <c r="B964" s="3">
        <v>0</v>
      </c>
      <c r="C964" s="3">
        <v>0</v>
      </c>
    </row>
    <row r="965" spans="1:3">
      <c r="A965" s="3">
        <v>0</v>
      </c>
      <c r="B965" s="3">
        <v>0</v>
      </c>
      <c r="C965" s="3">
        <v>1</v>
      </c>
    </row>
    <row r="966" spans="1:3">
      <c r="A966" s="3">
        <v>0</v>
      </c>
      <c r="B966" s="3">
        <v>1</v>
      </c>
      <c r="C966" s="3">
        <v>0</v>
      </c>
    </row>
    <row r="967" spans="1:3">
      <c r="A967" s="3">
        <v>0</v>
      </c>
      <c r="B967" s="3">
        <v>0</v>
      </c>
      <c r="C967" s="3">
        <v>0</v>
      </c>
    </row>
    <row r="968" spans="1:3">
      <c r="A968" s="3">
        <v>1</v>
      </c>
      <c r="B968" s="3">
        <v>0</v>
      </c>
      <c r="C968" s="3">
        <v>0</v>
      </c>
    </row>
    <row r="969" spans="1:3">
      <c r="A969" s="3">
        <v>0</v>
      </c>
      <c r="B969" s="3">
        <v>0</v>
      </c>
      <c r="C969" s="3">
        <v>1</v>
      </c>
    </row>
    <row r="970" spans="1:3">
      <c r="A970" s="3">
        <v>1</v>
      </c>
      <c r="B970" s="3">
        <v>0</v>
      </c>
      <c r="C970" s="3">
        <v>0</v>
      </c>
    </row>
    <row r="971" spans="1:3">
      <c r="A971" s="3">
        <v>1</v>
      </c>
      <c r="B971" s="3">
        <v>0</v>
      </c>
      <c r="C971" s="3">
        <v>0</v>
      </c>
    </row>
    <row r="972" spans="1:3">
      <c r="A972" s="3">
        <v>0</v>
      </c>
      <c r="B972" s="3">
        <v>0</v>
      </c>
      <c r="C972" s="3">
        <v>0</v>
      </c>
    </row>
    <row r="973" spans="1:3">
      <c r="A973" s="3">
        <v>0</v>
      </c>
      <c r="B973" s="3">
        <v>1</v>
      </c>
      <c r="C973" s="3">
        <v>0</v>
      </c>
    </row>
    <row r="974" spans="1:3">
      <c r="A974" s="3">
        <v>0</v>
      </c>
      <c r="B974" s="3">
        <v>1</v>
      </c>
      <c r="C974" s="3">
        <v>0</v>
      </c>
    </row>
    <row r="975" spans="1:3">
      <c r="A975" s="3">
        <v>0</v>
      </c>
      <c r="B975" s="3">
        <v>0</v>
      </c>
      <c r="C975" s="3">
        <v>0</v>
      </c>
    </row>
    <row r="976" spans="1:3">
      <c r="A976" s="3">
        <v>1</v>
      </c>
      <c r="B976" s="3">
        <v>0</v>
      </c>
      <c r="C976" s="3">
        <v>0</v>
      </c>
    </row>
    <row r="977" spans="1:3">
      <c r="A977" s="3">
        <v>0</v>
      </c>
      <c r="B977" s="3">
        <v>0</v>
      </c>
      <c r="C977" s="3">
        <v>1</v>
      </c>
    </row>
    <row r="978" spans="1:3">
      <c r="A978" s="3">
        <v>0</v>
      </c>
      <c r="B978" s="3">
        <v>1</v>
      </c>
      <c r="C978" s="3">
        <v>0</v>
      </c>
    </row>
    <row r="979" spans="1:3">
      <c r="A979" s="3">
        <v>0</v>
      </c>
      <c r="B979" s="3">
        <v>0</v>
      </c>
      <c r="C979" s="3">
        <v>0</v>
      </c>
    </row>
    <row r="980" spans="1:3">
      <c r="A980" s="3">
        <v>0</v>
      </c>
      <c r="B980" s="3">
        <v>1</v>
      </c>
      <c r="C980" s="3">
        <v>0</v>
      </c>
    </row>
    <row r="981" spans="1:3">
      <c r="A981" s="3">
        <v>0</v>
      </c>
      <c r="B981" s="3">
        <v>1</v>
      </c>
      <c r="C981" s="3">
        <v>0</v>
      </c>
    </row>
    <row r="982" spans="1:3">
      <c r="A982" s="3">
        <v>0</v>
      </c>
      <c r="B982" s="3">
        <v>0</v>
      </c>
      <c r="C982" s="3">
        <v>0</v>
      </c>
    </row>
    <row r="983" spans="1:3">
      <c r="A983" s="3">
        <v>0</v>
      </c>
      <c r="B983" s="3">
        <v>1</v>
      </c>
      <c r="C983" s="3">
        <v>0</v>
      </c>
    </row>
    <row r="984" spans="1:3">
      <c r="A984" s="3">
        <v>0</v>
      </c>
      <c r="B984" s="3">
        <v>0</v>
      </c>
      <c r="C984" s="3">
        <v>0</v>
      </c>
    </row>
    <row r="985" spans="1:3">
      <c r="A985" s="3">
        <v>0</v>
      </c>
      <c r="B985" s="3">
        <v>0</v>
      </c>
      <c r="C985" s="3">
        <v>0</v>
      </c>
    </row>
    <row r="986" spans="1:3">
      <c r="A986" s="3">
        <v>0</v>
      </c>
      <c r="B986" s="3">
        <v>0</v>
      </c>
      <c r="C986" s="3">
        <v>1</v>
      </c>
    </row>
    <row r="987" spans="1:3">
      <c r="A987" s="3">
        <v>0</v>
      </c>
      <c r="B987" s="3">
        <v>0</v>
      </c>
      <c r="C987" s="3">
        <v>0</v>
      </c>
    </row>
    <row r="988" spans="1:3">
      <c r="A988" s="3">
        <v>0</v>
      </c>
      <c r="B988" s="3">
        <v>0</v>
      </c>
      <c r="C988" s="3">
        <v>0</v>
      </c>
    </row>
    <row r="989" spans="1:3">
      <c r="A989" s="3">
        <v>0</v>
      </c>
      <c r="B989" s="3">
        <v>0</v>
      </c>
      <c r="C989" s="3">
        <v>1</v>
      </c>
    </row>
    <row r="990" spans="1:3">
      <c r="A990" s="3">
        <v>1</v>
      </c>
      <c r="B990" s="3">
        <v>0</v>
      </c>
      <c r="C990" s="3">
        <v>0</v>
      </c>
    </row>
    <row r="991" spans="1:3">
      <c r="A991" s="3">
        <v>1</v>
      </c>
      <c r="B991" s="3">
        <v>0</v>
      </c>
      <c r="C991" s="3">
        <v>0</v>
      </c>
    </row>
    <row r="992" spans="1:3">
      <c r="A992" s="3">
        <v>0</v>
      </c>
      <c r="B992" s="3">
        <v>0</v>
      </c>
      <c r="C992" s="3">
        <v>0</v>
      </c>
    </row>
    <row r="993" spans="1:3">
      <c r="A993" s="3">
        <v>0</v>
      </c>
      <c r="B993" s="3">
        <v>0</v>
      </c>
      <c r="C993" s="3">
        <v>0</v>
      </c>
    </row>
    <row r="994" spans="1:3">
      <c r="A994" s="3">
        <v>0</v>
      </c>
      <c r="B994" s="3">
        <v>0</v>
      </c>
      <c r="C994" s="3">
        <v>1</v>
      </c>
    </row>
    <row r="995" spans="1:3">
      <c r="A995" s="3">
        <v>0</v>
      </c>
      <c r="B995" s="3">
        <v>0</v>
      </c>
      <c r="C995" s="3">
        <v>0</v>
      </c>
    </row>
    <row r="996" spans="1:3">
      <c r="A996" s="3">
        <v>0</v>
      </c>
      <c r="B996" s="3">
        <v>0</v>
      </c>
      <c r="C996" s="3">
        <v>1</v>
      </c>
    </row>
    <row r="997" spans="1:3">
      <c r="A997" s="3">
        <v>0</v>
      </c>
      <c r="B997" s="3">
        <v>1</v>
      </c>
      <c r="C997" s="3">
        <v>0</v>
      </c>
    </row>
    <row r="998" spans="1:3">
      <c r="A998" s="3">
        <v>1</v>
      </c>
      <c r="B998" s="3">
        <v>0</v>
      </c>
      <c r="C998" s="3">
        <v>0</v>
      </c>
    </row>
    <row r="999" spans="1:3">
      <c r="A999" s="3">
        <v>0</v>
      </c>
      <c r="B999" s="3">
        <v>0</v>
      </c>
      <c r="C999" s="3">
        <v>0</v>
      </c>
    </row>
    <row r="1000" spans="1:3">
      <c r="A1000" s="3">
        <v>0</v>
      </c>
      <c r="B1000" s="3">
        <v>0</v>
      </c>
      <c r="C1000" s="3">
        <v>1</v>
      </c>
    </row>
    <row r="1001" spans="1:3">
      <c r="A1001" s="3">
        <v>0</v>
      </c>
      <c r="B1001" s="3">
        <v>1</v>
      </c>
      <c r="C1001" s="3">
        <v>0</v>
      </c>
    </row>
    <row r="1002" spans="1:3">
      <c r="A1002" s="3">
        <v>0</v>
      </c>
      <c r="B1002" s="3">
        <v>0</v>
      </c>
      <c r="C1002" s="3">
        <v>0</v>
      </c>
    </row>
    <row r="1003" spans="1:3">
      <c r="A1003" s="3">
        <v>1</v>
      </c>
      <c r="B1003" s="3">
        <v>0</v>
      </c>
      <c r="C1003" s="3">
        <v>0</v>
      </c>
    </row>
    <row r="1004" spans="1:3">
      <c r="A1004" s="3">
        <v>1</v>
      </c>
      <c r="B1004" s="3">
        <v>0</v>
      </c>
      <c r="C1004" s="3">
        <v>0</v>
      </c>
    </row>
    <row r="1005" spans="1:3">
      <c r="A1005" s="3">
        <v>0</v>
      </c>
      <c r="B1005" s="3">
        <v>0</v>
      </c>
      <c r="C1005" s="3">
        <v>1</v>
      </c>
    </row>
    <row r="1006" spans="1:3">
      <c r="A1006" s="3">
        <v>0</v>
      </c>
      <c r="B1006" s="3">
        <v>0</v>
      </c>
      <c r="C1006" s="3">
        <v>1</v>
      </c>
    </row>
    <row r="1007" spans="1:3">
      <c r="A1007" s="3">
        <v>0</v>
      </c>
      <c r="B1007" s="3">
        <v>0</v>
      </c>
      <c r="C1007" s="3">
        <v>1</v>
      </c>
    </row>
    <row r="1008" spans="1:3">
      <c r="A1008" s="3">
        <v>0</v>
      </c>
      <c r="B1008" s="3">
        <v>0</v>
      </c>
      <c r="C1008" s="3">
        <v>0</v>
      </c>
    </row>
    <row r="1009" spans="1:3">
      <c r="A1009" s="3">
        <v>1</v>
      </c>
      <c r="B1009" s="3">
        <v>0</v>
      </c>
      <c r="C1009" s="3">
        <v>0</v>
      </c>
    </row>
    <row r="1010" spans="1:3">
      <c r="A1010" s="3">
        <v>0</v>
      </c>
      <c r="B1010" s="3">
        <v>0</v>
      </c>
      <c r="C1010" s="3">
        <v>0</v>
      </c>
    </row>
    <row r="1011" spans="1:3">
      <c r="A1011" s="3">
        <v>1</v>
      </c>
      <c r="B1011" s="3">
        <v>0</v>
      </c>
      <c r="C1011" s="3">
        <v>0</v>
      </c>
    </row>
    <row r="1012" spans="1:3">
      <c r="A1012" s="3">
        <v>0</v>
      </c>
      <c r="B1012" s="3">
        <v>0</v>
      </c>
      <c r="C1012" s="3">
        <v>0</v>
      </c>
    </row>
    <row r="1013" spans="1:3">
      <c r="A1013" s="3">
        <v>0</v>
      </c>
      <c r="B1013" s="3">
        <v>0</v>
      </c>
      <c r="C1013" s="3">
        <v>0</v>
      </c>
    </row>
    <row r="1014" spans="1:3">
      <c r="A1014" s="3">
        <v>0</v>
      </c>
      <c r="B1014" s="3">
        <v>0</v>
      </c>
      <c r="C1014" s="3">
        <v>1</v>
      </c>
    </row>
    <row r="1015" spans="1:3">
      <c r="A1015" s="3">
        <v>0</v>
      </c>
      <c r="B1015" s="3">
        <v>1</v>
      </c>
      <c r="C1015" s="3">
        <v>0</v>
      </c>
    </row>
    <row r="1016" spans="1:3">
      <c r="A1016" s="3">
        <v>0</v>
      </c>
      <c r="B1016" s="3">
        <v>1</v>
      </c>
      <c r="C1016" s="3">
        <v>0</v>
      </c>
    </row>
    <row r="1017" spans="1:3">
      <c r="A1017" s="3">
        <v>1</v>
      </c>
      <c r="B1017" s="3">
        <v>0</v>
      </c>
      <c r="C1017" s="3">
        <v>0</v>
      </c>
    </row>
    <row r="1018" spans="1:3">
      <c r="A1018" s="3">
        <v>0</v>
      </c>
      <c r="B1018" s="3">
        <v>0</v>
      </c>
      <c r="C1018" s="3">
        <v>1</v>
      </c>
    </row>
    <row r="1019" spans="1:3">
      <c r="A1019" s="3">
        <v>1</v>
      </c>
      <c r="B1019" s="3">
        <v>0</v>
      </c>
      <c r="C1019" s="3">
        <v>0</v>
      </c>
    </row>
    <row r="1020" spans="1:3">
      <c r="A1020" s="3">
        <v>1</v>
      </c>
      <c r="B1020" s="3">
        <v>0</v>
      </c>
      <c r="C1020" s="3">
        <v>0</v>
      </c>
    </row>
    <row r="1021" spans="1:3">
      <c r="A1021" s="3">
        <v>0</v>
      </c>
      <c r="B1021" s="3">
        <v>0</v>
      </c>
      <c r="C1021" s="3">
        <v>1</v>
      </c>
    </row>
    <row r="1022" spans="1:3">
      <c r="A1022" s="3">
        <v>1</v>
      </c>
      <c r="B1022" s="3">
        <v>0</v>
      </c>
      <c r="C1022" s="3">
        <v>0</v>
      </c>
    </row>
    <row r="1023" spans="1:3">
      <c r="A1023" s="3">
        <v>1</v>
      </c>
      <c r="B1023" s="3">
        <v>0</v>
      </c>
      <c r="C1023" s="3">
        <v>0</v>
      </c>
    </row>
    <row r="1024" spans="1:3">
      <c r="A1024" s="3">
        <v>0</v>
      </c>
      <c r="B1024" s="3">
        <v>0</v>
      </c>
      <c r="C1024" s="3">
        <v>1</v>
      </c>
    </row>
    <row r="1025" spans="1:3">
      <c r="A1025" s="3">
        <v>0</v>
      </c>
      <c r="B1025" s="3">
        <v>1</v>
      </c>
      <c r="C1025" s="3">
        <v>0</v>
      </c>
    </row>
    <row r="1026" spans="1:3">
      <c r="A1026" s="3">
        <v>0</v>
      </c>
      <c r="B1026" s="3">
        <v>1</v>
      </c>
      <c r="C1026" s="3">
        <v>0</v>
      </c>
    </row>
    <row r="1027" spans="1:3">
      <c r="A1027" s="3">
        <v>0</v>
      </c>
      <c r="B1027" s="3">
        <v>1</v>
      </c>
      <c r="C1027" s="3">
        <v>0</v>
      </c>
    </row>
    <row r="1028" spans="1:3">
      <c r="A1028" s="3">
        <v>0</v>
      </c>
      <c r="B1028" s="3">
        <v>1</v>
      </c>
      <c r="C1028" s="3">
        <v>0</v>
      </c>
    </row>
    <row r="1029" spans="1:3">
      <c r="A1029" s="3">
        <v>0</v>
      </c>
      <c r="B1029" s="3">
        <v>0</v>
      </c>
      <c r="C1029" s="3">
        <v>1</v>
      </c>
    </row>
    <row r="1030" spans="1:3">
      <c r="A1030" s="3">
        <v>1</v>
      </c>
      <c r="B1030" s="3">
        <v>0</v>
      </c>
      <c r="C1030" s="3">
        <v>0</v>
      </c>
    </row>
    <row r="1031" spans="1:3">
      <c r="A1031" s="3">
        <v>1</v>
      </c>
      <c r="B1031" s="3">
        <v>0</v>
      </c>
      <c r="C1031" s="3">
        <v>0</v>
      </c>
    </row>
    <row r="1032" spans="1:3">
      <c r="A1032" s="3">
        <v>0</v>
      </c>
      <c r="B1032" s="3">
        <v>0</v>
      </c>
      <c r="C1032" s="3">
        <v>1</v>
      </c>
    </row>
    <row r="1033" spans="1:3">
      <c r="A1033" s="3">
        <v>0</v>
      </c>
      <c r="B1033" s="3">
        <v>0</v>
      </c>
      <c r="C1033" s="3">
        <v>0</v>
      </c>
    </row>
    <row r="1034" spans="1:3">
      <c r="A1034" s="3">
        <v>1</v>
      </c>
      <c r="B1034" s="3">
        <v>0</v>
      </c>
      <c r="C1034" s="3">
        <v>0</v>
      </c>
    </row>
    <row r="1035" spans="1:3">
      <c r="A1035" s="3">
        <v>0</v>
      </c>
      <c r="B1035" s="3">
        <v>1</v>
      </c>
      <c r="C1035" s="3">
        <v>0</v>
      </c>
    </row>
    <row r="1036" spans="1:3">
      <c r="A1036" s="3">
        <v>0</v>
      </c>
      <c r="B1036" s="3">
        <v>0</v>
      </c>
      <c r="C1036" s="3">
        <v>0</v>
      </c>
    </row>
    <row r="1037" spans="1:3">
      <c r="A1037" s="3">
        <v>0</v>
      </c>
      <c r="B1037" s="3">
        <v>0</v>
      </c>
      <c r="C1037" s="3">
        <v>0</v>
      </c>
    </row>
    <row r="1038" spans="1:3">
      <c r="A1038" s="3">
        <v>1</v>
      </c>
      <c r="B1038" s="3">
        <v>0</v>
      </c>
      <c r="C1038" s="3">
        <v>0</v>
      </c>
    </row>
    <row r="1039" spans="1:3">
      <c r="A1039" s="3">
        <v>0</v>
      </c>
      <c r="B1039" s="3">
        <v>0</v>
      </c>
      <c r="C1039" s="3">
        <v>1</v>
      </c>
    </row>
    <row r="1040" spans="1:3">
      <c r="A1040" s="3">
        <v>0</v>
      </c>
      <c r="B1040" s="3">
        <v>1</v>
      </c>
      <c r="C1040" s="3">
        <v>0</v>
      </c>
    </row>
    <row r="1041" spans="1:3">
      <c r="A1041" s="3">
        <v>1</v>
      </c>
      <c r="B1041" s="3">
        <v>0</v>
      </c>
      <c r="C1041" s="3">
        <v>0</v>
      </c>
    </row>
    <row r="1042" spans="1:3">
      <c r="A1042" s="3">
        <v>0</v>
      </c>
      <c r="B1042" s="3">
        <v>0</v>
      </c>
      <c r="C1042" s="3">
        <v>0</v>
      </c>
    </row>
    <row r="1043" spans="1:3">
      <c r="A1043" s="3">
        <v>1</v>
      </c>
      <c r="B1043" s="3">
        <v>0</v>
      </c>
      <c r="C1043" s="3">
        <v>0</v>
      </c>
    </row>
    <row r="1044" spans="1:3">
      <c r="A1044" s="3">
        <v>1</v>
      </c>
      <c r="B1044" s="3">
        <v>0</v>
      </c>
      <c r="C1044" s="3">
        <v>0</v>
      </c>
    </row>
    <row r="1045" spans="1:3">
      <c r="A1045" s="3">
        <v>0</v>
      </c>
      <c r="B1045" s="3">
        <v>0</v>
      </c>
      <c r="C1045" s="3">
        <v>0</v>
      </c>
    </row>
    <row r="1046" spans="1:3">
      <c r="A1046" s="3">
        <v>0</v>
      </c>
      <c r="B1046" s="3">
        <v>0</v>
      </c>
      <c r="C1046" s="3">
        <v>0</v>
      </c>
    </row>
    <row r="1047" spans="1:3">
      <c r="A1047" s="3">
        <v>0</v>
      </c>
      <c r="B1047" s="3">
        <v>0</v>
      </c>
      <c r="C1047" s="3">
        <v>1</v>
      </c>
    </row>
    <row r="1048" spans="1:3">
      <c r="A1048" s="3">
        <v>0</v>
      </c>
      <c r="B1048" s="3">
        <v>0</v>
      </c>
      <c r="C1048" s="3">
        <v>0</v>
      </c>
    </row>
    <row r="1049" spans="1:3">
      <c r="A1049" s="3">
        <v>1</v>
      </c>
      <c r="B1049" s="3">
        <v>0</v>
      </c>
      <c r="C1049" s="3">
        <v>0</v>
      </c>
    </row>
    <row r="1050" spans="1:3">
      <c r="A1050" s="3">
        <v>0</v>
      </c>
      <c r="B1050" s="3">
        <v>0</v>
      </c>
      <c r="C1050" s="3">
        <v>0</v>
      </c>
    </row>
    <row r="1051" spans="1:3">
      <c r="A1051" s="3">
        <v>0</v>
      </c>
      <c r="B1051" s="3">
        <v>1</v>
      </c>
      <c r="C1051" s="3">
        <v>0</v>
      </c>
    </row>
    <row r="1052" spans="1:3">
      <c r="A1052" s="3">
        <v>1</v>
      </c>
      <c r="B1052" s="3">
        <v>0</v>
      </c>
      <c r="C1052" s="3">
        <v>0</v>
      </c>
    </row>
    <row r="1053" spans="1:3">
      <c r="A1053" s="3">
        <v>0</v>
      </c>
      <c r="B1053" s="3">
        <v>0</v>
      </c>
      <c r="C1053" s="3">
        <v>1</v>
      </c>
    </row>
    <row r="1054" spans="1:3">
      <c r="A1054" s="3">
        <v>1</v>
      </c>
      <c r="B1054" s="3">
        <v>0</v>
      </c>
      <c r="C1054" s="3">
        <v>0</v>
      </c>
    </row>
    <row r="1055" spans="1:3">
      <c r="A1055" s="3">
        <v>0</v>
      </c>
      <c r="B1055" s="3">
        <v>0</v>
      </c>
      <c r="C1055" s="3">
        <v>0</v>
      </c>
    </row>
    <row r="1056" spans="1:3">
      <c r="A1056" s="3">
        <v>0</v>
      </c>
      <c r="B1056" s="3">
        <v>0</v>
      </c>
      <c r="C1056" s="3">
        <v>0</v>
      </c>
    </row>
    <row r="1057" spans="1:3">
      <c r="A1057" s="3">
        <v>0</v>
      </c>
      <c r="B1057" s="3">
        <v>0</v>
      </c>
      <c r="C1057" s="3">
        <v>1</v>
      </c>
    </row>
    <row r="1058" spans="1:3">
      <c r="A1058" s="3">
        <v>1</v>
      </c>
      <c r="B1058" s="3">
        <v>0</v>
      </c>
      <c r="C1058" s="3">
        <v>0</v>
      </c>
    </row>
    <row r="1059" spans="1:3">
      <c r="A1059" s="3">
        <v>1</v>
      </c>
      <c r="B1059" s="3">
        <v>0</v>
      </c>
      <c r="C1059" s="3">
        <v>0</v>
      </c>
    </row>
    <row r="1060" spans="1:3">
      <c r="A1060" s="3">
        <v>0</v>
      </c>
      <c r="B1060" s="3">
        <v>0</v>
      </c>
      <c r="C1060" s="3">
        <v>1</v>
      </c>
    </row>
    <row r="1061" spans="1:3">
      <c r="A1061" s="3">
        <v>0</v>
      </c>
      <c r="B1061" s="3">
        <v>1</v>
      </c>
      <c r="C1061" s="3">
        <v>0</v>
      </c>
    </row>
    <row r="1062" spans="1:3">
      <c r="A1062" s="3">
        <v>0</v>
      </c>
      <c r="B1062" s="3">
        <v>1</v>
      </c>
      <c r="C1062" s="3">
        <v>0</v>
      </c>
    </row>
    <row r="1063" spans="1:3">
      <c r="A1063" s="3">
        <v>1</v>
      </c>
      <c r="B1063" s="3">
        <v>0</v>
      </c>
      <c r="C1063" s="3">
        <v>0</v>
      </c>
    </row>
    <row r="1064" spans="1:3">
      <c r="A1064" s="3">
        <v>0</v>
      </c>
      <c r="B1064" s="3">
        <v>1</v>
      </c>
      <c r="C1064" s="3">
        <v>0</v>
      </c>
    </row>
    <row r="1065" spans="1:3">
      <c r="A1065" s="3">
        <v>0</v>
      </c>
      <c r="B1065" s="3">
        <v>1</v>
      </c>
      <c r="C1065" s="3">
        <v>0</v>
      </c>
    </row>
    <row r="1066" spans="1:3">
      <c r="A1066" s="3">
        <v>0</v>
      </c>
      <c r="B1066" s="3">
        <v>1</v>
      </c>
      <c r="C1066" s="3">
        <v>0</v>
      </c>
    </row>
    <row r="1067" spans="1:3">
      <c r="A1067" s="3">
        <v>1</v>
      </c>
      <c r="B1067" s="3">
        <v>0</v>
      </c>
      <c r="C1067" s="3">
        <v>0</v>
      </c>
    </row>
    <row r="1068" spans="1:3">
      <c r="A1068" s="3">
        <v>0</v>
      </c>
      <c r="B1068" s="3">
        <v>0</v>
      </c>
      <c r="C1068" s="3">
        <v>1</v>
      </c>
    </row>
    <row r="1069" spans="1:3">
      <c r="A1069" s="3">
        <v>0</v>
      </c>
      <c r="B1069" s="3">
        <v>0</v>
      </c>
      <c r="C1069" s="3">
        <v>1</v>
      </c>
    </row>
    <row r="1070" spans="1:3">
      <c r="A1070" s="3">
        <v>0</v>
      </c>
      <c r="B1070" s="3">
        <v>1</v>
      </c>
      <c r="C1070" s="3">
        <v>0</v>
      </c>
    </row>
    <row r="1071" spans="1:3">
      <c r="A1071" s="3">
        <v>0</v>
      </c>
      <c r="B1071" s="3">
        <v>0</v>
      </c>
      <c r="C1071" s="3">
        <v>0</v>
      </c>
    </row>
    <row r="1072" spans="1:3">
      <c r="A1072" s="3">
        <v>1</v>
      </c>
      <c r="B1072" s="3">
        <v>0</v>
      </c>
      <c r="C1072" s="3">
        <v>0</v>
      </c>
    </row>
    <row r="1073" spans="1:3">
      <c r="A1073" s="3">
        <v>0</v>
      </c>
      <c r="B1073" s="3">
        <v>1</v>
      </c>
      <c r="C1073" s="3">
        <v>0</v>
      </c>
    </row>
    <row r="1074" spans="1:3">
      <c r="A1074" s="3">
        <v>0</v>
      </c>
      <c r="B1074" s="3">
        <v>1</v>
      </c>
      <c r="C1074" s="3">
        <v>0</v>
      </c>
    </row>
    <row r="1075" spans="1:3">
      <c r="A1075" s="3">
        <v>0</v>
      </c>
      <c r="B1075" s="3">
        <v>0</v>
      </c>
      <c r="C1075" s="3">
        <v>0</v>
      </c>
    </row>
    <row r="1076" spans="1:3">
      <c r="A1076" s="3">
        <v>1</v>
      </c>
      <c r="B1076" s="3">
        <v>0</v>
      </c>
      <c r="C1076" s="3">
        <v>0</v>
      </c>
    </row>
    <row r="1077" spans="1:3">
      <c r="A1077" s="3">
        <v>0</v>
      </c>
      <c r="B1077" s="3">
        <v>0</v>
      </c>
      <c r="C1077" s="3">
        <v>0</v>
      </c>
    </row>
    <row r="1078" spans="1:3">
      <c r="A1078" s="3">
        <v>0</v>
      </c>
      <c r="B1078" s="3">
        <v>0</v>
      </c>
      <c r="C1078" s="3">
        <v>0</v>
      </c>
    </row>
    <row r="1079" spans="1:3">
      <c r="A1079" s="3">
        <v>0</v>
      </c>
      <c r="B1079" s="3">
        <v>1</v>
      </c>
      <c r="C1079" s="3">
        <v>0</v>
      </c>
    </row>
    <row r="1080" spans="1:3">
      <c r="A1080" s="3">
        <v>0</v>
      </c>
      <c r="B1080" s="3">
        <v>0</v>
      </c>
      <c r="C1080" s="3">
        <v>1</v>
      </c>
    </row>
    <row r="1081" spans="1:3">
      <c r="A1081" s="3">
        <v>0</v>
      </c>
      <c r="B1081" s="3">
        <v>0</v>
      </c>
      <c r="C1081" s="3">
        <v>0</v>
      </c>
    </row>
    <row r="1082" spans="1:3">
      <c r="A1082" s="3">
        <v>0</v>
      </c>
      <c r="B1082" s="3">
        <v>1</v>
      </c>
      <c r="C1082" s="3">
        <v>0</v>
      </c>
    </row>
    <row r="1083" spans="1:3">
      <c r="A1083" s="3">
        <v>0</v>
      </c>
      <c r="B1083" s="3">
        <v>1</v>
      </c>
      <c r="C1083" s="3">
        <v>0</v>
      </c>
    </row>
    <row r="1084" spans="1:3">
      <c r="A1084" s="3">
        <v>0</v>
      </c>
      <c r="B1084" s="3">
        <v>1</v>
      </c>
      <c r="C1084" s="3">
        <v>0</v>
      </c>
    </row>
    <row r="1085" spans="1:3">
      <c r="A1085" s="3">
        <v>1</v>
      </c>
      <c r="B1085" s="3">
        <v>0</v>
      </c>
      <c r="C1085" s="3">
        <v>0</v>
      </c>
    </row>
    <row r="1086" spans="1:3">
      <c r="A1086" s="3">
        <v>1</v>
      </c>
      <c r="B1086" s="3">
        <v>0</v>
      </c>
      <c r="C1086" s="3">
        <v>0</v>
      </c>
    </row>
    <row r="1087" spans="1:3">
      <c r="A1087" s="3">
        <v>0</v>
      </c>
      <c r="B1087" s="3">
        <v>0</v>
      </c>
      <c r="C1087" s="3">
        <v>1</v>
      </c>
    </row>
    <row r="1088" spans="1:3">
      <c r="A1088" s="3">
        <v>1</v>
      </c>
      <c r="B1088" s="3">
        <v>0</v>
      </c>
      <c r="C1088" s="3">
        <v>0</v>
      </c>
    </row>
    <row r="1089" spans="1:3">
      <c r="A1089" s="3">
        <v>0</v>
      </c>
      <c r="B1089" s="3">
        <v>0</v>
      </c>
      <c r="C1089" s="3">
        <v>1</v>
      </c>
    </row>
    <row r="1090" spans="1:3">
      <c r="A1090" s="3">
        <v>0</v>
      </c>
      <c r="B1090" s="3">
        <v>0</v>
      </c>
      <c r="C1090" s="3">
        <v>0</v>
      </c>
    </row>
    <row r="1091" spans="1:3">
      <c r="A1091" s="3">
        <v>1</v>
      </c>
      <c r="B1091" s="3">
        <v>0</v>
      </c>
      <c r="C1091" s="3">
        <v>0</v>
      </c>
    </row>
    <row r="1092" spans="1:3">
      <c r="A1092" s="3">
        <v>0</v>
      </c>
      <c r="B1092" s="3">
        <v>1</v>
      </c>
      <c r="C1092" s="3">
        <v>0</v>
      </c>
    </row>
    <row r="1093" spans="1:3">
      <c r="A1093" s="3">
        <v>0</v>
      </c>
      <c r="B1093" s="3">
        <v>0</v>
      </c>
      <c r="C1093" s="3">
        <v>1</v>
      </c>
    </row>
    <row r="1094" spans="1:3">
      <c r="A1094" s="3">
        <v>0</v>
      </c>
      <c r="B1094" s="3">
        <v>1</v>
      </c>
      <c r="C1094" s="3">
        <v>0</v>
      </c>
    </row>
    <row r="1095" spans="1:3">
      <c r="A1095" s="3">
        <v>0</v>
      </c>
      <c r="B1095" s="3">
        <v>0</v>
      </c>
      <c r="C1095" s="3">
        <v>0</v>
      </c>
    </row>
    <row r="1096" spans="1:3">
      <c r="A1096" s="3">
        <v>0</v>
      </c>
      <c r="B1096" s="3">
        <v>0</v>
      </c>
      <c r="C1096" s="3">
        <v>1</v>
      </c>
    </row>
    <row r="1097" spans="1:3">
      <c r="A1097" s="3">
        <v>1</v>
      </c>
      <c r="B1097" s="3">
        <v>0</v>
      </c>
      <c r="C1097" s="3">
        <v>0</v>
      </c>
    </row>
    <row r="1098" spans="1:3">
      <c r="A1098" s="3">
        <v>0</v>
      </c>
      <c r="B1098" s="3">
        <v>0</v>
      </c>
      <c r="C1098" s="3">
        <v>1</v>
      </c>
    </row>
    <row r="1099" spans="1:3">
      <c r="A1099" s="3">
        <v>0</v>
      </c>
      <c r="B1099" s="3">
        <v>0</v>
      </c>
      <c r="C1099" s="3">
        <v>0</v>
      </c>
    </row>
    <row r="1100" spans="1:3">
      <c r="A1100" s="3">
        <v>0</v>
      </c>
      <c r="B1100" s="3">
        <v>0</v>
      </c>
      <c r="C1100" s="3">
        <v>0</v>
      </c>
    </row>
    <row r="1101" spans="1:3">
      <c r="A1101" s="3">
        <v>0</v>
      </c>
      <c r="B1101" s="3">
        <v>1</v>
      </c>
      <c r="C1101" s="3">
        <v>0</v>
      </c>
    </row>
    <row r="1102" spans="1:3">
      <c r="A1102" s="3">
        <v>0</v>
      </c>
      <c r="B1102" s="3">
        <v>0</v>
      </c>
      <c r="C1102" s="3">
        <v>0</v>
      </c>
    </row>
    <row r="1103" spans="1:3">
      <c r="A1103" s="3">
        <v>0</v>
      </c>
      <c r="B1103" s="3">
        <v>1</v>
      </c>
      <c r="C1103" s="3">
        <v>0</v>
      </c>
    </row>
    <row r="1104" spans="1:3">
      <c r="A1104" s="3">
        <v>0</v>
      </c>
      <c r="B1104" s="3">
        <v>0</v>
      </c>
      <c r="C1104" s="3">
        <v>0</v>
      </c>
    </row>
    <row r="1105" spans="1:3">
      <c r="A1105" s="3">
        <v>0</v>
      </c>
      <c r="B1105" s="3">
        <v>0</v>
      </c>
      <c r="C1105" s="3">
        <v>1</v>
      </c>
    </row>
    <row r="1106" spans="1:3">
      <c r="A1106" s="3">
        <v>0</v>
      </c>
      <c r="B1106" s="3">
        <v>1</v>
      </c>
      <c r="C1106" s="3">
        <v>0</v>
      </c>
    </row>
    <row r="1107" spans="1:3">
      <c r="A1107" s="3">
        <v>0</v>
      </c>
      <c r="B1107" s="3">
        <v>1</v>
      </c>
      <c r="C1107" s="3">
        <v>0</v>
      </c>
    </row>
    <row r="1108" spans="1:3">
      <c r="A1108" s="3">
        <v>0</v>
      </c>
      <c r="B1108" s="3">
        <v>0</v>
      </c>
      <c r="C1108" s="3">
        <v>1</v>
      </c>
    </row>
    <row r="1109" spans="1:3">
      <c r="A1109" s="3">
        <v>0</v>
      </c>
      <c r="B1109" s="3">
        <v>1</v>
      </c>
      <c r="C1109" s="3">
        <v>0</v>
      </c>
    </row>
    <row r="1110" spans="1:3">
      <c r="A1110" s="3">
        <v>1</v>
      </c>
      <c r="B1110" s="3">
        <v>0</v>
      </c>
      <c r="C1110" s="3">
        <v>0</v>
      </c>
    </row>
    <row r="1111" spans="1:3">
      <c r="A1111" s="3">
        <v>1</v>
      </c>
      <c r="B1111" s="3">
        <v>0</v>
      </c>
      <c r="C1111" s="3">
        <v>0</v>
      </c>
    </row>
    <row r="1112" spans="1:3">
      <c r="A1112" s="3">
        <v>0</v>
      </c>
      <c r="B1112" s="3">
        <v>0</v>
      </c>
      <c r="C1112" s="3">
        <v>1</v>
      </c>
    </row>
    <row r="1113" spans="1:3">
      <c r="A1113" s="3">
        <v>0</v>
      </c>
      <c r="B1113" s="3">
        <v>1</v>
      </c>
      <c r="C1113" s="3">
        <v>0</v>
      </c>
    </row>
    <row r="1114" spans="1:3">
      <c r="A1114" s="3">
        <v>0</v>
      </c>
      <c r="B1114" s="3">
        <v>0</v>
      </c>
      <c r="C1114" s="3">
        <v>0</v>
      </c>
    </row>
    <row r="1115" spans="1:3">
      <c r="A1115" s="3">
        <v>0</v>
      </c>
      <c r="B1115" s="3">
        <v>1</v>
      </c>
      <c r="C1115" s="3">
        <v>0</v>
      </c>
    </row>
    <row r="1116" spans="1:3">
      <c r="A1116" s="3">
        <v>0</v>
      </c>
      <c r="B1116" s="3">
        <v>1</v>
      </c>
      <c r="C1116" s="3">
        <v>0</v>
      </c>
    </row>
    <row r="1117" spans="1:3">
      <c r="A1117" s="3">
        <v>1</v>
      </c>
      <c r="B1117" s="3">
        <v>0</v>
      </c>
      <c r="C1117" s="3">
        <v>0</v>
      </c>
    </row>
    <row r="1118" spans="1:3">
      <c r="A1118" s="3">
        <v>0</v>
      </c>
      <c r="B1118" s="3">
        <v>0</v>
      </c>
      <c r="C1118" s="3">
        <v>0</v>
      </c>
    </row>
    <row r="1119" spans="1:3">
      <c r="A1119" s="3">
        <v>0</v>
      </c>
      <c r="B1119" s="3">
        <v>1</v>
      </c>
      <c r="C1119" s="3">
        <v>0</v>
      </c>
    </row>
    <row r="1120" spans="1:3">
      <c r="A1120" s="3">
        <v>0</v>
      </c>
      <c r="B1120" s="3">
        <v>0</v>
      </c>
      <c r="C1120" s="3">
        <v>0</v>
      </c>
    </row>
    <row r="1121" spans="1:3">
      <c r="A1121" s="3">
        <v>0</v>
      </c>
      <c r="B1121" s="3">
        <v>1</v>
      </c>
      <c r="C1121" s="3">
        <v>0</v>
      </c>
    </row>
    <row r="1122" spans="1:3">
      <c r="A1122" s="3">
        <v>0</v>
      </c>
      <c r="B1122" s="3">
        <v>1</v>
      </c>
      <c r="C1122" s="3">
        <v>0</v>
      </c>
    </row>
    <row r="1123" spans="1:3">
      <c r="A1123" s="3">
        <v>1</v>
      </c>
      <c r="B1123" s="3">
        <v>0</v>
      </c>
      <c r="C1123" s="3">
        <v>0</v>
      </c>
    </row>
    <row r="1124" spans="1:3">
      <c r="A1124" s="3">
        <v>0</v>
      </c>
      <c r="B1124" s="3">
        <v>0</v>
      </c>
      <c r="C1124" s="3">
        <v>1</v>
      </c>
    </row>
    <row r="1125" spans="1:3">
      <c r="A1125" s="3">
        <v>0</v>
      </c>
      <c r="B1125" s="3">
        <v>1</v>
      </c>
      <c r="C1125" s="3">
        <v>0</v>
      </c>
    </row>
    <row r="1126" spans="1:3">
      <c r="A1126" s="3">
        <v>1</v>
      </c>
      <c r="B1126" s="3">
        <v>0</v>
      </c>
      <c r="C1126" s="3">
        <v>0</v>
      </c>
    </row>
    <row r="1127" spans="1:3">
      <c r="A1127" s="3">
        <v>0</v>
      </c>
      <c r="B1127" s="3">
        <v>0</v>
      </c>
      <c r="C1127" s="3">
        <v>0</v>
      </c>
    </row>
    <row r="1128" spans="1:3">
      <c r="A1128" s="3">
        <v>0</v>
      </c>
      <c r="B1128" s="3">
        <v>0</v>
      </c>
      <c r="C1128" s="3">
        <v>0</v>
      </c>
    </row>
    <row r="1129" spans="1:3">
      <c r="A1129" s="3">
        <v>1</v>
      </c>
      <c r="B1129" s="3">
        <v>0</v>
      </c>
      <c r="C1129" s="3">
        <v>0</v>
      </c>
    </row>
    <row r="1130" spans="1:3">
      <c r="A1130" s="3">
        <v>0</v>
      </c>
      <c r="B1130" s="3">
        <v>0</v>
      </c>
      <c r="C1130" s="3">
        <v>1</v>
      </c>
    </row>
    <row r="1131" spans="1:3">
      <c r="A1131" s="3">
        <v>0</v>
      </c>
      <c r="B1131" s="3">
        <v>1</v>
      </c>
      <c r="C1131" s="3">
        <v>0</v>
      </c>
    </row>
    <row r="1132" spans="1:3">
      <c r="A1132" s="3">
        <v>0</v>
      </c>
      <c r="B1132" s="3">
        <v>0</v>
      </c>
      <c r="C1132" s="3">
        <v>1</v>
      </c>
    </row>
    <row r="1133" spans="1:3">
      <c r="A1133" s="3">
        <v>0</v>
      </c>
      <c r="B1133" s="3">
        <v>0</v>
      </c>
      <c r="C1133" s="3">
        <v>1</v>
      </c>
    </row>
    <row r="1134" spans="1:3">
      <c r="A1134" s="3">
        <v>0</v>
      </c>
      <c r="B1134" s="3">
        <v>1</v>
      </c>
      <c r="C1134" s="3">
        <v>0</v>
      </c>
    </row>
    <row r="1135" spans="1:3">
      <c r="A1135" s="3">
        <v>0</v>
      </c>
      <c r="B1135" s="3">
        <v>0</v>
      </c>
      <c r="C1135" s="3">
        <v>1</v>
      </c>
    </row>
    <row r="1136" spans="1:3">
      <c r="A1136" s="3">
        <v>0</v>
      </c>
      <c r="B1136" s="3">
        <v>0</v>
      </c>
      <c r="C1136" s="3">
        <v>0</v>
      </c>
    </row>
    <row r="1137" spans="1:3">
      <c r="A1137" s="3">
        <v>1</v>
      </c>
      <c r="B1137" s="3">
        <v>0</v>
      </c>
      <c r="C1137" s="3">
        <v>0</v>
      </c>
    </row>
    <row r="1138" spans="1:3">
      <c r="A1138" s="3">
        <v>1</v>
      </c>
      <c r="B1138" s="3">
        <v>0</v>
      </c>
      <c r="C1138" s="3">
        <v>0</v>
      </c>
    </row>
    <row r="1139" spans="1:3">
      <c r="A1139" s="3">
        <v>1</v>
      </c>
      <c r="B1139" s="3">
        <v>0</v>
      </c>
      <c r="C1139" s="3">
        <v>0</v>
      </c>
    </row>
    <row r="1140" spans="1:3">
      <c r="A1140" s="3">
        <v>0</v>
      </c>
      <c r="B1140" s="3">
        <v>0</v>
      </c>
      <c r="C1140" s="3">
        <v>1</v>
      </c>
    </row>
    <row r="1141" spans="1:3">
      <c r="A1141" s="3">
        <v>1</v>
      </c>
      <c r="B1141" s="3">
        <v>0</v>
      </c>
      <c r="C1141" s="3">
        <v>0</v>
      </c>
    </row>
    <row r="1142" spans="1:3">
      <c r="A1142" s="3">
        <v>0</v>
      </c>
      <c r="B1142" s="3">
        <v>1</v>
      </c>
      <c r="C1142" s="3">
        <v>0</v>
      </c>
    </row>
    <row r="1143" spans="1:3">
      <c r="A1143" s="3">
        <v>1</v>
      </c>
      <c r="B1143" s="3">
        <v>0</v>
      </c>
      <c r="C1143" s="3">
        <v>0</v>
      </c>
    </row>
    <row r="1144" spans="1:3">
      <c r="A1144" s="3">
        <v>0</v>
      </c>
      <c r="B1144" s="3">
        <v>1</v>
      </c>
      <c r="C1144" s="3">
        <v>0</v>
      </c>
    </row>
    <row r="1145" spans="1:3">
      <c r="A1145" s="3">
        <v>0</v>
      </c>
      <c r="B1145" s="3">
        <v>0</v>
      </c>
      <c r="C1145" s="3">
        <v>1</v>
      </c>
    </row>
    <row r="1146" spans="1:3">
      <c r="A1146" s="3">
        <v>0</v>
      </c>
      <c r="B1146" s="3">
        <v>1</v>
      </c>
      <c r="C1146" s="3">
        <v>0</v>
      </c>
    </row>
    <row r="1147" spans="1:3">
      <c r="A1147" s="3">
        <v>0</v>
      </c>
      <c r="B1147" s="3">
        <v>1</v>
      </c>
      <c r="C1147" s="3">
        <v>0</v>
      </c>
    </row>
    <row r="1148" spans="1:3">
      <c r="A1148" s="3">
        <v>0</v>
      </c>
      <c r="B1148" s="3">
        <v>0</v>
      </c>
      <c r="C1148" s="3">
        <v>1</v>
      </c>
    </row>
    <row r="1149" spans="1:3">
      <c r="A1149" s="3">
        <v>1</v>
      </c>
      <c r="B1149" s="3">
        <v>0</v>
      </c>
      <c r="C1149" s="3">
        <v>0</v>
      </c>
    </row>
    <row r="1150" spans="1:3">
      <c r="A1150" s="3">
        <v>0</v>
      </c>
      <c r="B1150" s="3">
        <v>0</v>
      </c>
      <c r="C1150" s="3">
        <v>1</v>
      </c>
    </row>
    <row r="1151" spans="1:3">
      <c r="A1151" s="3">
        <v>1</v>
      </c>
      <c r="B1151" s="3">
        <v>0</v>
      </c>
      <c r="C1151" s="3">
        <v>0</v>
      </c>
    </row>
    <row r="1152" spans="1:3">
      <c r="A1152" s="3">
        <v>0</v>
      </c>
      <c r="B1152" s="3">
        <v>0</v>
      </c>
      <c r="C1152" s="3">
        <v>1</v>
      </c>
    </row>
    <row r="1153" spans="1:3">
      <c r="A1153" s="3">
        <v>0</v>
      </c>
      <c r="B1153" s="3">
        <v>0</v>
      </c>
      <c r="C1153" s="3">
        <v>1</v>
      </c>
    </row>
    <row r="1154" spans="1:3">
      <c r="A1154" s="3">
        <v>0</v>
      </c>
      <c r="B1154" s="3">
        <v>0</v>
      </c>
      <c r="C1154" s="3">
        <v>0</v>
      </c>
    </row>
    <row r="1155" spans="1:3">
      <c r="A1155" s="3">
        <v>1</v>
      </c>
      <c r="B1155" s="3">
        <v>0</v>
      </c>
      <c r="C1155" s="3">
        <v>0</v>
      </c>
    </row>
    <row r="1156" spans="1:3">
      <c r="A1156" s="3">
        <v>0</v>
      </c>
      <c r="B1156" s="3">
        <v>1</v>
      </c>
      <c r="C1156" s="3">
        <v>0</v>
      </c>
    </row>
    <row r="1157" spans="1:3">
      <c r="A1157" s="3">
        <v>1</v>
      </c>
      <c r="B1157" s="3">
        <v>0</v>
      </c>
      <c r="C1157" s="3">
        <v>0</v>
      </c>
    </row>
    <row r="1158" spans="1:3">
      <c r="A1158" s="3">
        <v>1</v>
      </c>
      <c r="B1158" s="3">
        <v>0</v>
      </c>
      <c r="C1158" s="3">
        <v>0</v>
      </c>
    </row>
    <row r="1159" spans="1:3">
      <c r="A1159" s="3">
        <v>0</v>
      </c>
      <c r="B1159" s="3">
        <v>0</v>
      </c>
      <c r="C1159" s="3">
        <v>0</v>
      </c>
    </row>
    <row r="1160" spans="1:3">
      <c r="A1160" s="3">
        <v>0</v>
      </c>
      <c r="B1160" s="3">
        <v>1</v>
      </c>
      <c r="C1160" s="3">
        <v>0</v>
      </c>
    </row>
    <row r="1161" spans="1:3">
      <c r="A1161" s="3">
        <v>1</v>
      </c>
      <c r="B1161" s="3">
        <v>0</v>
      </c>
      <c r="C1161" s="3">
        <v>0</v>
      </c>
    </row>
    <row r="1162" spans="1:3">
      <c r="A1162" s="3">
        <v>0</v>
      </c>
      <c r="B1162" s="3">
        <v>0</v>
      </c>
      <c r="C1162" s="3">
        <v>0</v>
      </c>
    </row>
    <row r="1163" spans="1:3">
      <c r="A1163" s="3">
        <v>0</v>
      </c>
      <c r="B1163" s="3">
        <v>0</v>
      </c>
      <c r="C1163" s="3">
        <v>1</v>
      </c>
    </row>
    <row r="1164" spans="1:3">
      <c r="A1164" s="3">
        <v>1</v>
      </c>
      <c r="B1164" s="3">
        <v>0</v>
      </c>
      <c r="C1164" s="3">
        <v>0</v>
      </c>
    </row>
    <row r="1165" spans="1:3">
      <c r="A1165" s="3">
        <v>0</v>
      </c>
      <c r="B1165" s="3">
        <v>1</v>
      </c>
      <c r="C1165" s="3">
        <v>0</v>
      </c>
    </row>
    <row r="1166" spans="1:3">
      <c r="A1166" s="3">
        <v>0</v>
      </c>
      <c r="B1166" s="3">
        <v>1</v>
      </c>
      <c r="C1166" s="3">
        <v>0</v>
      </c>
    </row>
    <row r="1167" spans="1:3">
      <c r="A1167" s="3">
        <v>0</v>
      </c>
      <c r="B1167" s="3">
        <v>0</v>
      </c>
      <c r="C1167" s="3">
        <v>0</v>
      </c>
    </row>
    <row r="1168" spans="1:3">
      <c r="A1168" s="3">
        <v>1</v>
      </c>
      <c r="B1168" s="3">
        <v>0</v>
      </c>
      <c r="C1168" s="3">
        <v>0</v>
      </c>
    </row>
    <row r="1169" spans="1:3">
      <c r="A1169" s="3">
        <v>0</v>
      </c>
      <c r="B1169" s="3">
        <v>0</v>
      </c>
      <c r="C1169" s="3">
        <v>0</v>
      </c>
    </row>
    <row r="1170" spans="1:3">
      <c r="A1170" s="3">
        <v>0</v>
      </c>
      <c r="B1170" s="3">
        <v>1</v>
      </c>
      <c r="C1170" s="3">
        <v>0</v>
      </c>
    </row>
    <row r="1171" spans="1:3">
      <c r="A1171" s="3">
        <v>0</v>
      </c>
      <c r="B1171" s="3">
        <v>0</v>
      </c>
      <c r="C1171" s="3">
        <v>1</v>
      </c>
    </row>
    <row r="1172" spans="1:3">
      <c r="A1172" s="3">
        <v>0</v>
      </c>
      <c r="B1172" s="3">
        <v>0</v>
      </c>
      <c r="C1172" s="3">
        <v>1</v>
      </c>
    </row>
    <row r="1173" spans="1:3">
      <c r="A1173" s="3">
        <v>1</v>
      </c>
      <c r="B1173" s="3">
        <v>0</v>
      </c>
      <c r="C1173" s="3">
        <v>0</v>
      </c>
    </row>
    <row r="1174" spans="1:3">
      <c r="A1174" s="3">
        <v>0</v>
      </c>
      <c r="B1174" s="3">
        <v>0</v>
      </c>
      <c r="C1174" s="3">
        <v>0</v>
      </c>
    </row>
    <row r="1175" spans="1:3">
      <c r="A1175" s="3">
        <v>0</v>
      </c>
      <c r="B1175" s="3">
        <v>0</v>
      </c>
      <c r="C1175" s="3">
        <v>1</v>
      </c>
    </row>
    <row r="1176" spans="1:3">
      <c r="A1176" s="3">
        <v>0</v>
      </c>
      <c r="B1176" s="3">
        <v>1</v>
      </c>
      <c r="C1176" s="3">
        <v>0</v>
      </c>
    </row>
    <row r="1177" spans="1:3">
      <c r="A1177" s="3">
        <v>1</v>
      </c>
      <c r="B1177" s="3">
        <v>0</v>
      </c>
      <c r="C1177" s="3">
        <v>0</v>
      </c>
    </row>
    <row r="1178" spans="1:3">
      <c r="A1178" s="3">
        <v>1</v>
      </c>
      <c r="B1178" s="3">
        <v>0</v>
      </c>
      <c r="C1178" s="3">
        <v>0</v>
      </c>
    </row>
    <row r="1179" spans="1:3">
      <c r="A1179" s="3">
        <v>0</v>
      </c>
      <c r="B1179" s="3">
        <v>0</v>
      </c>
      <c r="C1179" s="3">
        <v>1</v>
      </c>
    </row>
    <row r="1180" spans="1:3">
      <c r="A1180" s="3">
        <v>1</v>
      </c>
      <c r="B1180" s="3">
        <v>0</v>
      </c>
      <c r="C1180" s="3">
        <v>0</v>
      </c>
    </row>
    <row r="1181" spans="1:3">
      <c r="A1181" s="3">
        <v>0</v>
      </c>
      <c r="B1181" s="3">
        <v>0</v>
      </c>
      <c r="C1181" s="3">
        <v>1</v>
      </c>
    </row>
    <row r="1182" spans="1:3">
      <c r="A1182" s="3">
        <v>0</v>
      </c>
      <c r="B1182" s="3">
        <v>0</v>
      </c>
      <c r="C1182" s="3">
        <v>0</v>
      </c>
    </row>
    <row r="1183" spans="1:3">
      <c r="A1183" s="3">
        <v>0</v>
      </c>
      <c r="B1183" s="3">
        <v>1</v>
      </c>
      <c r="C1183" s="3">
        <v>0</v>
      </c>
    </row>
    <row r="1184" spans="1:3">
      <c r="A1184" s="3">
        <v>0</v>
      </c>
      <c r="B1184" s="3">
        <v>0</v>
      </c>
      <c r="C1184" s="3">
        <v>0</v>
      </c>
    </row>
    <row r="1185" spans="1:3">
      <c r="A1185" s="3">
        <v>1</v>
      </c>
      <c r="B1185" s="3">
        <v>0</v>
      </c>
      <c r="C1185" s="3">
        <v>0</v>
      </c>
    </row>
    <row r="1186" spans="1:3">
      <c r="A1186" s="3">
        <v>0</v>
      </c>
      <c r="B1186" s="3">
        <v>0</v>
      </c>
      <c r="C1186" s="3">
        <v>1</v>
      </c>
    </row>
    <row r="1187" spans="1:3">
      <c r="A1187" s="3">
        <v>0</v>
      </c>
      <c r="B1187" s="3">
        <v>0</v>
      </c>
      <c r="C1187" s="3">
        <v>0</v>
      </c>
    </row>
    <row r="1188" spans="1:3">
      <c r="A1188" s="3">
        <v>0</v>
      </c>
      <c r="B1188" s="3">
        <v>1</v>
      </c>
      <c r="C1188" s="3">
        <v>0</v>
      </c>
    </row>
    <row r="1189" spans="1:3">
      <c r="A1189" s="3">
        <v>0</v>
      </c>
      <c r="B1189" s="3">
        <v>0</v>
      </c>
      <c r="C1189" s="3">
        <v>0</v>
      </c>
    </row>
    <row r="1190" spans="1:3">
      <c r="A1190" s="3">
        <v>1</v>
      </c>
      <c r="B1190" s="3">
        <v>0</v>
      </c>
      <c r="C1190" s="3">
        <v>0</v>
      </c>
    </row>
    <row r="1191" spans="1:3">
      <c r="A1191" s="3">
        <v>1</v>
      </c>
      <c r="B1191" s="3">
        <v>0</v>
      </c>
      <c r="C1191" s="3">
        <v>0</v>
      </c>
    </row>
    <row r="1192" spans="1:3">
      <c r="A1192" s="3">
        <v>0</v>
      </c>
      <c r="B1192" s="3">
        <v>0</v>
      </c>
      <c r="C1192" s="3">
        <v>0</v>
      </c>
    </row>
    <row r="1193" spans="1:3">
      <c r="A1193" s="3">
        <v>0</v>
      </c>
      <c r="B1193" s="3">
        <v>0</v>
      </c>
      <c r="C1193" s="3">
        <v>1</v>
      </c>
    </row>
    <row r="1194" spans="1:3">
      <c r="A1194" s="3">
        <v>1</v>
      </c>
      <c r="B1194" s="3">
        <v>0</v>
      </c>
      <c r="C1194" s="3">
        <v>0</v>
      </c>
    </row>
    <row r="1195" spans="1:3">
      <c r="A1195" s="3">
        <v>0</v>
      </c>
      <c r="B1195" s="3">
        <v>0</v>
      </c>
      <c r="C1195" s="3">
        <v>0</v>
      </c>
    </row>
    <row r="1196" spans="1:3">
      <c r="A1196" s="3">
        <v>0</v>
      </c>
      <c r="B1196" s="3">
        <v>0</v>
      </c>
      <c r="C1196" s="3">
        <v>0</v>
      </c>
    </row>
    <row r="1197" spans="1:3">
      <c r="A1197" s="3">
        <v>1</v>
      </c>
      <c r="B1197" s="3">
        <v>0</v>
      </c>
      <c r="C1197" s="3">
        <v>0</v>
      </c>
    </row>
    <row r="1198" spans="1:3">
      <c r="A1198" s="3">
        <v>1</v>
      </c>
      <c r="B1198" s="3">
        <v>0</v>
      </c>
      <c r="C1198" s="3">
        <v>0</v>
      </c>
    </row>
    <row r="1199" spans="1:3">
      <c r="A1199" s="3">
        <v>1</v>
      </c>
      <c r="B1199" s="3">
        <v>0</v>
      </c>
      <c r="C1199" s="3">
        <v>0</v>
      </c>
    </row>
    <row r="1200" spans="1:3">
      <c r="A1200" s="3">
        <v>1</v>
      </c>
      <c r="B1200" s="3">
        <v>0</v>
      </c>
      <c r="C1200" s="3">
        <v>0</v>
      </c>
    </row>
    <row r="1201" spans="1:3">
      <c r="A1201" s="3">
        <v>0</v>
      </c>
      <c r="B1201" s="3">
        <v>1</v>
      </c>
      <c r="C1201" s="3">
        <v>0</v>
      </c>
    </row>
    <row r="1202" spans="1:3">
      <c r="A1202" s="3">
        <v>1</v>
      </c>
      <c r="B1202" s="3">
        <v>0</v>
      </c>
      <c r="C1202" s="3">
        <v>0</v>
      </c>
    </row>
    <row r="1203" spans="1:3">
      <c r="A1203" s="3">
        <v>0</v>
      </c>
      <c r="B1203" s="3">
        <v>0</v>
      </c>
      <c r="C1203" s="3">
        <v>1</v>
      </c>
    </row>
    <row r="1204" spans="1:3">
      <c r="A1204" s="3">
        <v>1</v>
      </c>
      <c r="B1204" s="3">
        <v>0</v>
      </c>
      <c r="C1204" s="3">
        <v>0</v>
      </c>
    </row>
    <row r="1205" spans="1:3">
      <c r="A1205" s="3">
        <v>1</v>
      </c>
      <c r="B1205" s="3">
        <v>0</v>
      </c>
      <c r="C1205" s="3">
        <v>0</v>
      </c>
    </row>
    <row r="1206" spans="1:3">
      <c r="A1206" s="3">
        <v>1</v>
      </c>
      <c r="B1206" s="3">
        <v>0</v>
      </c>
      <c r="C1206" s="3">
        <v>0</v>
      </c>
    </row>
    <row r="1207" spans="1:3">
      <c r="A1207" s="3">
        <v>0</v>
      </c>
      <c r="B1207" s="3">
        <v>0</v>
      </c>
      <c r="C1207" s="3">
        <v>0</v>
      </c>
    </row>
    <row r="1208" spans="1:3">
      <c r="A1208" s="3">
        <v>0</v>
      </c>
      <c r="B1208" s="3">
        <v>1</v>
      </c>
      <c r="C1208" s="3">
        <v>0</v>
      </c>
    </row>
    <row r="1209" spans="1:3">
      <c r="A1209" s="3">
        <v>1</v>
      </c>
      <c r="B1209" s="3">
        <v>0</v>
      </c>
      <c r="C1209" s="3">
        <v>0</v>
      </c>
    </row>
    <row r="1210" spans="1:3">
      <c r="A1210" s="3">
        <v>0</v>
      </c>
      <c r="B1210" s="3">
        <v>0</v>
      </c>
      <c r="C1210" s="3">
        <v>1</v>
      </c>
    </row>
    <row r="1211" spans="1:3">
      <c r="A1211" s="3">
        <v>0</v>
      </c>
      <c r="B1211" s="3">
        <v>0</v>
      </c>
      <c r="C1211" s="3">
        <v>1</v>
      </c>
    </row>
    <row r="1212" spans="1:3">
      <c r="A1212" s="3">
        <v>0</v>
      </c>
      <c r="B1212" s="3">
        <v>0</v>
      </c>
      <c r="C1212" s="3">
        <v>0</v>
      </c>
    </row>
    <row r="1213" spans="1:3">
      <c r="A1213" s="3">
        <v>0</v>
      </c>
      <c r="B1213" s="3">
        <v>0</v>
      </c>
      <c r="C1213" s="3">
        <v>1</v>
      </c>
    </row>
    <row r="1214" spans="1:3">
      <c r="A1214" s="3">
        <v>1</v>
      </c>
      <c r="B1214" s="3">
        <v>0</v>
      </c>
      <c r="C1214" s="3">
        <v>0</v>
      </c>
    </row>
    <row r="1215" spans="1:3">
      <c r="A1215" s="3">
        <v>0</v>
      </c>
      <c r="B1215" s="3">
        <v>1</v>
      </c>
      <c r="C1215" s="3">
        <v>0</v>
      </c>
    </row>
    <row r="1216" spans="1:3">
      <c r="A1216" s="3">
        <v>0</v>
      </c>
      <c r="B1216" s="3">
        <v>0</v>
      </c>
      <c r="C1216" s="3">
        <v>0</v>
      </c>
    </row>
    <row r="1217" spans="1:3">
      <c r="A1217" s="3">
        <v>0</v>
      </c>
      <c r="B1217" s="3">
        <v>0</v>
      </c>
      <c r="C1217" s="3">
        <v>1</v>
      </c>
    </row>
    <row r="1218" spans="1:3">
      <c r="A1218" s="3">
        <v>1</v>
      </c>
      <c r="B1218" s="3">
        <v>0</v>
      </c>
      <c r="C1218" s="3">
        <v>0</v>
      </c>
    </row>
    <row r="1219" spans="1:3">
      <c r="A1219" s="3">
        <v>0</v>
      </c>
      <c r="B1219" s="3">
        <v>0</v>
      </c>
      <c r="C1219" s="3">
        <v>0</v>
      </c>
    </row>
    <row r="1220" spans="1:3">
      <c r="A1220" s="3">
        <v>0</v>
      </c>
      <c r="B1220" s="3">
        <v>1</v>
      </c>
      <c r="C1220" s="3">
        <v>0</v>
      </c>
    </row>
    <row r="1221" spans="1:3">
      <c r="A1221" s="3">
        <v>0</v>
      </c>
      <c r="B1221" s="3">
        <v>1</v>
      </c>
      <c r="C1221" s="3">
        <v>0</v>
      </c>
    </row>
    <row r="1222" spans="1:3">
      <c r="A1222" s="3">
        <v>0</v>
      </c>
      <c r="B1222" s="3">
        <v>0</v>
      </c>
      <c r="C1222" s="3">
        <v>1</v>
      </c>
    </row>
    <row r="1223" spans="1:3">
      <c r="A1223" s="3">
        <v>1</v>
      </c>
      <c r="B1223" s="3">
        <v>0</v>
      </c>
      <c r="C1223" s="3">
        <v>0</v>
      </c>
    </row>
    <row r="1224" spans="1:3">
      <c r="A1224" s="3">
        <v>0</v>
      </c>
      <c r="B1224" s="3">
        <v>0</v>
      </c>
      <c r="C1224" s="3">
        <v>0</v>
      </c>
    </row>
    <row r="1225" spans="1:3">
      <c r="A1225" s="3">
        <v>0</v>
      </c>
      <c r="B1225" s="3">
        <v>1</v>
      </c>
      <c r="C1225" s="3">
        <v>0</v>
      </c>
    </row>
    <row r="1226" spans="1:3">
      <c r="A1226" s="3">
        <v>0</v>
      </c>
      <c r="B1226" s="3">
        <v>1</v>
      </c>
      <c r="C1226" s="3">
        <v>0</v>
      </c>
    </row>
    <row r="1227" spans="1:3">
      <c r="A1227" s="3">
        <v>0</v>
      </c>
      <c r="B1227" s="3">
        <v>1</v>
      </c>
      <c r="C1227" s="3">
        <v>0</v>
      </c>
    </row>
    <row r="1228" spans="1:3">
      <c r="A1228" s="3">
        <v>0</v>
      </c>
      <c r="B1228" s="3">
        <v>0</v>
      </c>
      <c r="C1228" s="3">
        <v>0</v>
      </c>
    </row>
    <row r="1229" spans="1:3">
      <c r="A1229" s="3">
        <v>0</v>
      </c>
      <c r="B1229" s="3">
        <v>1</v>
      </c>
      <c r="C1229" s="3">
        <v>0</v>
      </c>
    </row>
    <row r="1230" spans="1:3">
      <c r="A1230" s="3">
        <v>0</v>
      </c>
      <c r="B1230" s="3">
        <v>0</v>
      </c>
      <c r="C1230" s="3">
        <v>0</v>
      </c>
    </row>
    <row r="1231" spans="1:3">
      <c r="A1231" s="3">
        <v>0</v>
      </c>
      <c r="B1231" s="3">
        <v>1</v>
      </c>
      <c r="C1231" s="3">
        <v>0</v>
      </c>
    </row>
    <row r="1232" spans="1:3">
      <c r="A1232" s="3">
        <v>0</v>
      </c>
      <c r="B1232" s="3">
        <v>1</v>
      </c>
      <c r="C1232" s="3">
        <v>0</v>
      </c>
    </row>
    <row r="1233" spans="1:3">
      <c r="A1233" s="3">
        <v>0</v>
      </c>
      <c r="B1233" s="3">
        <v>0</v>
      </c>
      <c r="C1233" s="3">
        <v>0</v>
      </c>
    </row>
    <row r="1234" spans="1:3">
      <c r="A1234" s="3">
        <v>1</v>
      </c>
      <c r="B1234" s="3">
        <v>0</v>
      </c>
      <c r="C1234" s="3">
        <v>0</v>
      </c>
    </row>
    <row r="1235" spans="1:3">
      <c r="A1235" s="3">
        <v>0</v>
      </c>
      <c r="B1235" s="3">
        <v>0</v>
      </c>
      <c r="C1235" s="3">
        <v>1</v>
      </c>
    </row>
    <row r="1236" spans="1:3">
      <c r="A1236" s="3">
        <v>1</v>
      </c>
      <c r="B1236" s="3">
        <v>0</v>
      </c>
      <c r="C1236" s="3">
        <v>0</v>
      </c>
    </row>
    <row r="1237" spans="1:3">
      <c r="A1237" s="3">
        <v>0</v>
      </c>
      <c r="B1237" s="3">
        <v>0</v>
      </c>
      <c r="C1237" s="3">
        <v>1</v>
      </c>
    </row>
    <row r="1238" spans="1:3">
      <c r="A1238" s="3">
        <v>0</v>
      </c>
      <c r="B1238" s="3">
        <v>1</v>
      </c>
      <c r="C1238" s="3">
        <v>0</v>
      </c>
    </row>
    <row r="1239" spans="1:3">
      <c r="A1239" s="3">
        <v>1</v>
      </c>
      <c r="B1239" s="3">
        <v>0</v>
      </c>
      <c r="C1239" s="3">
        <v>0</v>
      </c>
    </row>
    <row r="1240" spans="1:3">
      <c r="A1240" s="3">
        <v>0</v>
      </c>
      <c r="B1240" s="3">
        <v>0</v>
      </c>
      <c r="C1240" s="3">
        <v>0</v>
      </c>
    </row>
    <row r="1241" spans="1:3">
      <c r="A1241" s="3">
        <v>1</v>
      </c>
      <c r="B1241" s="3">
        <v>0</v>
      </c>
      <c r="C1241" s="3">
        <v>0</v>
      </c>
    </row>
    <row r="1242" spans="1:3">
      <c r="A1242" s="3">
        <v>0</v>
      </c>
      <c r="B1242" s="3">
        <v>0</v>
      </c>
      <c r="C1242" s="3">
        <v>0</v>
      </c>
    </row>
    <row r="1243" spans="1:3">
      <c r="A1243" s="3">
        <v>0</v>
      </c>
      <c r="B1243" s="3">
        <v>1</v>
      </c>
      <c r="C1243" s="3">
        <v>0</v>
      </c>
    </row>
    <row r="1244" spans="1:3">
      <c r="A1244" s="3">
        <v>0</v>
      </c>
      <c r="B1244" s="3">
        <v>1</v>
      </c>
      <c r="C1244" s="3">
        <v>0</v>
      </c>
    </row>
    <row r="1245" spans="1:3">
      <c r="A1245" s="3">
        <v>0</v>
      </c>
      <c r="B1245" s="3">
        <v>1</v>
      </c>
      <c r="C1245" s="3">
        <v>0</v>
      </c>
    </row>
    <row r="1246" spans="1:3">
      <c r="A1246" s="3">
        <v>1</v>
      </c>
      <c r="B1246" s="3">
        <v>0</v>
      </c>
      <c r="C1246" s="3">
        <v>0</v>
      </c>
    </row>
    <row r="1247" spans="1:3">
      <c r="A1247" s="3">
        <v>0</v>
      </c>
      <c r="B1247" s="3">
        <v>1</v>
      </c>
      <c r="C1247" s="3">
        <v>0</v>
      </c>
    </row>
    <row r="1248" spans="1:3">
      <c r="A1248" s="3">
        <v>0</v>
      </c>
      <c r="B1248" s="3">
        <v>1</v>
      </c>
      <c r="C1248" s="3">
        <v>0</v>
      </c>
    </row>
    <row r="1249" spans="1:3">
      <c r="A1249" s="3">
        <v>0</v>
      </c>
      <c r="B1249" s="3">
        <v>0</v>
      </c>
      <c r="C1249" s="3">
        <v>1</v>
      </c>
    </row>
    <row r="1250" spans="1:3">
      <c r="A1250" s="3">
        <v>0</v>
      </c>
      <c r="B1250" s="3">
        <v>0</v>
      </c>
      <c r="C1250" s="3">
        <v>1</v>
      </c>
    </row>
    <row r="1251" spans="1:3">
      <c r="A1251" s="3">
        <v>0</v>
      </c>
      <c r="B1251" s="3">
        <v>0</v>
      </c>
      <c r="C1251" s="3">
        <v>1</v>
      </c>
    </row>
    <row r="1252" spans="1:3">
      <c r="A1252" s="3">
        <v>0</v>
      </c>
      <c r="B1252" s="3">
        <v>1</v>
      </c>
      <c r="C1252" s="3">
        <v>0</v>
      </c>
    </row>
    <row r="1253" spans="1:3">
      <c r="A1253" s="3">
        <v>0</v>
      </c>
      <c r="B1253" s="3">
        <v>0</v>
      </c>
      <c r="C1253" s="3">
        <v>0</v>
      </c>
    </row>
    <row r="1254" spans="1:3">
      <c r="A1254" s="3">
        <v>0</v>
      </c>
      <c r="B1254" s="3">
        <v>0</v>
      </c>
      <c r="C1254" s="3">
        <v>0</v>
      </c>
    </row>
    <row r="1255" spans="1:3">
      <c r="A1255" s="3">
        <v>0</v>
      </c>
      <c r="B1255" s="3">
        <v>0</v>
      </c>
      <c r="C1255" s="3">
        <v>1</v>
      </c>
    </row>
    <row r="1256" spans="1:3">
      <c r="A1256" s="3">
        <v>0</v>
      </c>
      <c r="B1256" s="3">
        <v>0</v>
      </c>
      <c r="C1256" s="3">
        <v>1</v>
      </c>
    </row>
    <row r="1257" spans="1:3">
      <c r="A1257" s="3">
        <v>0</v>
      </c>
      <c r="B1257" s="3">
        <v>0</v>
      </c>
      <c r="C1257" s="3">
        <v>1</v>
      </c>
    </row>
    <row r="1258" spans="1:3">
      <c r="A1258" s="3">
        <v>0</v>
      </c>
      <c r="B1258" s="3">
        <v>1</v>
      </c>
      <c r="C1258" s="3">
        <v>0</v>
      </c>
    </row>
    <row r="1259" spans="1:3">
      <c r="A1259" s="3">
        <v>0</v>
      </c>
      <c r="B1259" s="3">
        <v>0</v>
      </c>
      <c r="C1259" s="3">
        <v>1</v>
      </c>
    </row>
    <row r="1260" spans="1:3">
      <c r="A1260" s="3">
        <v>1</v>
      </c>
      <c r="B1260" s="3">
        <v>0</v>
      </c>
      <c r="C1260" s="3">
        <v>0</v>
      </c>
    </row>
    <row r="1261" spans="1:3">
      <c r="A1261" s="3">
        <v>1</v>
      </c>
      <c r="B1261" s="3">
        <v>0</v>
      </c>
      <c r="C1261" s="3">
        <v>0</v>
      </c>
    </row>
    <row r="1262" spans="1:3">
      <c r="A1262" s="3">
        <v>1</v>
      </c>
      <c r="B1262" s="3">
        <v>0</v>
      </c>
      <c r="C1262" s="3">
        <v>0</v>
      </c>
    </row>
    <row r="1263" spans="1:3">
      <c r="A1263" s="3">
        <v>0</v>
      </c>
      <c r="B1263" s="3">
        <v>0</v>
      </c>
      <c r="C1263" s="3">
        <v>0</v>
      </c>
    </row>
    <row r="1264" spans="1:3">
      <c r="A1264" s="3">
        <v>0</v>
      </c>
      <c r="B1264" s="3">
        <v>0</v>
      </c>
      <c r="C1264" s="3">
        <v>0</v>
      </c>
    </row>
    <row r="1265" spans="1:3">
      <c r="A1265" s="3">
        <v>0</v>
      </c>
      <c r="B1265" s="3">
        <v>0</v>
      </c>
      <c r="C1265" s="3">
        <v>1</v>
      </c>
    </row>
    <row r="1266" spans="1:3">
      <c r="A1266" s="3">
        <v>0</v>
      </c>
      <c r="B1266" s="3">
        <v>1</v>
      </c>
      <c r="C1266" s="3">
        <v>0</v>
      </c>
    </row>
    <row r="1267" spans="1:3">
      <c r="A1267" s="3">
        <v>0</v>
      </c>
      <c r="B1267" s="3">
        <v>0</v>
      </c>
      <c r="C1267" s="3">
        <v>1</v>
      </c>
    </row>
    <row r="1268" spans="1:3">
      <c r="A1268" s="3">
        <v>0</v>
      </c>
      <c r="B1268" s="3">
        <v>0</v>
      </c>
      <c r="C1268" s="3">
        <v>0</v>
      </c>
    </row>
    <row r="1269" spans="1:3">
      <c r="A1269" s="3">
        <v>0</v>
      </c>
      <c r="B1269" s="3">
        <v>1</v>
      </c>
      <c r="C1269" s="3">
        <v>0</v>
      </c>
    </row>
    <row r="1270" spans="1:3">
      <c r="A1270" s="3">
        <v>0</v>
      </c>
      <c r="B1270" s="3">
        <v>0</v>
      </c>
      <c r="C1270" s="3">
        <v>1</v>
      </c>
    </row>
    <row r="1271" spans="1:3">
      <c r="A1271" s="3">
        <v>0</v>
      </c>
      <c r="B1271" s="3">
        <v>0</v>
      </c>
      <c r="C1271" s="3">
        <v>0</v>
      </c>
    </row>
    <row r="1272" spans="1:3">
      <c r="A1272" s="3">
        <v>0</v>
      </c>
      <c r="B1272" s="3">
        <v>0</v>
      </c>
      <c r="C1272" s="3">
        <v>1</v>
      </c>
    </row>
    <row r="1273" spans="1:3">
      <c r="A1273" s="3">
        <v>0</v>
      </c>
      <c r="B1273" s="3">
        <v>0</v>
      </c>
      <c r="C1273" s="3">
        <v>1</v>
      </c>
    </row>
    <row r="1274" spans="1:3">
      <c r="A1274" s="3">
        <v>1</v>
      </c>
      <c r="B1274" s="3">
        <v>0</v>
      </c>
      <c r="C1274" s="3">
        <v>0</v>
      </c>
    </row>
    <row r="1275" spans="1:3">
      <c r="A1275" s="3">
        <v>1</v>
      </c>
      <c r="B1275" s="3">
        <v>0</v>
      </c>
      <c r="C1275" s="3">
        <v>0</v>
      </c>
    </row>
    <row r="1276" spans="1:3">
      <c r="A1276" s="3">
        <v>0</v>
      </c>
      <c r="B1276" s="3">
        <v>1</v>
      </c>
      <c r="C1276" s="3">
        <v>0</v>
      </c>
    </row>
    <row r="1277" spans="1:3">
      <c r="A1277" s="3">
        <v>0</v>
      </c>
      <c r="B1277" s="3">
        <v>1</v>
      </c>
      <c r="C1277" s="3">
        <v>0</v>
      </c>
    </row>
    <row r="1278" spans="1:3">
      <c r="A1278" s="3">
        <v>0</v>
      </c>
      <c r="B1278" s="3">
        <v>1</v>
      </c>
      <c r="C1278" s="3">
        <v>0</v>
      </c>
    </row>
    <row r="1279" spans="1:3">
      <c r="A1279" s="3">
        <v>0</v>
      </c>
      <c r="B1279" s="3">
        <v>0</v>
      </c>
      <c r="C1279" s="3">
        <v>1</v>
      </c>
    </row>
    <row r="1280" spans="1:3">
      <c r="A1280" s="3">
        <v>0</v>
      </c>
      <c r="B1280" s="3">
        <v>0</v>
      </c>
      <c r="C1280" s="3">
        <v>0</v>
      </c>
    </row>
    <row r="1281" spans="1:3">
      <c r="A1281" s="3">
        <v>1</v>
      </c>
      <c r="B1281" s="3">
        <v>0</v>
      </c>
      <c r="C1281" s="3">
        <v>0</v>
      </c>
    </row>
    <row r="1282" spans="1:3">
      <c r="A1282" s="3">
        <v>0</v>
      </c>
      <c r="B1282" s="3">
        <v>0</v>
      </c>
      <c r="C1282" s="3">
        <v>0</v>
      </c>
    </row>
    <row r="1283" spans="1:3">
      <c r="A1283" s="3">
        <v>1</v>
      </c>
      <c r="B1283" s="3">
        <v>0</v>
      </c>
      <c r="C1283" s="3">
        <v>0</v>
      </c>
    </row>
    <row r="1284" spans="1:3">
      <c r="A1284" s="3">
        <v>0</v>
      </c>
      <c r="B1284" s="3">
        <v>1</v>
      </c>
      <c r="C1284" s="3">
        <v>0</v>
      </c>
    </row>
    <row r="1285" spans="1:3">
      <c r="A1285" s="3">
        <v>1</v>
      </c>
      <c r="B1285" s="3">
        <v>0</v>
      </c>
      <c r="C1285" s="3">
        <v>0</v>
      </c>
    </row>
    <row r="1286" spans="1:3">
      <c r="A1286" s="3">
        <v>0</v>
      </c>
      <c r="B1286" s="3">
        <v>0</v>
      </c>
      <c r="C1286" s="3">
        <v>0</v>
      </c>
    </row>
    <row r="1287" spans="1:3">
      <c r="A1287" s="3">
        <v>0</v>
      </c>
      <c r="B1287" s="3">
        <v>1</v>
      </c>
      <c r="C1287" s="3">
        <v>0</v>
      </c>
    </row>
    <row r="1288" spans="1:3">
      <c r="A1288" s="3">
        <v>0</v>
      </c>
      <c r="B1288" s="3">
        <v>0</v>
      </c>
      <c r="C1288" s="3">
        <v>1</v>
      </c>
    </row>
    <row r="1289" spans="1:3">
      <c r="A1289" s="3">
        <v>0</v>
      </c>
      <c r="B1289" s="3">
        <v>0</v>
      </c>
      <c r="C1289" s="3">
        <v>0</v>
      </c>
    </row>
    <row r="1290" spans="1:3">
      <c r="A1290" s="3">
        <v>0</v>
      </c>
      <c r="B1290" s="3">
        <v>0</v>
      </c>
      <c r="C1290" s="3">
        <v>0</v>
      </c>
    </row>
    <row r="1291" spans="1:3">
      <c r="A1291" s="3">
        <v>0</v>
      </c>
      <c r="B1291" s="3">
        <v>0</v>
      </c>
      <c r="C1291" s="3">
        <v>1</v>
      </c>
    </row>
    <row r="1292" spans="1:3">
      <c r="A1292" s="3">
        <v>0</v>
      </c>
      <c r="B1292" s="3">
        <v>0</v>
      </c>
      <c r="C1292" s="3">
        <v>1</v>
      </c>
    </row>
    <row r="1293" spans="1:3">
      <c r="A1293" s="3">
        <v>0</v>
      </c>
      <c r="B1293" s="3">
        <v>1</v>
      </c>
      <c r="C1293" s="3">
        <v>0</v>
      </c>
    </row>
    <row r="1294" spans="1:3">
      <c r="A1294" s="3">
        <v>0</v>
      </c>
      <c r="B1294" s="3">
        <v>0</v>
      </c>
      <c r="C1294" s="3">
        <v>0</v>
      </c>
    </row>
    <row r="1295" spans="1:3">
      <c r="A1295" s="3">
        <v>0</v>
      </c>
      <c r="B1295" s="3">
        <v>0</v>
      </c>
      <c r="C1295" s="3">
        <v>1</v>
      </c>
    </row>
    <row r="1296" spans="1:3">
      <c r="A1296" s="3">
        <v>0</v>
      </c>
      <c r="B1296" s="3">
        <v>1</v>
      </c>
      <c r="C1296" s="3">
        <v>0</v>
      </c>
    </row>
    <row r="1297" spans="1:3">
      <c r="A1297" s="3">
        <v>1</v>
      </c>
      <c r="B1297" s="3">
        <v>0</v>
      </c>
      <c r="C1297" s="3">
        <v>0</v>
      </c>
    </row>
    <row r="1298" spans="1:3">
      <c r="A1298" s="3">
        <v>0</v>
      </c>
      <c r="B1298" s="3">
        <v>0</v>
      </c>
      <c r="C1298" s="3">
        <v>0</v>
      </c>
    </row>
    <row r="1299" spans="1:3">
      <c r="A1299" s="3">
        <v>0</v>
      </c>
      <c r="B1299" s="3">
        <v>0</v>
      </c>
      <c r="C1299" s="3">
        <v>1</v>
      </c>
    </row>
    <row r="1300" spans="1:3">
      <c r="A1300" s="3">
        <v>0</v>
      </c>
      <c r="B1300" s="3">
        <v>0</v>
      </c>
      <c r="C1300" s="3">
        <v>0</v>
      </c>
    </row>
    <row r="1301" spans="1:3">
      <c r="A1301" s="3">
        <v>0</v>
      </c>
      <c r="B1301" s="3">
        <v>1</v>
      </c>
      <c r="C1301" s="3">
        <v>0</v>
      </c>
    </row>
    <row r="1302" spans="1:3">
      <c r="A1302" s="3">
        <v>1</v>
      </c>
      <c r="B1302" s="3">
        <v>0</v>
      </c>
      <c r="C1302" s="3">
        <v>0</v>
      </c>
    </row>
    <row r="1303" spans="1:3">
      <c r="A1303" s="3">
        <v>1</v>
      </c>
      <c r="B1303" s="3">
        <v>0</v>
      </c>
      <c r="C1303" s="3">
        <v>0</v>
      </c>
    </row>
    <row r="1304" spans="1:3">
      <c r="A1304" s="3">
        <v>0</v>
      </c>
      <c r="B1304" s="3">
        <v>1</v>
      </c>
      <c r="C1304" s="3">
        <v>0</v>
      </c>
    </row>
    <row r="1305" spans="1:3">
      <c r="A1305" s="3">
        <v>1</v>
      </c>
      <c r="B1305" s="3">
        <v>0</v>
      </c>
      <c r="C1305" s="3">
        <v>0</v>
      </c>
    </row>
    <row r="1306" spans="1:3">
      <c r="A1306" s="3">
        <v>0</v>
      </c>
      <c r="B1306" s="3">
        <v>0</v>
      </c>
      <c r="C1306" s="3">
        <v>1</v>
      </c>
    </row>
    <row r="1307" spans="1:3">
      <c r="A1307" s="3">
        <v>0</v>
      </c>
      <c r="B1307" s="3">
        <v>0</v>
      </c>
      <c r="C1307" s="3">
        <v>1</v>
      </c>
    </row>
    <row r="1308" spans="1:3">
      <c r="A1308" s="3">
        <v>0</v>
      </c>
      <c r="B1308" s="3">
        <v>0</v>
      </c>
      <c r="C1308" s="3">
        <v>0</v>
      </c>
    </row>
    <row r="1309" spans="1:3">
      <c r="A1309" s="3">
        <v>0</v>
      </c>
      <c r="B1309" s="3">
        <v>1</v>
      </c>
      <c r="C1309" s="3">
        <v>0</v>
      </c>
    </row>
    <row r="1310" spans="1:3">
      <c r="A1310" s="3">
        <v>0</v>
      </c>
      <c r="B1310" s="3">
        <v>0</v>
      </c>
      <c r="C1310" s="3">
        <v>0</v>
      </c>
    </row>
    <row r="1311" spans="1:3">
      <c r="A1311" s="3">
        <v>1</v>
      </c>
      <c r="B1311" s="3">
        <v>0</v>
      </c>
      <c r="C1311" s="3">
        <v>0</v>
      </c>
    </row>
    <row r="1312" spans="1:3">
      <c r="A1312" s="3">
        <v>0</v>
      </c>
      <c r="B1312" s="3">
        <v>0</v>
      </c>
      <c r="C1312" s="3">
        <v>1</v>
      </c>
    </row>
    <row r="1313" spans="1:3">
      <c r="A1313" s="3">
        <v>0</v>
      </c>
      <c r="B1313" s="3">
        <v>0</v>
      </c>
      <c r="C1313" s="3">
        <v>1</v>
      </c>
    </row>
    <row r="1314" spans="1:3">
      <c r="A1314" s="3">
        <v>1</v>
      </c>
      <c r="B1314" s="3">
        <v>0</v>
      </c>
      <c r="C1314" s="3">
        <v>0</v>
      </c>
    </row>
    <row r="1315" spans="1:3">
      <c r="A1315" s="3">
        <v>1</v>
      </c>
      <c r="B1315" s="3">
        <v>0</v>
      </c>
      <c r="C1315" s="3">
        <v>0</v>
      </c>
    </row>
    <row r="1316" spans="1:3">
      <c r="A1316" s="3">
        <v>0</v>
      </c>
      <c r="B1316" s="3">
        <v>0</v>
      </c>
      <c r="C1316" s="3">
        <v>1</v>
      </c>
    </row>
    <row r="1317" spans="1:3">
      <c r="A1317" s="3">
        <v>0</v>
      </c>
      <c r="B1317" s="3">
        <v>0</v>
      </c>
      <c r="C1317" s="3">
        <v>1</v>
      </c>
    </row>
    <row r="1318" spans="1:3">
      <c r="A1318" s="3">
        <v>1</v>
      </c>
      <c r="B1318" s="3">
        <v>0</v>
      </c>
      <c r="C1318" s="3">
        <v>0</v>
      </c>
    </row>
    <row r="1319" spans="1:3">
      <c r="A1319" s="3">
        <v>0</v>
      </c>
      <c r="B1319" s="3">
        <v>0</v>
      </c>
      <c r="C1319" s="3">
        <v>0</v>
      </c>
    </row>
    <row r="1320" spans="1:3">
      <c r="A1320" s="3">
        <v>0</v>
      </c>
      <c r="B1320" s="3">
        <v>0</v>
      </c>
      <c r="C1320" s="3">
        <v>1</v>
      </c>
    </row>
    <row r="1321" spans="1:3">
      <c r="A1321" s="3">
        <v>0</v>
      </c>
      <c r="B1321" s="3">
        <v>1</v>
      </c>
      <c r="C1321" s="3">
        <v>0</v>
      </c>
    </row>
    <row r="1322" spans="1:3">
      <c r="A1322" s="3">
        <v>0</v>
      </c>
      <c r="B1322" s="3">
        <v>0</v>
      </c>
      <c r="C1322" s="3">
        <v>0</v>
      </c>
    </row>
    <row r="1323" spans="1:3">
      <c r="A1323" s="3">
        <v>1</v>
      </c>
      <c r="B1323" s="3">
        <v>0</v>
      </c>
      <c r="C1323" s="3">
        <v>0</v>
      </c>
    </row>
    <row r="1324" spans="1:3">
      <c r="A1324" s="3">
        <v>1</v>
      </c>
      <c r="B1324" s="3">
        <v>0</v>
      </c>
      <c r="C1324" s="3">
        <v>0</v>
      </c>
    </row>
    <row r="1325" spans="1:3">
      <c r="A1325" s="3">
        <v>0</v>
      </c>
      <c r="B1325" s="3">
        <v>0</v>
      </c>
      <c r="C1325" s="3">
        <v>0</v>
      </c>
    </row>
    <row r="1326" spans="1:3">
      <c r="A1326" s="3">
        <v>0</v>
      </c>
      <c r="B1326" s="3">
        <v>1</v>
      </c>
      <c r="C1326" s="3">
        <v>0</v>
      </c>
    </row>
    <row r="1327" spans="1:3">
      <c r="A1327" s="3">
        <v>0</v>
      </c>
      <c r="B1327" s="3">
        <v>1</v>
      </c>
      <c r="C1327" s="3">
        <v>0</v>
      </c>
    </row>
    <row r="1328" spans="1:3">
      <c r="A1328" s="3">
        <v>1</v>
      </c>
      <c r="B1328" s="3">
        <v>0</v>
      </c>
      <c r="C1328" s="3">
        <v>0</v>
      </c>
    </row>
    <row r="1329" spans="1:3">
      <c r="A1329" s="3">
        <v>0</v>
      </c>
      <c r="B1329" s="3">
        <v>0</v>
      </c>
      <c r="C1329" s="3">
        <v>0</v>
      </c>
    </row>
    <row r="1330" spans="1:3">
      <c r="A1330" s="3">
        <v>0</v>
      </c>
      <c r="B1330" s="3">
        <v>0</v>
      </c>
      <c r="C1330" s="3">
        <v>0</v>
      </c>
    </row>
    <row r="1331" spans="1:3">
      <c r="A1331" s="3">
        <v>0</v>
      </c>
      <c r="B1331" s="3">
        <v>1</v>
      </c>
      <c r="C1331" s="3">
        <v>0</v>
      </c>
    </row>
    <row r="1332" spans="1:3">
      <c r="A1332" s="3">
        <v>0</v>
      </c>
      <c r="B1332" s="3">
        <v>0</v>
      </c>
      <c r="C1332" s="3">
        <v>0</v>
      </c>
    </row>
    <row r="1333" spans="1:3">
      <c r="A1333" s="3">
        <v>0</v>
      </c>
      <c r="B1333" s="3">
        <v>0</v>
      </c>
      <c r="C1333" s="3">
        <v>1</v>
      </c>
    </row>
    <row r="1334" spans="1:3">
      <c r="A1334" s="3">
        <v>0</v>
      </c>
      <c r="B1334" s="3">
        <v>1</v>
      </c>
      <c r="C1334" s="3">
        <v>0</v>
      </c>
    </row>
    <row r="1335" spans="1:3">
      <c r="A1335" s="3">
        <v>0</v>
      </c>
      <c r="B1335" s="3">
        <v>0</v>
      </c>
      <c r="C1335" s="3">
        <v>1</v>
      </c>
    </row>
    <row r="1336" spans="1:3">
      <c r="A1336" s="3">
        <v>0</v>
      </c>
      <c r="B1336" s="3">
        <v>0</v>
      </c>
      <c r="C1336" s="3">
        <v>1</v>
      </c>
    </row>
    <row r="1337" spans="1:3">
      <c r="A1337" s="3">
        <v>1</v>
      </c>
      <c r="B1337" s="3">
        <v>0</v>
      </c>
      <c r="C1337" s="3">
        <v>0</v>
      </c>
    </row>
    <row r="1338" spans="1:3">
      <c r="A1338" s="3">
        <v>0</v>
      </c>
      <c r="B1338" s="3">
        <v>0</v>
      </c>
      <c r="C1338" s="3">
        <v>0</v>
      </c>
    </row>
    <row r="1339" spans="1:3">
      <c r="A1339" s="3">
        <v>0</v>
      </c>
      <c r="B1339" s="3">
        <v>1</v>
      </c>
      <c r="C1339" s="3">
        <v>0</v>
      </c>
    </row>
    <row r="1340" spans="1:3">
      <c r="A1340" s="3">
        <v>0</v>
      </c>
      <c r="B1340" s="3">
        <v>0</v>
      </c>
      <c r="C1340" s="3">
        <v>1</v>
      </c>
    </row>
    <row r="1341" spans="1:3">
      <c r="A1341" s="3">
        <v>1</v>
      </c>
      <c r="B1341" s="3">
        <v>0</v>
      </c>
      <c r="C1341" s="3">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9B5824-890A-4B8A-936C-7EC72847814E}">
  <dimension ref="A1:AB1339"/>
  <sheetViews>
    <sheetView workbookViewId="0">
      <selection activeCell="K3" sqref="K3"/>
    </sheetView>
  </sheetViews>
  <sheetFormatPr defaultRowHeight="14.5"/>
  <cols>
    <col min="1" max="1" width="3.7265625" bestFit="1" customWidth="1"/>
    <col min="2" max="2" width="6.81640625" bestFit="1" customWidth="1"/>
    <col min="3" max="3" width="7.54296875" bestFit="1" customWidth="1"/>
    <col min="4" max="4" width="3.54296875" bestFit="1" customWidth="1"/>
    <col min="5" max="5" width="7" bestFit="1" customWidth="1"/>
    <col min="6" max="6" width="9.453125" bestFit="1" customWidth="1"/>
    <col min="7" max="7" width="9.36328125" bestFit="1" customWidth="1"/>
    <col min="8" max="8" width="9" bestFit="1" customWidth="1"/>
    <col min="9" max="9" width="11.81640625" bestFit="1" customWidth="1"/>
    <col min="11" max="11" width="16.81640625" bestFit="1" customWidth="1"/>
    <col min="12" max="12" width="12.453125" bestFit="1" customWidth="1"/>
    <col min="13" max="13" width="16.81640625" bestFit="1" customWidth="1"/>
    <col min="14" max="14" width="12.453125" bestFit="1" customWidth="1"/>
    <col min="15" max="15" width="16.81640625" bestFit="1" customWidth="1"/>
    <col min="16" max="16" width="11.81640625" bestFit="1" customWidth="1"/>
    <col min="17" max="17" width="16.81640625" bestFit="1" customWidth="1"/>
    <col min="18" max="18" width="12.453125" bestFit="1" customWidth="1"/>
    <col min="19" max="19" width="16.81640625" bestFit="1" customWidth="1"/>
    <col min="20" max="20" width="11.81640625" bestFit="1" customWidth="1"/>
    <col min="21" max="21" width="16.81640625" bestFit="1" customWidth="1"/>
    <col min="22" max="22" width="12.453125" bestFit="1" customWidth="1"/>
    <col min="23" max="23" width="16.81640625" bestFit="1" customWidth="1"/>
    <col min="24" max="24" width="12.453125" bestFit="1" customWidth="1"/>
    <col min="25" max="25" width="16.81640625" bestFit="1" customWidth="1"/>
    <col min="26" max="26" width="12.453125" bestFit="1" customWidth="1"/>
    <col min="27" max="27" width="16.81640625" bestFit="1" customWidth="1"/>
    <col min="28" max="28" width="11.81640625" bestFit="1" customWidth="1"/>
  </cols>
  <sheetData>
    <row r="1" spans="1:28">
      <c r="A1" s="4" t="s">
        <v>0</v>
      </c>
      <c r="B1" s="4" t="s">
        <v>2</v>
      </c>
      <c r="C1" s="4" t="s">
        <v>3</v>
      </c>
      <c r="D1" s="4" t="s">
        <v>1</v>
      </c>
      <c r="E1" s="4" t="s">
        <v>4</v>
      </c>
      <c r="F1" s="4" t="s">
        <v>8</v>
      </c>
      <c r="G1" s="4" t="s">
        <v>12</v>
      </c>
      <c r="H1" s="4" t="s">
        <v>11</v>
      </c>
      <c r="I1" s="4" t="s">
        <v>22</v>
      </c>
    </row>
    <row r="2" spans="1:28" ht="23.5">
      <c r="A2" s="3">
        <v>19</v>
      </c>
      <c r="B2" s="3">
        <v>27.9</v>
      </c>
      <c r="C2" s="3">
        <v>0</v>
      </c>
      <c r="D2" s="3">
        <v>0</v>
      </c>
      <c r="E2" s="3">
        <v>1</v>
      </c>
      <c r="F2" s="3">
        <v>1</v>
      </c>
      <c r="G2" s="3">
        <v>0</v>
      </c>
      <c r="H2" s="3">
        <v>0</v>
      </c>
      <c r="I2" s="3">
        <v>16884.923999999999</v>
      </c>
      <c r="K2" s="20" t="s">
        <v>77</v>
      </c>
      <c r="L2" s="20"/>
    </row>
    <row r="3" spans="1:28">
      <c r="A3" s="3">
        <v>18</v>
      </c>
      <c r="B3" s="3">
        <v>33.770000000000003</v>
      </c>
      <c r="C3" s="3">
        <v>1</v>
      </c>
      <c r="D3" s="3">
        <v>1</v>
      </c>
      <c r="E3" s="3">
        <v>0</v>
      </c>
      <c r="F3" s="3">
        <v>0</v>
      </c>
      <c r="G3" s="3">
        <v>0</v>
      </c>
      <c r="H3" s="3">
        <v>1</v>
      </c>
      <c r="I3" s="3">
        <v>1725.5523000000001</v>
      </c>
      <c r="K3" s="21" t="s">
        <v>0</v>
      </c>
      <c r="L3" s="21"/>
      <c r="M3" s="21" t="s">
        <v>2</v>
      </c>
      <c r="N3" s="21"/>
      <c r="O3" s="21" t="s">
        <v>3</v>
      </c>
      <c r="P3" s="21"/>
      <c r="Q3" s="21" t="s">
        <v>1</v>
      </c>
      <c r="R3" s="21"/>
      <c r="S3" s="21" t="s">
        <v>4</v>
      </c>
      <c r="T3" s="21"/>
      <c r="U3" s="21" t="s">
        <v>8</v>
      </c>
      <c r="V3" s="21"/>
      <c r="W3" s="21" t="s">
        <v>12</v>
      </c>
      <c r="X3" s="21"/>
      <c r="Y3" s="21" t="s">
        <v>11</v>
      </c>
      <c r="Z3" s="21"/>
      <c r="AA3" s="21" t="s">
        <v>22</v>
      </c>
      <c r="AB3" s="21"/>
    </row>
    <row r="4" spans="1:28">
      <c r="A4" s="3">
        <v>28</v>
      </c>
      <c r="B4" s="3">
        <v>33</v>
      </c>
      <c r="C4" s="3">
        <v>3</v>
      </c>
      <c r="D4" s="3">
        <v>1</v>
      </c>
      <c r="E4" s="3">
        <v>0</v>
      </c>
      <c r="F4" s="3">
        <v>0</v>
      </c>
      <c r="G4" s="3">
        <v>0</v>
      </c>
      <c r="H4" s="3">
        <v>1</v>
      </c>
      <c r="I4" s="3">
        <v>4449.4620000000004</v>
      </c>
      <c r="K4" s="22"/>
      <c r="L4" s="22"/>
      <c r="M4" s="22"/>
      <c r="N4" s="22"/>
      <c r="O4" s="22"/>
      <c r="P4" s="22"/>
      <c r="Q4" s="22"/>
      <c r="R4" s="22"/>
      <c r="S4" s="22"/>
      <c r="T4" s="22"/>
      <c r="U4" s="22"/>
      <c r="V4" s="22"/>
      <c r="W4" s="22"/>
      <c r="X4" s="22"/>
      <c r="Y4" s="22"/>
      <c r="Z4" s="22"/>
      <c r="AA4" s="22"/>
      <c r="AB4" s="22"/>
    </row>
    <row r="5" spans="1:28">
      <c r="A5" s="3">
        <v>33</v>
      </c>
      <c r="B5" s="3">
        <v>22.704999999999998</v>
      </c>
      <c r="C5" s="3">
        <v>0</v>
      </c>
      <c r="D5" s="3">
        <v>1</v>
      </c>
      <c r="E5" s="3">
        <v>0</v>
      </c>
      <c r="F5" s="3">
        <v>0</v>
      </c>
      <c r="G5" s="3">
        <v>1</v>
      </c>
      <c r="H5" s="3">
        <v>0</v>
      </c>
      <c r="I5" s="3">
        <v>21984.47061</v>
      </c>
      <c r="K5" s="22" t="s">
        <v>64</v>
      </c>
      <c r="L5" s="22">
        <v>39.207025411061288</v>
      </c>
      <c r="M5" s="22" t="s">
        <v>64</v>
      </c>
      <c r="N5" s="22">
        <v>30.663396860986538</v>
      </c>
      <c r="O5" s="22" t="s">
        <v>64</v>
      </c>
      <c r="P5" s="22">
        <v>1.0949177877428999</v>
      </c>
      <c r="Q5" s="22" t="s">
        <v>64</v>
      </c>
      <c r="R5" s="22">
        <v>0.50523168908819138</v>
      </c>
      <c r="S5" s="22" t="s">
        <v>64</v>
      </c>
      <c r="T5" s="22">
        <v>0.20478325859491778</v>
      </c>
      <c r="U5" s="22" t="s">
        <v>64</v>
      </c>
      <c r="V5" s="22">
        <v>0.2428998505231689</v>
      </c>
      <c r="W5" s="22" t="s">
        <v>64</v>
      </c>
      <c r="X5" s="22">
        <v>0.2428998505231689</v>
      </c>
      <c r="Y5" s="22" t="s">
        <v>64</v>
      </c>
      <c r="Z5" s="22">
        <v>0.27204783258594917</v>
      </c>
      <c r="AA5" s="22" t="s">
        <v>64</v>
      </c>
      <c r="AB5" s="22">
        <v>13270.422265141257</v>
      </c>
    </row>
    <row r="6" spans="1:28">
      <c r="A6" s="3">
        <v>32</v>
      </c>
      <c r="B6" s="3">
        <v>28.88</v>
      </c>
      <c r="C6" s="3">
        <v>0</v>
      </c>
      <c r="D6" s="3">
        <v>1</v>
      </c>
      <c r="E6" s="3">
        <v>0</v>
      </c>
      <c r="F6" s="3">
        <v>0</v>
      </c>
      <c r="G6" s="3">
        <v>1</v>
      </c>
      <c r="H6" s="3">
        <v>0</v>
      </c>
      <c r="I6" s="3">
        <v>3866.8552</v>
      </c>
      <c r="K6" s="22" t="s">
        <v>65</v>
      </c>
      <c r="L6" s="22">
        <v>0.38410241948323204</v>
      </c>
      <c r="M6" s="22" t="s">
        <v>65</v>
      </c>
      <c r="N6" s="22">
        <v>0.16671423150074052</v>
      </c>
      <c r="O6" s="22" t="s">
        <v>65</v>
      </c>
      <c r="P6" s="22">
        <v>3.2956155428356865E-2</v>
      </c>
      <c r="Q6" s="22" t="s">
        <v>65</v>
      </c>
      <c r="R6" s="22">
        <v>1.3673526152714914E-2</v>
      </c>
      <c r="S6" s="22" t="s">
        <v>65</v>
      </c>
      <c r="T6" s="22">
        <v>1.1036319844830556E-2</v>
      </c>
      <c r="U6" s="22" t="s">
        <v>65</v>
      </c>
      <c r="V6" s="22">
        <v>1.1728016980841659E-2</v>
      </c>
      <c r="W6" s="22" t="s">
        <v>65</v>
      </c>
      <c r="X6" s="22">
        <v>1.1728016980841659E-2</v>
      </c>
      <c r="Y6" s="22" t="s">
        <v>65</v>
      </c>
      <c r="Z6" s="22">
        <v>1.2170498108616789E-2</v>
      </c>
      <c r="AA6" s="22" t="s">
        <v>65</v>
      </c>
      <c r="AB6" s="22">
        <v>331.06745431568271</v>
      </c>
    </row>
    <row r="7" spans="1:28">
      <c r="A7" s="3">
        <v>31</v>
      </c>
      <c r="B7" s="3">
        <v>25.74</v>
      </c>
      <c r="C7" s="3">
        <v>0</v>
      </c>
      <c r="D7" s="3">
        <v>0</v>
      </c>
      <c r="E7" s="3">
        <v>0</v>
      </c>
      <c r="F7" s="3">
        <v>0</v>
      </c>
      <c r="G7" s="3">
        <v>0</v>
      </c>
      <c r="H7" s="3">
        <v>1</v>
      </c>
      <c r="I7" s="3">
        <v>3756.6215999999999</v>
      </c>
      <c r="K7" s="22" t="s">
        <v>66</v>
      </c>
      <c r="L7" s="22">
        <v>39</v>
      </c>
      <c r="M7" s="22" t="s">
        <v>66</v>
      </c>
      <c r="N7" s="22">
        <v>30.4</v>
      </c>
      <c r="O7" s="22" t="s">
        <v>66</v>
      </c>
      <c r="P7" s="22">
        <v>1</v>
      </c>
      <c r="Q7" s="22" t="s">
        <v>66</v>
      </c>
      <c r="R7" s="22">
        <v>1</v>
      </c>
      <c r="S7" s="22" t="s">
        <v>66</v>
      </c>
      <c r="T7" s="22">
        <v>0</v>
      </c>
      <c r="U7" s="22" t="s">
        <v>66</v>
      </c>
      <c r="V7" s="22">
        <v>0</v>
      </c>
      <c r="W7" s="22" t="s">
        <v>66</v>
      </c>
      <c r="X7" s="22">
        <v>0</v>
      </c>
      <c r="Y7" s="22" t="s">
        <v>66</v>
      </c>
      <c r="Z7" s="22">
        <v>0</v>
      </c>
      <c r="AA7" s="22" t="s">
        <v>66</v>
      </c>
      <c r="AB7" s="22">
        <v>9382.0329999999994</v>
      </c>
    </row>
    <row r="8" spans="1:28">
      <c r="A8" s="3">
        <v>46</v>
      </c>
      <c r="B8" s="3">
        <v>33.44</v>
      </c>
      <c r="C8" s="3">
        <v>1</v>
      </c>
      <c r="D8" s="3">
        <v>0</v>
      </c>
      <c r="E8" s="3">
        <v>0</v>
      </c>
      <c r="F8" s="3">
        <v>0</v>
      </c>
      <c r="G8" s="3">
        <v>0</v>
      </c>
      <c r="H8" s="3">
        <v>1</v>
      </c>
      <c r="I8" s="3">
        <v>8240.5895999999993</v>
      </c>
      <c r="K8" s="22" t="s">
        <v>67</v>
      </c>
      <c r="L8" s="22">
        <v>18</v>
      </c>
      <c r="M8" s="22" t="s">
        <v>67</v>
      </c>
      <c r="N8" s="22">
        <v>32.299999999999997</v>
      </c>
      <c r="O8" s="22" t="s">
        <v>67</v>
      </c>
      <c r="P8" s="22">
        <v>0</v>
      </c>
      <c r="Q8" s="22" t="s">
        <v>67</v>
      </c>
      <c r="R8" s="22">
        <v>1</v>
      </c>
      <c r="S8" s="22" t="s">
        <v>67</v>
      </c>
      <c r="T8" s="22">
        <v>0</v>
      </c>
      <c r="U8" s="22" t="s">
        <v>67</v>
      </c>
      <c r="V8" s="22">
        <v>0</v>
      </c>
      <c r="W8" s="22" t="s">
        <v>67</v>
      </c>
      <c r="X8" s="22">
        <v>0</v>
      </c>
      <c r="Y8" s="22" t="s">
        <v>67</v>
      </c>
      <c r="Z8" s="22">
        <v>0</v>
      </c>
      <c r="AA8" s="22" t="s">
        <v>67</v>
      </c>
      <c r="AB8" s="22">
        <v>1639.5631000000001</v>
      </c>
    </row>
    <row r="9" spans="1:28">
      <c r="A9" s="3">
        <v>37</v>
      </c>
      <c r="B9" s="3">
        <v>27.74</v>
      </c>
      <c r="C9" s="3">
        <v>3</v>
      </c>
      <c r="D9" s="3">
        <v>0</v>
      </c>
      <c r="E9" s="3">
        <v>0</v>
      </c>
      <c r="F9" s="3">
        <v>0</v>
      </c>
      <c r="G9" s="3">
        <v>1</v>
      </c>
      <c r="H9" s="3">
        <v>0</v>
      </c>
      <c r="I9" s="3">
        <v>7281.5056000000004</v>
      </c>
      <c r="K9" s="22" t="s">
        <v>68</v>
      </c>
      <c r="L9" s="22">
        <v>14.049960379216154</v>
      </c>
      <c r="M9" s="22" t="s">
        <v>68</v>
      </c>
      <c r="N9" s="22">
        <v>6.0981869116789778</v>
      </c>
      <c r="O9" s="22" t="s">
        <v>68</v>
      </c>
      <c r="P9" s="22">
        <v>1.2054927397819137</v>
      </c>
      <c r="Q9" s="22" t="s">
        <v>68</v>
      </c>
      <c r="R9" s="22">
        <v>0.50015956928437699</v>
      </c>
      <c r="S9" s="22" t="s">
        <v>68</v>
      </c>
      <c r="T9" s="22">
        <v>0.40369403754561722</v>
      </c>
      <c r="U9" s="22" t="s">
        <v>68</v>
      </c>
      <c r="V9" s="22">
        <v>0.42899540734289221</v>
      </c>
      <c r="W9" s="22" t="s">
        <v>68</v>
      </c>
      <c r="X9" s="22">
        <v>0.42899540734289221</v>
      </c>
      <c r="Y9" s="22" t="s">
        <v>68</v>
      </c>
      <c r="Z9" s="22">
        <v>0.4451807839467562</v>
      </c>
      <c r="AA9" s="22" t="s">
        <v>68</v>
      </c>
      <c r="AB9" s="22">
        <v>12110.01123669401</v>
      </c>
    </row>
    <row r="10" spans="1:28">
      <c r="A10" s="3">
        <v>37</v>
      </c>
      <c r="B10" s="3">
        <v>29.83</v>
      </c>
      <c r="C10" s="3">
        <v>2</v>
      </c>
      <c r="D10" s="3">
        <v>1</v>
      </c>
      <c r="E10" s="3">
        <v>0</v>
      </c>
      <c r="F10" s="3">
        <v>0</v>
      </c>
      <c r="G10" s="3">
        <v>0</v>
      </c>
      <c r="H10" s="3">
        <v>0</v>
      </c>
      <c r="I10" s="3">
        <v>6406.4107000000004</v>
      </c>
      <c r="K10" s="22" t="s">
        <v>69</v>
      </c>
      <c r="L10" s="22">
        <v>197.40138665754375</v>
      </c>
      <c r="M10" s="22" t="s">
        <v>69</v>
      </c>
      <c r="N10" s="22">
        <v>37.18788360977279</v>
      </c>
      <c r="O10" s="22" t="s">
        <v>69</v>
      </c>
      <c r="P10" s="22">
        <v>1.4532127456669048</v>
      </c>
      <c r="Q10" s="22" t="s">
        <v>69</v>
      </c>
      <c r="R10" s="22">
        <v>0.25015959474673349</v>
      </c>
      <c r="S10" s="22" t="s">
        <v>69</v>
      </c>
      <c r="T10" s="22">
        <v>0.16296887594988221</v>
      </c>
      <c r="U10" s="22" t="s">
        <v>69</v>
      </c>
      <c r="V10" s="22">
        <v>0.18403705952129401</v>
      </c>
      <c r="W10" s="22" t="s">
        <v>69</v>
      </c>
      <c r="X10" s="22">
        <v>0.18403705952129401</v>
      </c>
      <c r="Y10" s="22" t="s">
        <v>69</v>
      </c>
      <c r="Z10" s="22">
        <v>0.19818593039544841</v>
      </c>
      <c r="AA10" s="22" t="s">
        <v>69</v>
      </c>
      <c r="AB10" s="22">
        <v>146652372.15285519</v>
      </c>
    </row>
    <row r="11" spans="1:28">
      <c r="A11" s="3">
        <v>60</v>
      </c>
      <c r="B11" s="3">
        <v>25.84</v>
      </c>
      <c r="C11" s="3">
        <v>0</v>
      </c>
      <c r="D11" s="3">
        <v>0</v>
      </c>
      <c r="E11" s="3">
        <v>0</v>
      </c>
      <c r="F11" s="3">
        <v>0</v>
      </c>
      <c r="G11" s="3">
        <v>1</v>
      </c>
      <c r="H11" s="3">
        <v>0</v>
      </c>
      <c r="I11" s="3">
        <v>28923.136920000001</v>
      </c>
      <c r="K11" s="22" t="s">
        <v>70</v>
      </c>
      <c r="L11" s="22">
        <v>-1.2450876526418739</v>
      </c>
      <c r="M11" s="22" t="s">
        <v>70</v>
      </c>
      <c r="N11" s="22">
        <v>-5.0731531354682335E-2</v>
      </c>
      <c r="O11" s="22" t="s">
        <v>70</v>
      </c>
      <c r="P11" s="22">
        <v>0.20245414671692163</v>
      </c>
      <c r="Q11" s="22" t="s">
        <v>70</v>
      </c>
      <c r="R11" s="22">
        <v>-2.0025566364991452</v>
      </c>
      <c r="S11" s="22" t="s">
        <v>70</v>
      </c>
      <c r="T11" s="22">
        <v>0.14575553905185101</v>
      </c>
      <c r="U11" s="22" t="s">
        <v>70</v>
      </c>
      <c r="V11" s="22">
        <v>-0.5598566992152425</v>
      </c>
      <c r="W11" s="22" t="s">
        <v>70</v>
      </c>
      <c r="X11" s="22">
        <v>-0.55985669921523007</v>
      </c>
      <c r="Y11" s="22" t="s">
        <v>70</v>
      </c>
      <c r="Z11" s="22">
        <v>-0.94952281660527138</v>
      </c>
      <c r="AA11" s="22" t="s">
        <v>70</v>
      </c>
      <c r="AB11" s="22">
        <v>1.6062986532968111</v>
      </c>
    </row>
    <row r="12" spans="1:28">
      <c r="A12" s="3">
        <v>25</v>
      </c>
      <c r="B12" s="3">
        <v>26.22</v>
      </c>
      <c r="C12" s="3">
        <v>0</v>
      </c>
      <c r="D12" s="3">
        <v>1</v>
      </c>
      <c r="E12" s="3">
        <v>0</v>
      </c>
      <c r="F12" s="3">
        <v>0</v>
      </c>
      <c r="G12" s="3">
        <v>0</v>
      </c>
      <c r="H12" s="3">
        <v>0</v>
      </c>
      <c r="I12" s="3">
        <v>2721.3208</v>
      </c>
      <c r="K12" s="22" t="s">
        <v>71</v>
      </c>
      <c r="L12" s="22">
        <v>5.5672515652991868E-2</v>
      </c>
      <c r="M12" s="22" t="s">
        <v>71</v>
      </c>
      <c r="N12" s="22">
        <v>0.28404711059874976</v>
      </c>
      <c r="O12" s="22" t="s">
        <v>71</v>
      </c>
      <c r="P12" s="22">
        <v>0.93838044017024602</v>
      </c>
      <c r="Q12" s="22" t="s">
        <v>71</v>
      </c>
      <c r="R12" s="22">
        <v>-2.0951397433346248E-2</v>
      </c>
      <c r="S12" s="22" t="s">
        <v>71</v>
      </c>
      <c r="T12" s="22">
        <v>1.464766160195355</v>
      </c>
      <c r="U12" s="22" t="s">
        <v>71</v>
      </c>
      <c r="V12" s="22">
        <v>1.200409260951838</v>
      </c>
      <c r="W12" s="22" t="s">
        <v>71</v>
      </c>
      <c r="X12" s="22">
        <v>1.2004092609518378</v>
      </c>
      <c r="Y12" s="22" t="s">
        <v>71</v>
      </c>
      <c r="Z12" s="22">
        <v>1.0256211472099523</v>
      </c>
      <c r="AA12" s="22" t="s">
        <v>71</v>
      </c>
      <c r="AB12" s="22">
        <v>1.515879658024041</v>
      </c>
    </row>
    <row r="13" spans="1:28">
      <c r="A13" s="3">
        <v>62</v>
      </c>
      <c r="B13" s="3">
        <v>26.29</v>
      </c>
      <c r="C13" s="3">
        <v>0</v>
      </c>
      <c r="D13" s="3">
        <v>0</v>
      </c>
      <c r="E13" s="3">
        <v>1</v>
      </c>
      <c r="F13" s="3">
        <v>0</v>
      </c>
      <c r="G13" s="3">
        <v>0</v>
      </c>
      <c r="H13" s="3">
        <v>1</v>
      </c>
      <c r="I13" s="3">
        <v>27808.7251</v>
      </c>
      <c r="K13" s="22" t="s">
        <v>72</v>
      </c>
      <c r="L13" s="22">
        <v>46</v>
      </c>
      <c r="M13" s="22" t="s">
        <v>72</v>
      </c>
      <c r="N13" s="22">
        <v>37.17</v>
      </c>
      <c r="O13" s="22" t="s">
        <v>72</v>
      </c>
      <c r="P13" s="22">
        <v>5</v>
      </c>
      <c r="Q13" s="22" t="s">
        <v>72</v>
      </c>
      <c r="R13" s="22">
        <v>1</v>
      </c>
      <c r="S13" s="22" t="s">
        <v>72</v>
      </c>
      <c r="T13" s="22">
        <v>1</v>
      </c>
      <c r="U13" s="22" t="s">
        <v>72</v>
      </c>
      <c r="V13" s="22">
        <v>1</v>
      </c>
      <c r="W13" s="22" t="s">
        <v>72</v>
      </c>
      <c r="X13" s="22">
        <v>1</v>
      </c>
      <c r="Y13" s="22" t="s">
        <v>72</v>
      </c>
      <c r="Z13" s="22">
        <v>1</v>
      </c>
      <c r="AA13" s="22" t="s">
        <v>72</v>
      </c>
      <c r="AB13" s="22">
        <v>62648.554110000005</v>
      </c>
    </row>
    <row r="14" spans="1:28">
      <c r="A14" s="3">
        <v>23</v>
      </c>
      <c r="B14" s="3">
        <v>34.4</v>
      </c>
      <c r="C14" s="3">
        <v>0</v>
      </c>
      <c r="D14" s="3">
        <v>1</v>
      </c>
      <c r="E14" s="3">
        <v>0</v>
      </c>
      <c r="F14" s="3">
        <v>1</v>
      </c>
      <c r="G14" s="3">
        <v>0</v>
      </c>
      <c r="H14" s="3">
        <v>0</v>
      </c>
      <c r="I14" s="3">
        <v>1826.8430000000001</v>
      </c>
      <c r="K14" s="22" t="s">
        <v>73</v>
      </c>
      <c r="L14" s="22">
        <v>18</v>
      </c>
      <c r="M14" s="22" t="s">
        <v>73</v>
      </c>
      <c r="N14" s="22">
        <v>15.96</v>
      </c>
      <c r="O14" s="22" t="s">
        <v>73</v>
      </c>
      <c r="P14" s="22">
        <v>0</v>
      </c>
      <c r="Q14" s="22" t="s">
        <v>73</v>
      </c>
      <c r="R14" s="22">
        <v>0</v>
      </c>
      <c r="S14" s="22" t="s">
        <v>73</v>
      </c>
      <c r="T14" s="22">
        <v>0</v>
      </c>
      <c r="U14" s="22" t="s">
        <v>73</v>
      </c>
      <c r="V14" s="22">
        <v>0</v>
      </c>
      <c r="W14" s="22" t="s">
        <v>73</v>
      </c>
      <c r="X14" s="22">
        <v>0</v>
      </c>
      <c r="Y14" s="22" t="s">
        <v>73</v>
      </c>
      <c r="Z14" s="22">
        <v>0</v>
      </c>
      <c r="AA14" s="22" t="s">
        <v>73</v>
      </c>
      <c r="AB14" s="22">
        <v>1121.8739</v>
      </c>
    </row>
    <row r="15" spans="1:28">
      <c r="A15" s="3">
        <v>56</v>
      </c>
      <c r="B15" s="3">
        <v>39.82</v>
      </c>
      <c r="C15" s="3">
        <v>0</v>
      </c>
      <c r="D15" s="3">
        <v>0</v>
      </c>
      <c r="E15" s="3">
        <v>0</v>
      </c>
      <c r="F15" s="3">
        <v>0</v>
      </c>
      <c r="G15" s="3">
        <v>0</v>
      </c>
      <c r="H15" s="3">
        <v>1</v>
      </c>
      <c r="I15" s="3">
        <v>11090.7178</v>
      </c>
      <c r="K15" s="22" t="s">
        <v>74</v>
      </c>
      <c r="L15" s="22">
        <v>64</v>
      </c>
      <c r="M15" s="22" t="s">
        <v>74</v>
      </c>
      <c r="N15" s="22">
        <v>53.13</v>
      </c>
      <c r="O15" s="22" t="s">
        <v>74</v>
      </c>
      <c r="P15" s="22">
        <v>5</v>
      </c>
      <c r="Q15" s="22" t="s">
        <v>74</v>
      </c>
      <c r="R15" s="22">
        <v>1</v>
      </c>
      <c r="S15" s="22" t="s">
        <v>74</v>
      </c>
      <c r="T15" s="22">
        <v>1</v>
      </c>
      <c r="U15" s="22" t="s">
        <v>74</v>
      </c>
      <c r="V15" s="22">
        <v>1</v>
      </c>
      <c r="W15" s="22" t="s">
        <v>74</v>
      </c>
      <c r="X15" s="22">
        <v>1</v>
      </c>
      <c r="Y15" s="22" t="s">
        <v>74</v>
      </c>
      <c r="Z15" s="22">
        <v>1</v>
      </c>
      <c r="AA15" s="22" t="s">
        <v>74</v>
      </c>
      <c r="AB15" s="22">
        <v>63770.428010000003</v>
      </c>
    </row>
    <row r="16" spans="1:28">
      <c r="A16" s="3">
        <v>27</v>
      </c>
      <c r="B16" s="3">
        <v>42.13</v>
      </c>
      <c r="C16" s="3">
        <v>0</v>
      </c>
      <c r="D16" s="3">
        <v>1</v>
      </c>
      <c r="E16" s="3">
        <v>1</v>
      </c>
      <c r="F16" s="3">
        <v>0</v>
      </c>
      <c r="G16" s="3">
        <v>0</v>
      </c>
      <c r="H16" s="3">
        <v>1</v>
      </c>
      <c r="I16" s="3">
        <v>39611.757700000002</v>
      </c>
      <c r="K16" s="22" t="s">
        <v>75</v>
      </c>
      <c r="L16" s="22">
        <v>52459</v>
      </c>
      <c r="M16" s="22" t="s">
        <v>75</v>
      </c>
      <c r="N16" s="22">
        <v>41027.624999999985</v>
      </c>
      <c r="O16" s="22" t="s">
        <v>75</v>
      </c>
      <c r="P16" s="22">
        <v>1465</v>
      </c>
      <c r="Q16" s="22" t="s">
        <v>75</v>
      </c>
      <c r="R16" s="22">
        <v>676</v>
      </c>
      <c r="S16" s="22" t="s">
        <v>75</v>
      </c>
      <c r="T16" s="22">
        <v>274</v>
      </c>
      <c r="U16" s="22" t="s">
        <v>75</v>
      </c>
      <c r="V16" s="22">
        <v>325</v>
      </c>
      <c r="W16" s="22" t="s">
        <v>75</v>
      </c>
      <c r="X16" s="22">
        <v>325</v>
      </c>
      <c r="Y16" s="22" t="s">
        <v>75</v>
      </c>
      <c r="Z16" s="22">
        <v>364</v>
      </c>
      <c r="AA16" s="22" t="s">
        <v>75</v>
      </c>
      <c r="AB16" s="22">
        <v>17755824.990759</v>
      </c>
    </row>
    <row r="17" spans="1:28">
      <c r="A17" s="3">
        <v>19</v>
      </c>
      <c r="B17" s="3">
        <v>24.6</v>
      </c>
      <c r="C17" s="3">
        <v>1</v>
      </c>
      <c r="D17" s="3">
        <v>1</v>
      </c>
      <c r="E17" s="3">
        <v>0</v>
      </c>
      <c r="F17" s="3">
        <v>1</v>
      </c>
      <c r="G17" s="3">
        <v>0</v>
      </c>
      <c r="H17" s="3">
        <v>0</v>
      </c>
      <c r="I17" s="3">
        <v>1837.2370000000001</v>
      </c>
      <c r="K17" s="22" t="s">
        <v>76</v>
      </c>
      <c r="L17" s="22">
        <v>1338</v>
      </c>
      <c r="M17" s="22" t="s">
        <v>76</v>
      </c>
      <c r="N17" s="22">
        <v>1338</v>
      </c>
      <c r="O17" s="22" t="s">
        <v>76</v>
      </c>
      <c r="P17" s="22">
        <v>1338</v>
      </c>
      <c r="Q17" s="22" t="s">
        <v>76</v>
      </c>
      <c r="R17" s="22">
        <v>1338</v>
      </c>
      <c r="S17" s="22" t="s">
        <v>76</v>
      </c>
      <c r="T17" s="22">
        <v>1338</v>
      </c>
      <c r="U17" s="22" t="s">
        <v>76</v>
      </c>
      <c r="V17" s="22">
        <v>1338</v>
      </c>
      <c r="W17" s="22" t="s">
        <v>76</v>
      </c>
      <c r="X17" s="22">
        <v>1338</v>
      </c>
      <c r="Y17" s="22" t="s">
        <v>76</v>
      </c>
      <c r="Z17" s="22">
        <v>1338</v>
      </c>
      <c r="AA17" s="22" t="s">
        <v>76</v>
      </c>
      <c r="AB17" s="22">
        <v>1338</v>
      </c>
    </row>
    <row r="18" spans="1:28">
      <c r="A18" s="3">
        <v>52</v>
      </c>
      <c r="B18" s="3">
        <v>30.78</v>
      </c>
      <c r="C18" s="3">
        <v>1</v>
      </c>
      <c r="D18" s="3">
        <v>0</v>
      </c>
      <c r="E18" s="3">
        <v>0</v>
      </c>
      <c r="F18" s="3">
        <v>0</v>
      </c>
      <c r="G18" s="3">
        <v>0</v>
      </c>
      <c r="H18" s="3">
        <v>0</v>
      </c>
      <c r="I18" s="3">
        <v>10797.3362</v>
      </c>
    </row>
    <row r="19" spans="1:28">
      <c r="A19" s="3">
        <v>23</v>
      </c>
      <c r="B19" s="3">
        <v>23.844999999999999</v>
      </c>
      <c r="C19" s="3">
        <v>0</v>
      </c>
      <c r="D19" s="3">
        <v>1</v>
      </c>
      <c r="E19" s="3">
        <v>0</v>
      </c>
      <c r="F19" s="3">
        <v>0</v>
      </c>
      <c r="G19" s="3">
        <v>0</v>
      </c>
      <c r="H19" s="3">
        <v>0</v>
      </c>
      <c r="I19" s="3">
        <v>2395.17155</v>
      </c>
    </row>
    <row r="20" spans="1:28">
      <c r="A20" s="3">
        <v>56</v>
      </c>
      <c r="B20" s="3">
        <v>40.299999999999997</v>
      </c>
      <c r="C20" s="3">
        <v>0</v>
      </c>
      <c r="D20" s="3">
        <v>1</v>
      </c>
      <c r="E20" s="3">
        <v>0</v>
      </c>
      <c r="F20" s="3">
        <v>1</v>
      </c>
      <c r="G20" s="3">
        <v>0</v>
      </c>
      <c r="H20" s="3">
        <v>0</v>
      </c>
      <c r="I20" s="3">
        <v>10602.385</v>
      </c>
    </row>
    <row r="21" spans="1:28">
      <c r="A21" s="3">
        <v>30</v>
      </c>
      <c r="B21" s="3">
        <v>35.299999999999997</v>
      </c>
      <c r="C21" s="3">
        <v>0</v>
      </c>
      <c r="D21" s="3">
        <v>1</v>
      </c>
      <c r="E21" s="3">
        <v>1</v>
      </c>
      <c r="F21" s="3">
        <v>1</v>
      </c>
      <c r="G21" s="3">
        <v>0</v>
      </c>
      <c r="H21" s="3">
        <v>0</v>
      </c>
      <c r="I21" s="3">
        <v>36837.466999999997</v>
      </c>
    </row>
    <row r="22" spans="1:28">
      <c r="A22" s="3">
        <v>60</v>
      </c>
      <c r="B22" s="3">
        <v>36.005000000000003</v>
      </c>
      <c r="C22" s="3">
        <v>0</v>
      </c>
      <c r="D22" s="3">
        <v>0</v>
      </c>
      <c r="E22" s="3">
        <v>0</v>
      </c>
      <c r="F22" s="3">
        <v>0</v>
      </c>
      <c r="G22" s="3">
        <v>0</v>
      </c>
      <c r="H22" s="3">
        <v>0</v>
      </c>
      <c r="I22" s="3">
        <v>13228.846949999999</v>
      </c>
    </row>
    <row r="23" spans="1:28">
      <c r="A23" s="3">
        <v>30</v>
      </c>
      <c r="B23" s="3">
        <v>32.4</v>
      </c>
      <c r="C23" s="3">
        <v>1</v>
      </c>
      <c r="D23" s="3">
        <v>0</v>
      </c>
      <c r="E23" s="3">
        <v>0</v>
      </c>
      <c r="F23" s="3">
        <v>1</v>
      </c>
      <c r="G23" s="3">
        <v>0</v>
      </c>
      <c r="H23" s="3">
        <v>0</v>
      </c>
      <c r="I23" s="3">
        <v>4149.7359999999999</v>
      </c>
    </row>
    <row r="24" spans="1:28">
      <c r="A24" s="3">
        <v>18</v>
      </c>
      <c r="B24" s="3">
        <v>34.1</v>
      </c>
      <c r="C24" s="3">
        <v>0</v>
      </c>
      <c r="D24" s="3">
        <v>1</v>
      </c>
      <c r="E24" s="3">
        <v>0</v>
      </c>
      <c r="F24" s="3">
        <v>0</v>
      </c>
      <c r="G24" s="3">
        <v>0</v>
      </c>
      <c r="H24" s="3">
        <v>1</v>
      </c>
      <c r="I24" s="3">
        <v>1137.011</v>
      </c>
    </row>
    <row r="25" spans="1:28">
      <c r="A25" s="3">
        <v>34</v>
      </c>
      <c r="B25" s="3">
        <v>31.92</v>
      </c>
      <c r="C25" s="3">
        <v>1</v>
      </c>
      <c r="D25" s="3">
        <v>0</v>
      </c>
      <c r="E25" s="3">
        <v>1</v>
      </c>
      <c r="F25" s="3">
        <v>0</v>
      </c>
      <c r="G25" s="3">
        <v>0</v>
      </c>
      <c r="H25" s="3">
        <v>0</v>
      </c>
      <c r="I25" s="3">
        <v>37701.876799999998</v>
      </c>
    </row>
    <row r="26" spans="1:28">
      <c r="A26" s="3">
        <v>37</v>
      </c>
      <c r="B26" s="3">
        <v>28.024999999999999</v>
      </c>
      <c r="C26" s="3">
        <v>2</v>
      </c>
      <c r="D26" s="3">
        <v>1</v>
      </c>
      <c r="E26" s="3">
        <v>0</v>
      </c>
      <c r="F26" s="3">
        <v>0</v>
      </c>
      <c r="G26" s="3">
        <v>1</v>
      </c>
      <c r="H26" s="3">
        <v>0</v>
      </c>
      <c r="I26" s="3">
        <v>6203.90175</v>
      </c>
    </row>
    <row r="27" spans="1:28">
      <c r="A27" s="3">
        <v>59</v>
      </c>
      <c r="B27" s="3">
        <v>27.72</v>
      </c>
      <c r="C27" s="3">
        <v>3</v>
      </c>
      <c r="D27" s="3">
        <v>0</v>
      </c>
      <c r="E27" s="3">
        <v>0</v>
      </c>
      <c r="F27" s="3">
        <v>0</v>
      </c>
      <c r="G27" s="3">
        <v>0</v>
      </c>
      <c r="H27" s="3">
        <v>1</v>
      </c>
      <c r="I27" s="3">
        <v>14001.1338</v>
      </c>
    </row>
    <row r="28" spans="1:28">
      <c r="A28" s="3">
        <v>63</v>
      </c>
      <c r="B28" s="3">
        <v>23.085000000000001</v>
      </c>
      <c r="C28" s="3">
        <v>0</v>
      </c>
      <c r="D28" s="3">
        <v>0</v>
      </c>
      <c r="E28" s="3">
        <v>0</v>
      </c>
      <c r="F28" s="3">
        <v>0</v>
      </c>
      <c r="G28" s="3">
        <v>0</v>
      </c>
      <c r="H28" s="3">
        <v>0</v>
      </c>
      <c r="I28" s="3">
        <v>14451.835150000001</v>
      </c>
    </row>
    <row r="29" spans="1:28">
      <c r="A29" s="3">
        <v>55</v>
      </c>
      <c r="B29" s="3">
        <v>32.774999999999999</v>
      </c>
      <c r="C29" s="3">
        <v>2</v>
      </c>
      <c r="D29" s="3">
        <v>0</v>
      </c>
      <c r="E29" s="3">
        <v>0</v>
      </c>
      <c r="F29" s="3">
        <v>0</v>
      </c>
      <c r="G29" s="3">
        <v>1</v>
      </c>
      <c r="H29" s="3">
        <v>0</v>
      </c>
      <c r="I29" s="3">
        <v>12268.632250000001</v>
      </c>
    </row>
    <row r="30" spans="1:28">
      <c r="A30" s="3">
        <v>23</v>
      </c>
      <c r="B30" s="3">
        <v>17.385000000000002</v>
      </c>
      <c r="C30" s="3">
        <v>1</v>
      </c>
      <c r="D30" s="3">
        <v>1</v>
      </c>
      <c r="E30" s="3">
        <v>0</v>
      </c>
      <c r="F30" s="3">
        <v>0</v>
      </c>
      <c r="G30" s="3">
        <v>1</v>
      </c>
      <c r="H30" s="3">
        <v>0</v>
      </c>
      <c r="I30" s="3">
        <v>2775.1921499999999</v>
      </c>
    </row>
    <row r="31" spans="1:28">
      <c r="A31" s="3">
        <v>31</v>
      </c>
      <c r="B31" s="3">
        <v>36.299999999999997</v>
      </c>
      <c r="C31" s="3">
        <v>2</v>
      </c>
      <c r="D31" s="3">
        <v>1</v>
      </c>
      <c r="E31" s="3">
        <v>1</v>
      </c>
      <c r="F31" s="3">
        <v>1</v>
      </c>
      <c r="G31" s="3">
        <v>0</v>
      </c>
      <c r="H31" s="3">
        <v>0</v>
      </c>
      <c r="I31" s="3">
        <v>38711</v>
      </c>
    </row>
    <row r="32" spans="1:28">
      <c r="A32" s="3">
        <v>22</v>
      </c>
      <c r="B32" s="3">
        <v>35.6</v>
      </c>
      <c r="C32" s="3">
        <v>0</v>
      </c>
      <c r="D32" s="3">
        <v>1</v>
      </c>
      <c r="E32" s="3">
        <v>1</v>
      </c>
      <c r="F32" s="3">
        <v>1</v>
      </c>
      <c r="G32" s="3">
        <v>0</v>
      </c>
      <c r="H32" s="3">
        <v>0</v>
      </c>
      <c r="I32" s="3">
        <v>35585.576000000001</v>
      </c>
    </row>
    <row r="33" spans="1:9">
      <c r="A33" s="3">
        <v>18</v>
      </c>
      <c r="B33" s="3">
        <v>26.315000000000001</v>
      </c>
      <c r="C33" s="3">
        <v>0</v>
      </c>
      <c r="D33" s="3">
        <v>0</v>
      </c>
      <c r="E33" s="3">
        <v>0</v>
      </c>
      <c r="F33" s="3">
        <v>0</v>
      </c>
      <c r="G33" s="3">
        <v>0</v>
      </c>
      <c r="H33" s="3">
        <v>0</v>
      </c>
      <c r="I33" s="3">
        <v>2198.1898500000002</v>
      </c>
    </row>
    <row r="34" spans="1:9">
      <c r="A34" s="3">
        <v>19</v>
      </c>
      <c r="B34" s="3">
        <v>28.6</v>
      </c>
      <c r="C34" s="3">
        <v>5</v>
      </c>
      <c r="D34" s="3">
        <v>0</v>
      </c>
      <c r="E34" s="3">
        <v>0</v>
      </c>
      <c r="F34" s="3">
        <v>1</v>
      </c>
      <c r="G34" s="3">
        <v>0</v>
      </c>
      <c r="H34" s="3">
        <v>0</v>
      </c>
      <c r="I34" s="3">
        <v>4687.7969999999996</v>
      </c>
    </row>
    <row r="35" spans="1:9">
      <c r="A35" s="3">
        <v>63</v>
      </c>
      <c r="B35" s="3">
        <v>28.31</v>
      </c>
      <c r="C35" s="3">
        <v>0</v>
      </c>
      <c r="D35" s="3">
        <v>1</v>
      </c>
      <c r="E35" s="3">
        <v>0</v>
      </c>
      <c r="F35" s="3">
        <v>0</v>
      </c>
      <c r="G35" s="3">
        <v>1</v>
      </c>
      <c r="H35" s="3">
        <v>0</v>
      </c>
      <c r="I35" s="3">
        <v>13770.097900000001</v>
      </c>
    </row>
    <row r="36" spans="1:9">
      <c r="A36" s="3">
        <v>28</v>
      </c>
      <c r="B36" s="3">
        <v>36.4</v>
      </c>
      <c r="C36" s="3">
        <v>1</v>
      </c>
      <c r="D36" s="3">
        <v>1</v>
      </c>
      <c r="E36" s="3">
        <v>1</v>
      </c>
      <c r="F36" s="3">
        <v>1</v>
      </c>
      <c r="G36" s="3">
        <v>0</v>
      </c>
      <c r="H36" s="3">
        <v>0</v>
      </c>
      <c r="I36" s="3">
        <v>51194.559139999998</v>
      </c>
    </row>
    <row r="37" spans="1:9">
      <c r="A37" s="3">
        <v>19</v>
      </c>
      <c r="B37" s="3">
        <v>20.425000000000001</v>
      </c>
      <c r="C37" s="3">
        <v>0</v>
      </c>
      <c r="D37" s="3">
        <v>1</v>
      </c>
      <c r="E37" s="3">
        <v>0</v>
      </c>
      <c r="F37" s="3">
        <v>0</v>
      </c>
      <c r="G37" s="3">
        <v>1</v>
      </c>
      <c r="H37" s="3">
        <v>0</v>
      </c>
      <c r="I37" s="3">
        <v>1625.4337499999999</v>
      </c>
    </row>
    <row r="38" spans="1:9">
      <c r="A38" s="3">
        <v>62</v>
      </c>
      <c r="B38" s="3">
        <v>32.965000000000003</v>
      </c>
      <c r="C38" s="3">
        <v>3</v>
      </c>
      <c r="D38" s="3">
        <v>0</v>
      </c>
      <c r="E38" s="3">
        <v>0</v>
      </c>
      <c r="F38" s="3">
        <v>0</v>
      </c>
      <c r="G38" s="3">
        <v>1</v>
      </c>
      <c r="H38" s="3">
        <v>0</v>
      </c>
      <c r="I38" s="3">
        <v>15612.19335</v>
      </c>
    </row>
    <row r="39" spans="1:9">
      <c r="A39" s="3">
        <v>26</v>
      </c>
      <c r="B39" s="3">
        <v>20.8</v>
      </c>
      <c r="C39" s="3">
        <v>0</v>
      </c>
      <c r="D39" s="3">
        <v>1</v>
      </c>
      <c r="E39" s="3">
        <v>0</v>
      </c>
      <c r="F39" s="3">
        <v>1</v>
      </c>
      <c r="G39" s="3">
        <v>0</v>
      </c>
      <c r="H39" s="3">
        <v>0</v>
      </c>
      <c r="I39" s="3">
        <v>2302.3000000000002</v>
      </c>
    </row>
    <row r="40" spans="1:9">
      <c r="A40" s="3">
        <v>35</v>
      </c>
      <c r="B40" s="3">
        <v>36.67</v>
      </c>
      <c r="C40" s="3">
        <v>1</v>
      </c>
      <c r="D40" s="3">
        <v>1</v>
      </c>
      <c r="E40" s="3">
        <v>1</v>
      </c>
      <c r="F40" s="3">
        <v>0</v>
      </c>
      <c r="G40" s="3">
        <v>0</v>
      </c>
      <c r="H40" s="3">
        <v>0</v>
      </c>
      <c r="I40" s="3">
        <v>39774.276299999998</v>
      </c>
    </row>
    <row r="41" spans="1:9">
      <c r="A41" s="3">
        <v>60</v>
      </c>
      <c r="B41" s="3">
        <v>39.9</v>
      </c>
      <c r="C41" s="3">
        <v>0</v>
      </c>
      <c r="D41" s="3">
        <v>1</v>
      </c>
      <c r="E41" s="3">
        <v>1</v>
      </c>
      <c r="F41" s="3">
        <v>1</v>
      </c>
      <c r="G41" s="3">
        <v>0</v>
      </c>
      <c r="H41" s="3">
        <v>0</v>
      </c>
      <c r="I41" s="3">
        <v>48173.360999999997</v>
      </c>
    </row>
    <row r="42" spans="1:9">
      <c r="A42" s="3">
        <v>24</v>
      </c>
      <c r="B42" s="3">
        <v>26.6</v>
      </c>
      <c r="C42" s="3">
        <v>0</v>
      </c>
      <c r="D42" s="3">
        <v>0</v>
      </c>
      <c r="E42" s="3">
        <v>0</v>
      </c>
      <c r="F42" s="3">
        <v>0</v>
      </c>
      <c r="G42" s="3">
        <v>0</v>
      </c>
      <c r="H42" s="3">
        <v>0</v>
      </c>
      <c r="I42" s="3">
        <v>3046.0619999999999</v>
      </c>
    </row>
    <row r="43" spans="1:9">
      <c r="A43" s="3">
        <v>31</v>
      </c>
      <c r="B43" s="3">
        <v>36.630000000000003</v>
      </c>
      <c r="C43" s="3">
        <v>2</v>
      </c>
      <c r="D43" s="3">
        <v>0</v>
      </c>
      <c r="E43" s="3">
        <v>0</v>
      </c>
      <c r="F43" s="3">
        <v>0</v>
      </c>
      <c r="G43" s="3">
        <v>0</v>
      </c>
      <c r="H43" s="3">
        <v>1</v>
      </c>
      <c r="I43" s="3">
        <v>4949.7587000000003</v>
      </c>
    </row>
    <row r="44" spans="1:9">
      <c r="A44" s="3">
        <v>41</v>
      </c>
      <c r="B44" s="3">
        <v>21.78</v>
      </c>
      <c r="C44" s="3">
        <v>1</v>
      </c>
      <c r="D44" s="3">
        <v>1</v>
      </c>
      <c r="E44" s="3">
        <v>0</v>
      </c>
      <c r="F44" s="3">
        <v>0</v>
      </c>
      <c r="G44" s="3">
        <v>0</v>
      </c>
      <c r="H44" s="3">
        <v>1</v>
      </c>
      <c r="I44" s="3">
        <v>6272.4772000000003</v>
      </c>
    </row>
    <row r="45" spans="1:9">
      <c r="A45" s="3">
        <v>37</v>
      </c>
      <c r="B45" s="3">
        <v>30.8</v>
      </c>
      <c r="C45" s="3">
        <v>2</v>
      </c>
      <c r="D45" s="3">
        <v>0</v>
      </c>
      <c r="E45" s="3">
        <v>0</v>
      </c>
      <c r="F45" s="3">
        <v>0</v>
      </c>
      <c r="G45" s="3">
        <v>0</v>
      </c>
      <c r="H45" s="3">
        <v>1</v>
      </c>
      <c r="I45" s="3">
        <v>6313.759</v>
      </c>
    </row>
    <row r="46" spans="1:9">
      <c r="A46" s="3">
        <v>38</v>
      </c>
      <c r="B46" s="3">
        <v>37.049999999999997</v>
      </c>
      <c r="C46" s="3">
        <v>1</v>
      </c>
      <c r="D46" s="3">
        <v>1</v>
      </c>
      <c r="E46" s="3">
        <v>0</v>
      </c>
      <c r="F46" s="3">
        <v>0</v>
      </c>
      <c r="G46" s="3">
        <v>0</v>
      </c>
      <c r="H46" s="3">
        <v>0</v>
      </c>
      <c r="I46" s="3">
        <v>6079.6715000000004</v>
      </c>
    </row>
    <row r="47" spans="1:9">
      <c r="A47" s="3">
        <v>55</v>
      </c>
      <c r="B47" s="3">
        <v>37.299999999999997</v>
      </c>
      <c r="C47" s="3">
        <v>0</v>
      </c>
      <c r="D47" s="3">
        <v>1</v>
      </c>
      <c r="E47" s="3">
        <v>0</v>
      </c>
      <c r="F47" s="3">
        <v>1</v>
      </c>
      <c r="G47" s="3">
        <v>0</v>
      </c>
      <c r="H47" s="3">
        <v>0</v>
      </c>
      <c r="I47" s="3">
        <v>20630.283510000001</v>
      </c>
    </row>
    <row r="48" spans="1:9">
      <c r="A48" s="3">
        <v>18</v>
      </c>
      <c r="B48" s="3">
        <v>38.664999999999999</v>
      </c>
      <c r="C48" s="3">
        <v>2</v>
      </c>
      <c r="D48" s="3">
        <v>0</v>
      </c>
      <c r="E48" s="3">
        <v>0</v>
      </c>
      <c r="F48" s="3">
        <v>0</v>
      </c>
      <c r="G48" s="3">
        <v>0</v>
      </c>
      <c r="H48" s="3">
        <v>0</v>
      </c>
      <c r="I48" s="3">
        <v>3393.35635</v>
      </c>
    </row>
    <row r="49" spans="1:9">
      <c r="A49" s="3">
        <v>28</v>
      </c>
      <c r="B49" s="3">
        <v>34.770000000000003</v>
      </c>
      <c r="C49" s="3">
        <v>0</v>
      </c>
      <c r="D49" s="3">
        <v>0</v>
      </c>
      <c r="E49" s="3">
        <v>0</v>
      </c>
      <c r="F49" s="3">
        <v>0</v>
      </c>
      <c r="G49" s="3">
        <v>1</v>
      </c>
      <c r="H49" s="3">
        <v>0</v>
      </c>
      <c r="I49" s="3">
        <v>3556.9223000000002</v>
      </c>
    </row>
    <row r="50" spans="1:9">
      <c r="A50" s="3">
        <v>60</v>
      </c>
      <c r="B50" s="3">
        <v>24.53</v>
      </c>
      <c r="C50" s="3">
        <v>0</v>
      </c>
      <c r="D50" s="3">
        <v>0</v>
      </c>
      <c r="E50" s="3">
        <v>0</v>
      </c>
      <c r="F50" s="3">
        <v>0</v>
      </c>
      <c r="G50" s="3">
        <v>0</v>
      </c>
      <c r="H50" s="3">
        <v>1</v>
      </c>
      <c r="I50" s="3">
        <v>12629.896699999999</v>
      </c>
    </row>
    <row r="51" spans="1:9">
      <c r="A51" s="3">
        <v>36</v>
      </c>
      <c r="B51" s="3">
        <v>35.200000000000003</v>
      </c>
      <c r="C51" s="3">
        <v>1</v>
      </c>
      <c r="D51" s="3">
        <v>1</v>
      </c>
      <c r="E51" s="3">
        <v>1</v>
      </c>
      <c r="F51" s="3">
        <v>0</v>
      </c>
      <c r="G51" s="3">
        <v>0</v>
      </c>
      <c r="H51" s="3">
        <v>1</v>
      </c>
      <c r="I51" s="3">
        <v>38709.175999999999</v>
      </c>
    </row>
    <row r="52" spans="1:9">
      <c r="A52" s="3">
        <v>18</v>
      </c>
      <c r="B52" s="3">
        <v>35.625</v>
      </c>
      <c r="C52" s="3">
        <v>0</v>
      </c>
      <c r="D52" s="3">
        <v>0</v>
      </c>
      <c r="E52" s="3">
        <v>0</v>
      </c>
      <c r="F52" s="3">
        <v>0</v>
      </c>
      <c r="G52" s="3">
        <v>0</v>
      </c>
      <c r="H52" s="3">
        <v>0</v>
      </c>
      <c r="I52" s="3">
        <v>2211.1307499999998</v>
      </c>
    </row>
    <row r="53" spans="1:9">
      <c r="A53" s="3">
        <v>21</v>
      </c>
      <c r="B53" s="3">
        <v>33.630000000000003</v>
      </c>
      <c r="C53" s="3">
        <v>2</v>
      </c>
      <c r="D53" s="3">
        <v>0</v>
      </c>
      <c r="E53" s="3">
        <v>0</v>
      </c>
      <c r="F53" s="3">
        <v>0</v>
      </c>
      <c r="G53" s="3">
        <v>1</v>
      </c>
      <c r="H53" s="3">
        <v>0</v>
      </c>
      <c r="I53" s="3">
        <v>3579.8287</v>
      </c>
    </row>
    <row r="54" spans="1:9">
      <c r="A54" s="3">
        <v>48</v>
      </c>
      <c r="B54" s="3">
        <v>28</v>
      </c>
      <c r="C54" s="3">
        <v>1</v>
      </c>
      <c r="D54" s="3">
        <v>1</v>
      </c>
      <c r="E54" s="3">
        <v>1</v>
      </c>
      <c r="F54" s="3">
        <v>1</v>
      </c>
      <c r="G54" s="3">
        <v>0</v>
      </c>
      <c r="H54" s="3">
        <v>0</v>
      </c>
      <c r="I54" s="3">
        <v>23568.272000000001</v>
      </c>
    </row>
    <row r="55" spans="1:9">
      <c r="A55" s="3">
        <v>36</v>
      </c>
      <c r="B55" s="3">
        <v>34.43</v>
      </c>
      <c r="C55" s="3">
        <v>0</v>
      </c>
      <c r="D55" s="3">
        <v>1</v>
      </c>
      <c r="E55" s="3">
        <v>1</v>
      </c>
      <c r="F55" s="3">
        <v>0</v>
      </c>
      <c r="G55" s="3">
        <v>0</v>
      </c>
      <c r="H55" s="3">
        <v>1</v>
      </c>
      <c r="I55" s="3">
        <v>37742.575700000001</v>
      </c>
    </row>
    <row r="56" spans="1:9">
      <c r="A56" s="3">
        <v>40</v>
      </c>
      <c r="B56" s="3">
        <v>28.69</v>
      </c>
      <c r="C56" s="3">
        <v>3</v>
      </c>
      <c r="D56" s="3">
        <v>0</v>
      </c>
      <c r="E56" s="3">
        <v>0</v>
      </c>
      <c r="F56" s="3">
        <v>0</v>
      </c>
      <c r="G56" s="3">
        <v>1</v>
      </c>
      <c r="H56" s="3">
        <v>0</v>
      </c>
      <c r="I56" s="3">
        <v>8059.6791000000003</v>
      </c>
    </row>
    <row r="57" spans="1:9">
      <c r="A57" s="3">
        <v>58</v>
      </c>
      <c r="B57" s="3">
        <v>36.954999999999998</v>
      </c>
      <c r="C57" s="3">
        <v>2</v>
      </c>
      <c r="D57" s="3">
        <v>1</v>
      </c>
      <c r="E57" s="3">
        <v>1</v>
      </c>
      <c r="F57" s="3">
        <v>0</v>
      </c>
      <c r="G57" s="3">
        <v>1</v>
      </c>
      <c r="H57" s="3">
        <v>0</v>
      </c>
      <c r="I57" s="3">
        <v>47496.494449999998</v>
      </c>
    </row>
    <row r="58" spans="1:9">
      <c r="A58" s="3">
        <v>58</v>
      </c>
      <c r="B58" s="3">
        <v>31.824999999999999</v>
      </c>
      <c r="C58" s="3">
        <v>2</v>
      </c>
      <c r="D58" s="3">
        <v>0</v>
      </c>
      <c r="E58" s="3">
        <v>0</v>
      </c>
      <c r="F58" s="3">
        <v>0</v>
      </c>
      <c r="G58" s="3">
        <v>0</v>
      </c>
      <c r="H58" s="3">
        <v>0</v>
      </c>
      <c r="I58" s="3">
        <v>13607.36875</v>
      </c>
    </row>
    <row r="59" spans="1:9">
      <c r="A59" s="3">
        <v>18</v>
      </c>
      <c r="B59" s="3">
        <v>31.68</v>
      </c>
      <c r="C59" s="3">
        <v>2</v>
      </c>
      <c r="D59" s="3">
        <v>1</v>
      </c>
      <c r="E59" s="3">
        <v>1</v>
      </c>
      <c r="F59" s="3">
        <v>0</v>
      </c>
      <c r="G59" s="3">
        <v>0</v>
      </c>
      <c r="H59" s="3">
        <v>1</v>
      </c>
      <c r="I59" s="3">
        <v>34303.167200000004</v>
      </c>
    </row>
    <row r="60" spans="1:9">
      <c r="A60" s="3">
        <v>53</v>
      </c>
      <c r="B60" s="3">
        <v>22.88</v>
      </c>
      <c r="C60" s="3">
        <v>1</v>
      </c>
      <c r="D60" s="3">
        <v>0</v>
      </c>
      <c r="E60" s="3">
        <v>1</v>
      </c>
      <c r="F60" s="3">
        <v>0</v>
      </c>
      <c r="G60" s="3">
        <v>0</v>
      </c>
      <c r="H60" s="3">
        <v>1</v>
      </c>
      <c r="I60" s="3">
        <v>23244.790199999999</v>
      </c>
    </row>
    <row r="61" spans="1:9">
      <c r="A61" s="3">
        <v>34</v>
      </c>
      <c r="B61" s="3">
        <v>37.335000000000001</v>
      </c>
      <c r="C61" s="3">
        <v>2</v>
      </c>
      <c r="D61" s="3">
        <v>0</v>
      </c>
      <c r="E61" s="3">
        <v>0</v>
      </c>
      <c r="F61" s="3">
        <v>0</v>
      </c>
      <c r="G61" s="3">
        <v>1</v>
      </c>
      <c r="H61" s="3">
        <v>0</v>
      </c>
      <c r="I61" s="3">
        <v>5989.5236500000001</v>
      </c>
    </row>
    <row r="62" spans="1:9">
      <c r="A62" s="3">
        <v>43</v>
      </c>
      <c r="B62" s="3">
        <v>27.36</v>
      </c>
      <c r="C62" s="3">
        <v>3</v>
      </c>
      <c r="D62" s="3">
        <v>1</v>
      </c>
      <c r="E62" s="3">
        <v>0</v>
      </c>
      <c r="F62" s="3">
        <v>0</v>
      </c>
      <c r="G62" s="3">
        <v>0</v>
      </c>
      <c r="H62" s="3">
        <v>0</v>
      </c>
      <c r="I62" s="3">
        <v>8606.2173999999995</v>
      </c>
    </row>
    <row r="63" spans="1:9">
      <c r="A63" s="3">
        <v>25</v>
      </c>
      <c r="B63" s="3">
        <v>33.659999999999997</v>
      </c>
      <c r="C63" s="3">
        <v>4</v>
      </c>
      <c r="D63" s="3">
        <v>1</v>
      </c>
      <c r="E63" s="3">
        <v>0</v>
      </c>
      <c r="F63" s="3">
        <v>0</v>
      </c>
      <c r="G63" s="3">
        <v>0</v>
      </c>
      <c r="H63" s="3">
        <v>1</v>
      </c>
      <c r="I63" s="3">
        <v>4504.6624000000002</v>
      </c>
    </row>
    <row r="64" spans="1:9">
      <c r="A64" s="3">
        <v>64</v>
      </c>
      <c r="B64" s="3">
        <v>24.7</v>
      </c>
      <c r="C64" s="3">
        <v>1</v>
      </c>
      <c r="D64" s="3">
        <v>1</v>
      </c>
      <c r="E64" s="3">
        <v>0</v>
      </c>
      <c r="F64" s="3">
        <v>0</v>
      </c>
      <c r="G64" s="3">
        <v>1</v>
      </c>
      <c r="H64" s="3">
        <v>0</v>
      </c>
      <c r="I64" s="3">
        <v>30166.618170000002</v>
      </c>
    </row>
    <row r="65" spans="1:9">
      <c r="A65" s="3">
        <v>28</v>
      </c>
      <c r="B65" s="3">
        <v>25.934999999999999</v>
      </c>
      <c r="C65" s="3">
        <v>1</v>
      </c>
      <c r="D65" s="3">
        <v>0</v>
      </c>
      <c r="E65" s="3">
        <v>0</v>
      </c>
      <c r="F65" s="3">
        <v>0</v>
      </c>
      <c r="G65" s="3">
        <v>1</v>
      </c>
      <c r="H65" s="3">
        <v>0</v>
      </c>
      <c r="I65" s="3">
        <v>4133.6416499999996</v>
      </c>
    </row>
    <row r="66" spans="1:9">
      <c r="A66" s="3">
        <v>20</v>
      </c>
      <c r="B66" s="3">
        <v>22.42</v>
      </c>
      <c r="C66" s="3">
        <v>0</v>
      </c>
      <c r="D66" s="3">
        <v>0</v>
      </c>
      <c r="E66" s="3">
        <v>1</v>
      </c>
      <c r="F66" s="3">
        <v>0</v>
      </c>
      <c r="G66" s="3">
        <v>1</v>
      </c>
      <c r="H66" s="3">
        <v>0</v>
      </c>
      <c r="I66" s="3">
        <v>14711.7438</v>
      </c>
    </row>
    <row r="67" spans="1:9">
      <c r="A67" s="3">
        <v>19</v>
      </c>
      <c r="B67" s="3">
        <v>28.9</v>
      </c>
      <c r="C67" s="3">
        <v>0</v>
      </c>
      <c r="D67" s="3">
        <v>0</v>
      </c>
      <c r="E67" s="3">
        <v>0</v>
      </c>
      <c r="F67" s="3">
        <v>1</v>
      </c>
      <c r="G67" s="3">
        <v>0</v>
      </c>
      <c r="H67" s="3">
        <v>0</v>
      </c>
      <c r="I67" s="3">
        <v>1743.2139999999999</v>
      </c>
    </row>
    <row r="68" spans="1:9">
      <c r="A68" s="3">
        <v>61</v>
      </c>
      <c r="B68" s="3">
        <v>39.1</v>
      </c>
      <c r="C68" s="3">
        <v>2</v>
      </c>
      <c r="D68" s="3">
        <v>0</v>
      </c>
      <c r="E68" s="3">
        <v>0</v>
      </c>
      <c r="F68" s="3">
        <v>1</v>
      </c>
      <c r="G68" s="3">
        <v>0</v>
      </c>
      <c r="H68" s="3">
        <v>0</v>
      </c>
      <c r="I68" s="3">
        <v>14235.072</v>
      </c>
    </row>
    <row r="69" spans="1:9">
      <c r="A69" s="3">
        <v>40</v>
      </c>
      <c r="B69" s="3">
        <v>26.315000000000001</v>
      </c>
      <c r="C69" s="3">
        <v>1</v>
      </c>
      <c r="D69" s="3">
        <v>1</v>
      </c>
      <c r="E69" s="3">
        <v>0</v>
      </c>
      <c r="F69" s="3">
        <v>0</v>
      </c>
      <c r="G69" s="3">
        <v>1</v>
      </c>
      <c r="H69" s="3">
        <v>0</v>
      </c>
      <c r="I69" s="3">
        <v>6389.3778499999999</v>
      </c>
    </row>
    <row r="70" spans="1:9">
      <c r="A70" s="3">
        <v>40</v>
      </c>
      <c r="B70" s="3">
        <v>36.19</v>
      </c>
      <c r="C70" s="3">
        <v>0</v>
      </c>
      <c r="D70" s="3">
        <v>0</v>
      </c>
      <c r="E70" s="3">
        <v>0</v>
      </c>
      <c r="F70" s="3">
        <v>0</v>
      </c>
      <c r="G70" s="3">
        <v>0</v>
      </c>
      <c r="H70" s="3">
        <v>1</v>
      </c>
      <c r="I70" s="3">
        <v>5920.1040999999996</v>
      </c>
    </row>
    <row r="71" spans="1:9">
      <c r="A71" s="3">
        <v>28</v>
      </c>
      <c r="B71" s="3">
        <v>23.98</v>
      </c>
      <c r="C71" s="3">
        <v>3</v>
      </c>
      <c r="D71" s="3">
        <v>1</v>
      </c>
      <c r="E71" s="3">
        <v>1</v>
      </c>
      <c r="F71" s="3">
        <v>0</v>
      </c>
      <c r="G71" s="3">
        <v>0</v>
      </c>
      <c r="H71" s="3">
        <v>1</v>
      </c>
      <c r="I71" s="3">
        <v>17663.144199999999</v>
      </c>
    </row>
    <row r="72" spans="1:9">
      <c r="A72" s="3">
        <v>27</v>
      </c>
      <c r="B72" s="3">
        <v>24.75</v>
      </c>
      <c r="C72" s="3">
        <v>0</v>
      </c>
      <c r="D72" s="3">
        <v>0</v>
      </c>
      <c r="E72" s="3">
        <v>1</v>
      </c>
      <c r="F72" s="3">
        <v>0</v>
      </c>
      <c r="G72" s="3">
        <v>0</v>
      </c>
      <c r="H72" s="3">
        <v>1</v>
      </c>
      <c r="I72" s="3">
        <v>16577.779500000001</v>
      </c>
    </row>
    <row r="73" spans="1:9">
      <c r="A73" s="3">
        <v>31</v>
      </c>
      <c r="B73" s="3">
        <v>28.5</v>
      </c>
      <c r="C73" s="3">
        <v>5</v>
      </c>
      <c r="D73" s="3">
        <v>1</v>
      </c>
      <c r="E73" s="3">
        <v>0</v>
      </c>
      <c r="F73" s="3">
        <v>0</v>
      </c>
      <c r="G73" s="3">
        <v>0</v>
      </c>
      <c r="H73" s="3">
        <v>0</v>
      </c>
      <c r="I73" s="3">
        <v>6799.4579999999996</v>
      </c>
    </row>
    <row r="74" spans="1:9">
      <c r="A74" s="3">
        <v>53</v>
      </c>
      <c r="B74" s="3">
        <v>28.1</v>
      </c>
      <c r="C74" s="3">
        <v>3</v>
      </c>
      <c r="D74" s="3">
        <v>0</v>
      </c>
      <c r="E74" s="3">
        <v>0</v>
      </c>
      <c r="F74" s="3">
        <v>1</v>
      </c>
      <c r="G74" s="3">
        <v>0</v>
      </c>
      <c r="H74" s="3">
        <v>0</v>
      </c>
      <c r="I74" s="3">
        <v>11741.726000000001</v>
      </c>
    </row>
    <row r="75" spans="1:9">
      <c r="A75" s="3">
        <v>58</v>
      </c>
      <c r="B75" s="3">
        <v>32.01</v>
      </c>
      <c r="C75" s="3">
        <v>1</v>
      </c>
      <c r="D75" s="3">
        <v>1</v>
      </c>
      <c r="E75" s="3">
        <v>0</v>
      </c>
      <c r="F75" s="3">
        <v>0</v>
      </c>
      <c r="G75" s="3">
        <v>0</v>
      </c>
      <c r="H75" s="3">
        <v>1</v>
      </c>
      <c r="I75" s="3">
        <v>11946.625899999999</v>
      </c>
    </row>
    <row r="76" spans="1:9">
      <c r="A76" s="3">
        <v>44</v>
      </c>
      <c r="B76" s="3">
        <v>27.4</v>
      </c>
      <c r="C76" s="3">
        <v>2</v>
      </c>
      <c r="D76" s="3">
        <v>1</v>
      </c>
      <c r="E76" s="3">
        <v>0</v>
      </c>
      <c r="F76" s="3">
        <v>1</v>
      </c>
      <c r="G76" s="3">
        <v>0</v>
      </c>
      <c r="H76" s="3">
        <v>0</v>
      </c>
      <c r="I76" s="3">
        <v>7726.8540000000003</v>
      </c>
    </row>
    <row r="77" spans="1:9">
      <c r="A77" s="3">
        <v>57</v>
      </c>
      <c r="B77" s="3">
        <v>34.01</v>
      </c>
      <c r="C77" s="3">
        <v>0</v>
      </c>
      <c r="D77" s="3">
        <v>1</v>
      </c>
      <c r="E77" s="3">
        <v>0</v>
      </c>
      <c r="F77" s="3">
        <v>0</v>
      </c>
      <c r="G77" s="3">
        <v>1</v>
      </c>
      <c r="H77" s="3">
        <v>0</v>
      </c>
      <c r="I77" s="3">
        <v>11356.660900000001</v>
      </c>
    </row>
    <row r="78" spans="1:9">
      <c r="A78" s="3">
        <v>29</v>
      </c>
      <c r="B78" s="3">
        <v>29.59</v>
      </c>
      <c r="C78" s="3">
        <v>1</v>
      </c>
      <c r="D78" s="3">
        <v>0</v>
      </c>
      <c r="E78" s="3">
        <v>0</v>
      </c>
      <c r="F78" s="3">
        <v>0</v>
      </c>
      <c r="G78" s="3">
        <v>0</v>
      </c>
      <c r="H78" s="3">
        <v>1</v>
      </c>
      <c r="I78" s="3">
        <v>3947.4131000000002</v>
      </c>
    </row>
    <row r="79" spans="1:9">
      <c r="A79" s="3">
        <v>21</v>
      </c>
      <c r="B79" s="3">
        <v>35.53</v>
      </c>
      <c r="C79" s="3">
        <v>0</v>
      </c>
      <c r="D79" s="3">
        <v>1</v>
      </c>
      <c r="E79" s="3">
        <v>0</v>
      </c>
      <c r="F79" s="3">
        <v>0</v>
      </c>
      <c r="G79" s="3">
        <v>0</v>
      </c>
      <c r="H79" s="3">
        <v>1</v>
      </c>
      <c r="I79" s="3">
        <v>1532.4697000000001</v>
      </c>
    </row>
    <row r="80" spans="1:9">
      <c r="A80" s="3">
        <v>22</v>
      </c>
      <c r="B80" s="3">
        <v>39.805</v>
      </c>
      <c r="C80" s="3">
        <v>0</v>
      </c>
      <c r="D80" s="3">
        <v>0</v>
      </c>
      <c r="E80" s="3">
        <v>0</v>
      </c>
      <c r="F80" s="3">
        <v>0</v>
      </c>
      <c r="G80" s="3">
        <v>0</v>
      </c>
      <c r="H80" s="3">
        <v>0</v>
      </c>
      <c r="I80" s="3">
        <v>2755.0209500000001</v>
      </c>
    </row>
    <row r="81" spans="1:9">
      <c r="A81" s="3">
        <v>41</v>
      </c>
      <c r="B81" s="3">
        <v>32.965000000000003</v>
      </c>
      <c r="C81" s="3">
        <v>0</v>
      </c>
      <c r="D81" s="3">
        <v>0</v>
      </c>
      <c r="E81" s="3">
        <v>0</v>
      </c>
      <c r="F81" s="3">
        <v>0</v>
      </c>
      <c r="G81" s="3">
        <v>1</v>
      </c>
      <c r="H81" s="3">
        <v>0</v>
      </c>
      <c r="I81" s="3">
        <v>6571.0243499999997</v>
      </c>
    </row>
    <row r="82" spans="1:9">
      <c r="A82" s="3">
        <v>31</v>
      </c>
      <c r="B82" s="3">
        <v>26.885000000000002</v>
      </c>
      <c r="C82" s="3">
        <v>1</v>
      </c>
      <c r="D82" s="3">
        <v>1</v>
      </c>
      <c r="E82" s="3">
        <v>0</v>
      </c>
      <c r="F82" s="3">
        <v>0</v>
      </c>
      <c r="G82" s="3">
        <v>0</v>
      </c>
      <c r="H82" s="3">
        <v>0</v>
      </c>
      <c r="I82" s="3">
        <v>4441.2131499999996</v>
      </c>
    </row>
    <row r="83" spans="1:9">
      <c r="A83" s="3">
        <v>45</v>
      </c>
      <c r="B83" s="3">
        <v>38.284999999999997</v>
      </c>
      <c r="C83" s="3">
        <v>0</v>
      </c>
      <c r="D83" s="3">
        <v>0</v>
      </c>
      <c r="E83" s="3">
        <v>0</v>
      </c>
      <c r="F83" s="3">
        <v>0</v>
      </c>
      <c r="G83" s="3">
        <v>0</v>
      </c>
      <c r="H83" s="3">
        <v>0</v>
      </c>
      <c r="I83" s="3">
        <v>7935.29115</v>
      </c>
    </row>
    <row r="84" spans="1:9">
      <c r="A84" s="3">
        <v>22</v>
      </c>
      <c r="B84" s="3">
        <v>37.619999999999997</v>
      </c>
      <c r="C84" s="3">
        <v>1</v>
      </c>
      <c r="D84" s="3">
        <v>1</v>
      </c>
      <c r="E84" s="3">
        <v>1</v>
      </c>
      <c r="F84" s="3">
        <v>0</v>
      </c>
      <c r="G84" s="3">
        <v>0</v>
      </c>
      <c r="H84" s="3">
        <v>1</v>
      </c>
      <c r="I84" s="3">
        <v>37165.163800000002</v>
      </c>
    </row>
    <row r="85" spans="1:9">
      <c r="A85" s="3">
        <v>48</v>
      </c>
      <c r="B85" s="3">
        <v>41.23</v>
      </c>
      <c r="C85" s="3">
        <v>4</v>
      </c>
      <c r="D85" s="3">
        <v>0</v>
      </c>
      <c r="E85" s="3">
        <v>0</v>
      </c>
      <c r="F85" s="3">
        <v>0</v>
      </c>
      <c r="G85" s="3">
        <v>1</v>
      </c>
      <c r="H85" s="3">
        <v>0</v>
      </c>
      <c r="I85" s="3">
        <v>11033.661700000001</v>
      </c>
    </row>
    <row r="86" spans="1:9">
      <c r="A86" s="3">
        <v>37</v>
      </c>
      <c r="B86" s="3">
        <v>34.799999999999997</v>
      </c>
      <c r="C86" s="3">
        <v>2</v>
      </c>
      <c r="D86" s="3">
        <v>0</v>
      </c>
      <c r="E86" s="3">
        <v>1</v>
      </c>
      <c r="F86" s="3">
        <v>1</v>
      </c>
      <c r="G86" s="3">
        <v>0</v>
      </c>
      <c r="H86" s="3">
        <v>0</v>
      </c>
      <c r="I86" s="3">
        <v>39836.519</v>
      </c>
    </row>
    <row r="87" spans="1:9">
      <c r="A87" s="3">
        <v>45</v>
      </c>
      <c r="B87" s="3">
        <v>22.895</v>
      </c>
      <c r="C87" s="3">
        <v>2</v>
      </c>
      <c r="D87" s="3">
        <v>1</v>
      </c>
      <c r="E87" s="3">
        <v>1</v>
      </c>
      <c r="F87" s="3">
        <v>0</v>
      </c>
      <c r="G87" s="3">
        <v>1</v>
      </c>
      <c r="H87" s="3">
        <v>0</v>
      </c>
      <c r="I87" s="3">
        <v>21098.554049999999</v>
      </c>
    </row>
    <row r="88" spans="1:9">
      <c r="A88" s="3">
        <v>57</v>
      </c>
      <c r="B88" s="3">
        <v>31.16</v>
      </c>
      <c r="C88" s="3">
        <v>0</v>
      </c>
      <c r="D88" s="3">
        <v>0</v>
      </c>
      <c r="E88" s="3">
        <v>1</v>
      </c>
      <c r="F88" s="3">
        <v>0</v>
      </c>
      <c r="G88" s="3">
        <v>1</v>
      </c>
      <c r="H88" s="3">
        <v>0</v>
      </c>
      <c r="I88" s="3">
        <v>43578.939400000003</v>
      </c>
    </row>
    <row r="89" spans="1:9">
      <c r="A89" s="3">
        <v>56</v>
      </c>
      <c r="B89" s="3">
        <v>27.2</v>
      </c>
      <c r="C89" s="3">
        <v>0</v>
      </c>
      <c r="D89" s="3">
        <v>0</v>
      </c>
      <c r="E89" s="3">
        <v>0</v>
      </c>
      <c r="F89" s="3">
        <v>1</v>
      </c>
      <c r="G89" s="3">
        <v>0</v>
      </c>
      <c r="H89" s="3">
        <v>0</v>
      </c>
      <c r="I89" s="3">
        <v>11073.175999999999</v>
      </c>
    </row>
    <row r="90" spans="1:9">
      <c r="A90" s="3">
        <v>46</v>
      </c>
      <c r="B90" s="3">
        <v>27.74</v>
      </c>
      <c r="C90" s="3">
        <v>0</v>
      </c>
      <c r="D90" s="3">
        <v>0</v>
      </c>
      <c r="E90" s="3">
        <v>0</v>
      </c>
      <c r="F90" s="3">
        <v>0</v>
      </c>
      <c r="G90" s="3">
        <v>1</v>
      </c>
      <c r="H90" s="3">
        <v>0</v>
      </c>
      <c r="I90" s="3">
        <v>8026.6665999999996</v>
      </c>
    </row>
    <row r="91" spans="1:9">
      <c r="A91" s="3">
        <v>55</v>
      </c>
      <c r="B91" s="3">
        <v>26.98</v>
      </c>
      <c r="C91" s="3">
        <v>0</v>
      </c>
      <c r="D91" s="3">
        <v>0</v>
      </c>
      <c r="E91" s="3">
        <v>0</v>
      </c>
      <c r="F91" s="3">
        <v>0</v>
      </c>
      <c r="G91" s="3">
        <v>1</v>
      </c>
      <c r="H91" s="3">
        <v>0</v>
      </c>
      <c r="I91" s="3">
        <v>11082.5772</v>
      </c>
    </row>
    <row r="92" spans="1:9">
      <c r="A92" s="3">
        <v>21</v>
      </c>
      <c r="B92" s="3">
        <v>39.49</v>
      </c>
      <c r="C92" s="3">
        <v>0</v>
      </c>
      <c r="D92" s="3">
        <v>0</v>
      </c>
      <c r="E92" s="3">
        <v>0</v>
      </c>
      <c r="F92" s="3">
        <v>0</v>
      </c>
      <c r="G92" s="3">
        <v>0</v>
      </c>
      <c r="H92" s="3">
        <v>1</v>
      </c>
      <c r="I92" s="3">
        <v>2026.9740999999999</v>
      </c>
    </row>
    <row r="93" spans="1:9">
      <c r="A93" s="3">
        <v>53</v>
      </c>
      <c r="B93" s="3">
        <v>24.795000000000002</v>
      </c>
      <c r="C93" s="3">
        <v>1</v>
      </c>
      <c r="D93" s="3">
        <v>0</v>
      </c>
      <c r="E93" s="3">
        <v>0</v>
      </c>
      <c r="F93" s="3">
        <v>0</v>
      </c>
      <c r="G93" s="3">
        <v>1</v>
      </c>
      <c r="H93" s="3">
        <v>0</v>
      </c>
      <c r="I93" s="3">
        <v>10942.13205</v>
      </c>
    </row>
    <row r="94" spans="1:9">
      <c r="A94" s="3">
        <v>59</v>
      </c>
      <c r="B94" s="3">
        <v>29.83</v>
      </c>
      <c r="C94" s="3">
        <v>3</v>
      </c>
      <c r="D94" s="3">
        <v>1</v>
      </c>
      <c r="E94" s="3">
        <v>1</v>
      </c>
      <c r="F94" s="3">
        <v>0</v>
      </c>
      <c r="G94" s="3">
        <v>0</v>
      </c>
      <c r="H94" s="3">
        <v>0</v>
      </c>
      <c r="I94" s="3">
        <v>30184.936699999998</v>
      </c>
    </row>
    <row r="95" spans="1:9">
      <c r="A95" s="3">
        <v>35</v>
      </c>
      <c r="B95" s="3">
        <v>34.770000000000003</v>
      </c>
      <c r="C95" s="3">
        <v>2</v>
      </c>
      <c r="D95" s="3">
        <v>1</v>
      </c>
      <c r="E95" s="3">
        <v>0</v>
      </c>
      <c r="F95" s="3">
        <v>0</v>
      </c>
      <c r="G95" s="3">
        <v>1</v>
      </c>
      <c r="H95" s="3">
        <v>0</v>
      </c>
      <c r="I95" s="3">
        <v>5729.0052999999998</v>
      </c>
    </row>
    <row r="96" spans="1:9">
      <c r="A96" s="3">
        <v>64</v>
      </c>
      <c r="B96" s="3">
        <v>31.3</v>
      </c>
      <c r="C96" s="3">
        <v>2</v>
      </c>
      <c r="D96" s="3">
        <v>0</v>
      </c>
      <c r="E96" s="3">
        <v>1</v>
      </c>
      <c r="F96" s="3">
        <v>1</v>
      </c>
      <c r="G96" s="3">
        <v>0</v>
      </c>
      <c r="H96" s="3">
        <v>0</v>
      </c>
      <c r="I96" s="3">
        <v>47291.055</v>
      </c>
    </row>
    <row r="97" spans="1:9">
      <c r="A97" s="3">
        <v>28</v>
      </c>
      <c r="B97" s="3">
        <v>37.619999999999997</v>
      </c>
      <c r="C97" s="3">
        <v>1</v>
      </c>
      <c r="D97" s="3">
        <v>0</v>
      </c>
      <c r="E97" s="3">
        <v>0</v>
      </c>
      <c r="F97" s="3">
        <v>0</v>
      </c>
      <c r="G97" s="3">
        <v>0</v>
      </c>
      <c r="H97" s="3">
        <v>1</v>
      </c>
      <c r="I97" s="3">
        <v>3766.8838000000001</v>
      </c>
    </row>
    <row r="98" spans="1:9">
      <c r="A98" s="3">
        <v>54</v>
      </c>
      <c r="B98" s="3">
        <v>30.8</v>
      </c>
      <c r="C98" s="3">
        <v>3</v>
      </c>
      <c r="D98" s="3">
        <v>0</v>
      </c>
      <c r="E98" s="3">
        <v>0</v>
      </c>
      <c r="F98" s="3">
        <v>1</v>
      </c>
      <c r="G98" s="3">
        <v>0</v>
      </c>
      <c r="H98" s="3">
        <v>0</v>
      </c>
      <c r="I98" s="3">
        <v>12105.32</v>
      </c>
    </row>
    <row r="99" spans="1:9">
      <c r="A99" s="3">
        <v>55</v>
      </c>
      <c r="B99" s="3">
        <v>38.28</v>
      </c>
      <c r="C99" s="3">
        <v>0</v>
      </c>
      <c r="D99" s="3">
        <v>1</v>
      </c>
      <c r="E99" s="3">
        <v>0</v>
      </c>
      <c r="F99" s="3">
        <v>0</v>
      </c>
      <c r="G99" s="3">
        <v>0</v>
      </c>
      <c r="H99" s="3">
        <v>1</v>
      </c>
      <c r="I99" s="3">
        <v>10226.2842</v>
      </c>
    </row>
    <row r="100" spans="1:9">
      <c r="A100" s="3">
        <v>56</v>
      </c>
      <c r="B100" s="3">
        <v>19.95</v>
      </c>
      <c r="C100" s="3">
        <v>0</v>
      </c>
      <c r="D100" s="3">
        <v>1</v>
      </c>
      <c r="E100" s="3">
        <v>1</v>
      </c>
      <c r="F100" s="3">
        <v>0</v>
      </c>
      <c r="G100" s="3">
        <v>0</v>
      </c>
      <c r="H100" s="3">
        <v>0</v>
      </c>
      <c r="I100" s="3">
        <v>22412.648499999999</v>
      </c>
    </row>
    <row r="101" spans="1:9">
      <c r="A101" s="3">
        <v>38</v>
      </c>
      <c r="B101" s="3">
        <v>19.3</v>
      </c>
      <c r="C101" s="3">
        <v>0</v>
      </c>
      <c r="D101" s="3">
        <v>1</v>
      </c>
      <c r="E101" s="3">
        <v>1</v>
      </c>
      <c r="F101" s="3">
        <v>1</v>
      </c>
      <c r="G101" s="3">
        <v>0</v>
      </c>
      <c r="H101" s="3">
        <v>0</v>
      </c>
      <c r="I101" s="3">
        <v>15820.699000000001</v>
      </c>
    </row>
    <row r="102" spans="1:9">
      <c r="A102" s="3">
        <v>41</v>
      </c>
      <c r="B102" s="3">
        <v>31.6</v>
      </c>
      <c r="C102" s="3">
        <v>0</v>
      </c>
      <c r="D102" s="3">
        <v>0</v>
      </c>
      <c r="E102" s="3">
        <v>0</v>
      </c>
      <c r="F102" s="3">
        <v>1</v>
      </c>
      <c r="G102" s="3">
        <v>0</v>
      </c>
      <c r="H102" s="3">
        <v>0</v>
      </c>
      <c r="I102" s="3">
        <v>6186.1270000000004</v>
      </c>
    </row>
    <row r="103" spans="1:9">
      <c r="A103" s="3">
        <v>30</v>
      </c>
      <c r="B103" s="3">
        <v>25.46</v>
      </c>
      <c r="C103" s="3">
        <v>0</v>
      </c>
      <c r="D103" s="3">
        <v>1</v>
      </c>
      <c r="E103" s="3">
        <v>0</v>
      </c>
      <c r="F103" s="3">
        <v>0</v>
      </c>
      <c r="G103" s="3">
        <v>0</v>
      </c>
      <c r="H103" s="3">
        <v>0</v>
      </c>
      <c r="I103" s="3">
        <v>3645.0893999999998</v>
      </c>
    </row>
    <row r="104" spans="1:9">
      <c r="A104" s="3">
        <v>18</v>
      </c>
      <c r="B104" s="3">
        <v>30.114999999999998</v>
      </c>
      <c r="C104" s="3">
        <v>0</v>
      </c>
      <c r="D104" s="3">
        <v>0</v>
      </c>
      <c r="E104" s="3">
        <v>0</v>
      </c>
      <c r="F104" s="3">
        <v>0</v>
      </c>
      <c r="G104" s="3">
        <v>0</v>
      </c>
      <c r="H104" s="3">
        <v>0</v>
      </c>
      <c r="I104" s="3">
        <v>21344.846699999998</v>
      </c>
    </row>
    <row r="105" spans="1:9">
      <c r="A105" s="3">
        <v>61</v>
      </c>
      <c r="B105" s="3">
        <v>29.92</v>
      </c>
      <c r="C105" s="3">
        <v>3</v>
      </c>
      <c r="D105" s="3">
        <v>0</v>
      </c>
      <c r="E105" s="3">
        <v>1</v>
      </c>
      <c r="F105" s="3">
        <v>0</v>
      </c>
      <c r="G105" s="3">
        <v>0</v>
      </c>
      <c r="H105" s="3">
        <v>1</v>
      </c>
      <c r="I105" s="3">
        <v>30942.191800000001</v>
      </c>
    </row>
    <row r="106" spans="1:9">
      <c r="A106" s="3">
        <v>34</v>
      </c>
      <c r="B106" s="3">
        <v>27.5</v>
      </c>
      <c r="C106" s="3">
        <v>1</v>
      </c>
      <c r="D106" s="3">
        <v>0</v>
      </c>
      <c r="E106" s="3">
        <v>0</v>
      </c>
      <c r="F106" s="3">
        <v>1</v>
      </c>
      <c r="G106" s="3">
        <v>0</v>
      </c>
      <c r="H106" s="3">
        <v>0</v>
      </c>
      <c r="I106" s="3">
        <v>5003.8530000000001</v>
      </c>
    </row>
    <row r="107" spans="1:9">
      <c r="A107" s="3">
        <v>20</v>
      </c>
      <c r="B107" s="3">
        <v>28.024999999999999</v>
      </c>
      <c r="C107" s="3">
        <v>1</v>
      </c>
      <c r="D107" s="3">
        <v>1</v>
      </c>
      <c r="E107" s="3">
        <v>1</v>
      </c>
      <c r="F107" s="3">
        <v>0</v>
      </c>
      <c r="G107" s="3">
        <v>1</v>
      </c>
      <c r="H107" s="3">
        <v>0</v>
      </c>
      <c r="I107" s="3">
        <v>17560.37975</v>
      </c>
    </row>
    <row r="108" spans="1:9">
      <c r="A108" s="3">
        <v>19</v>
      </c>
      <c r="B108" s="3">
        <v>28.4</v>
      </c>
      <c r="C108" s="3">
        <v>1</v>
      </c>
      <c r="D108" s="3">
        <v>0</v>
      </c>
      <c r="E108" s="3">
        <v>0</v>
      </c>
      <c r="F108" s="3">
        <v>1</v>
      </c>
      <c r="G108" s="3">
        <v>0</v>
      </c>
      <c r="H108" s="3">
        <v>0</v>
      </c>
      <c r="I108" s="3">
        <v>2331.5189999999998</v>
      </c>
    </row>
    <row r="109" spans="1:9">
      <c r="A109" s="3">
        <v>26</v>
      </c>
      <c r="B109" s="3">
        <v>30.875</v>
      </c>
      <c r="C109" s="3">
        <v>2</v>
      </c>
      <c r="D109" s="3">
        <v>1</v>
      </c>
      <c r="E109" s="3">
        <v>0</v>
      </c>
      <c r="F109" s="3">
        <v>0</v>
      </c>
      <c r="G109" s="3">
        <v>1</v>
      </c>
      <c r="H109" s="3">
        <v>0</v>
      </c>
      <c r="I109" s="3">
        <v>3877.3042500000001</v>
      </c>
    </row>
    <row r="110" spans="1:9">
      <c r="A110" s="3">
        <v>29</v>
      </c>
      <c r="B110" s="3">
        <v>27.94</v>
      </c>
      <c r="C110" s="3">
        <v>0</v>
      </c>
      <c r="D110" s="3">
        <v>1</v>
      </c>
      <c r="E110" s="3">
        <v>0</v>
      </c>
      <c r="F110" s="3">
        <v>0</v>
      </c>
      <c r="G110" s="3">
        <v>0</v>
      </c>
      <c r="H110" s="3">
        <v>1</v>
      </c>
      <c r="I110" s="3">
        <v>2867.1196</v>
      </c>
    </row>
    <row r="111" spans="1:9">
      <c r="A111" s="3">
        <v>63</v>
      </c>
      <c r="B111" s="3">
        <v>35.090000000000003</v>
      </c>
      <c r="C111" s="3">
        <v>0</v>
      </c>
      <c r="D111" s="3">
        <v>1</v>
      </c>
      <c r="E111" s="3">
        <v>1</v>
      </c>
      <c r="F111" s="3">
        <v>0</v>
      </c>
      <c r="G111" s="3">
        <v>0</v>
      </c>
      <c r="H111" s="3">
        <v>1</v>
      </c>
      <c r="I111" s="3">
        <v>47055.532099999997</v>
      </c>
    </row>
    <row r="112" spans="1:9">
      <c r="A112" s="3">
        <v>54</v>
      </c>
      <c r="B112" s="3">
        <v>33.630000000000003</v>
      </c>
      <c r="C112" s="3">
        <v>1</v>
      </c>
      <c r="D112" s="3">
        <v>1</v>
      </c>
      <c r="E112" s="3">
        <v>0</v>
      </c>
      <c r="F112" s="3">
        <v>0</v>
      </c>
      <c r="G112" s="3">
        <v>1</v>
      </c>
      <c r="H112" s="3">
        <v>0</v>
      </c>
      <c r="I112" s="3">
        <v>10825.253699999999</v>
      </c>
    </row>
    <row r="113" spans="1:9">
      <c r="A113" s="3">
        <v>55</v>
      </c>
      <c r="B113" s="3">
        <v>29.7</v>
      </c>
      <c r="C113" s="3">
        <v>2</v>
      </c>
      <c r="D113" s="3">
        <v>0</v>
      </c>
      <c r="E113" s="3">
        <v>0</v>
      </c>
      <c r="F113" s="3">
        <v>1</v>
      </c>
      <c r="G113" s="3">
        <v>0</v>
      </c>
      <c r="H113" s="3">
        <v>0</v>
      </c>
      <c r="I113" s="3">
        <v>11881.358</v>
      </c>
    </row>
    <row r="114" spans="1:9">
      <c r="A114" s="3">
        <v>37</v>
      </c>
      <c r="B114" s="3">
        <v>30.8</v>
      </c>
      <c r="C114" s="3">
        <v>0</v>
      </c>
      <c r="D114" s="3">
        <v>1</v>
      </c>
      <c r="E114" s="3">
        <v>0</v>
      </c>
      <c r="F114" s="3">
        <v>1</v>
      </c>
      <c r="G114" s="3">
        <v>0</v>
      </c>
      <c r="H114" s="3">
        <v>0</v>
      </c>
      <c r="I114" s="3">
        <v>4646.759</v>
      </c>
    </row>
    <row r="115" spans="1:9">
      <c r="A115" s="3">
        <v>21</v>
      </c>
      <c r="B115" s="3">
        <v>35.72</v>
      </c>
      <c r="C115" s="3">
        <v>0</v>
      </c>
      <c r="D115" s="3">
        <v>0</v>
      </c>
      <c r="E115" s="3">
        <v>0</v>
      </c>
      <c r="F115" s="3">
        <v>0</v>
      </c>
      <c r="G115" s="3">
        <v>1</v>
      </c>
      <c r="H115" s="3">
        <v>0</v>
      </c>
      <c r="I115" s="3">
        <v>2404.7338</v>
      </c>
    </row>
    <row r="116" spans="1:9">
      <c r="A116" s="3">
        <v>52</v>
      </c>
      <c r="B116" s="3">
        <v>32.204999999999998</v>
      </c>
      <c r="C116" s="3">
        <v>3</v>
      </c>
      <c r="D116" s="3">
        <v>1</v>
      </c>
      <c r="E116" s="3">
        <v>0</v>
      </c>
      <c r="F116" s="3">
        <v>0</v>
      </c>
      <c r="G116" s="3">
        <v>0</v>
      </c>
      <c r="H116" s="3">
        <v>0</v>
      </c>
      <c r="I116" s="3">
        <v>11488.31695</v>
      </c>
    </row>
    <row r="117" spans="1:9">
      <c r="A117" s="3">
        <v>60</v>
      </c>
      <c r="B117" s="3">
        <v>28.594999999999999</v>
      </c>
      <c r="C117" s="3">
        <v>0</v>
      </c>
      <c r="D117" s="3">
        <v>1</v>
      </c>
      <c r="E117" s="3">
        <v>0</v>
      </c>
      <c r="F117" s="3">
        <v>0</v>
      </c>
      <c r="G117" s="3">
        <v>0</v>
      </c>
      <c r="H117" s="3">
        <v>0</v>
      </c>
      <c r="I117" s="3">
        <v>30259.995559999999</v>
      </c>
    </row>
    <row r="118" spans="1:9">
      <c r="A118" s="3">
        <v>58</v>
      </c>
      <c r="B118" s="3">
        <v>49.06</v>
      </c>
      <c r="C118" s="3">
        <v>0</v>
      </c>
      <c r="D118" s="3">
        <v>1</v>
      </c>
      <c r="E118" s="3">
        <v>0</v>
      </c>
      <c r="F118" s="3">
        <v>0</v>
      </c>
      <c r="G118" s="3">
        <v>0</v>
      </c>
      <c r="H118" s="3">
        <v>1</v>
      </c>
      <c r="I118" s="3">
        <v>11381.3254</v>
      </c>
    </row>
    <row r="119" spans="1:9">
      <c r="A119" s="3">
        <v>29</v>
      </c>
      <c r="B119" s="3">
        <v>27.94</v>
      </c>
      <c r="C119" s="3">
        <v>1</v>
      </c>
      <c r="D119" s="3">
        <v>0</v>
      </c>
      <c r="E119" s="3">
        <v>1</v>
      </c>
      <c r="F119" s="3">
        <v>0</v>
      </c>
      <c r="G119" s="3">
        <v>0</v>
      </c>
      <c r="H119" s="3">
        <v>1</v>
      </c>
      <c r="I119" s="3">
        <v>19107.779600000002</v>
      </c>
    </row>
    <row r="120" spans="1:9">
      <c r="A120" s="3">
        <v>49</v>
      </c>
      <c r="B120" s="3">
        <v>27.17</v>
      </c>
      <c r="C120" s="3">
        <v>0</v>
      </c>
      <c r="D120" s="3">
        <v>0</v>
      </c>
      <c r="E120" s="3">
        <v>0</v>
      </c>
      <c r="F120" s="3">
        <v>0</v>
      </c>
      <c r="G120" s="3">
        <v>0</v>
      </c>
      <c r="H120" s="3">
        <v>1</v>
      </c>
      <c r="I120" s="3">
        <v>8601.3292999999994</v>
      </c>
    </row>
    <row r="121" spans="1:9">
      <c r="A121" s="3">
        <v>37</v>
      </c>
      <c r="B121" s="3">
        <v>23.37</v>
      </c>
      <c r="C121" s="3">
        <v>2</v>
      </c>
      <c r="D121" s="3">
        <v>0</v>
      </c>
      <c r="E121" s="3">
        <v>0</v>
      </c>
      <c r="F121" s="3">
        <v>0</v>
      </c>
      <c r="G121" s="3">
        <v>1</v>
      </c>
      <c r="H121" s="3">
        <v>0</v>
      </c>
      <c r="I121" s="3">
        <v>6686.4313000000002</v>
      </c>
    </row>
    <row r="122" spans="1:9">
      <c r="A122" s="3">
        <v>44</v>
      </c>
      <c r="B122" s="3">
        <v>37.1</v>
      </c>
      <c r="C122" s="3">
        <v>2</v>
      </c>
      <c r="D122" s="3">
        <v>1</v>
      </c>
      <c r="E122" s="3">
        <v>0</v>
      </c>
      <c r="F122" s="3">
        <v>1</v>
      </c>
      <c r="G122" s="3">
        <v>0</v>
      </c>
      <c r="H122" s="3">
        <v>0</v>
      </c>
      <c r="I122" s="3">
        <v>7740.3370000000004</v>
      </c>
    </row>
    <row r="123" spans="1:9">
      <c r="A123" s="3">
        <v>18</v>
      </c>
      <c r="B123" s="3">
        <v>23.75</v>
      </c>
      <c r="C123" s="3">
        <v>0</v>
      </c>
      <c r="D123" s="3">
        <v>1</v>
      </c>
      <c r="E123" s="3">
        <v>0</v>
      </c>
      <c r="F123" s="3">
        <v>0</v>
      </c>
      <c r="G123" s="3">
        <v>0</v>
      </c>
      <c r="H123" s="3">
        <v>0</v>
      </c>
      <c r="I123" s="3">
        <v>1705.6244999999999</v>
      </c>
    </row>
    <row r="124" spans="1:9">
      <c r="A124" s="3">
        <v>20</v>
      </c>
      <c r="B124" s="3">
        <v>28.975000000000001</v>
      </c>
      <c r="C124" s="3">
        <v>0</v>
      </c>
      <c r="D124" s="3">
        <v>0</v>
      </c>
      <c r="E124" s="3">
        <v>0</v>
      </c>
      <c r="F124" s="3">
        <v>0</v>
      </c>
      <c r="G124" s="3">
        <v>1</v>
      </c>
      <c r="H124" s="3">
        <v>0</v>
      </c>
      <c r="I124" s="3">
        <v>2257.47525</v>
      </c>
    </row>
    <row r="125" spans="1:9">
      <c r="A125" s="3">
        <v>44</v>
      </c>
      <c r="B125" s="3">
        <v>31.35</v>
      </c>
      <c r="C125" s="3">
        <v>1</v>
      </c>
      <c r="D125" s="3">
        <v>1</v>
      </c>
      <c r="E125" s="3">
        <v>1</v>
      </c>
      <c r="F125" s="3">
        <v>0</v>
      </c>
      <c r="G125" s="3">
        <v>0</v>
      </c>
      <c r="H125" s="3">
        <v>0</v>
      </c>
      <c r="I125" s="3">
        <v>39556.494500000001</v>
      </c>
    </row>
    <row r="126" spans="1:9">
      <c r="A126" s="3">
        <v>47</v>
      </c>
      <c r="B126" s="3">
        <v>33.914999999999999</v>
      </c>
      <c r="C126" s="3">
        <v>3</v>
      </c>
      <c r="D126" s="3">
        <v>0</v>
      </c>
      <c r="E126" s="3">
        <v>0</v>
      </c>
      <c r="F126" s="3">
        <v>0</v>
      </c>
      <c r="G126" s="3">
        <v>1</v>
      </c>
      <c r="H126" s="3">
        <v>0</v>
      </c>
      <c r="I126" s="3">
        <v>10115.00885</v>
      </c>
    </row>
    <row r="127" spans="1:9">
      <c r="A127" s="3">
        <v>26</v>
      </c>
      <c r="B127" s="3">
        <v>28.785</v>
      </c>
      <c r="C127" s="3">
        <v>0</v>
      </c>
      <c r="D127" s="3">
        <v>0</v>
      </c>
      <c r="E127" s="3">
        <v>0</v>
      </c>
      <c r="F127" s="3">
        <v>0</v>
      </c>
      <c r="G127" s="3">
        <v>0</v>
      </c>
      <c r="H127" s="3">
        <v>0</v>
      </c>
      <c r="I127" s="3">
        <v>3385.3991500000002</v>
      </c>
    </row>
    <row r="128" spans="1:9">
      <c r="A128" s="3">
        <v>19</v>
      </c>
      <c r="B128" s="3">
        <v>28.3</v>
      </c>
      <c r="C128" s="3">
        <v>0</v>
      </c>
      <c r="D128" s="3">
        <v>0</v>
      </c>
      <c r="E128" s="3">
        <v>1</v>
      </c>
      <c r="F128" s="3">
        <v>1</v>
      </c>
      <c r="G128" s="3">
        <v>0</v>
      </c>
      <c r="H128" s="3">
        <v>0</v>
      </c>
      <c r="I128" s="3">
        <v>17081.080000000002</v>
      </c>
    </row>
    <row r="129" spans="1:9">
      <c r="A129" s="3">
        <v>52</v>
      </c>
      <c r="B129" s="3">
        <v>37.4</v>
      </c>
      <c r="C129" s="3">
        <v>0</v>
      </c>
      <c r="D129" s="3">
        <v>0</v>
      </c>
      <c r="E129" s="3">
        <v>0</v>
      </c>
      <c r="F129" s="3">
        <v>1</v>
      </c>
      <c r="G129" s="3">
        <v>0</v>
      </c>
      <c r="H129" s="3">
        <v>0</v>
      </c>
      <c r="I129" s="3">
        <v>9634.5380000000005</v>
      </c>
    </row>
    <row r="130" spans="1:9">
      <c r="A130" s="3">
        <v>32</v>
      </c>
      <c r="B130" s="3">
        <v>17.765000000000001</v>
      </c>
      <c r="C130" s="3">
        <v>2</v>
      </c>
      <c r="D130" s="3">
        <v>0</v>
      </c>
      <c r="E130" s="3">
        <v>1</v>
      </c>
      <c r="F130" s="3">
        <v>0</v>
      </c>
      <c r="G130" s="3">
        <v>1</v>
      </c>
      <c r="H130" s="3">
        <v>0</v>
      </c>
      <c r="I130" s="3">
        <v>32734.186300000001</v>
      </c>
    </row>
    <row r="131" spans="1:9">
      <c r="A131" s="3">
        <v>38</v>
      </c>
      <c r="B131" s="3">
        <v>34.700000000000003</v>
      </c>
      <c r="C131" s="3">
        <v>2</v>
      </c>
      <c r="D131" s="3">
        <v>1</v>
      </c>
      <c r="E131" s="3">
        <v>0</v>
      </c>
      <c r="F131" s="3">
        <v>1</v>
      </c>
      <c r="G131" s="3">
        <v>0</v>
      </c>
      <c r="H131" s="3">
        <v>0</v>
      </c>
      <c r="I131" s="3">
        <v>6082.4049999999997</v>
      </c>
    </row>
    <row r="132" spans="1:9">
      <c r="A132" s="3">
        <v>59</v>
      </c>
      <c r="B132" s="3">
        <v>26.504999999999999</v>
      </c>
      <c r="C132" s="3">
        <v>0</v>
      </c>
      <c r="D132" s="3">
        <v>0</v>
      </c>
      <c r="E132" s="3">
        <v>0</v>
      </c>
      <c r="F132" s="3">
        <v>0</v>
      </c>
      <c r="G132" s="3">
        <v>0</v>
      </c>
      <c r="H132" s="3">
        <v>0</v>
      </c>
      <c r="I132" s="3">
        <v>12815.444949999999</v>
      </c>
    </row>
    <row r="133" spans="1:9">
      <c r="A133" s="3">
        <v>61</v>
      </c>
      <c r="B133" s="3">
        <v>22.04</v>
      </c>
      <c r="C133" s="3">
        <v>0</v>
      </c>
      <c r="D133" s="3">
        <v>0</v>
      </c>
      <c r="E133" s="3">
        <v>0</v>
      </c>
      <c r="F133" s="3">
        <v>0</v>
      </c>
      <c r="G133" s="3">
        <v>0</v>
      </c>
      <c r="H133" s="3">
        <v>0</v>
      </c>
      <c r="I133" s="3">
        <v>13616.3586</v>
      </c>
    </row>
    <row r="134" spans="1:9">
      <c r="A134" s="3">
        <v>53</v>
      </c>
      <c r="B134" s="3">
        <v>35.9</v>
      </c>
      <c r="C134" s="3">
        <v>2</v>
      </c>
      <c r="D134" s="3">
        <v>0</v>
      </c>
      <c r="E134" s="3">
        <v>0</v>
      </c>
      <c r="F134" s="3">
        <v>1</v>
      </c>
      <c r="G134" s="3">
        <v>0</v>
      </c>
      <c r="H134" s="3">
        <v>0</v>
      </c>
      <c r="I134" s="3">
        <v>11163.567999999999</v>
      </c>
    </row>
    <row r="135" spans="1:9">
      <c r="A135" s="3">
        <v>19</v>
      </c>
      <c r="B135" s="3">
        <v>25.555</v>
      </c>
      <c r="C135" s="3">
        <v>0</v>
      </c>
      <c r="D135" s="3">
        <v>1</v>
      </c>
      <c r="E135" s="3">
        <v>0</v>
      </c>
      <c r="F135" s="3">
        <v>0</v>
      </c>
      <c r="G135" s="3">
        <v>1</v>
      </c>
      <c r="H135" s="3">
        <v>0</v>
      </c>
      <c r="I135" s="3">
        <v>1632.5644500000001</v>
      </c>
    </row>
    <row r="136" spans="1:9">
      <c r="A136" s="3">
        <v>20</v>
      </c>
      <c r="B136" s="3">
        <v>28.785</v>
      </c>
      <c r="C136" s="3">
        <v>0</v>
      </c>
      <c r="D136" s="3">
        <v>0</v>
      </c>
      <c r="E136" s="3">
        <v>0</v>
      </c>
      <c r="F136" s="3">
        <v>0</v>
      </c>
      <c r="G136" s="3">
        <v>0</v>
      </c>
      <c r="H136" s="3">
        <v>0</v>
      </c>
      <c r="I136" s="3">
        <v>2457.2111500000001</v>
      </c>
    </row>
    <row r="137" spans="1:9">
      <c r="A137" s="3">
        <v>22</v>
      </c>
      <c r="B137" s="3">
        <v>28.05</v>
      </c>
      <c r="C137" s="3">
        <v>0</v>
      </c>
      <c r="D137" s="3">
        <v>0</v>
      </c>
      <c r="E137" s="3">
        <v>0</v>
      </c>
      <c r="F137" s="3">
        <v>0</v>
      </c>
      <c r="G137" s="3">
        <v>0</v>
      </c>
      <c r="H137" s="3">
        <v>1</v>
      </c>
      <c r="I137" s="3">
        <v>2155.6815000000001</v>
      </c>
    </row>
    <row r="138" spans="1:9">
      <c r="A138" s="3">
        <v>19</v>
      </c>
      <c r="B138" s="3">
        <v>34.1</v>
      </c>
      <c r="C138" s="3">
        <v>0</v>
      </c>
      <c r="D138" s="3">
        <v>1</v>
      </c>
      <c r="E138" s="3">
        <v>0</v>
      </c>
      <c r="F138" s="3">
        <v>1</v>
      </c>
      <c r="G138" s="3">
        <v>0</v>
      </c>
      <c r="H138" s="3">
        <v>0</v>
      </c>
      <c r="I138" s="3">
        <v>1261.442</v>
      </c>
    </row>
    <row r="139" spans="1:9">
      <c r="A139" s="3">
        <v>22</v>
      </c>
      <c r="B139" s="3">
        <v>25.175000000000001</v>
      </c>
      <c r="C139" s="3">
        <v>0</v>
      </c>
      <c r="D139" s="3">
        <v>1</v>
      </c>
      <c r="E139" s="3">
        <v>0</v>
      </c>
      <c r="F139" s="3">
        <v>0</v>
      </c>
      <c r="G139" s="3">
        <v>1</v>
      </c>
      <c r="H139" s="3">
        <v>0</v>
      </c>
      <c r="I139" s="3">
        <v>2045.68525</v>
      </c>
    </row>
    <row r="140" spans="1:9">
      <c r="A140" s="3">
        <v>54</v>
      </c>
      <c r="B140" s="3">
        <v>31.9</v>
      </c>
      <c r="C140" s="3">
        <v>3</v>
      </c>
      <c r="D140" s="3">
        <v>0</v>
      </c>
      <c r="E140" s="3">
        <v>0</v>
      </c>
      <c r="F140" s="3">
        <v>0</v>
      </c>
      <c r="G140" s="3">
        <v>0</v>
      </c>
      <c r="H140" s="3">
        <v>1</v>
      </c>
      <c r="I140" s="3">
        <v>27322.73386</v>
      </c>
    </row>
    <row r="141" spans="1:9">
      <c r="A141" s="3">
        <v>22</v>
      </c>
      <c r="B141" s="3">
        <v>36</v>
      </c>
      <c r="C141" s="3">
        <v>0</v>
      </c>
      <c r="D141" s="3">
        <v>0</v>
      </c>
      <c r="E141" s="3">
        <v>0</v>
      </c>
      <c r="F141" s="3">
        <v>1</v>
      </c>
      <c r="G141" s="3">
        <v>0</v>
      </c>
      <c r="H141" s="3">
        <v>0</v>
      </c>
      <c r="I141" s="3">
        <v>2166.732</v>
      </c>
    </row>
    <row r="142" spans="1:9">
      <c r="A142" s="3">
        <v>34</v>
      </c>
      <c r="B142" s="3">
        <v>22.42</v>
      </c>
      <c r="C142" s="3">
        <v>2</v>
      </c>
      <c r="D142" s="3">
        <v>1</v>
      </c>
      <c r="E142" s="3">
        <v>0</v>
      </c>
      <c r="F142" s="3">
        <v>0</v>
      </c>
      <c r="G142" s="3">
        <v>0</v>
      </c>
      <c r="H142" s="3">
        <v>0</v>
      </c>
      <c r="I142" s="3">
        <v>27375.904780000001</v>
      </c>
    </row>
    <row r="143" spans="1:9">
      <c r="A143" s="3">
        <v>26</v>
      </c>
      <c r="B143" s="3">
        <v>32.49</v>
      </c>
      <c r="C143" s="3">
        <v>1</v>
      </c>
      <c r="D143" s="3">
        <v>1</v>
      </c>
      <c r="E143" s="3">
        <v>0</v>
      </c>
      <c r="F143" s="3">
        <v>0</v>
      </c>
      <c r="G143" s="3">
        <v>0</v>
      </c>
      <c r="H143" s="3">
        <v>0</v>
      </c>
      <c r="I143" s="3">
        <v>3490.5491000000002</v>
      </c>
    </row>
    <row r="144" spans="1:9">
      <c r="A144" s="3">
        <v>34</v>
      </c>
      <c r="B144" s="3">
        <v>25.3</v>
      </c>
      <c r="C144" s="3">
        <v>2</v>
      </c>
      <c r="D144" s="3">
        <v>1</v>
      </c>
      <c r="E144" s="3">
        <v>1</v>
      </c>
      <c r="F144" s="3">
        <v>0</v>
      </c>
      <c r="G144" s="3">
        <v>0</v>
      </c>
      <c r="H144" s="3">
        <v>1</v>
      </c>
      <c r="I144" s="3">
        <v>18972.494999999999</v>
      </c>
    </row>
    <row r="145" spans="1:9">
      <c r="A145" s="3">
        <v>29</v>
      </c>
      <c r="B145" s="3">
        <v>29.734999999999999</v>
      </c>
      <c r="C145" s="3">
        <v>2</v>
      </c>
      <c r="D145" s="3">
        <v>1</v>
      </c>
      <c r="E145" s="3">
        <v>0</v>
      </c>
      <c r="F145" s="3">
        <v>0</v>
      </c>
      <c r="G145" s="3">
        <v>1</v>
      </c>
      <c r="H145" s="3">
        <v>0</v>
      </c>
      <c r="I145" s="3">
        <v>18157.876</v>
      </c>
    </row>
    <row r="146" spans="1:9">
      <c r="A146" s="3">
        <v>30</v>
      </c>
      <c r="B146" s="3">
        <v>28.69</v>
      </c>
      <c r="C146" s="3">
        <v>3</v>
      </c>
      <c r="D146" s="3">
        <v>1</v>
      </c>
      <c r="E146" s="3">
        <v>1</v>
      </c>
      <c r="F146" s="3">
        <v>0</v>
      </c>
      <c r="G146" s="3">
        <v>1</v>
      </c>
      <c r="H146" s="3">
        <v>0</v>
      </c>
      <c r="I146" s="3">
        <v>20745.989099999999</v>
      </c>
    </row>
    <row r="147" spans="1:9">
      <c r="A147" s="3">
        <v>29</v>
      </c>
      <c r="B147" s="3">
        <v>38.83</v>
      </c>
      <c r="C147" s="3">
        <v>3</v>
      </c>
      <c r="D147" s="3">
        <v>0</v>
      </c>
      <c r="E147" s="3">
        <v>0</v>
      </c>
      <c r="F147" s="3">
        <v>0</v>
      </c>
      <c r="G147" s="3">
        <v>0</v>
      </c>
      <c r="H147" s="3">
        <v>1</v>
      </c>
      <c r="I147" s="3">
        <v>5138.2566999999999</v>
      </c>
    </row>
    <row r="148" spans="1:9">
      <c r="A148" s="3">
        <v>46</v>
      </c>
      <c r="B148" s="3">
        <v>30.495000000000001</v>
      </c>
      <c r="C148" s="3">
        <v>3</v>
      </c>
      <c r="D148" s="3">
        <v>1</v>
      </c>
      <c r="E148" s="3">
        <v>1</v>
      </c>
      <c r="F148" s="3">
        <v>0</v>
      </c>
      <c r="G148" s="3">
        <v>1</v>
      </c>
      <c r="H148" s="3">
        <v>0</v>
      </c>
      <c r="I148" s="3">
        <v>40720.551050000002</v>
      </c>
    </row>
    <row r="149" spans="1:9">
      <c r="A149" s="3">
        <v>51</v>
      </c>
      <c r="B149" s="3">
        <v>37.729999999999997</v>
      </c>
      <c r="C149" s="3">
        <v>1</v>
      </c>
      <c r="D149" s="3">
        <v>0</v>
      </c>
      <c r="E149" s="3">
        <v>0</v>
      </c>
      <c r="F149" s="3">
        <v>0</v>
      </c>
      <c r="G149" s="3">
        <v>0</v>
      </c>
      <c r="H149" s="3">
        <v>1</v>
      </c>
      <c r="I149" s="3">
        <v>9877.6077000000005</v>
      </c>
    </row>
    <row r="150" spans="1:9">
      <c r="A150" s="3">
        <v>53</v>
      </c>
      <c r="B150" s="3">
        <v>37.43</v>
      </c>
      <c r="C150" s="3">
        <v>1</v>
      </c>
      <c r="D150" s="3">
        <v>0</v>
      </c>
      <c r="E150" s="3">
        <v>0</v>
      </c>
      <c r="F150" s="3">
        <v>0</v>
      </c>
      <c r="G150" s="3">
        <v>1</v>
      </c>
      <c r="H150" s="3">
        <v>0</v>
      </c>
      <c r="I150" s="3">
        <v>10959.6947</v>
      </c>
    </row>
    <row r="151" spans="1:9">
      <c r="A151" s="3">
        <v>19</v>
      </c>
      <c r="B151" s="3">
        <v>28.4</v>
      </c>
      <c r="C151" s="3">
        <v>1</v>
      </c>
      <c r="D151" s="3">
        <v>1</v>
      </c>
      <c r="E151" s="3">
        <v>0</v>
      </c>
      <c r="F151" s="3">
        <v>1</v>
      </c>
      <c r="G151" s="3">
        <v>0</v>
      </c>
      <c r="H151" s="3">
        <v>0</v>
      </c>
      <c r="I151" s="3">
        <v>1842.519</v>
      </c>
    </row>
    <row r="152" spans="1:9">
      <c r="A152" s="3">
        <v>35</v>
      </c>
      <c r="B152" s="3">
        <v>24.13</v>
      </c>
      <c r="C152" s="3">
        <v>1</v>
      </c>
      <c r="D152" s="3">
        <v>1</v>
      </c>
      <c r="E152" s="3">
        <v>0</v>
      </c>
      <c r="F152" s="3">
        <v>0</v>
      </c>
      <c r="G152" s="3">
        <v>1</v>
      </c>
      <c r="H152" s="3">
        <v>0</v>
      </c>
      <c r="I152" s="3">
        <v>5125.2156999999997</v>
      </c>
    </row>
    <row r="153" spans="1:9">
      <c r="A153" s="3">
        <v>48</v>
      </c>
      <c r="B153" s="3">
        <v>29.7</v>
      </c>
      <c r="C153" s="3">
        <v>0</v>
      </c>
      <c r="D153" s="3">
        <v>1</v>
      </c>
      <c r="E153" s="3">
        <v>0</v>
      </c>
      <c r="F153" s="3">
        <v>0</v>
      </c>
      <c r="G153" s="3">
        <v>0</v>
      </c>
      <c r="H153" s="3">
        <v>1</v>
      </c>
      <c r="I153" s="3">
        <v>7789.6350000000002</v>
      </c>
    </row>
    <row r="154" spans="1:9">
      <c r="A154" s="3">
        <v>32</v>
      </c>
      <c r="B154" s="3">
        <v>37.145000000000003</v>
      </c>
      <c r="C154" s="3">
        <v>3</v>
      </c>
      <c r="D154" s="3">
        <v>0</v>
      </c>
      <c r="E154" s="3">
        <v>0</v>
      </c>
      <c r="F154" s="3">
        <v>0</v>
      </c>
      <c r="G154" s="3">
        <v>0</v>
      </c>
      <c r="H154" s="3">
        <v>0</v>
      </c>
      <c r="I154" s="3">
        <v>6334.3435499999996</v>
      </c>
    </row>
    <row r="155" spans="1:9">
      <c r="A155" s="3">
        <v>42</v>
      </c>
      <c r="B155" s="3">
        <v>23.37</v>
      </c>
      <c r="C155" s="3">
        <v>0</v>
      </c>
      <c r="D155" s="3">
        <v>0</v>
      </c>
      <c r="E155" s="3">
        <v>1</v>
      </c>
      <c r="F155" s="3">
        <v>0</v>
      </c>
      <c r="G155" s="3">
        <v>0</v>
      </c>
      <c r="H155" s="3">
        <v>0</v>
      </c>
      <c r="I155" s="3">
        <v>19964.746299999999</v>
      </c>
    </row>
    <row r="156" spans="1:9">
      <c r="A156" s="3">
        <v>40</v>
      </c>
      <c r="B156" s="3">
        <v>25.46</v>
      </c>
      <c r="C156" s="3">
        <v>1</v>
      </c>
      <c r="D156" s="3">
        <v>0</v>
      </c>
      <c r="E156" s="3">
        <v>0</v>
      </c>
      <c r="F156" s="3">
        <v>0</v>
      </c>
      <c r="G156" s="3">
        <v>0</v>
      </c>
      <c r="H156" s="3">
        <v>0</v>
      </c>
      <c r="I156" s="3">
        <v>7077.1894000000002</v>
      </c>
    </row>
    <row r="157" spans="1:9">
      <c r="A157" s="3">
        <v>44</v>
      </c>
      <c r="B157" s="3">
        <v>39.520000000000003</v>
      </c>
      <c r="C157" s="3">
        <v>0</v>
      </c>
      <c r="D157" s="3">
        <v>1</v>
      </c>
      <c r="E157" s="3">
        <v>0</v>
      </c>
      <c r="F157" s="3">
        <v>0</v>
      </c>
      <c r="G157" s="3">
        <v>1</v>
      </c>
      <c r="H157" s="3">
        <v>0</v>
      </c>
      <c r="I157" s="3">
        <v>6948.7007999999996</v>
      </c>
    </row>
    <row r="158" spans="1:9">
      <c r="A158" s="3">
        <v>48</v>
      </c>
      <c r="B158" s="3">
        <v>24.42</v>
      </c>
      <c r="C158" s="3">
        <v>0</v>
      </c>
      <c r="D158" s="3">
        <v>1</v>
      </c>
      <c r="E158" s="3">
        <v>1</v>
      </c>
      <c r="F158" s="3">
        <v>0</v>
      </c>
      <c r="G158" s="3">
        <v>0</v>
      </c>
      <c r="H158" s="3">
        <v>1</v>
      </c>
      <c r="I158" s="3">
        <v>21223.675800000001</v>
      </c>
    </row>
    <row r="159" spans="1:9">
      <c r="A159" s="3">
        <v>18</v>
      </c>
      <c r="B159" s="3">
        <v>25.175000000000001</v>
      </c>
      <c r="C159" s="3">
        <v>0</v>
      </c>
      <c r="D159" s="3">
        <v>1</v>
      </c>
      <c r="E159" s="3">
        <v>1</v>
      </c>
      <c r="F159" s="3">
        <v>0</v>
      </c>
      <c r="G159" s="3">
        <v>0</v>
      </c>
      <c r="H159" s="3">
        <v>0</v>
      </c>
      <c r="I159" s="3">
        <v>15518.180249999999</v>
      </c>
    </row>
    <row r="160" spans="1:9">
      <c r="A160" s="3">
        <v>30</v>
      </c>
      <c r="B160" s="3">
        <v>35.53</v>
      </c>
      <c r="C160" s="3">
        <v>0</v>
      </c>
      <c r="D160" s="3">
        <v>1</v>
      </c>
      <c r="E160" s="3">
        <v>1</v>
      </c>
      <c r="F160" s="3">
        <v>0</v>
      </c>
      <c r="G160" s="3">
        <v>0</v>
      </c>
      <c r="H160" s="3">
        <v>1</v>
      </c>
      <c r="I160" s="3">
        <v>36950.256699999998</v>
      </c>
    </row>
    <row r="161" spans="1:9">
      <c r="A161" s="3">
        <v>50</v>
      </c>
      <c r="B161" s="3">
        <v>27.83</v>
      </c>
      <c r="C161" s="3">
        <v>3</v>
      </c>
      <c r="D161" s="3">
        <v>0</v>
      </c>
      <c r="E161" s="3">
        <v>0</v>
      </c>
      <c r="F161" s="3">
        <v>0</v>
      </c>
      <c r="G161" s="3">
        <v>0</v>
      </c>
      <c r="H161" s="3">
        <v>1</v>
      </c>
      <c r="I161" s="3">
        <v>19749.383379999999</v>
      </c>
    </row>
    <row r="162" spans="1:9">
      <c r="A162" s="3">
        <v>42</v>
      </c>
      <c r="B162" s="3">
        <v>26.6</v>
      </c>
      <c r="C162" s="3">
        <v>0</v>
      </c>
      <c r="D162" s="3">
        <v>0</v>
      </c>
      <c r="E162" s="3">
        <v>1</v>
      </c>
      <c r="F162" s="3">
        <v>0</v>
      </c>
      <c r="G162" s="3">
        <v>1</v>
      </c>
      <c r="H162" s="3">
        <v>0</v>
      </c>
      <c r="I162" s="3">
        <v>21348.705999999998</v>
      </c>
    </row>
    <row r="163" spans="1:9">
      <c r="A163" s="3">
        <v>18</v>
      </c>
      <c r="B163" s="3">
        <v>36.85</v>
      </c>
      <c r="C163" s="3">
        <v>0</v>
      </c>
      <c r="D163" s="3">
        <v>0</v>
      </c>
      <c r="E163" s="3">
        <v>1</v>
      </c>
      <c r="F163" s="3">
        <v>0</v>
      </c>
      <c r="G163" s="3">
        <v>0</v>
      </c>
      <c r="H163" s="3">
        <v>1</v>
      </c>
      <c r="I163" s="3">
        <v>36149.483500000002</v>
      </c>
    </row>
    <row r="164" spans="1:9">
      <c r="A164" s="3">
        <v>54</v>
      </c>
      <c r="B164" s="3">
        <v>39.6</v>
      </c>
      <c r="C164" s="3">
        <v>1</v>
      </c>
      <c r="D164" s="3">
        <v>1</v>
      </c>
      <c r="E164" s="3">
        <v>0</v>
      </c>
      <c r="F164" s="3">
        <v>1</v>
      </c>
      <c r="G164" s="3">
        <v>0</v>
      </c>
      <c r="H164" s="3">
        <v>0</v>
      </c>
      <c r="I164" s="3">
        <v>10450.552</v>
      </c>
    </row>
    <row r="165" spans="1:9">
      <c r="A165" s="3">
        <v>32</v>
      </c>
      <c r="B165" s="3">
        <v>29.8</v>
      </c>
      <c r="C165" s="3">
        <v>2</v>
      </c>
      <c r="D165" s="3">
        <v>0</v>
      </c>
      <c r="E165" s="3">
        <v>0</v>
      </c>
      <c r="F165" s="3">
        <v>1</v>
      </c>
      <c r="G165" s="3">
        <v>0</v>
      </c>
      <c r="H165" s="3">
        <v>0</v>
      </c>
      <c r="I165" s="3">
        <v>5152.134</v>
      </c>
    </row>
    <row r="166" spans="1:9">
      <c r="A166" s="3">
        <v>37</v>
      </c>
      <c r="B166" s="3">
        <v>29.64</v>
      </c>
      <c r="C166" s="3">
        <v>0</v>
      </c>
      <c r="D166" s="3">
        <v>1</v>
      </c>
      <c r="E166" s="3">
        <v>0</v>
      </c>
      <c r="F166" s="3">
        <v>0</v>
      </c>
      <c r="G166" s="3">
        <v>1</v>
      </c>
      <c r="H166" s="3">
        <v>0</v>
      </c>
      <c r="I166" s="3">
        <v>5028.1466</v>
      </c>
    </row>
    <row r="167" spans="1:9">
      <c r="A167" s="3">
        <v>47</v>
      </c>
      <c r="B167" s="3">
        <v>28.215</v>
      </c>
      <c r="C167" s="3">
        <v>4</v>
      </c>
      <c r="D167" s="3">
        <v>1</v>
      </c>
      <c r="E167" s="3">
        <v>0</v>
      </c>
      <c r="F167" s="3">
        <v>0</v>
      </c>
      <c r="G167" s="3">
        <v>0</v>
      </c>
      <c r="H167" s="3">
        <v>0</v>
      </c>
      <c r="I167" s="3">
        <v>10407.085849999999</v>
      </c>
    </row>
    <row r="168" spans="1:9">
      <c r="A168" s="3">
        <v>20</v>
      </c>
      <c r="B168" s="3">
        <v>37</v>
      </c>
      <c r="C168" s="3">
        <v>5</v>
      </c>
      <c r="D168" s="3">
        <v>0</v>
      </c>
      <c r="E168" s="3">
        <v>0</v>
      </c>
      <c r="F168" s="3">
        <v>1</v>
      </c>
      <c r="G168" s="3">
        <v>0</v>
      </c>
      <c r="H168" s="3">
        <v>0</v>
      </c>
      <c r="I168" s="3">
        <v>4830.63</v>
      </c>
    </row>
    <row r="169" spans="1:9">
      <c r="A169" s="3">
        <v>32</v>
      </c>
      <c r="B169" s="3">
        <v>33.155000000000001</v>
      </c>
      <c r="C169" s="3">
        <v>3</v>
      </c>
      <c r="D169" s="3">
        <v>0</v>
      </c>
      <c r="E169" s="3">
        <v>0</v>
      </c>
      <c r="F169" s="3">
        <v>0</v>
      </c>
      <c r="G169" s="3">
        <v>1</v>
      </c>
      <c r="H169" s="3">
        <v>0</v>
      </c>
      <c r="I169" s="3">
        <v>6128.79745</v>
      </c>
    </row>
    <row r="170" spans="1:9">
      <c r="A170" s="3">
        <v>19</v>
      </c>
      <c r="B170" s="3">
        <v>31.824999999999999</v>
      </c>
      <c r="C170" s="3">
        <v>1</v>
      </c>
      <c r="D170" s="3">
        <v>0</v>
      </c>
      <c r="E170" s="3">
        <v>0</v>
      </c>
      <c r="F170" s="3">
        <v>0</v>
      </c>
      <c r="G170" s="3">
        <v>1</v>
      </c>
      <c r="H170" s="3">
        <v>0</v>
      </c>
      <c r="I170" s="3">
        <v>2719.2797500000001</v>
      </c>
    </row>
    <row r="171" spans="1:9">
      <c r="A171" s="3">
        <v>27</v>
      </c>
      <c r="B171" s="3">
        <v>18.905000000000001</v>
      </c>
      <c r="C171" s="3">
        <v>3</v>
      </c>
      <c r="D171" s="3">
        <v>1</v>
      </c>
      <c r="E171" s="3">
        <v>0</v>
      </c>
      <c r="F171" s="3">
        <v>0</v>
      </c>
      <c r="G171" s="3">
        <v>0</v>
      </c>
      <c r="H171" s="3">
        <v>0</v>
      </c>
      <c r="I171" s="3">
        <v>4827.9049500000001</v>
      </c>
    </row>
    <row r="172" spans="1:9">
      <c r="A172" s="3">
        <v>63</v>
      </c>
      <c r="B172" s="3">
        <v>41.47</v>
      </c>
      <c r="C172" s="3">
        <v>0</v>
      </c>
      <c r="D172" s="3">
        <v>1</v>
      </c>
      <c r="E172" s="3">
        <v>0</v>
      </c>
      <c r="F172" s="3">
        <v>0</v>
      </c>
      <c r="G172" s="3">
        <v>0</v>
      </c>
      <c r="H172" s="3">
        <v>1</v>
      </c>
      <c r="I172" s="3">
        <v>13405.390299999999</v>
      </c>
    </row>
    <row r="173" spans="1:9">
      <c r="A173" s="3">
        <v>49</v>
      </c>
      <c r="B173" s="3">
        <v>30.3</v>
      </c>
      <c r="C173" s="3">
        <v>0</v>
      </c>
      <c r="D173" s="3">
        <v>1</v>
      </c>
      <c r="E173" s="3">
        <v>0</v>
      </c>
      <c r="F173" s="3">
        <v>1</v>
      </c>
      <c r="G173" s="3">
        <v>0</v>
      </c>
      <c r="H173" s="3">
        <v>0</v>
      </c>
      <c r="I173" s="3">
        <v>8116.68</v>
      </c>
    </row>
    <row r="174" spans="1:9">
      <c r="A174" s="3">
        <v>18</v>
      </c>
      <c r="B174" s="3">
        <v>15.96</v>
      </c>
      <c r="C174" s="3">
        <v>0</v>
      </c>
      <c r="D174" s="3">
        <v>1</v>
      </c>
      <c r="E174" s="3">
        <v>0</v>
      </c>
      <c r="F174" s="3">
        <v>0</v>
      </c>
      <c r="G174" s="3">
        <v>0</v>
      </c>
      <c r="H174" s="3">
        <v>0</v>
      </c>
      <c r="I174" s="3">
        <v>1694.7963999999999</v>
      </c>
    </row>
    <row r="175" spans="1:9">
      <c r="A175" s="3">
        <v>35</v>
      </c>
      <c r="B175" s="3">
        <v>34.799999999999997</v>
      </c>
      <c r="C175" s="3">
        <v>1</v>
      </c>
      <c r="D175" s="3">
        <v>0</v>
      </c>
      <c r="E175" s="3">
        <v>0</v>
      </c>
      <c r="F175" s="3">
        <v>1</v>
      </c>
      <c r="G175" s="3">
        <v>0</v>
      </c>
      <c r="H175" s="3">
        <v>0</v>
      </c>
      <c r="I175" s="3">
        <v>5246.0469999999996</v>
      </c>
    </row>
    <row r="176" spans="1:9">
      <c r="A176" s="3">
        <v>24</v>
      </c>
      <c r="B176" s="3">
        <v>33.344999999999999</v>
      </c>
      <c r="C176" s="3">
        <v>0</v>
      </c>
      <c r="D176" s="3">
        <v>0</v>
      </c>
      <c r="E176" s="3">
        <v>0</v>
      </c>
      <c r="F176" s="3">
        <v>0</v>
      </c>
      <c r="G176" s="3">
        <v>1</v>
      </c>
      <c r="H176" s="3">
        <v>0</v>
      </c>
      <c r="I176" s="3">
        <v>2855.4375500000001</v>
      </c>
    </row>
    <row r="177" spans="1:9">
      <c r="A177" s="3">
        <v>63</v>
      </c>
      <c r="B177" s="3">
        <v>37.700000000000003</v>
      </c>
      <c r="C177" s="3">
        <v>0</v>
      </c>
      <c r="D177" s="3">
        <v>0</v>
      </c>
      <c r="E177" s="3">
        <v>1</v>
      </c>
      <c r="F177" s="3">
        <v>1</v>
      </c>
      <c r="G177" s="3">
        <v>0</v>
      </c>
      <c r="H177" s="3">
        <v>0</v>
      </c>
      <c r="I177" s="3">
        <v>48824.45</v>
      </c>
    </row>
    <row r="178" spans="1:9">
      <c r="A178" s="3">
        <v>38</v>
      </c>
      <c r="B178" s="3">
        <v>27.835000000000001</v>
      </c>
      <c r="C178" s="3">
        <v>2</v>
      </c>
      <c r="D178" s="3">
        <v>1</v>
      </c>
      <c r="E178" s="3">
        <v>0</v>
      </c>
      <c r="F178" s="3">
        <v>0</v>
      </c>
      <c r="G178" s="3">
        <v>1</v>
      </c>
      <c r="H178" s="3">
        <v>0</v>
      </c>
      <c r="I178" s="3">
        <v>6455.86265</v>
      </c>
    </row>
    <row r="179" spans="1:9">
      <c r="A179" s="3">
        <v>54</v>
      </c>
      <c r="B179" s="3">
        <v>29.2</v>
      </c>
      <c r="C179" s="3">
        <v>1</v>
      </c>
      <c r="D179" s="3">
        <v>1</v>
      </c>
      <c r="E179" s="3">
        <v>0</v>
      </c>
      <c r="F179" s="3">
        <v>1</v>
      </c>
      <c r="G179" s="3">
        <v>0</v>
      </c>
      <c r="H179" s="3">
        <v>0</v>
      </c>
      <c r="I179" s="3">
        <v>10436.096</v>
      </c>
    </row>
    <row r="180" spans="1:9">
      <c r="A180" s="3">
        <v>46</v>
      </c>
      <c r="B180" s="3">
        <v>28.9</v>
      </c>
      <c r="C180" s="3">
        <v>2</v>
      </c>
      <c r="D180" s="3">
        <v>0</v>
      </c>
      <c r="E180" s="3">
        <v>0</v>
      </c>
      <c r="F180" s="3">
        <v>1</v>
      </c>
      <c r="G180" s="3">
        <v>0</v>
      </c>
      <c r="H180" s="3">
        <v>0</v>
      </c>
      <c r="I180" s="3">
        <v>8823.2790000000005</v>
      </c>
    </row>
    <row r="181" spans="1:9">
      <c r="A181" s="3">
        <v>41</v>
      </c>
      <c r="B181" s="3">
        <v>33.155000000000001</v>
      </c>
      <c r="C181" s="3">
        <v>3</v>
      </c>
      <c r="D181" s="3">
        <v>0</v>
      </c>
      <c r="E181" s="3">
        <v>0</v>
      </c>
      <c r="F181" s="3">
        <v>0</v>
      </c>
      <c r="G181" s="3">
        <v>0</v>
      </c>
      <c r="H181" s="3">
        <v>0</v>
      </c>
      <c r="I181" s="3">
        <v>8538.28845</v>
      </c>
    </row>
    <row r="182" spans="1:9">
      <c r="A182" s="3">
        <v>58</v>
      </c>
      <c r="B182" s="3">
        <v>28.594999999999999</v>
      </c>
      <c r="C182" s="3">
        <v>0</v>
      </c>
      <c r="D182" s="3">
        <v>1</v>
      </c>
      <c r="E182" s="3">
        <v>0</v>
      </c>
      <c r="F182" s="3">
        <v>0</v>
      </c>
      <c r="G182" s="3">
        <v>1</v>
      </c>
      <c r="H182" s="3">
        <v>0</v>
      </c>
      <c r="I182" s="3">
        <v>11735.87905</v>
      </c>
    </row>
    <row r="183" spans="1:9">
      <c r="A183" s="3">
        <v>18</v>
      </c>
      <c r="B183" s="3">
        <v>38.28</v>
      </c>
      <c r="C183" s="3">
        <v>0</v>
      </c>
      <c r="D183" s="3">
        <v>0</v>
      </c>
      <c r="E183" s="3">
        <v>0</v>
      </c>
      <c r="F183" s="3">
        <v>0</v>
      </c>
      <c r="G183" s="3">
        <v>0</v>
      </c>
      <c r="H183" s="3">
        <v>1</v>
      </c>
      <c r="I183" s="3">
        <v>1631.8212000000001</v>
      </c>
    </row>
    <row r="184" spans="1:9">
      <c r="A184" s="3">
        <v>22</v>
      </c>
      <c r="B184" s="3">
        <v>19.95</v>
      </c>
      <c r="C184" s="3">
        <v>3</v>
      </c>
      <c r="D184" s="3">
        <v>1</v>
      </c>
      <c r="E184" s="3">
        <v>0</v>
      </c>
      <c r="F184" s="3">
        <v>0</v>
      </c>
      <c r="G184" s="3">
        <v>0</v>
      </c>
      <c r="H184" s="3">
        <v>0</v>
      </c>
      <c r="I184" s="3">
        <v>4005.4225000000001</v>
      </c>
    </row>
    <row r="185" spans="1:9">
      <c r="A185" s="3">
        <v>44</v>
      </c>
      <c r="B185" s="3">
        <v>26.41</v>
      </c>
      <c r="C185" s="3">
        <v>0</v>
      </c>
      <c r="D185" s="3">
        <v>0</v>
      </c>
      <c r="E185" s="3">
        <v>0</v>
      </c>
      <c r="F185" s="3">
        <v>0</v>
      </c>
      <c r="G185" s="3">
        <v>1</v>
      </c>
      <c r="H185" s="3">
        <v>0</v>
      </c>
      <c r="I185" s="3">
        <v>7419.4778999999999</v>
      </c>
    </row>
    <row r="186" spans="1:9">
      <c r="A186" s="3">
        <v>44</v>
      </c>
      <c r="B186" s="3">
        <v>30.69</v>
      </c>
      <c r="C186" s="3">
        <v>2</v>
      </c>
      <c r="D186" s="3">
        <v>1</v>
      </c>
      <c r="E186" s="3">
        <v>0</v>
      </c>
      <c r="F186" s="3">
        <v>0</v>
      </c>
      <c r="G186" s="3">
        <v>0</v>
      </c>
      <c r="H186" s="3">
        <v>1</v>
      </c>
      <c r="I186" s="3">
        <v>7731.4270999999999</v>
      </c>
    </row>
    <row r="187" spans="1:9">
      <c r="A187" s="3">
        <v>36</v>
      </c>
      <c r="B187" s="3">
        <v>41.895000000000003</v>
      </c>
      <c r="C187" s="3">
        <v>3</v>
      </c>
      <c r="D187" s="3">
        <v>1</v>
      </c>
      <c r="E187" s="3">
        <v>1</v>
      </c>
      <c r="F187" s="3">
        <v>0</v>
      </c>
      <c r="G187" s="3">
        <v>0</v>
      </c>
      <c r="H187" s="3">
        <v>0</v>
      </c>
      <c r="I187" s="3">
        <v>43753.337050000002</v>
      </c>
    </row>
    <row r="188" spans="1:9">
      <c r="A188" s="3">
        <v>26</v>
      </c>
      <c r="B188" s="3">
        <v>29.92</v>
      </c>
      <c r="C188" s="3">
        <v>2</v>
      </c>
      <c r="D188" s="3">
        <v>0</v>
      </c>
      <c r="E188" s="3">
        <v>0</v>
      </c>
      <c r="F188" s="3">
        <v>0</v>
      </c>
      <c r="G188" s="3">
        <v>0</v>
      </c>
      <c r="H188" s="3">
        <v>1</v>
      </c>
      <c r="I188" s="3">
        <v>3981.9767999999999</v>
      </c>
    </row>
    <row r="189" spans="1:9">
      <c r="A189" s="3">
        <v>30</v>
      </c>
      <c r="B189" s="3">
        <v>30.9</v>
      </c>
      <c r="C189" s="3">
        <v>3</v>
      </c>
      <c r="D189" s="3">
        <v>0</v>
      </c>
      <c r="E189" s="3">
        <v>0</v>
      </c>
      <c r="F189" s="3">
        <v>1</v>
      </c>
      <c r="G189" s="3">
        <v>0</v>
      </c>
      <c r="H189" s="3">
        <v>0</v>
      </c>
      <c r="I189" s="3">
        <v>5325.6509999999998</v>
      </c>
    </row>
    <row r="190" spans="1:9">
      <c r="A190" s="3">
        <v>41</v>
      </c>
      <c r="B190" s="3">
        <v>32.200000000000003</v>
      </c>
      <c r="C190" s="3">
        <v>1</v>
      </c>
      <c r="D190" s="3">
        <v>0</v>
      </c>
      <c r="E190" s="3">
        <v>0</v>
      </c>
      <c r="F190" s="3">
        <v>1</v>
      </c>
      <c r="G190" s="3">
        <v>0</v>
      </c>
      <c r="H190" s="3">
        <v>0</v>
      </c>
      <c r="I190" s="3">
        <v>6775.9610000000002</v>
      </c>
    </row>
    <row r="191" spans="1:9">
      <c r="A191" s="3">
        <v>29</v>
      </c>
      <c r="B191" s="3">
        <v>32.11</v>
      </c>
      <c r="C191" s="3">
        <v>2</v>
      </c>
      <c r="D191" s="3">
        <v>0</v>
      </c>
      <c r="E191" s="3">
        <v>0</v>
      </c>
      <c r="F191" s="3">
        <v>0</v>
      </c>
      <c r="G191" s="3">
        <v>1</v>
      </c>
      <c r="H191" s="3">
        <v>0</v>
      </c>
      <c r="I191" s="3">
        <v>4922.9159</v>
      </c>
    </row>
    <row r="192" spans="1:9">
      <c r="A192" s="3">
        <v>61</v>
      </c>
      <c r="B192" s="3">
        <v>31.57</v>
      </c>
      <c r="C192" s="3">
        <v>0</v>
      </c>
      <c r="D192" s="3">
        <v>1</v>
      </c>
      <c r="E192" s="3">
        <v>0</v>
      </c>
      <c r="F192" s="3">
        <v>0</v>
      </c>
      <c r="G192" s="3">
        <v>0</v>
      </c>
      <c r="H192" s="3">
        <v>1</v>
      </c>
      <c r="I192" s="3">
        <v>12557.605299999999</v>
      </c>
    </row>
    <row r="193" spans="1:9">
      <c r="A193" s="3">
        <v>36</v>
      </c>
      <c r="B193" s="3">
        <v>26.2</v>
      </c>
      <c r="C193" s="3">
        <v>0</v>
      </c>
      <c r="D193" s="3">
        <v>0</v>
      </c>
      <c r="E193" s="3">
        <v>0</v>
      </c>
      <c r="F193" s="3">
        <v>1</v>
      </c>
      <c r="G193" s="3">
        <v>0</v>
      </c>
      <c r="H193" s="3">
        <v>0</v>
      </c>
      <c r="I193" s="3">
        <v>4883.866</v>
      </c>
    </row>
    <row r="194" spans="1:9">
      <c r="A194" s="3">
        <v>25</v>
      </c>
      <c r="B194" s="3">
        <v>25.74</v>
      </c>
      <c r="C194" s="3">
        <v>0</v>
      </c>
      <c r="D194" s="3">
        <v>1</v>
      </c>
      <c r="E194" s="3">
        <v>0</v>
      </c>
      <c r="F194" s="3">
        <v>0</v>
      </c>
      <c r="G194" s="3">
        <v>0</v>
      </c>
      <c r="H194" s="3">
        <v>1</v>
      </c>
      <c r="I194" s="3">
        <v>2137.6536000000001</v>
      </c>
    </row>
    <row r="195" spans="1:9">
      <c r="A195" s="3">
        <v>56</v>
      </c>
      <c r="B195" s="3">
        <v>26.6</v>
      </c>
      <c r="C195" s="3">
        <v>1</v>
      </c>
      <c r="D195" s="3">
        <v>0</v>
      </c>
      <c r="E195" s="3">
        <v>0</v>
      </c>
      <c r="F195" s="3">
        <v>0</v>
      </c>
      <c r="G195" s="3">
        <v>1</v>
      </c>
      <c r="H195" s="3">
        <v>0</v>
      </c>
      <c r="I195" s="3">
        <v>12044.342000000001</v>
      </c>
    </row>
    <row r="196" spans="1:9">
      <c r="A196" s="3">
        <v>18</v>
      </c>
      <c r="B196" s="3">
        <v>34.43</v>
      </c>
      <c r="C196" s="3">
        <v>0</v>
      </c>
      <c r="D196" s="3">
        <v>1</v>
      </c>
      <c r="E196" s="3">
        <v>0</v>
      </c>
      <c r="F196" s="3">
        <v>0</v>
      </c>
      <c r="G196" s="3">
        <v>0</v>
      </c>
      <c r="H196" s="3">
        <v>1</v>
      </c>
      <c r="I196" s="3">
        <v>1137.4697000000001</v>
      </c>
    </row>
    <row r="197" spans="1:9">
      <c r="A197" s="3">
        <v>19</v>
      </c>
      <c r="B197" s="3">
        <v>30.59</v>
      </c>
      <c r="C197" s="3">
        <v>0</v>
      </c>
      <c r="D197" s="3">
        <v>1</v>
      </c>
      <c r="E197" s="3">
        <v>0</v>
      </c>
      <c r="F197" s="3">
        <v>0</v>
      </c>
      <c r="G197" s="3">
        <v>1</v>
      </c>
      <c r="H197" s="3">
        <v>0</v>
      </c>
      <c r="I197" s="3">
        <v>1639.5631000000001</v>
      </c>
    </row>
    <row r="198" spans="1:9">
      <c r="A198" s="3">
        <v>39</v>
      </c>
      <c r="B198" s="3">
        <v>32.799999999999997</v>
      </c>
      <c r="C198" s="3">
        <v>0</v>
      </c>
      <c r="D198" s="3">
        <v>0</v>
      </c>
      <c r="E198" s="3">
        <v>0</v>
      </c>
      <c r="F198" s="3">
        <v>1</v>
      </c>
      <c r="G198" s="3">
        <v>0</v>
      </c>
      <c r="H198" s="3">
        <v>0</v>
      </c>
      <c r="I198" s="3">
        <v>5649.7150000000001</v>
      </c>
    </row>
    <row r="199" spans="1:9">
      <c r="A199" s="3">
        <v>45</v>
      </c>
      <c r="B199" s="3">
        <v>28.6</v>
      </c>
      <c r="C199" s="3">
        <v>2</v>
      </c>
      <c r="D199" s="3">
        <v>0</v>
      </c>
      <c r="E199" s="3">
        <v>0</v>
      </c>
      <c r="F199" s="3">
        <v>0</v>
      </c>
      <c r="G199" s="3">
        <v>0</v>
      </c>
      <c r="H199" s="3">
        <v>1</v>
      </c>
      <c r="I199" s="3">
        <v>8516.8289999999997</v>
      </c>
    </row>
    <row r="200" spans="1:9">
      <c r="A200" s="3">
        <v>51</v>
      </c>
      <c r="B200" s="3">
        <v>18.05</v>
      </c>
      <c r="C200" s="3">
        <v>0</v>
      </c>
      <c r="D200" s="3">
        <v>0</v>
      </c>
      <c r="E200" s="3">
        <v>0</v>
      </c>
      <c r="F200" s="3">
        <v>0</v>
      </c>
      <c r="G200" s="3">
        <v>1</v>
      </c>
      <c r="H200" s="3">
        <v>0</v>
      </c>
      <c r="I200" s="3">
        <v>9644.2525000000005</v>
      </c>
    </row>
    <row r="201" spans="1:9">
      <c r="A201" s="3">
        <v>64</v>
      </c>
      <c r="B201" s="3">
        <v>39.33</v>
      </c>
      <c r="C201" s="3">
        <v>0</v>
      </c>
      <c r="D201" s="3">
        <v>0</v>
      </c>
      <c r="E201" s="3">
        <v>0</v>
      </c>
      <c r="F201" s="3">
        <v>0</v>
      </c>
      <c r="G201" s="3">
        <v>0</v>
      </c>
      <c r="H201" s="3">
        <v>0</v>
      </c>
      <c r="I201" s="3">
        <v>14901.5167</v>
      </c>
    </row>
    <row r="202" spans="1:9">
      <c r="A202" s="3">
        <v>19</v>
      </c>
      <c r="B202" s="3">
        <v>32.11</v>
      </c>
      <c r="C202" s="3">
        <v>0</v>
      </c>
      <c r="D202" s="3">
        <v>0</v>
      </c>
      <c r="E202" s="3">
        <v>0</v>
      </c>
      <c r="F202" s="3">
        <v>0</v>
      </c>
      <c r="G202" s="3">
        <v>1</v>
      </c>
      <c r="H202" s="3">
        <v>0</v>
      </c>
      <c r="I202" s="3">
        <v>2130.6759000000002</v>
      </c>
    </row>
    <row r="203" spans="1:9">
      <c r="A203" s="3">
        <v>48</v>
      </c>
      <c r="B203" s="3">
        <v>32.229999999999997</v>
      </c>
      <c r="C203" s="3">
        <v>1</v>
      </c>
      <c r="D203" s="3">
        <v>0</v>
      </c>
      <c r="E203" s="3">
        <v>0</v>
      </c>
      <c r="F203" s="3">
        <v>0</v>
      </c>
      <c r="G203" s="3">
        <v>0</v>
      </c>
      <c r="H203" s="3">
        <v>1</v>
      </c>
      <c r="I203" s="3">
        <v>8871.1517000000003</v>
      </c>
    </row>
    <row r="204" spans="1:9">
      <c r="A204" s="3">
        <v>60</v>
      </c>
      <c r="B204" s="3">
        <v>24.035</v>
      </c>
      <c r="C204" s="3">
        <v>0</v>
      </c>
      <c r="D204" s="3">
        <v>0</v>
      </c>
      <c r="E204" s="3">
        <v>0</v>
      </c>
      <c r="F204" s="3">
        <v>0</v>
      </c>
      <c r="G204" s="3">
        <v>1</v>
      </c>
      <c r="H204" s="3">
        <v>0</v>
      </c>
      <c r="I204" s="3">
        <v>13012.20865</v>
      </c>
    </row>
    <row r="205" spans="1:9">
      <c r="A205" s="3">
        <v>27</v>
      </c>
      <c r="B205" s="3">
        <v>36.08</v>
      </c>
      <c r="C205" s="3">
        <v>0</v>
      </c>
      <c r="D205" s="3">
        <v>0</v>
      </c>
      <c r="E205" s="3">
        <v>1</v>
      </c>
      <c r="F205" s="3">
        <v>0</v>
      </c>
      <c r="G205" s="3">
        <v>0</v>
      </c>
      <c r="H205" s="3">
        <v>1</v>
      </c>
      <c r="I205" s="3">
        <v>37133.898200000003</v>
      </c>
    </row>
    <row r="206" spans="1:9">
      <c r="A206" s="3">
        <v>46</v>
      </c>
      <c r="B206" s="3">
        <v>22.3</v>
      </c>
      <c r="C206" s="3">
        <v>0</v>
      </c>
      <c r="D206" s="3">
        <v>1</v>
      </c>
      <c r="E206" s="3">
        <v>0</v>
      </c>
      <c r="F206" s="3">
        <v>1</v>
      </c>
      <c r="G206" s="3">
        <v>0</v>
      </c>
      <c r="H206" s="3">
        <v>0</v>
      </c>
      <c r="I206" s="3">
        <v>7147.1049999999996</v>
      </c>
    </row>
    <row r="207" spans="1:9">
      <c r="A207" s="3">
        <v>28</v>
      </c>
      <c r="B207" s="3">
        <v>28.88</v>
      </c>
      <c r="C207" s="3">
        <v>1</v>
      </c>
      <c r="D207" s="3">
        <v>0</v>
      </c>
      <c r="E207" s="3">
        <v>0</v>
      </c>
      <c r="F207" s="3">
        <v>0</v>
      </c>
      <c r="G207" s="3">
        <v>0</v>
      </c>
      <c r="H207" s="3">
        <v>0</v>
      </c>
      <c r="I207" s="3">
        <v>4337.7352000000001</v>
      </c>
    </row>
    <row r="208" spans="1:9">
      <c r="A208" s="3">
        <v>59</v>
      </c>
      <c r="B208" s="3">
        <v>26.4</v>
      </c>
      <c r="C208" s="3">
        <v>0</v>
      </c>
      <c r="D208" s="3">
        <v>1</v>
      </c>
      <c r="E208" s="3">
        <v>0</v>
      </c>
      <c r="F208" s="3">
        <v>0</v>
      </c>
      <c r="G208" s="3">
        <v>0</v>
      </c>
      <c r="H208" s="3">
        <v>1</v>
      </c>
      <c r="I208" s="3">
        <v>11743.299000000001</v>
      </c>
    </row>
    <row r="209" spans="1:9">
      <c r="A209" s="3">
        <v>35</v>
      </c>
      <c r="B209" s="3">
        <v>27.74</v>
      </c>
      <c r="C209" s="3">
        <v>2</v>
      </c>
      <c r="D209" s="3">
        <v>1</v>
      </c>
      <c r="E209" s="3">
        <v>1</v>
      </c>
      <c r="F209" s="3">
        <v>0</v>
      </c>
      <c r="G209" s="3">
        <v>0</v>
      </c>
      <c r="H209" s="3">
        <v>0</v>
      </c>
      <c r="I209" s="3">
        <v>20984.0936</v>
      </c>
    </row>
    <row r="210" spans="1:9">
      <c r="A210" s="3">
        <v>63</v>
      </c>
      <c r="B210" s="3">
        <v>31.8</v>
      </c>
      <c r="C210" s="3">
        <v>0</v>
      </c>
      <c r="D210" s="3">
        <v>0</v>
      </c>
      <c r="E210" s="3">
        <v>0</v>
      </c>
      <c r="F210" s="3">
        <v>1</v>
      </c>
      <c r="G210" s="3">
        <v>0</v>
      </c>
      <c r="H210" s="3">
        <v>0</v>
      </c>
      <c r="I210" s="3">
        <v>13880.949000000001</v>
      </c>
    </row>
    <row r="211" spans="1:9">
      <c r="A211" s="3">
        <v>40</v>
      </c>
      <c r="B211" s="3">
        <v>41.23</v>
      </c>
      <c r="C211" s="3">
        <v>1</v>
      </c>
      <c r="D211" s="3">
        <v>1</v>
      </c>
      <c r="E211" s="3">
        <v>0</v>
      </c>
      <c r="F211" s="3">
        <v>0</v>
      </c>
      <c r="G211" s="3">
        <v>0</v>
      </c>
      <c r="H211" s="3">
        <v>0</v>
      </c>
      <c r="I211" s="3">
        <v>6610.1097</v>
      </c>
    </row>
    <row r="212" spans="1:9">
      <c r="A212" s="3">
        <v>20</v>
      </c>
      <c r="B212" s="3">
        <v>33</v>
      </c>
      <c r="C212" s="3">
        <v>1</v>
      </c>
      <c r="D212" s="3">
        <v>1</v>
      </c>
      <c r="E212" s="3">
        <v>0</v>
      </c>
      <c r="F212" s="3">
        <v>1</v>
      </c>
      <c r="G212" s="3">
        <v>0</v>
      </c>
      <c r="H212" s="3">
        <v>0</v>
      </c>
      <c r="I212" s="3">
        <v>1980.07</v>
      </c>
    </row>
    <row r="213" spans="1:9">
      <c r="A213" s="3">
        <v>40</v>
      </c>
      <c r="B213" s="3">
        <v>30.875</v>
      </c>
      <c r="C213" s="3">
        <v>4</v>
      </c>
      <c r="D213" s="3">
        <v>1</v>
      </c>
      <c r="E213" s="3">
        <v>0</v>
      </c>
      <c r="F213" s="3">
        <v>0</v>
      </c>
      <c r="G213" s="3">
        <v>1</v>
      </c>
      <c r="H213" s="3">
        <v>0</v>
      </c>
      <c r="I213" s="3">
        <v>8162.7162500000004</v>
      </c>
    </row>
    <row r="214" spans="1:9">
      <c r="A214" s="3">
        <v>24</v>
      </c>
      <c r="B214" s="3">
        <v>28.5</v>
      </c>
      <c r="C214" s="3">
        <v>2</v>
      </c>
      <c r="D214" s="3">
        <v>1</v>
      </c>
      <c r="E214" s="3">
        <v>0</v>
      </c>
      <c r="F214" s="3">
        <v>0</v>
      </c>
      <c r="G214" s="3">
        <v>1</v>
      </c>
      <c r="H214" s="3">
        <v>0</v>
      </c>
      <c r="I214" s="3">
        <v>3537.703</v>
      </c>
    </row>
    <row r="215" spans="1:9">
      <c r="A215" s="3">
        <v>34</v>
      </c>
      <c r="B215" s="3">
        <v>26.73</v>
      </c>
      <c r="C215" s="3">
        <v>1</v>
      </c>
      <c r="D215" s="3">
        <v>0</v>
      </c>
      <c r="E215" s="3">
        <v>0</v>
      </c>
      <c r="F215" s="3">
        <v>0</v>
      </c>
      <c r="G215" s="3">
        <v>0</v>
      </c>
      <c r="H215" s="3">
        <v>1</v>
      </c>
      <c r="I215" s="3">
        <v>5002.7826999999997</v>
      </c>
    </row>
    <row r="216" spans="1:9">
      <c r="A216" s="3">
        <v>45</v>
      </c>
      <c r="B216" s="3">
        <v>30.9</v>
      </c>
      <c r="C216" s="3">
        <v>2</v>
      </c>
      <c r="D216" s="3">
        <v>0</v>
      </c>
      <c r="E216" s="3">
        <v>0</v>
      </c>
      <c r="F216" s="3">
        <v>1</v>
      </c>
      <c r="G216" s="3">
        <v>0</v>
      </c>
      <c r="H216" s="3">
        <v>0</v>
      </c>
      <c r="I216" s="3">
        <v>8520.0259999999998</v>
      </c>
    </row>
    <row r="217" spans="1:9">
      <c r="A217" s="3">
        <v>41</v>
      </c>
      <c r="B217" s="3">
        <v>37.1</v>
      </c>
      <c r="C217" s="3">
        <v>2</v>
      </c>
      <c r="D217" s="3">
        <v>0</v>
      </c>
      <c r="E217" s="3">
        <v>0</v>
      </c>
      <c r="F217" s="3">
        <v>1</v>
      </c>
      <c r="G217" s="3">
        <v>0</v>
      </c>
      <c r="H217" s="3">
        <v>0</v>
      </c>
      <c r="I217" s="3">
        <v>7371.7719999999999</v>
      </c>
    </row>
    <row r="218" spans="1:9">
      <c r="A218" s="3">
        <v>53</v>
      </c>
      <c r="B218" s="3">
        <v>26.6</v>
      </c>
      <c r="C218" s="3">
        <v>0</v>
      </c>
      <c r="D218" s="3">
        <v>0</v>
      </c>
      <c r="E218" s="3">
        <v>0</v>
      </c>
      <c r="F218" s="3">
        <v>0</v>
      </c>
      <c r="G218" s="3">
        <v>1</v>
      </c>
      <c r="H218" s="3">
        <v>0</v>
      </c>
      <c r="I218" s="3">
        <v>10355.641</v>
      </c>
    </row>
    <row r="219" spans="1:9">
      <c r="A219" s="3">
        <v>27</v>
      </c>
      <c r="B219" s="3">
        <v>23.1</v>
      </c>
      <c r="C219" s="3">
        <v>0</v>
      </c>
      <c r="D219" s="3">
        <v>1</v>
      </c>
      <c r="E219" s="3">
        <v>0</v>
      </c>
      <c r="F219" s="3">
        <v>0</v>
      </c>
      <c r="G219" s="3">
        <v>0</v>
      </c>
      <c r="H219" s="3">
        <v>1</v>
      </c>
      <c r="I219" s="3">
        <v>2483.7359999999999</v>
      </c>
    </row>
    <row r="220" spans="1:9">
      <c r="A220" s="3">
        <v>26</v>
      </c>
      <c r="B220" s="3">
        <v>29.92</v>
      </c>
      <c r="C220" s="3">
        <v>1</v>
      </c>
      <c r="D220" s="3">
        <v>0</v>
      </c>
      <c r="E220" s="3">
        <v>0</v>
      </c>
      <c r="F220" s="3">
        <v>0</v>
      </c>
      <c r="G220" s="3">
        <v>0</v>
      </c>
      <c r="H220" s="3">
        <v>1</v>
      </c>
      <c r="I220" s="3">
        <v>3392.9767999999999</v>
      </c>
    </row>
    <row r="221" spans="1:9">
      <c r="A221" s="3">
        <v>24</v>
      </c>
      <c r="B221" s="3">
        <v>23.21</v>
      </c>
      <c r="C221" s="3">
        <v>0</v>
      </c>
      <c r="D221" s="3">
        <v>0</v>
      </c>
      <c r="E221" s="3">
        <v>0</v>
      </c>
      <c r="F221" s="3">
        <v>0</v>
      </c>
      <c r="G221" s="3">
        <v>0</v>
      </c>
      <c r="H221" s="3">
        <v>1</v>
      </c>
      <c r="I221" s="3">
        <v>25081.76784</v>
      </c>
    </row>
    <row r="222" spans="1:9">
      <c r="A222" s="3">
        <v>34</v>
      </c>
      <c r="B222" s="3">
        <v>33.700000000000003</v>
      </c>
      <c r="C222" s="3">
        <v>1</v>
      </c>
      <c r="D222" s="3">
        <v>0</v>
      </c>
      <c r="E222" s="3">
        <v>0</v>
      </c>
      <c r="F222" s="3">
        <v>1</v>
      </c>
      <c r="G222" s="3">
        <v>0</v>
      </c>
      <c r="H222" s="3">
        <v>0</v>
      </c>
      <c r="I222" s="3">
        <v>5012.4709999999995</v>
      </c>
    </row>
    <row r="223" spans="1:9">
      <c r="A223" s="3">
        <v>53</v>
      </c>
      <c r="B223" s="3">
        <v>33.25</v>
      </c>
      <c r="C223" s="3">
        <v>0</v>
      </c>
      <c r="D223" s="3">
        <v>0</v>
      </c>
      <c r="E223" s="3">
        <v>0</v>
      </c>
      <c r="F223" s="3">
        <v>0</v>
      </c>
      <c r="G223" s="3">
        <v>0</v>
      </c>
      <c r="H223" s="3">
        <v>0</v>
      </c>
      <c r="I223" s="3">
        <v>10564.8845</v>
      </c>
    </row>
    <row r="224" spans="1:9">
      <c r="A224" s="3">
        <v>32</v>
      </c>
      <c r="B224" s="3">
        <v>30.8</v>
      </c>
      <c r="C224" s="3">
        <v>3</v>
      </c>
      <c r="D224" s="3">
        <v>1</v>
      </c>
      <c r="E224" s="3">
        <v>0</v>
      </c>
      <c r="F224" s="3">
        <v>1</v>
      </c>
      <c r="G224" s="3">
        <v>0</v>
      </c>
      <c r="H224" s="3">
        <v>0</v>
      </c>
      <c r="I224" s="3">
        <v>5253.5240000000003</v>
      </c>
    </row>
    <row r="225" spans="1:9">
      <c r="A225" s="3">
        <v>19</v>
      </c>
      <c r="B225" s="3">
        <v>34.799999999999997</v>
      </c>
      <c r="C225" s="3">
        <v>0</v>
      </c>
      <c r="D225" s="3">
        <v>1</v>
      </c>
      <c r="E225" s="3">
        <v>1</v>
      </c>
      <c r="F225" s="3">
        <v>1</v>
      </c>
      <c r="G225" s="3">
        <v>0</v>
      </c>
      <c r="H225" s="3">
        <v>0</v>
      </c>
      <c r="I225" s="3">
        <v>34779.614999999998</v>
      </c>
    </row>
    <row r="226" spans="1:9">
      <c r="A226" s="3">
        <v>42</v>
      </c>
      <c r="B226" s="3">
        <v>24.64</v>
      </c>
      <c r="C226" s="3">
        <v>0</v>
      </c>
      <c r="D226" s="3">
        <v>1</v>
      </c>
      <c r="E226" s="3">
        <v>1</v>
      </c>
      <c r="F226" s="3">
        <v>0</v>
      </c>
      <c r="G226" s="3">
        <v>0</v>
      </c>
      <c r="H226" s="3">
        <v>1</v>
      </c>
      <c r="I226" s="3">
        <v>19515.5416</v>
      </c>
    </row>
    <row r="227" spans="1:9">
      <c r="A227" s="3">
        <v>55</v>
      </c>
      <c r="B227" s="3">
        <v>33.880000000000003</v>
      </c>
      <c r="C227" s="3">
        <v>3</v>
      </c>
      <c r="D227" s="3">
        <v>1</v>
      </c>
      <c r="E227" s="3">
        <v>0</v>
      </c>
      <c r="F227" s="3">
        <v>0</v>
      </c>
      <c r="G227" s="3">
        <v>0</v>
      </c>
      <c r="H227" s="3">
        <v>1</v>
      </c>
      <c r="I227" s="3">
        <v>11987.1682</v>
      </c>
    </row>
    <row r="228" spans="1:9">
      <c r="A228" s="3">
        <v>28</v>
      </c>
      <c r="B228" s="3">
        <v>38.06</v>
      </c>
      <c r="C228" s="3">
        <v>0</v>
      </c>
      <c r="D228" s="3">
        <v>1</v>
      </c>
      <c r="E228" s="3">
        <v>0</v>
      </c>
      <c r="F228" s="3">
        <v>0</v>
      </c>
      <c r="G228" s="3">
        <v>0</v>
      </c>
      <c r="H228" s="3">
        <v>1</v>
      </c>
      <c r="I228" s="3">
        <v>2689.4953999999998</v>
      </c>
    </row>
    <row r="229" spans="1:9">
      <c r="A229" s="3">
        <v>58</v>
      </c>
      <c r="B229" s="3">
        <v>41.91</v>
      </c>
      <c r="C229" s="3">
        <v>0</v>
      </c>
      <c r="D229" s="3">
        <v>0</v>
      </c>
      <c r="E229" s="3">
        <v>0</v>
      </c>
      <c r="F229" s="3">
        <v>0</v>
      </c>
      <c r="G229" s="3">
        <v>0</v>
      </c>
      <c r="H229" s="3">
        <v>1</v>
      </c>
      <c r="I229" s="3">
        <v>24227.337240000001</v>
      </c>
    </row>
    <row r="230" spans="1:9">
      <c r="A230" s="3">
        <v>41</v>
      </c>
      <c r="B230" s="3">
        <v>31.635000000000002</v>
      </c>
      <c r="C230" s="3">
        <v>1</v>
      </c>
      <c r="D230" s="3">
        <v>0</v>
      </c>
      <c r="E230" s="3">
        <v>0</v>
      </c>
      <c r="F230" s="3">
        <v>0</v>
      </c>
      <c r="G230" s="3">
        <v>0</v>
      </c>
      <c r="H230" s="3">
        <v>0</v>
      </c>
      <c r="I230" s="3">
        <v>7358.1756500000001</v>
      </c>
    </row>
    <row r="231" spans="1:9">
      <c r="A231" s="3">
        <v>47</v>
      </c>
      <c r="B231" s="3">
        <v>25.46</v>
      </c>
      <c r="C231" s="3">
        <v>2</v>
      </c>
      <c r="D231" s="3">
        <v>1</v>
      </c>
      <c r="E231" s="3">
        <v>0</v>
      </c>
      <c r="F231" s="3">
        <v>0</v>
      </c>
      <c r="G231" s="3">
        <v>0</v>
      </c>
      <c r="H231" s="3">
        <v>0</v>
      </c>
      <c r="I231" s="3">
        <v>9225.2564000000002</v>
      </c>
    </row>
    <row r="232" spans="1:9">
      <c r="A232" s="3">
        <v>42</v>
      </c>
      <c r="B232" s="3">
        <v>36.195</v>
      </c>
      <c r="C232" s="3">
        <v>1</v>
      </c>
      <c r="D232" s="3">
        <v>0</v>
      </c>
      <c r="E232" s="3">
        <v>0</v>
      </c>
      <c r="F232" s="3">
        <v>0</v>
      </c>
      <c r="G232" s="3">
        <v>1</v>
      </c>
      <c r="H232" s="3">
        <v>0</v>
      </c>
      <c r="I232" s="3">
        <v>7443.6430499999997</v>
      </c>
    </row>
    <row r="233" spans="1:9">
      <c r="A233" s="3">
        <v>59</v>
      </c>
      <c r="B233" s="3">
        <v>27.83</v>
      </c>
      <c r="C233" s="3">
        <v>3</v>
      </c>
      <c r="D233" s="3">
        <v>0</v>
      </c>
      <c r="E233" s="3">
        <v>0</v>
      </c>
      <c r="F233" s="3">
        <v>0</v>
      </c>
      <c r="G233" s="3">
        <v>0</v>
      </c>
      <c r="H233" s="3">
        <v>1</v>
      </c>
      <c r="I233" s="3">
        <v>14001.286700000001</v>
      </c>
    </row>
    <row r="234" spans="1:9">
      <c r="A234" s="3">
        <v>19</v>
      </c>
      <c r="B234" s="3">
        <v>17.8</v>
      </c>
      <c r="C234" s="3">
        <v>0</v>
      </c>
      <c r="D234" s="3">
        <v>0</v>
      </c>
      <c r="E234" s="3">
        <v>0</v>
      </c>
      <c r="F234" s="3">
        <v>1</v>
      </c>
      <c r="G234" s="3">
        <v>0</v>
      </c>
      <c r="H234" s="3">
        <v>0</v>
      </c>
      <c r="I234" s="3">
        <v>1727.7850000000001</v>
      </c>
    </row>
    <row r="235" spans="1:9">
      <c r="A235" s="3">
        <v>59</v>
      </c>
      <c r="B235" s="3">
        <v>27.5</v>
      </c>
      <c r="C235" s="3">
        <v>1</v>
      </c>
      <c r="D235" s="3">
        <v>1</v>
      </c>
      <c r="E235" s="3">
        <v>0</v>
      </c>
      <c r="F235" s="3">
        <v>1</v>
      </c>
      <c r="G235" s="3">
        <v>0</v>
      </c>
      <c r="H235" s="3">
        <v>0</v>
      </c>
      <c r="I235" s="3">
        <v>12333.828</v>
      </c>
    </row>
    <row r="236" spans="1:9">
      <c r="A236" s="3">
        <v>39</v>
      </c>
      <c r="B236" s="3">
        <v>24.51</v>
      </c>
      <c r="C236" s="3">
        <v>2</v>
      </c>
      <c r="D236" s="3">
        <v>1</v>
      </c>
      <c r="E236" s="3">
        <v>0</v>
      </c>
      <c r="F236" s="3">
        <v>0</v>
      </c>
      <c r="G236" s="3">
        <v>1</v>
      </c>
      <c r="H236" s="3">
        <v>0</v>
      </c>
      <c r="I236" s="3">
        <v>6710.1918999999998</v>
      </c>
    </row>
    <row r="237" spans="1:9">
      <c r="A237" s="3">
        <v>40</v>
      </c>
      <c r="B237" s="3">
        <v>22.22</v>
      </c>
      <c r="C237" s="3">
        <v>2</v>
      </c>
      <c r="D237" s="3">
        <v>0</v>
      </c>
      <c r="E237" s="3">
        <v>1</v>
      </c>
      <c r="F237" s="3">
        <v>0</v>
      </c>
      <c r="G237" s="3">
        <v>0</v>
      </c>
      <c r="H237" s="3">
        <v>1</v>
      </c>
      <c r="I237" s="3">
        <v>19444.265800000001</v>
      </c>
    </row>
    <row r="238" spans="1:9">
      <c r="A238" s="3">
        <v>18</v>
      </c>
      <c r="B238" s="3">
        <v>26.73</v>
      </c>
      <c r="C238" s="3">
        <v>0</v>
      </c>
      <c r="D238" s="3">
        <v>0</v>
      </c>
      <c r="E238" s="3">
        <v>0</v>
      </c>
      <c r="F238" s="3">
        <v>0</v>
      </c>
      <c r="G238" s="3">
        <v>0</v>
      </c>
      <c r="H238" s="3">
        <v>1</v>
      </c>
      <c r="I238" s="3">
        <v>1615.7666999999999</v>
      </c>
    </row>
    <row r="239" spans="1:9">
      <c r="A239" s="3">
        <v>31</v>
      </c>
      <c r="B239" s="3">
        <v>38.39</v>
      </c>
      <c r="C239" s="3">
        <v>2</v>
      </c>
      <c r="D239" s="3">
        <v>1</v>
      </c>
      <c r="E239" s="3">
        <v>0</v>
      </c>
      <c r="F239" s="3">
        <v>0</v>
      </c>
      <c r="G239" s="3">
        <v>0</v>
      </c>
      <c r="H239" s="3">
        <v>1</v>
      </c>
      <c r="I239" s="3">
        <v>4463.2051000000001</v>
      </c>
    </row>
    <row r="240" spans="1:9">
      <c r="A240" s="3">
        <v>19</v>
      </c>
      <c r="B240" s="3">
        <v>29.07</v>
      </c>
      <c r="C240" s="3">
        <v>0</v>
      </c>
      <c r="D240" s="3">
        <v>1</v>
      </c>
      <c r="E240" s="3">
        <v>1</v>
      </c>
      <c r="F240" s="3">
        <v>0</v>
      </c>
      <c r="G240" s="3">
        <v>1</v>
      </c>
      <c r="H240" s="3">
        <v>0</v>
      </c>
      <c r="I240" s="3">
        <v>17352.6803</v>
      </c>
    </row>
    <row r="241" spans="1:9">
      <c r="A241" s="3">
        <v>44</v>
      </c>
      <c r="B241" s="3">
        <v>38.06</v>
      </c>
      <c r="C241" s="3">
        <v>1</v>
      </c>
      <c r="D241" s="3">
        <v>1</v>
      </c>
      <c r="E241" s="3">
        <v>0</v>
      </c>
      <c r="F241" s="3">
        <v>0</v>
      </c>
      <c r="G241" s="3">
        <v>0</v>
      </c>
      <c r="H241" s="3">
        <v>1</v>
      </c>
      <c r="I241" s="3">
        <v>7152.6714000000002</v>
      </c>
    </row>
    <row r="242" spans="1:9">
      <c r="A242" s="3">
        <v>23</v>
      </c>
      <c r="B242" s="3">
        <v>36.67</v>
      </c>
      <c r="C242" s="3">
        <v>2</v>
      </c>
      <c r="D242" s="3">
        <v>0</v>
      </c>
      <c r="E242" s="3">
        <v>1</v>
      </c>
      <c r="F242" s="3">
        <v>0</v>
      </c>
      <c r="G242" s="3">
        <v>0</v>
      </c>
      <c r="H242" s="3">
        <v>0</v>
      </c>
      <c r="I242" s="3">
        <v>38511.628299999997</v>
      </c>
    </row>
    <row r="243" spans="1:9">
      <c r="A243" s="3">
        <v>33</v>
      </c>
      <c r="B243" s="3">
        <v>22.135000000000002</v>
      </c>
      <c r="C243" s="3">
        <v>1</v>
      </c>
      <c r="D243" s="3">
        <v>0</v>
      </c>
      <c r="E243" s="3">
        <v>0</v>
      </c>
      <c r="F243" s="3">
        <v>0</v>
      </c>
      <c r="G243" s="3">
        <v>0</v>
      </c>
      <c r="H243" s="3">
        <v>0</v>
      </c>
      <c r="I243" s="3">
        <v>5354.0746499999996</v>
      </c>
    </row>
    <row r="244" spans="1:9">
      <c r="A244" s="3">
        <v>55</v>
      </c>
      <c r="B244" s="3">
        <v>26.8</v>
      </c>
      <c r="C244" s="3">
        <v>1</v>
      </c>
      <c r="D244" s="3">
        <v>0</v>
      </c>
      <c r="E244" s="3">
        <v>0</v>
      </c>
      <c r="F244" s="3">
        <v>1</v>
      </c>
      <c r="G244" s="3">
        <v>0</v>
      </c>
      <c r="H244" s="3">
        <v>0</v>
      </c>
      <c r="I244" s="3">
        <v>35160.134570000002</v>
      </c>
    </row>
    <row r="245" spans="1:9">
      <c r="A245" s="3">
        <v>40</v>
      </c>
      <c r="B245" s="3">
        <v>35.299999999999997</v>
      </c>
      <c r="C245" s="3">
        <v>3</v>
      </c>
      <c r="D245" s="3">
        <v>1</v>
      </c>
      <c r="E245" s="3">
        <v>0</v>
      </c>
      <c r="F245" s="3">
        <v>1</v>
      </c>
      <c r="G245" s="3">
        <v>0</v>
      </c>
      <c r="H245" s="3">
        <v>0</v>
      </c>
      <c r="I245" s="3">
        <v>7196.8670000000002</v>
      </c>
    </row>
    <row r="246" spans="1:9">
      <c r="A246" s="3">
        <v>63</v>
      </c>
      <c r="B246" s="3">
        <v>27.74</v>
      </c>
      <c r="C246" s="3">
        <v>0</v>
      </c>
      <c r="D246" s="3">
        <v>0</v>
      </c>
      <c r="E246" s="3">
        <v>1</v>
      </c>
      <c r="F246" s="3">
        <v>0</v>
      </c>
      <c r="G246" s="3">
        <v>0</v>
      </c>
      <c r="H246" s="3">
        <v>0</v>
      </c>
      <c r="I246" s="3">
        <v>29523.1656</v>
      </c>
    </row>
    <row r="247" spans="1:9">
      <c r="A247" s="3">
        <v>54</v>
      </c>
      <c r="B247" s="3">
        <v>30.02</v>
      </c>
      <c r="C247" s="3">
        <v>0</v>
      </c>
      <c r="D247" s="3">
        <v>1</v>
      </c>
      <c r="E247" s="3">
        <v>0</v>
      </c>
      <c r="F247" s="3">
        <v>0</v>
      </c>
      <c r="G247" s="3">
        <v>1</v>
      </c>
      <c r="H247" s="3">
        <v>0</v>
      </c>
      <c r="I247" s="3">
        <v>24476.478510000001</v>
      </c>
    </row>
    <row r="248" spans="1:9">
      <c r="A248" s="3">
        <v>60</v>
      </c>
      <c r="B248" s="3">
        <v>38.06</v>
      </c>
      <c r="C248" s="3">
        <v>0</v>
      </c>
      <c r="D248" s="3">
        <v>0</v>
      </c>
      <c r="E248" s="3">
        <v>0</v>
      </c>
      <c r="F248" s="3">
        <v>0</v>
      </c>
      <c r="G248" s="3">
        <v>0</v>
      </c>
      <c r="H248" s="3">
        <v>1</v>
      </c>
      <c r="I248" s="3">
        <v>12648.7034</v>
      </c>
    </row>
    <row r="249" spans="1:9">
      <c r="A249" s="3">
        <v>24</v>
      </c>
      <c r="B249" s="3">
        <v>35.86</v>
      </c>
      <c r="C249" s="3">
        <v>0</v>
      </c>
      <c r="D249" s="3">
        <v>1</v>
      </c>
      <c r="E249" s="3">
        <v>0</v>
      </c>
      <c r="F249" s="3">
        <v>0</v>
      </c>
      <c r="G249" s="3">
        <v>0</v>
      </c>
      <c r="H249" s="3">
        <v>1</v>
      </c>
      <c r="I249" s="3">
        <v>1986.9333999999999</v>
      </c>
    </row>
    <row r="250" spans="1:9">
      <c r="A250" s="3">
        <v>19</v>
      </c>
      <c r="B250" s="3">
        <v>20.9</v>
      </c>
      <c r="C250" s="3">
        <v>1</v>
      </c>
      <c r="D250" s="3">
        <v>1</v>
      </c>
      <c r="E250" s="3">
        <v>0</v>
      </c>
      <c r="F250" s="3">
        <v>1</v>
      </c>
      <c r="G250" s="3">
        <v>0</v>
      </c>
      <c r="H250" s="3">
        <v>0</v>
      </c>
      <c r="I250" s="3">
        <v>1832.0940000000001</v>
      </c>
    </row>
    <row r="251" spans="1:9">
      <c r="A251" s="3">
        <v>29</v>
      </c>
      <c r="B251" s="3">
        <v>28.975000000000001</v>
      </c>
      <c r="C251" s="3">
        <v>1</v>
      </c>
      <c r="D251" s="3">
        <v>1</v>
      </c>
      <c r="E251" s="3">
        <v>0</v>
      </c>
      <c r="F251" s="3">
        <v>0</v>
      </c>
      <c r="G251" s="3">
        <v>0</v>
      </c>
      <c r="H251" s="3">
        <v>0</v>
      </c>
      <c r="I251" s="3">
        <v>4040.55825</v>
      </c>
    </row>
    <row r="252" spans="1:9">
      <c r="A252" s="3">
        <v>18</v>
      </c>
      <c r="B252" s="3">
        <v>17.29</v>
      </c>
      <c r="C252" s="3">
        <v>2</v>
      </c>
      <c r="D252" s="3">
        <v>1</v>
      </c>
      <c r="E252" s="3">
        <v>1</v>
      </c>
      <c r="F252" s="3">
        <v>0</v>
      </c>
      <c r="G252" s="3">
        <v>0</v>
      </c>
      <c r="H252" s="3">
        <v>0</v>
      </c>
      <c r="I252" s="3">
        <v>12829.455099999999</v>
      </c>
    </row>
    <row r="253" spans="1:9">
      <c r="A253" s="3">
        <v>63</v>
      </c>
      <c r="B253" s="3">
        <v>32.200000000000003</v>
      </c>
      <c r="C253" s="3">
        <v>2</v>
      </c>
      <c r="D253" s="3">
        <v>0</v>
      </c>
      <c r="E253" s="3">
        <v>1</v>
      </c>
      <c r="F253" s="3">
        <v>1</v>
      </c>
      <c r="G253" s="3">
        <v>0</v>
      </c>
      <c r="H253" s="3">
        <v>0</v>
      </c>
      <c r="I253" s="3">
        <v>47305.305</v>
      </c>
    </row>
    <row r="254" spans="1:9">
      <c r="A254" s="3">
        <v>54</v>
      </c>
      <c r="B254" s="3">
        <v>34.21</v>
      </c>
      <c r="C254" s="3">
        <v>2</v>
      </c>
      <c r="D254" s="3">
        <v>1</v>
      </c>
      <c r="E254" s="3">
        <v>1</v>
      </c>
      <c r="F254" s="3">
        <v>0</v>
      </c>
      <c r="G254" s="3">
        <v>0</v>
      </c>
      <c r="H254" s="3">
        <v>1</v>
      </c>
      <c r="I254" s="3">
        <v>44260.749900000003</v>
      </c>
    </row>
    <row r="255" spans="1:9">
      <c r="A255" s="3">
        <v>27</v>
      </c>
      <c r="B255" s="3">
        <v>30.3</v>
      </c>
      <c r="C255" s="3">
        <v>3</v>
      </c>
      <c r="D255" s="3">
        <v>1</v>
      </c>
      <c r="E255" s="3">
        <v>0</v>
      </c>
      <c r="F255" s="3">
        <v>1</v>
      </c>
      <c r="G255" s="3">
        <v>0</v>
      </c>
      <c r="H255" s="3">
        <v>0</v>
      </c>
      <c r="I255" s="3">
        <v>4260.7439999999997</v>
      </c>
    </row>
    <row r="256" spans="1:9">
      <c r="A256" s="3">
        <v>50</v>
      </c>
      <c r="B256" s="3">
        <v>31.824999999999999</v>
      </c>
      <c r="C256" s="3">
        <v>0</v>
      </c>
      <c r="D256" s="3">
        <v>1</v>
      </c>
      <c r="E256" s="3">
        <v>1</v>
      </c>
      <c r="F256" s="3">
        <v>0</v>
      </c>
      <c r="G256" s="3">
        <v>0</v>
      </c>
      <c r="H256" s="3">
        <v>0</v>
      </c>
      <c r="I256" s="3">
        <v>41097.161749999999</v>
      </c>
    </row>
    <row r="257" spans="1:9">
      <c r="A257" s="3">
        <v>55</v>
      </c>
      <c r="B257" s="3">
        <v>25.364999999999998</v>
      </c>
      <c r="C257" s="3">
        <v>3</v>
      </c>
      <c r="D257" s="3">
        <v>0</v>
      </c>
      <c r="E257" s="3">
        <v>0</v>
      </c>
      <c r="F257" s="3">
        <v>0</v>
      </c>
      <c r="G257" s="3">
        <v>0</v>
      </c>
      <c r="H257" s="3">
        <v>0</v>
      </c>
      <c r="I257" s="3">
        <v>13047.332350000001</v>
      </c>
    </row>
    <row r="258" spans="1:9">
      <c r="A258" s="3">
        <v>56</v>
      </c>
      <c r="B258" s="3">
        <v>33.630000000000003</v>
      </c>
      <c r="C258" s="3">
        <v>0</v>
      </c>
      <c r="D258" s="3">
        <v>1</v>
      </c>
      <c r="E258" s="3">
        <v>1</v>
      </c>
      <c r="F258" s="3">
        <v>0</v>
      </c>
      <c r="G258" s="3">
        <v>1</v>
      </c>
      <c r="H258" s="3">
        <v>0</v>
      </c>
      <c r="I258" s="3">
        <v>43921.183700000001</v>
      </c>
    </row>
    <row r="259" spans="1:9">
      <c r="A259" s="3">
        <v>38</v>
      </c>
      <c r="B259" s="3">
        <v>40.15</v>
      </c>
      <c r="C259" s="3">
        <v>0</v>
      </c>
      <c r="D259" s="3">
        <v>0</v>
      </c>
      <c r="E259" s="3">
        <v>0</v>
      </c>
      <c r="F259" s="3">
        <v>0</v>
      </c>
      <c r="G259" s="3">
        <v>0</v>
      </c>
      <c r="H259" s="3">
        <v>1</v>
      </c>
      <c r="I259" s="3">
        <v>5400.9804999999997</v>
      </c>
    </row>
    <row r="260" spans="1:9">
      <c r="A260" s="3">
        <v>51</v>
      </c>
      <c r="B260" s="3">
        <v>24.414999999999999</v>
      </c>
      <c r="C260" s="3">
        <v>4</v>
      </c>
      <c r="D260" s="3">
        <v>1</v>
      </c>
      <c r="E260" s="3">
        <v>0</v>
      </c>
      <c r="F260" s="3">
        <v>0</v>
      </c>
      <c r="G260" s="3">
        <v>1</v>
      </c>
      <c r="H260" s="3">
        <v>0</v>
      </c>
      <c r="I260" s="3">
        <v>11520.099850000001</v>
      </c>
    </row>
    <row r="261" spans="1:9">
      <c r="A261" s="3">
        <v>19</v>
      </c>
      <c r="B261" s="3">
        <v>31.92</v>
      </c>
      <c r="C261" s="3">
        <v>0</v>
      </c>
      <c r="D261" s="3">
        <v>1</v>
      </c>
      <c r="E261" s="3">
        <v>1</v>
      </c>
      <c r="F261" s="3">
        <v>0</v>
      </c>
      <c r="G261" s="3">
        <v>1</v>
      </c>
      <c r="H261" s="3">
        <v>0</v>
      </c>
      <c r="I261" s="3">
        <v>33750.291799999999</v>
      </c>
    </row>
    <row r="262" spans="1:9">
      <c r="A262" s="3">
        <v>58</v>
      </c>
      <c r="B262" s="3">
        <v>25.2</v>
      </c>
      <c r="C262" s="3">
        <v>0</v>
      </c>
      <c r="D262" s="3">
        <v>0</v>
      </c>
      <c r="E262" s="3">
        <v>0</v>
      </c>
      <c r="F262" s="3">
        <v>1</v>
      </c>
      <c r="G262" s="3">
        <v>0</v>
      </c>
      <c r="H262" s="3">
        <v>0</v>
      </c>
      <c r="I262" s="3">
        <v>11837.16</v>
      </c>
    </row>
    <row r="263" spans="1:9">
      <c r="A263" s="3">
        <v>20</v>
      </c>
      <c r="B263" s="3">
        <v>26.84</v>
      </c>
      <c r="C263" s="3">
        <v>1</v>
      </c>
      <c r="D263" s="3">
        <v>0</v>
      </c>
      <c r="E263" s="3">
        <v>1</v>
      </c>
      <c r="F263" s="3">
        <v>0</v>
      </c>
      <c r="G263" s="3">
        <v>0</v>
      </c>
      <c r="H263" s="3">
        <v>1</v>
      </c>
      <c r="I263" s="3">
        <v>17085.267599999999</v>
      </c>
    </row>
    <row r="264" spans="1:9">
      <c r="A264" s="3">
        <v>52</v>
      </c>
      <c r="B264" s="3">
        <v>24.32</v>
      </c>
      <c r="C264" s="3">
        <v>3</v>
      </c>
      <c r="D264" s="3">
        <v>1</v>
      </c>
      <c r="E264" s="3">
        <v>1</v>
      </c>
      <c r="F264" s="3">
        <v>0</v>
      </c>
      <c r="G264" s="3">
        <v>0</v>
      </c>
      <c r="H264" s="3">
        <v>0</v>
      </c>
      <c r="I264" s="3">
        <v>24869.836800000001</v>
      </c>
    </row>
    <row r="265" spans="1:9">
      <c r="A265" s="3">
        <v>19</v>
      </c>
      <c r="B265" s="3">
        <v>36.954999999999998</v>
      </c>
      <c r="C265" s="3">
        <v>0</v>
      </c>
      <c r="D265" s="3">
        <v>1</v>
      </c>
      <c r="E265" s="3">
        <v>1</v>
      </c>
      <c r="F265" s="3">
        <v>0</v>
      </c>
      <c r="G265" s="3">
        <v>1</v>
      </c>
      <c r="H265" s="3">
        <v>0</v>
      </c>
      <c r="I265" s="3">
        <v>36219.405449999998</v>
      </c>
    </row>
    <row r="266" spans="1:9">
      <c r="A266" s="3">
        <v>53</v>
      </c>
      <c r="B266" s="3">
        <v>38.06</v>
      </c>
      <c r="C266" s="3">
        <v>3</v>
      </c>
      <c r="D266" s="3">
        <v>0</v>
      </c>
      <c r="E266" s="3">
        <v>0</v>
      </c>
      <c r="F266" s="3">
        <v>0</v>
      </c>
      <c r="G266" s="3">
        <v>0</v>
      </c>
      <c r="H266" s="3">
        <v>1</v>
      </c>
      <c r="I266" s="3">
        <v>20462.997660000001</v>
      </c>
    </row>
    <row r="267" spans="1:9">
      <c r="A267" s="3">
        <v>46</v>
      </c>
      <c r="B267" s="3">
        <v>42.35</v>
      </c>
      <c r="C267" s="3">
        <v>3</v>
      </c>
      <c r="D267" s="3">
        <v>1</v>
      </c>
      <c r="E267" s="3">
        <v>1</v>
      </c>
      <c r="F267" s="3">
        <v>0</v>
      </c>
      <c r="G267" s="3">
        <v>0</v>
      </c>
      <c r="H267" s="3">
        <v>1</v>
      </c>
      <c r="I267" s="3">
        <v>46151.124499999998</v>
      </c>
    </row>
    <row r="268" spans="1:9">
      <c r="A268" s="3">
        <v>40</v>
      </c>
      <c r="B268" s="3">
        <v>19.8</v>
      </c>
      <c r="C268" s="3">
        <v>1</v>
      </c>
      <c r="D268" s="3">
        <v>1</v>
      </c>
      <c r="E268" s="3">
        <v>1</v>
      </c>
      <c r="F268" s="3">
        <v>0</v>
      </c>
      <c r="G268" s="3">
        <v>0</v>
      </c>
      <c r="H268" s="3">
        <v>1</v>
      </c>
      <c r="I268" s="3">
        <v>17179.522000000001</v>
      </c>
    </row>
    <row r="269" spans="1:9">
      <c r="A269" s="3">
        <v>59</v>
      </c>
      <c r="B269" s="3">
        <v>32.395000000000003</v>
      </c>
      <c r="C269" s="3">
        <v>3</v>
      </c>
      <c r="D269" s="3">
        <v>0</v>
      </c>
      <c r="E269" s="3">
        <v>0</v>
      </c>
      <c r="F269" s="3">
        <v>0</v>
      </c>
      <c r="G269" s="3">
        <v>0</v>
      </c>
      <c r="H269" s="3">
        <v>0</v>
      </c>
      <c r="I269" s="3">
        <v>14590.63205</v>
      </c>
    </row>
    <row r="270" spans="1:9">
      <c r="A270" s="3">
        <v>45</v>
      </c>
      <c r="B270" s="3">
        <v>30.2</v>
      </c>
      <c r="C270" s="3">
        <v>1</v>
      </c>
      <c r="D270" s="3">
        <v>1</v>
      </c>
      <c r="E270" s="3">
        <v>0</v>
      </c>
      <c r="F270" s="3">
        <v>1</v>
      </c>
      <c r="G270" s="3">
        <v>0</v>
      </c>
      <c r="H270" s="3">
        <v>0</v>
      </c>
      <c r="I270" s="3">
        <v>7441.0529999999999</v>
      </c>
    </row>
    <row r="271" spans="1:9">
      <c r="A271" s="3">
        <v>49</v>
      </c>
      <c r="B271" s="3">
        <v>25.84</v>
      </c>
      <c r="C271" s="3">
        <v>1</v>
      </c>
      <c r="D271" s="3">
        <v>1</v>
      </c>
      <c r="E271" s="3">
        <v>0</v>
      </c>
      <c r="F271" s="3">
        <v>0</v>
      </c>
      <c r="G271" s="3">
        <v>0</v>
      </c>
      <c r="H271" s="3">
        <v>0</v>
      </c>
      <c r="I271" s="3">
        <v>9282.4806000000008</v>
      </c>
    </row>
    <row r="272" spans="1:9">
      <c r="A272" s="3">
        <v>18</v>
      </c>
      <c r="B272" s="3">
        <v>29.37</v>
      </c>
      <c r="C272" s="3">
        <v>1</v>
      </c>
      <c r="D272" s="3">
        <v>1</v>
      </c>
      <c r="E272" s="3">
        <v>0</v>
      </c>
      <c r="F272" s="3">
        <v>0</v>
      </c>
      <c r="G272" s="3">
        <v>0</v>
      </c>
      <c r="H272" s="3">
        <v>1</v>
      </c>
      <c r="I272" s="3">
        <v>1719.4363000000001</v>
      </c>
    </row>
    <row r="273" spans="1:9">
      <c r="A273" s="3">
        <v>50</v>
      </c>
      <c r="B273" s="3">
        <v>34.200000000000003</v>
      </c>
      <c r="C273" s="3">
        <v>2</v>
      </c>
      <c r="D273" s="3">
        <v>1</v>
      </c>
      <c r="E273" s="3">
        <v>1</v>
      </c>
      <c r="F273" s="3">
        <v>1</v>
      </c>
      <c r="G273" s="3">
        <v>0</v>
      </c>
      <c r="H273" s="3">
        <v>0</v>
      </c>
      <c r="I273" s="3">
        <v>42856.838000000003</v>
      </c>
    </row>
    <row r="274" spans="1:9">
      <c r="A274" s="3">
        <v>41</v>
      </c>
      <c r="B274" s="3">
        <v>37.049999999999997</v>
      </c>
      <c r="C274" s="3">
        <v>2</v>
      </c>
      <c r="D274" s="3">
        <v>1</v>
      </c>
      <c r="E274" s="3">
        <v>0</v>
      </c>
      <c r="F274" s="3">
        <v>0</v>
      </c>
      <c r="G274" s="3">
        <v>1</v>
      </c>
      <c r="H274" s="3">
        <v>0</v>
      </c>
      <c r="I274" s="3">
        <v>7265.7025000000003</v>
      </c>
    </row>
    <row r="275" spans="1:9">
      <c r="A275" s="3">
        <v>50</v>
      </c>
      <c r="B275" s="3">
        <v>27.454999999999998</v>
      </c>
      <c r="C275" s="3">
        <v>1</v>
      </c>
      <c r="D275" s="3">
        <v>1</v>
      </c>
      <c r="E275" s="3">
        <v>0</v>
      </c>
      <c r="F275" s="3">
        <v>0</v>
      </c>
      <c r="G275" s="3">
        <v>0</v>
      </c>
      <c r="H275" s="3">
        <v>0</v>
      </c>
      <c r="I275" s="3">
        <v>9617.6624499999998</v>
      </c>
    </row>
    <row r="276" spans="1:9">
      <c r="A276" s="3">
        <v>25</v>
      </c>
      <c r="B276" s="3">
        <v>27.55</v>
      </c>
      <c r="C276" s="3">
        <v>0</v>
      </c>
      <c r="D276" s="3">
        <v>1</v>
      </c>
      <c r="E276" s="3">
        <v>0</v>
      </c>
      <c r="F276" s="3">
        <v>0</v>
      </c>
      <c r="G276" s="3">
        <v>1</v>
      </c>
      <c r="H276" s="3">
        <v>0</v>
      </c>
      <c r="I276" s="3">
        <v>2523.1695</v>
      </c>
    </row>
    <row r="277" spans="1:9">
      <c r="A277" s="3">
        <v>47</v>
      </c>
      <c r="B277" s="3">
        <v>26.6</v>
      </c>
      <c r="C277" s="3">
        <v>2</v>
      </c>
      <c r="D277" s="3">
        <v>0</v>
      </c>
      <c r="E277" s="3">
        <v>0</v>
      </c>
      <c r="F277" s="3">
        <v>0</v>
      </c>
      <c r="G277" s="3">
        <v>0</v>
      </c>
      <c r="H277" s="3">
        <v>0</v>
      </c>
      <c r="I277" s="3">
        <v>9715.8410000000003</v>
      </c>
    </row>
    <row r="278" spans="1:9">
      <c r="A278" s="3">
        <v>19</v>
      </c>
      <c r="B278" s="3">
        <v>20.614999999999998</v>
      </c>
      <c r="C278" s="3">
        <v>2</v>
      </c>
      <c r="D278" s="3">
        <v>1</v>
      </c>
      <c r="E278" s="3">
        <v>0</v>
      </c>
      <c r="F278" s="3">
        <v>0</v>
      </c>
      <c r="G278" s="3">
        <v>1</v>
      </c>
      <c r="H278" s="3">
        <v>0</v>
      </c>
      <c r="I278" s="3">
        <v>2803.69785</v>
      </c>
    </row>
    <row r="279" spans="1:9">
      <c r="A279" s="3">
        <v>22</v>
      </c>
      <c r="B279" s="3">
        <v>24.3</v>
      </c>
      <c r="C279" s="3">
        <v>0</v>
      </c>
      <c r="D279" s="3">
        <v>0</v>
      </c>
      <c r="E279" s="3">
        <v>0</v>
      </c>
      <c r="F279" s="3">
        <v>1</v>
      </c>
      <c r="G279" s="3">
        <v>0</v>
      </c>
      <c r="H279" s="3">
        <v>0</v>
      </c>
      <c r="I279" s="3">
        <v>2150.4690000000001</v>
      </c>
    </row>
    <row r="280" spans="1:9">
      <c r="A280" s="3">
        <v>59</v>
      </c>
      <c r="B280" s="3">
        <v>31.79</v>
      </c>
      <c r="C280" s="3">
        <v>2</v>
      </c>
      <c r="D280" s="3">
        <v>1</v>
      </c>
      <c r="E280" s="3">
        <v>0</v>
      </c>
      <c r="F280" s="3">
        <v>0</v>
      </c>
      <c r="G280" s="3">
        <v>0</v>
      </c>
      <c r="H280" s="3">
        <v>1</v>
      </c>
      <c r="I280" s="3">
        <v>12928.7911</v>
      </c>
    </row>
    <row r="281" spans="1:9">
      <c r="A281" s="3">
        <v>51</v>
      </c>
      <c r="B281" s="3">
        <v>21.56</v>
      </c>
      <c r="C281" s="3">
        <v>1</v>
      </c>
      <c r="D281" s="3">
        <v>0</v>
      </c>
      <c r="E281" s="3">
        <v>0</v>
      </c>
      <c r="F281" s="3">
        <v>0</v>
      </c>
      <c r="G281" s="3">
        <v>0</v>
      </c>
      <c r="H281" s="3">
        <v>1</v>
      </c>
      <c r="I281" s="3">
        <v>9855.1314000000002</v>
      </c>
    </row>
    <row r="282" spans="1:9">
      <c r="A282" s="3">
        <v>40</v>
      </c>
      <c r="B282" s="3">
        <v>28.12</v>
      </c>
      <c r="C282" s="3">
        <v>1</v>
      </c>
      <c r="D282" s="3">
        <v>0</v>
      </c>
      <c r="E282" s="3">
        <v>1</v>
      </c>
      <c r="F282" s="3">
        <v>0</v>
      </c>
      <c r="G282" s="3">
        <v>0</v>
      </c>
      <c r="H282" s="3">
        <v>0</v>
      </c>
      <c r="I282" s="3">
        <v>22331.566800000001</v>
      </c>
    </row>
    <row r="283" spans="1:9">
      <c r="A283" s="3">
        <v>54</v>
      </c>
      <c r="B283" s="3">
        <v>40.564999999999998</v>
      </c>
      <c r="C283" s="3">
        <v>3</v>
      </c>
      <c r="D283" s="3">
        <v>1</v>
      </c>
      <c r="E283" s="3">
        <v>1</v>
      </c>
      <c r="F283" s="3">
        <v>0</v>
      </c>
      <c r="G283" s="3">
        <v>0</v>
      </c>
      <c r="H283" s="3">
        <v>0</v>
      </c>
      <c r="I283" s="3">
        <v>48549.178350000002</v>
      </c>
    </row>
    <row r="284" spans="1:9">
      <c r="A284" s="3">
        <v>30</v>
      </c>
      <c r="B284" s="3">
        <v>27.645</v>
      </c>
      <c r="C284" s="3">
        <v>1</v>
      </c>
      <c r="D284" s="3">
        <v>1</v>
      </c>
      <c r="E284" s="3">
        <v>0</v>
      </c>
      <c r="F284" s="3">
        <v>0</v>
      </c>
      <c r="G284" s="3">
        <v>0</v>
      </c>
      <c r="H284" s="3">
        <v>0</v>
      </c>
      <c r="I284" s="3">
        <v>4237.12655</v>
      </c>
    </row>
    <row r="285" spans="1:9">
      <c r="A285" s="3">
        <v>55</v>
      </c>
      <c r="B285" s="3">
        <v>32.395000000000003</v>
      </c>
      <c r="C285" s="3">
        <v>1</v>
      </c>
      <c r="D285" s="3">
        <v>0</v>
      </c>
      <c r="E285" s="3">
        <v>0</v>
      </c>
      <c r="F285" s="3">
        <v>0</v>
      </c>
      <c r="G285" s="3">
        <v>0</v>
      </c>
      <c r="H285" s="3">
        <v>0</v>
      </c>
      <c r="I285" s="3">
        <v>11879.10405</v>
      </c>
    </row>
    <row r="286" spans="1:9">
      <c r="A286" s="3">
        <v>52</v>
      </c>
      <c r="B286" s="3">
        <v>31.2</v>
      </c>
      <c r="C286" s="3">
        <v>0</v>
      </c>
      <c r="D286" s="3">
        <v>0</v>
      </c>
      <c r="E286" s="3">
        <v>0</v>
      </c>
      <c r="F286" s="3">
        <v>1</v>
      </c>
      <c r="G286" s="3">
        <v>0</v>
      </c>
      <c r="H286" s="3">
        <v>0</v>
      </c>
      <c r="I286" s="3">
        <v>9625.92</v>
      </c>
    </row>
    <row r="287" spans="1:9">
      <c r="A287" s="3">
        <v>46</v>
      </c>
      <c r="B287" s="3">
        <v>26.62</v>
      </c>
      <c r="C287" s="3">
        <v>1</v>
      </c>
      <c r="D287" s="3">
        <v>1</v>
      </c>
      <c r="E287" s="3">
        <v>0</v>
      </c>
      <c r="F287" s="3">
        <v>0</v>
      </c>
      <c r="G287" s="3">
        <v>0</v>
      </c>
      <c r="H287" s="3">
        <v>1</v>
      </c>
      <c r="I287" s="3">
        <v>7742.1098000000002</v>
      </c>
    </row>
    <row r="288" spans="1:9">
      <c r="A288" s="3">
        <v>46</v>
      </c>
      <c r="B288" s="3">
        <v>48.07</v>
      </c>
      <c r="C288" s="3">
        <v>2</v>
      </c>
      <c r="D288" s="3">
        <v>0</v>
      </c>
      <c r="E288" s="3">
        <v>0</v>
      </c>
      <c r="F288" s="3">
        <v>0</v>
      </c>
      <c r="G288" s="3">
        <v>0</v>
      </c>
      <c r="H288" s="3">
        <v>0</v>
      </c>
      <c r="I288" s="3">
        <v>9432.9253000000008</v>
      </c>
    </row>
    <row r="289" spans="1:9">
      <c r="A289" s="3">
        <v>63</v>
      </c>
      <c r="B289" s="3">
        <v>26.22</v>
      </c>
      <c r="C289" s="3">
        <v>0</v>
      </c>
      <c r="D289" s="3">
        <v>0</v>
      </c>
      <c r="E289" s="3">
        <v>0</v>
      </c>
      <c r="F289" s="3">
        <v>0</v>
      </c>
      <c r="G289" s="3">
        <v>1</v>
      </c>
      <c r="H289" s="3">
        <v>0</v>
      </c>
      <c r="I289" s="3">
        <v>14256.192800000001</v>
      </c>
    </row>
    <row r="290" spans="1:9">
      <c r="A290" s="3">
        <v>59</v>
      </c>
      <c r="B290" s="3">
        <v>36.765000000000001</v>
      </c>
      <c r="C290" s="3">
        <v>1</v>
      </c>
      <c r="D290" s="3">
        <v>0</v>
      </c>
      <c r="E290" s="3">
        <v>1</v>
      </c>
      <c r="F290" s="3">
        <v>0</v>
      </c>
      <c r="G290" s="3">
        <v>0</v>
      </c>
      <c r="H290" s="3">
        <v>0</v>
      </c>
      <c r="I290" s="3">
        <v>47896.79135</v>
      </c>
    </row>
    <row r="291" spans="1:9">
      <c r="A291" s="3">
        <v>52</v>
      </c>
      <c r="B291" s="3">
        <v>26.4</v>
      </c>
      <c r="C291" s="3">
        <v>3</v>
      </c>
      <c r="D291" s="3">
        <v>1</v>
      </c>
      <c r="E291" s="3">
        <v>0</v>
      </c>
      <c r="F291" s="3">
        <v>0</v>
      </c>
      <c r="G291" s="3">
        <v>0</v>
      </c>
      <c r="H291" s="3">
        <v>1</v>
      </c>
      <c r="I291" s="3">
        <v>25992.821039999999</v>
      </c>
    </row>
    <row r="292" spans="1:9">
      <c r="A292" s="3">
        <v>28</v>
      </c>
      <c r="B292" s="3">
        <v>33.4</v>
      </c>
      <c r="C292" s="3">
        <v>0</v>
      </c>
      <c r="D292" s="3">
        <v>0</v>
      </c>
      <c r="E292" s="3">
        <v>0</v>
      </c>
      <c r="F292" s="3">
        <v>1</v>
      </c>
      <c r="G292" s="3">
        <v>0</v>
      </c>
      <c r="H292" s="3">
        <v>0</v>
      </c>
      <c r="I292" s="3">
        <v>3172.018</v>
      </c>
    </row>
    <row r="293" spans="1:9">
      <c r="A293" s="3">
        <v>29</v>
      </c>
      <c r="B293" s="3">
        <v>29.64</v>
      </c>
      <c r="C293" s="3">
        <v>1</v>
      </c>
      <c r="D293" s="3">
        <v>1</v>
      </c>
      <c r="E293" s="3">
        <v>0</v>
      </c>
      <c r="F293" s="3">
        <v>0</v>
      </c>
      <c r="G293" s="3">
        <v>0</v>
      </c>
      <c r="H293" s="3">
        <v>0</v>
      </c>
      <c r="I293" s="3">
        <v>20277.807509999999</v>
      </c>
    </row>
    <row r="294" spans="1:9">
      <c r="A294" s="3">
        <v>25</v>
      </c>
      <c r="B294" s="3">
        <v>45.54</v>
      </c>
      <c r="C294" s="3">
        <v>2</v>
      </c>
      <c r="D294" s="3">
        <v>1</v>
      </c>
      <c r="E294" s="3">
        <v>1</v>
      </c>
      <c r="F294" s="3">
        <v>0</v>
      </c>
      <c r="G294" s="3">
        <v>0</v>
      </c>
      <c r="H294" s="3">
        <v>1</v>
      </c>
      <c r="I294" s="3">
        <v>42112.2356</v>
      </c>
    </row>
    <row r="295" spans="1:9">
      <c r="A295" s="3">
        <v>22</v>
      </c>
      <c r="B295" s="3">
        <v>28.82</v>
      </c>
      <c r="C295" s="3">
        <v>0</v>
      </c>
      <c r="D295" s="3">
        <v>0</v>
      </c>
      <c r="E295" s="3">
        <v>0</v>
      </c>
      <c r="F295" s="3">
        <v>0</v>
      </c>
      <c r="G295" s="3">
        <v>0</v>
      </c>
      <c r="H295" s="3">
        <v>1</v>
      </c>
      <c r="I295" s="3">
        <v>2156.7518</v>
      </c>
    </row>
    <row r="296" spans="1:9">
      <c r="A296" s="3">
        <v>25</v>
      </c>
      <c r="B296" s="3">
        <v>26.8</v>
      </c>
      <c r="C296" s="3">
        <v>3</v>
      </c>
      <c r="D296" s="3">
        <v>1</v>
      </c>
      <c r="E296" s="3">
        <v>0</v>
      </c>
      <c r="F296" s="3">
        <v>1</v>
      </c>
      <c r="G296" s="3">
        <v>0</v>
      </c>
      <c r="H296" s="3">
        <v>0</v>
      </c>
      <c r="I296" s="3">
        <v>3906.127</v>
      </c>
    </row>
    <row r="297" spans="1:9">
      <c r="A297" s="3">
        <v>18</v>
      </c>
      <c r="B297" s="3">
        <v>22.99</v>
      </c>
      <c r="C297" s="3">
        <v>0</v>
      </c>
      <c r="D297" s="3">
        <v>1</v>
      </c>
      <c r="E297" s="3">
        <v>0</v>
      </c>
      <c r="F297" s="3">
        <v>0</v>
      </c>
      <c r="G297" s="3">
        <v>0</v>
      </c>
      <c r="H297" s="3">
        <v>0</v>
      </c>
      <c r="I297" s="3">
        <v>1704.5681</v>
      </c>
    </row>
    <row r="298" spans="1:9">
      <c r="A298" s="3">
        <v>19</v>
      </c>
      <c r="B298" s="3">
        <v>27.7</v>
      </c>
      <c r="C298" s="3">
        <v>0</v>
      </c>
      <c r="D298" s="3">
        <v>1</v>
      </c>
      <c r="E298" s="3">
        <v>1</v>
      </c>
      <c r="F298" s="3">
        <v>1</v>
      </c>
      <c r="G298" s="3">
        <v>0</v>
      </c>
      <c r="H298" s="3">
        <v>0</v>
      </c>
      <c r="I298" s="3">
        <v>16297.846</v>
      </c>
    </row>
    <row r="299" spans="1:9">
      <c r="A299" s="3">
        <v>47</v>
      </c>
      <c r="B299" s="3">
        <v>25.41</v>
      </c>
      <c r="C299" s="3">
        <v>1</v>
      </c>
      <c r="D299" s="3">
        <v>1</v>
      </c>
      <c r="E299" s="3">
        <v>1</v>
      </c>
      <c r="F299" s="3">
        <v>0</v>
      </c>
      <c r="G299" s="3">
        <v>0</v>
      </c>
      <c r="H299" s="3">
        <v>1</v>
      </c>
      <c r="I299" s="3">
        <v>21978.676899999999</v>
      </c>
    </row>
    <row r="300" spans="1:9">
      <c r="A300" s="3">
        <v>31</v>
      </c>
      <c r="B300" s="3">
        <v>34.39</v>
      </c>
      <c r="C300" s="3">
        <v>3</v>
      </c>
      <c r="D300" s="3">
        <v>1</v>
      </c>
      <c r="E300" s="3">
        <v>1</v>
      </c>
      <c r="F300" s="3">
        <v>0</v>
      </c>
      <c r="G300" s="3">
        <v>1</v>
      </c>
      <c r="H300" s="3">
        <v>0</v>
      </c>
      <c r="I300" s="3">
        <v>38746.355100000001</v>
      </c>
    </row>
    <row r="301" spans="1:9">
      <c r="A301" s="3">
        <v>48</v>
      </c>
      <c r="B301" s="3">
        <v>28.88</v>
      </c>
      <c r="C301" s="3">
        <v>1</v>
      </c>
      <c r="D301" s="3">
        <v>0</v>
      </c>
      <c r="E301" s="3">
        <v>0</v>
      </c>
      <c r="F301" s="3">
        <v>0</v>
      </c>
      <c r="G301" s="3">
        <v>1</v>
      </c>
      <c r="H301" s="3">
        <v>0</v>
      </c>
      <c r="I301" s="3">
        <v>9249.4951999999994</v>
      </c>
    </row>
    <row r="302" spans="1:9">
      <c r="A302" s="3">
        <v>36</v>
      </c>
      <c r="B302" s="3">
        <v>27.55</v>
      </c>
      <c r="C302" s="3">
        <v>3</v>
      </c>
      <c r="D302" s="3">
        <v>1</v>
      </c>
      <c r="E302" s="3">
        <v>0</v>
      </c>
      <c r="F302" s="3">
        <v>0</v>
      </c>
      <c r="G302" s="3">
        <v>0</v>
      </c>
      <c r="H302" s="3">
        <v>0</v>
      </c>
      <c r="I302" s="3">
        <v>6746.7425000000003</v>
      </c>
    </row>
    <row r="303" spans="1:9">
      <c r="A303" s="3">
        <v>53</v>
      </c>
      <c r="B303" s="3">
        <v>22.61</v>
      </c>
      <c r="C303" s="3">
        <v>3</v>
      </c>
      <c r="D303" s="3">
        <v>0</v>
      </c>
      <c r="E303" s="3">
        <v>1</v>
      </c>
      <c r="F303" s="3">
        <v>0</v>
      </c>
      <c r="G303" s="3">
        <v>0</v>
      </c>
      <c r="H303" s="3">
        <v>0</v>
      </c>
      <c r="I303" s="3">
        <v>24873.384900000001</v>
      </c>
    </row>
    <row r="304" spans="1:9">
      <c r="A304" s="3">
        <v>56</v>
      </c>
      <c r="B304" s="3">
        <v>37.51</v>
      </c>
      <c r="C304" s="3">
        <v>2</v>
      </c>
      <c r="D304" s="3">
        <v>0</v>
      </c>
      <c r="E304" s="3">
        <v>0</v>
      </c>
      <c r="F304" s="3">
        <v>0</v>
      </c>
      <c r="G304" s="3">
        <v>0</v>
      </c>
      <c r="H304" s="3">
        <v>1</v>
      </c>
      <c r="I304" s="3">
        <v>12265.5069</v>
      </c>
    </row>
    <row r="305" spans="1:9">
      <c r="A305" s="3">
        <v>28</v>
      </c>
      <c r="B305" s="3">
        <v>33</v>
      </c>
      <c r="C305" s="3">
        <v>2</v>
      </c>
      <c r="D305" s="3">
        <v>0</v>
      </c>
      <c r="E305" s="3">
        <v>0</v>
      </c>
      <c r="F305" s="3">
        <v>0</v>
      </c>
      <c r="G305" s="3">
        <v>0</v>
      </c>
      <c r="H305" s="3">
        <v>1</v>
      </c>
      <c r="I305" s="3">
        <v>4349.4620000000004</v>
      </c>
    </row>
    <row r="306" spans="1:9">
      <c r="A306" s="3">
        <v>57</v>
      </c>
      <c r="B306" s="3">
        <v>38</v>
      </c>
      <c r="C306" s="3">
        <v>2</v>
      </c>
      <c r="D306" s="3">
        <v>0</v>
      </c>
      <c r="E306" s="3">
        <v>0</v>
      </c>
      <c r="F306" s="3">
        <v>1</v>
      </c>
      <c r="G306" s="3">
        <v>0</v>
      </c>
      <c r="H306" s="3">
        <v>0</v>
      </c>
      <c r="I306" s="3">
        <v>12646.207</v>
      </c>
    </row>
    <row r="307" spans="1:9">
      <c r="A307" s="3">
        <v>29</v>
      </c>
      <c r="B307" s="3">
        <v>33.344999999999999</v>
      </c>
      <c r="C307" s="3">
        <v>2</v>
      </c>
      <c r="D307" s="3">
        <v>1</v>
      </c>
      <c r="E307" s="3">
        <v>0</v>
      </c>
      <c r="F307" s="3">
        <v>0</v>
      </c>
      <c r="G307" s="3">
        <v>1</v>
      </c>
      <c r="H307" s="3">
        <v>0</v>
      </c>
      <c r="I307" s="3">
        <v>19442.353500000001</v>
      </c>
    </row>
    <row r="308" spans="1:9">
      <c r="A308" s="3">
        <v>28</v>
      </c>
      <c r="B308" s="3">
        <v>27.5</v>
      </c>
      <c r="C308" s="3">
        <v>2</v>
      </c>
      <c r="D308" s="3">
        <v>0</v>
      </c>
      <c r="E308" s="3">
        <v>0</v>
      </c>
      <c r="F308" s="3">
        <v>1</v>
      </c>
      <c r="G308" s="3">
        <v>0</v>
      </c>
      <c r="H308" s="3">
        <v>0</v>
      </c>
      <c r="I308" s="3">
        <v>20177.671129999999</v>
      </c>
    </row>
    <row r="309" spans="1:9">
      <c r="A309" s="3">
        <v>30</v>
      </c>
      <c r="B309" s="3">
        <v>33.33</v>
      </c>
      <c r="C309" s="3">
        <v>1</v>
      </c>
      <c r="D309" s="3">
        <v>0</v>
      </c>
      <c r="E309" s="3">
        <v>0</v>
      </c>
      <c r="F309" s="3">
        <v>0</v>
      </c>
      <c r="G309" s="3">
        <v>0</v>
      </c>
      <c r="H309" s="3">
        <v>1</v>
      </c>
      <c r="I309" s="3">
        <v>4151.0286999999998</v>
      </c>
    </row>
    <row r="310" spans="1:9">
      <c r="A310" s="3">
        <v>58</v>
      </c>
      <c r="B310" s="3">
        <v>34.865000000000002</v>
      </c>
      <c r="C310" s="3">
        <v>0</v>
      </c>
      <c r="D310" s="3">
        <v>1</v>
      </c>
      <c r="E310" s="3">
        <v>0</v>
      </c>
      <c r="F310" s="3">
        <v>0</v>
      </c>
      <c r="G310" s="3">
        <v>0</v>
      </c>
      <c r="H310" s="3">
        <v>0</v>
      </c>
      <c r="I310" s="3">
        <v>11944.594349999999</v>
      </c>
    </row>
    <row r="311" spans="1:9">
      <c r="A311" s="3">
        <v>41</v>
      </c>
      <c r="B311" s="3">
        <v>33.06</v>
      </c>
      <c r="C311" s="3">
        <v>2</v>
      </c>
      <c r="D311" s="3">
        <v>0</v>
      </c>
      <c r="E311" s="3">
        <v>0</v>
      </c>
      <c r="F311" s="3">
        <v>0</v>
      </c>
      <c r="G311" s="3">
        <v>1</v>
      </c>
      <c r="H311" s="3">
        <v>0</v>
      </c>
      <c r="I311" s="3">
        <v>7749.1563999999998</v>
      </c>
    </row>
    <row r="312" spans="1:9">
      <c r="A312" s="3">
        <v>50</v>
      </c>
      <c r="B312" s="3">
        <v>26.6</v>
      </c>
      <c r="C312" s="3">
        <v>0</v>
      </c>
      <c r="D312" s="3">
        <v>1</v>
      </c>
      <c r="E312" s="3">
        <v>0</v>
      </c>
      <c r="F312" s="3">
        <v>1</v>
      </c>
      <c r="G312" s="3">
        <v>0</v>
      </c>
      <c r="H312" s="3">
        <v>0</v>
      </c>
      <c r="I312" s="3">
        <v>8444.4740000000002</v>
      </c>
    </row>
    <row r="313" spans="1:9">
      <c r="A313" s="3">
        <v>19</v>
      </c>
      <c r="B313" s="3">
        <v>24.7</v>
      </c>
      <c r="C313" s="3">
        <v>0</v>
      </c>
      <c r="D313" s="3">
        <v>0</v>
      </c>
      <c r="E313" s="3">
        <v>0</v>
      </c>
      <c r="F313" s="3">
        <v>1</v>
      </c>
      <c r="G313" s="3">
        <v>0</v>
      </c>
      <c r="H313" s="3">
        <v>0</v>
      </c>
      <c r="I313" s="3">
        <v>1737.376</v>
      </c>
    </row>
    <row r="314" spans="1:9">
      <c r="A314" s="3">
        <v>43</v>
      </c>
      <c r="B314" s="3">
        <v>35.97</v>
      </c>
      <c r="C314" s="3">
        <v>3</v>
      </c>
      <c r="D314" s="3">
        <v>1</v>
      </c>
      <c r="E314" s="3">
        <v>1</v>
      </c>
      <c r="F314" s="3">
        <v>0</v>
      </c>
      <c r="G314" s="3">
        <v>0</v>
      </c>
      <c r="H314" s="3">
        <v>1</v>
      </c>
      <c r="I314" s="3">
        <v>42124.515299999999</v>
      </c>
    </row>
    <row r="315" spans="1:9">
      <c r="A315" s="3">
        <v>49</v>
      </c>
      <c r="B315" s="3">
        <v>35.86</v>
      </c>
      <c r="C315" s="3">
        <v>0</v>
      </c>
      <c r="D315" s="3">
        <v>1</v>
      </c>
      <c r="E315" s="3">
        <v>0</v>
      </c>
      <c r="F315" s="3">
        <v>0</v>
      </c>
      <c r="G315" s="3">
        <v>0</v>
      </c>
      <c r="H315" s="3">
        <v>1</v>
      </c>
      <c r="I315" s="3">
        <v>8124.4084000000003</v>
      </c>
    </row>
    <row r="316" spans="1:9">
      <c r="A316" s="3">
        <v>27</v>
      </c>
      <c r="B316" s="3">
        <v>31.4</v>
      </c>
      <c r="C316" s="3">
        <v>0</v>
      </c>
      <c r="D316" s="3">
        <v>0</v>
      </c>
      <c r="E316" s="3">
        <v>1</v>
      </c>
      <c r="F316" s="3">
        <v>1</v>
      </c>
      <c r="G316" s="3">
        <v>0</v>
      </c>
      <c r="H316" s="3">
        <v>0</v>
      </c>
      <c r="I316" s="3">
        <v>34838.873</v>
      </c>
    </row>
    <row r="317" spans="1:9">
      <c r="A317" s="3">
        <v>52</v>
      </c>
      <c r="B317" s="3">
        <v>33.25</v>
      </c>
      <c r="C317" s="3">
        <v>0</v>
      </c>
      <c r="D317" s="3">
        <v>1</v>
      </c>
      <c r="E317" s="3">
        <v>0</v>
      </c>
      <c r="F317" s="3">
        <v>0</v>
      </c>
      <c r="G317" s="3">
        <v>0</v>
      </c>
      <c r="H317" s="3">
        <v>0</v>
      </c>
      <c r="I317" s="3">
        <v>9722.7695000000003</v>
      </c>
    </row>
    <row r="318" spans="1:9">
      <c r="A318" s="3">
        <v>50</v>
      </c>
      <c r="B318" s="3">
        <v>32.204999999999998</v>
      </c>
      <c r="C318" s="3">
        <v>0</v>
      </c>
      <c r="D318" s="3">
        <v>1</v>
      </c>
      <c r="E318" s="3">
        <v>0</v>
      </c>
      <c r="F318" s="3">
        <v>0</v>
      </c>
      <c r="G318" s="3">
        <v>1</v>
      </c>
      <c r="H318" s="3">
        <v>0</v>
      </c>
      <c r="I318" s="3">
        <v>8835.2649500000007</v>
      </c>
    </row>
    <row r="319" spans="1:9">
      <c r="A319" s="3">
        <v>54</v>
      </c>
      <c r="B319" s="3">
        <v>32.774999999999999</v>
      </c>
      <c r="C319" s="3">
        <v>0</v>
      </c>
      <c r="D319" s="3">
        <v>1</v>
      </c>
      <c r="E319" s="3">
        <v>0</v>
      </c>
      <c r="F319" s="3">
        <v>0</v>
      </c>
      <c r="G319" s="3">
        <v>0</v>
      </c>
      <c r="H319" s="3">
        <v>0</v>
      </c>
      <c r="I319" s="3">
        <v>10435.06525</v>
      </c>
    </row>
    <row r="320" spans="1:9">
      <c r="A320" s="3">
        <v>44</v>
      </c>
      <c r="B320" s="3">
        <v>27.645</v>
      </c>
      <c r="C320" s="3">
        <v>0</v>
      </c>
      <c r="D320" s="3">
        <v>0</v>
      </c>
      <c r="E320" s="3">
        <v>0</v>
      </c>
      <c r="F320" s="3">
        <v>0</v>
      </c>
      <c r="G320" s="3">
        <v>1</v>
      </c>
      <c r="H320" s="3">
        <v>0</v>
      </c>
      <c r="I320" s="3">
        <v>7421.1945500000002</v>
      </c>
    </row>
    <row r="321" spans="1:9">
      <c r="A321" s="3">
        <v>32</v>
      </c>
      <c r="B321" s="3">
        <v>37.335000000000001</v>
      </c>
      <c r="C321" s="3">
        <v>1</v>
      </c>
      <c r="D321" s="3">
        <v>1</v>
      </c>
      <c r="E321" s="3">
        <v>0</v>
      </c>
      <c r="F321" s="3">
        <v>0</v>
      </c>
      <c r="G321" s="3">
        <v>0</v>
      </c>
      <c r="H321" s="3">
        <v>0</v>
      </c>
      <c r="I321" s="3">
        <v>4667.6076499999999</v>
      </c>
    </row>
    <row r="322" spans="1:9">
      <c r="A322" s="3">
        <v>34</v>
      </c>
      <c r="B322" s="3">
        <v>25.27</v>
      </c>
      <c r="C322" s="3">
        <v>1</v>
      </c>
      <c r="D322" s="3">
        <v>1</v>
      </c>
      <c r="E322" s="3">
        <v>0</v>
      </c>
      <c r="F322" s="3">
        <v>0</v>
      </c>
      <c r="G322" s="3">
        <v>1</v>
      </c>
      <c r="H322" s="3">
        <v>0</v>
      </c>
      <c r="I322" s="3">
        <v>4894.7533000000003</v>
      </c>
    </row>
    <row r="323" spans="1:9">
      <c r="A323" s="3">
        <v>26</v>
      </c>
      <c r="B323" s="3">
        <v>29.64</v>
      </c>
      <c r="C323" s="3">
        <v>4</v>
      </c>
      <c r="D323" s="3">
        <v>0</v>
      </c>
      <c r="E323" s="3">
        <v>0</v>
      </c>
      <c r="F323" s="3">
        <v>0</v>
      </c>
      <c r="G323" s="3">
        <v>0</v>
      </c>
      <c r="H323" s="3">
        <v>0</v>
      </c>
      <c r="I323" s="3">
        <v>24671.663339999999</v>
      </c>
    </row>
    <row r="324" spans="1:9">
      <c r="A324" s="3">
        <v>34</v>
      </c>
      <c r="B324" s="3">
        <v>30.8</v>
      </c>
      <c r="C324" s="3">
        <v>0</v>
      </c>
      <c r="D324" s="3">
        <v>1</v>
      </c>
      <c r="E324" s="3">
        <v>1</v>
      </c>
      <c r="F324" s="3">
        <v>1</v>
      </c>
      <c r="G324" s="3">
        <v>0</v>
      </c>
      <c r="H324" s="3">
        <v>0</v>
      </c>
      <c r="I324" s="3">
        <v>35491.64</v>
      </c>
    </row>
    <row r="325" spans="1:9">
      <c r="A325" s="3">
        <v>57</v>
      </c>
      <c r="B325" s="3">
        <v>40.945</v>
      </c>
      <c r="C325" s="3">
        <v>0</v>
      </c>
      <c r="D325" s="3">
        <v>1</v>
      </c>
      <c r="E325" s="3">
        <v>0</v>
      </c>
      <c r="F325" s="3">
        <v>0</v>
      </c>
      <c r="G325" s="3">
        <v>0</v>
      </c>
      <c r="H325" s="3">
        <v>0</v>
      </c>
      <c r="I325" s="3">
        <v>11566.30055</v>
      </c>
    </row>
    <row r="326" spans="1:9">
      <c r="A326" s="3">
        <v>29</v>
      </c>
      <c r="B326" s="3">
        <v>27.2</v>
      </c>
      <c r="C326" s="3">
        <v>0</v>
      </c>
      <c r="D326" s="3">
        <v>1</v>
      </c>
      <c r="E326" s="3">
        <v>0</v>
      </c>
      <c r="F326" s="3">
        <v>1</v>
      </c>
      <c r="G326" s="3">
        <v>0</v>
      </c>
      <c r="H326" s="3">
        <v>0</v>
      </c>
      <c r="I326" s="3">
        <v>2866.0909999999999</v>
      </c>
    </row>
    <row r="327" spans="1:9">
      <c r="A327" s="3">
        <v>40</v>
      </c>
      <c r="B327" s="3">
        <v>34.104999999999997</v>
      </c>
      <c r="C327" s="3">
        <v>1</v>
      </c>
      <c r="D327" s="3">
        <v>1</v>
      </c>
      <c r="E327" s="3">
        <v>0</v>
      </c>
      <c r="F327" s="3">
        <v>0</v>
      </c>
      <c r="G327" s="3">
        <v>0</v>
      </c>
      <c r="H327" s="3">
        <v>0</v>
      </c>
      <c r="I327" s="3">
        <v>6600.2059499999996</v>
      </c>
    </row>
    <row r="328" spans="1:9">
      <c r="A328" s="3">
        <v>27</v>
      </c>
      <c r="B328" s="3">
        <v>23.21</v>
      </c>
      <c r="C328" s="3">
        <v>1</v>
      </c>
      <c r="D328" s="3">
        <v>0</v>
      </c>
      <c r="E328" s="3">
        <v>0</v>
      </c>
      <c r="F328" s="3">
        <v>0</v>
      </c>
      <c r="G328" s="3">
        <v>0</v>
      </c>
      <c r="H328" s="3">
        <v>1</v>
      </c>
      <c r="I328" s="3">
        <v>3561.8888999999999</v>
      </c>
    </row>
    <row r="329" spans="1:9">
      <c r="A329" s="3">
        <v>45</v>
      </c>
      <c r="B329" s="3">
        <v>36.479999999999997</v>
      </c>
      <c r="C329" s="3">
        <v>2</v>
      </c>
      <c r="D329" s="3">
        <v>1</v>
      </c>
      <c r="E329" s="3">
        <v>1</v>
      </c>
      <c r="F329" s="3">
        <v>0</v>
      </c>
      <c r="G329" s="3">
        <v>1</v>
      </c>
      <c r="H329" s="3">
        <v>0</v>
      </c>
      <c r="I329" s="3">
        <v>42760.502200000003</v>
      </c>
    </row>
    <row r="330" spans="1:9">
      <c r="A330" s="3">
        <v>64</v>
      </c>
      <c r="B330" s="3">
        <v>33.799999999999997</v>
      </c>
      <c r="C330" s="3">
        <v>1</v>
      </c>
      <c r="D330" s="3">
        <v>0</v>
      </c>
      <c r="E330" s="3">
        <v>1</v>
      </c>
      <c r="F330" s="3">
        <v>1</v>
      </c>
      <c r="G330" s="3">
        <v>0</v>
      </c>
      <c r="H330" s="3">
        <v>0</v>
      </c>
      <c r="I330" s="3">
        <v>47928.03</v>
      </c>
    </row>
    <row r="331" spans="1:9">
      <c r="A331" s="3">
        <v>52</v>
      </c>
      <c r="B331" s="3">
        <v>36.700000000000003</v>
      </c>
      <c r="C331" s="3">
        <v>0</v>
      </c>
      <c r="D331" s="3">
        <v>1</v>
      </c>
      <c r="E331" s="3">
        <v>0</v>
      </c>
      <c r="F331" s="3">
        <v>1</v>
      </c>
      <c r="G331" s="3">
        <v>0</v>
      </c>
      <c r="H331" s="3">
        <v>0</v>
      </c>
      <c r="I331" s="3">
        <v>9144.5650000000005</v>
      </c>
    </row>
    <row r="332" spans="1:9">
      <c r="A332" s="3">
        <v>61</v>
      </c>
      <c r="B332" s="3">
        <v>36.384999999999998</v>
      </c>
      <c r="C332" s="3">
        <v>1</v>
      </c>
      <c r="D332" s="3">
        <v>0</v>
      </c>
      <c r="E332" s="3">
        <v>1</v>
      </c>
      <c r="F332" s="3">
        <v>0</v>
      </c>
      <c r="G332" s="3">
        <v>0</v>
      </c>
      <c r="H332" s="3">
        <v>0</v>
      </c>
      <c r="I332" s="3">
        <v>48517.563150000002</v>
      </c>
    </row>
    <row r="333" spans="1:9">
      <c r="A333" s="3">
        <v>52</v>
      </c>
      <c r="B333" s="3">
        <v>27.36</v>
      </c>
      <c r="C333" s="3">
        <v>0</v>
      </c>
      <c r="D333" s="3">
        <v>1</v>
      </c>
      <c r="E333" s="3">
        <v>1</v>
      </c>
      <c r="F333" s="3">
        <v>0</v>
      </c>
      <c r="G333" s="3">
        <v>1</v>
      </c>
      <c r="H333" s="3">
        <v>0</v>
      </c>
      <c r="I333" s="3">
        <v>24393.6224</v>
      </c>
    </row>
    <row r="334" spans="1:9">
      <c r="A334" s="3">
        <v>61</v>
      </c>
      <c r="B334" s="3">
        <v>31.16</v>
      </c>
      <c r="C334" s="3">
        <v>0</v>
      </c>
      <c r="D334" s="3">
        <v>0</v>
      </c>
      <c r="E334" s="3">
        <v>0</v>
      </c>
      <c r="F334" s="3">
        <v>0</v>
      </c>
      <c r="G334" s="3">
        <v>1</v>
      </c>
      <c r="H334" s="3">
        <v>0</v>
      </c>
      <c r="I334" s="3">
        <v>13429.035400000001</v>
      </c>
    </row>
    <row r="335" spans="1:9">
      <c r="A335" s="3">
        <v>56</v>
      </c>
      <c r="B335" s="3">
        <v>28.785</v>
      </c>
      <c r="C335" s="3">
        <v>0</v>
      </c>
      <c r="D335" s="3">
        <v>0</v>
      </c>
      <c r="E335" s="3">
        <v>0</v>
      </c>
      <c r="F335" s="3">
        <v>0</v>
      </c>
      <c r="G335" s="3">
        <v>0</v>
      </c>
      <c r="H335" s="3">
        <v>0</v>
      </c>
      <c r="I335" s="3">
        <v>11658.379150000001</v>
      </c>
    </row>
    <row r="336" spans="1:9">
      <c r="A336" s="3">
        <v>43</v>
      </c>
      <c r="B336" s="3">
        <v>35.72</v>
      </c>
      <c r="C336" s="3">
        <v>2</v>
      </c>
      <c r="D336" s="3">
        <v>0</v>
      </c>
      <c r="E336" s="3">
        <v>0</v>
      </c>
      <c r="F336" s="3">
        <v>0</v>
      </c>
      <c r="G336" s="3">
        <v>0</v>
      </c>
      <c r="H336" s="3">
        <v>0</v>
      </c>
      <c r="I336" s="3">
        <v>19144.576519999999</v>
      </c>
    </row>
    <row r="337" spans="1:9">
      <c r="A337" s="3">
        <v>64</v>
      </c>
      <c r="B337" s="3">
        <v>34.5</v>
      </c>
      <c r="C337" s="3">
        <v>0</v>
      </c>
      <c r="D337" s="3">
        <v>1</v>
      </c>
      <c r="E337" s="3">
        <v>0</v>
      </c>
      <c r="F337" s="3">
        <v>1</v>
      </c>
      <c r="G337" s="3">
        <v>0</v>
      </c>
      <c r="H337" s="3">
        <v>0</v>
      </c>
      <c r="I337" s="3">
        <v>13822.803</v>
      </c>
    </row>
    <row r="338" spans="1:9">
      <c r="A338" s="3">
        <v>60</v>
      </c>
      <c r="B338" s="3">
        <v>25.74</v>
      </c>
      <c r="C338" s="3">
        <v>0</v>
      </c>
      <c r="D338" s="3">
        <v>1</v>
      </c>
      <c r="E338" s="3">
        <v>0</v>
      </c>
      <c r="F338" s="3">
        <v>0</v>
      </c>
      <c r="G338" s="3">
        <v>0</v>
      </c>
      <c r="H338" s="3">
        <v>1</v>
      </c>
      <c r="I338" s="3">
        <v>12142.578600000001</v>
      </c>
    </row>
    <row r="339" spans="1:9">
      <c r="A339" s="3">
        <v>62</v>
      </c>
      <c r="B339" s="3">
        <v>27.55</v>
      </c>
      <c r="C339" s="3">
        <v>1</v>
      </c>
      <c r="D339" s="3">
        <v>1</v>
      </c>
      <c r="E339" s="3">
        <v>0</v>
      </c>
      <c r="F339" s="3">
        <v>0</v>
      </c>
      <c r="G339" s="3">
        <v>1</v>
      </c>
      <c r="H339" s="3">
        <v>0</v>
      </c>
      <c r="I339" s="3">
        <v>13937.666499999999</v>
      </c>
    </row>
    <row r="340" spans="1:9">
      <c r="A340" s="3">
        <v>50</v>
      </c>
      <c r="B340" s="3">
        <v>32.299999999999997</v>
      </c>
      <c r="C340" s="3">
        <v>1</v>
      </c>
      <c r="D340" s="3">
        <v>1</v>
      </c>
      <c r="E340" s="3">
        <v>1</v>
      </c>
      <c r="F340" s="3">
        <v>0</v>
      </c>
      <c r="G340" s="3">
        <v>0</v>
      </c>
      <c r="H340" s="3">
        <v>0</v>
      </c>
      <c r="I340" s="3">
        <v>41919.097000000002</v>
      </c>
    </row>
    <row r="341" spans="1:9">
      <c r="A341" s="3">
        <v>46</v>
      </c>
      <c r="B341" s="3">
        <v>27.72</v>
      </c>
      <c r="C341" s="3">
        <v>1</v>
      </c>
      <c r="D341" s="3">
        <v>0</v>
      </c>
      <c r="E341" s="3">
        <v>0</v>
      </c>
      <c r="F341" s="3">
        <v>0</v>
      </c>
      <c r="G341" s="3">
        <v>0</v>
      </c>
      <c r="H341" s="3">
        <v>1</v>
      </c>
      <c r="I341" s="3">
        <v>8232.6388000000006</v>
      </c>
    </row>
    <row r="342" spans="1:9">
      <c r="A342" s="3">
        <v>24</v>
      </c>
      <c r="B342" s="3">
        <v>27.6</v>
      </c>
      <c r="C342" s="3">
        <v>0</v>
      </c>
      <c r="D342" s="3">
        <v>0</v>
      </c>
      <c r="E342" s="3">
        <v>0</v>
      </c>
      <c r="F342" s="3">
        <v>1</v>
      </c>
      <c r="G342" s="3">
        <v>0</v>
      </c>
      <c r="H342" s="3">
        <v>0</v>
      </c>
      <c r="I342" s="3">
        <v>18955.220170000001</v>
      </c>
    </row>
    <row r="343" spans="1:9">
      <c r="A343" s="3">
        <v>62</v>
      </c>
      <c r="B343" s="3">
        <v>30.02</v>
      </c>
      <c r="C343" s="3">
        <v>0</v>
      </c>
      <c r="D343" s="3">
        <v>1</v>
      </c>
      <c r="E343" s="3">
        <v>0</v>
      </c>
      <c r="F343" s="3">
        <v>0</v>
      </c>
      <c r="G343" s="3">
        <v>1</v>
      </c>
      <c r="H343" s="3">
        <v>0</v>
      </c>
      <c r="I343" s="3">
        <v>13352.0998</v>
      </c>
    </row>
    <row r="344" spans="1:9">
      <c r="A344" s="3">
        <v>60</v>
      </c>
      <c r="B344" s="3">
        <v>27.55</v>
      </c>
      <c r="C344" s="3">
        <v>0</v>
      </c>
      <c r="D344" s="3">
        <v>0</v>
      </c>
      <c r="E344" s="3">
        <v>0</v>
      </c>
      <c r="F344" s="3">
        <v>0</v>
      </c>
      <c r="G344" s="3">
        <v>0</v>
      </c>
      <c r="H344" s="3">
        <v>0</v>
      </c>
      <c r="I344" s="3">
        <v>13217.094499999999</v>
      </c>
    </row>
    <row r="345" spans="1:9">
      <c r="A345" s="3">
        <v>63</v>
      </c>
      <c r="B345" s="3">
        <v>36.765000000000001</v>
      </c>
      <c r="C345" s="3">
        <v>0</v>
      </c>
      <c r="D345" s="3">
        <v>1</v>
      </c>
      <c r="E345" s="3">
        <v>0</v>
      </c>
      <c r="F345" s="3">
        <v>0</v>
      </c>
      <c r="G345" s="3">
        <v>0</v>
      </c>
      <c r="H345" s="3">
        <v>0</v>
      </c>
      <c r="I345" s="3">
        <v>13981.850350000001</v>
      </c>
    </row>
    <row r="346" spans="1:9">
      <c r="A346" s="3">
        <v>49</v>
      </c>
      <c r="B346" s="3">
        <v>41.47</v>
      </c>
      <c r="C346" s="3">
        <v>4</v>
      </c>
      <c r="D346" s="3">
        <v>0</v>
      </c>
      <c r="E346" s="3">
        <v>0</v>
      </c>
      <c r="F346" s="3">
        <v>0</v>
      </c>
      <c r="G346" s="3">
        <v>0</v>
      </c>
      <c r="H346" s="3">
        <v>1</v>
      </c>
      <c r="I346" s="3">
        <v>10977.2063</v>
      </c>
    </row>
    <row r="347" spans="1:9">
      <c r="A347" s="3">
        <v>34</v>
      </c>
      <c r="B347" s="3">
        <v>29.26</v>
      </c>
      <c r="C347" s="3">
        <v>3</v>
      </c>
      <c r="D347" s="3">
        <v>0</v>
      </c>
      <c r="E347" s="3">
        <v>0</v>
      </c>
      <c r="F347" s="3">
        <v>0</v>
      </c>
      <c r="G347" s="3">
        <v>0</v>
      </c>
      <c r="H347" s="3">
        <v>1</v>
      </c>
      <c r="I347" s="3">
        <v>6184.2993999999999</v>
      </c>
    </row>
    <row r="348" spans="1:9">
      <c r="A348" s="3">
        <v>33</v>
      </c>
      <c r="B348" s="3">
        <v>35.75</v>
      </c>
      <c r="C348" s="3">
        <v>2</v>
      </c>
      <c r="D348" s="3">
        <v>1</v>
      </c>
      <c r="E348" s="3">
        <v>0</v>
      </c>
      <c r="F348" s="3">
        <v>0</v>
      </c>
      <c r="G348" s="3">
        <v>0</v>
      </c>
      <c r="H348" s="3">
        <v>1</v>
      </c>
      <c r="I348" s="3">
        <v>4889.9994999999999</v>
      </c>
    </row>
    <row r="349" spans="1:9">
      <c r="A349" s="3">
        <v>46</v>
      </c>
      <c r="B349" s="3">
        <v>33.344999999999999</v>
      </c>
      <c r="C349" s="3">
        <v>1</v>
      </c>
      <c r="D349" s="3">
        <v>1</v>
      </c>
      <c r="E349" s="3">
        <v>0</v>
      </c>
      <c r="F349" s="3">
        <v>0</v>
      </c>
      <c r="G349" s="3">
        <v>0</v>
      </c>
      <c r="H349" s="3">
        <v>0</v>
      </c>
      <c r="I349" s="3">
        <v>8334.4575499999992</v>
      </c>
    </row>
    <row r="350" spans="1:9">
      <c r="A350" s="3">
        <v>36</v>
      </c>
      <c r="B350" s="3">
        <v>29.92</v>
      </c>
      <c r="C350" s="3">
        <v>1</v>
      </c>
      <c r="D350" s="3">
        <v>0</v>
      </c>
      <c r="E350" s="3">
        <v>0</v>
      </c>
      <c r="F350" s="3">
        <v>0</v>
      </c>
      <c r="G350" s="3">
        <v>0</v>
      </c>
      <c r="H350" s="3">
        <v>1</v>
      </c>
      <c r="I350" s="3">
        <v>5478.0367999999999</v>
      </c>
    </row>
    <row r="351" spans="1:9">
      <c r="A351" s="3">
        <v>19</v>
      </c>
      <c r="B351" s="3">
        <v>27.835000000000001</v>
      </c>
      <c r="C351" s="3">
        <v>0</v>
      </c>
      <c r="D351" s="3">
        <v>1</v>
      </c>
      <c r="E351" s="3">
        <v>0</v>
      </c>
      <c r="F351" s="3">
        <v>0</v>
      </c>
      <c r="G351" s="3">
        <v>1</v>
      </c>
      <c r="H351" s="3">
        <v>0</v>
      </c>
      <c r="I351" s="3">
        <v>1635.7336499999999</v>
      </c>
    </row>
    <row r="352" spans="1:9">
      <c r="A352" s="3">
        <v>57</v>
      </c>
      <c r="B352" s="3">
        <v>23.18</v>
      </c>
      <c r="C352" s="3">
        <v>0</v>
      </c>
      <c r="D352" s="3">
        <v>0</v>
      </c>
      <c r="E352" s="3">
        <v>0</v>
      </c>
      <c r="F352" s="3">
        <v>0</v>
      </c>
      <c r="G352" s="3">
        <v>1</v>
      </c>
      <c r="H352" s="3">
        <v>0</v>
      </c>
      <c r="I352" s="3">
        <v>11830.6072</v>
      </c>
    </row>
    <row r="353" spans="1:9">
      <c r="A353" s="3">
        <v>50</v>
      </c>
      <c r="B353" s="3">
        <v>25.6</v>
      </c>
      <c r="C353" s="3">
        <v>0</v>
      </c>
      <c r="D353" s="3">
        <v>0</v>
      </c>
      <c r="E353" s="3">
        <v>0</v>
      </c>
      <c r="F353" s="3">
        <v>1</v>
      </c>
      <c r="G353" s="3">
        <v>0</v>
      </c>
      <c r="H353" s="3">
        <v>0</v>
      </c>
      <c r="I353" s="3">
        <v>8932.0840000000007</v>
      </c>
    </row>
    <row r="354" spans="1:9">
      <c r="A354" s="3">
        <v>30</v>
      </c>
      <c r="B354" s="3">
        <v>27.7</v>
      </c>
      <c r="C354" s="3">
        <v>0</v>
      </c>
      <c r="D354" s="3">
        <v>0</v>
      </c>
      <c r="E354" s="3">
        <v>0</v>
      </c>
      <c r="F354" s="3">
        <v>1</v>
      </c>
      <c r="G354" s="3">
        <v>0</v>
      </c>
      <c r="H354" s="3">
        <v>0</v>
      </c>
      <c r="I354" s="3">
        <v>3554.203</v>
      </c>
    </row>
    <row r="355" spans="1:9">
      <c r="A355" s="3">
        <v>33</v>
      </c>
      <c r="B355" s="3">
        <v>35.244999999999997</v>
      </c>
      <c r="C355" s="3">
        <v>0</v>
      </c>
      <c r="D355" s="3">
        <v>1</v>
      </c>
      <c r="E355" s="3">
        <v>0</v>
      </c>
      <c r="F355" s="3">
        <v>0</v>
      </c>
      <c r="G355" s="3">
        <v>0</v>
      </c>
      <c r="H355" s="3">
        <v>0</v>
      </c>
      <c r="I355" s="3">
        <v>12404.8791</v>
      </c>
    </row>
    <row r="356" spans="1:9">
      <c r="A356" s="3">
        <v>18</v>
      </c>
      <c r="B356" s="3">
        <v>38.28</v>
      </c>
      <c r="C356" s="3">
        <v>0</v>
      </c>
      <c r="D356" s="3">
        <v>0</v>
      </c>
      <c r="E356" s="3">
        <v>0</v>
      </c>
      <c r="F356" s="3">
        <v>0</v>
      </c>
      <c r="G356" s="3">
        <v>0</v>
      </c>
      <c r="H356" s="3">
        <v>1</v>
      </c>
      <c r="I356" s="3">
        <v>14133.03775</v>
      </c>
    </row>
    <row r="357" spans="1:9">
      <c r="A357" s="3">
        <v>46</v>
      </c>
      <c r="B357" s="3">
        <v>27.6</v>
      </c>
      <c r="C357" s="3">
        <v>0</v>
      </c>
      <c r="D357" s="3">
        <v>1</v>
      </c>
      <c r="E357" s="3">
        <v>0</v>
      </c>
      <c r="F357" s="3">
        <v>1</v>
      </c>
      <c r="G357" s="3">
        <v>0</v>
      </c>
      <c r="H357" s="3">
        <v>0</v>
      </c>
      <c r="I357" s="3">
        <v>24603.04837</v>
      </c>
    </row>
    <row r="358" spans="1:9">
      <c r="A358" s="3">
        <v>46</v>
      </c>
      <c r="B358" s="3">
        <v>43.89</v>
      </c>
      <c r="C358" s="3">
        <v>3</v>
      </c>
      <c r="D358" s="3">
        <v>1</v>
      </c>
      <c r="E358" s="3">
        <v>0</v>
      </c>
      <c r="F358" s="3">
        <v>0</v>
      </c>
      <c r="G358" s="3">
        <v>0</v>
      </c>
      <c r="H358" s="3">
        <v>1</v>
      </c>
      <c r="I358" s="3">
        <v>8944.1151000000009</v>
      </c>
    </row>
    <row r="359" spans="1:9">
      <c r="A359" s="3">
        <v>47</v>
      </c>
      <c r="B359" s="3">
        <v>29.83</v>
      </c>
      <c r="C359" s="3">
        <v>3</v>
      </c>
      <c r="D359" s="3">
        <v>1</v>
      </c>
      <c r="E359" s="3">
        <v>0</v>
      </c>
      <c r="F359" s="3">
        <v>0</v>
      </c>
      <c r="G359" s="3">
        <v>1</v>
      </c>
      <c r="H359" s="3">
        <v>0</v>
      </c>
      <c r="I359" s="3">
        <v>9620.3307000000004</v>
      </c>
    </row>
    <row r="360" spans="1:9">
      <c r="A360" s="3">
        <v>23</v>
      </c>
      <c r="B360" s="3">
        <v>41.91</v>
      </c>
      <c r="C360" s="3">
        <v>0</v>
      </c>
      <c r="D360" s="3">
        <v>1</v>
      </c>
      <c r="E360" s="3">
        <v>0</v>
      </c>
      <c r="F360" s="3">
        <v>0</v>
      </c>
      <c r="G360" s="3">
        <v>0</v>
      </c>
      <c r="H360" s="3">
        <v>1</v>
      </c>
      <c r="I360" s="3">
        <v>1837.2819</v>
      </c>
    </row>
    <row r="361" spans="1:9">
      <c r="A361" s="3">
        <v>18</v>
      </c>
      <c r="B361" s="3">
        <v>20.79</v>
      </c>
      <c r="C361" s="3">
        <v>0</v>
      </c>
      <c r="D361" s="3">
        <v>0</v>
      </c>
      <c r="E361" s="3">
        <v>0</v>
      </c>
      <c r="F361" s="3">
        <v>0</v>
      </c>
      <c r="G361" s="3">
        <v>0</v>
      </c>
      <c r="H361" s="3">
        <v>1</v>
      </c>
      <c r="I361" s="3">
        <v>1607.5101</v>
      </c>
    </row>
    <row r="362" spans="1:9">
      <c r="A362" s="3">
        <v>48</v>
      </c>
      <c r="B362" s="3">
        <v>32.299999999999997</v>
      </c>
      <c r="C362" s="3">
        <v>2</v>
      </c>
      <c r="D362" s="3">
        <v>0</v>
      </c>
      <c r="E362" s="3">
        <v>0</v>
      </c>
      <c r="F362" s="3">
        <v>0</v>
      </c>
      <c r="G362" s="3">
        <v>0</v>
      </c>
      <c r="H362" s="3">
        <v>0</v>
      </c>
      <c r="I362" s="3">
        <v>10043.249</v>
      </c>
    </row>
    <row r="363" spans="1:9">
      <c r="A363" s="3">
        <v>35</v>
      </c>
      <c r="B363" s="3">
        <v>30.5</v>
      </c>
      <c r="C363" s="3">
        <v>1</v>
      </c>
      <c r="D363" s="3">
        <v>1</v>
      </c>
      <c r="E363" s="3">
        <v>0</v>
      </c>
      <c r="F363" s="3">
        <v>1</v>
      </c>
      <c r="G363" s="3">
        <v>0</v>
      </c>
      <c r="H363" s="3">
        <v>0</v>
      </c>
      <c r="I363" s="3">
        <v>4751.07</v>
      </c>
    </row>
    <row r="364" spans="1:9">
      <c r="A364" s="3">
        <v>19</v>
      </c>
      <c r="B364" s="3">
        <v>21.7</v>
      </c>
      <c r="C364" s="3">
        <v>0</v>
      </c>
      <c r="D364" s="3">
        <v>0</v>
      </c>
      <c r="E364" s="3">
        <v>1</v>
      </c>
      <c r="F364" s="3">
        <v>1</v>
      </c>
      <c r="G364" s="3">
        <v>0</v>
      </c>
      <c r="H364" s="3">
        <v>0</v>
      </c>
      <c r="I364" s="3">
        <v>13844.505999999999</v>
      </c>
    </row>
    <row r="365" spans="1:9">
      <c r="A365" s="3">
        <v>21</v>
      </c>
      <c r="B365" s="3">
        <v>26.4</v>
      </c>
      <c r="C365" s="3">
        <v>1</v>
      </c>
      <c r="D365" s="3">
        <v>0</v>
      </c>
      <c r="E365" s="3">
        <v>0</v>
      </c>
      <c r="F365" s="3">
        <v>1</v>
      </c>
      <c r="G365" s="3">
        <v>0</v>
      </c>
      <c r="H365" s="3">
        <v>0</v>
      </c>
      <c r="I365" s="3">
        <v>2597.779</v>
      </c>
    </row>
    <row r="366" spans="1:9">
      <c r="A366" s="3">
        <v>21</v>
      </c>
      <c r="B366" s="3">
        <v>21.89</v>
      </c>
      <c r="C366" s="3">
        <v>2</v>
      </c>
      <c r="D366" s="3">
        <v>0</v>
      </c>
      <c r="E366" s="3">
        <v>0</v>
      </c>
      <c r="F366" s="3">
        <v>0</v>
      </c>
      <c r="G366" s="3">
        <v>0</v>
      </c>
      <c r="H366" s="3">
        <v>1</v>
      </c>
      <c r="I366" s="3">
        <v>3180.5101</v>
      </c>
    </row>
    <row r="367" spans="1:9">
      <c r="A367" s="3">
        <v>49</v>
      </c>
      <c r="B367" s="3">
        <v>30.78</v>
      </c>
      <c r="C367" s="3">
        <v>1</v>
      </c>
      <c r="D367" s="3">
        <v>0</v>
      </c>
      <c r="E367" s="3">
        <v>0</v>
      </c>
      <c r="F367" s="3">
        <v>0</v>
      </c>
      <c r="G367" s="3">
        <v>0</v>
      </c>
      <c r="H367" s="3">
        <v>0</v>
      </c>
      <c r="I367" s="3">
        <v>9778.3472000000002</v>
      </c>
    </row>
    <row r="368" spans="1:9">
      <c r="A368" s="3">
        <v>56</v>
      </c>
      <c r="B368" s="3">
        <v>32.299999999999997</v>
      </c>
      <c r="C368" s="3">
        <v>3</v>
      </c>
      <c r="D368" s="3">
        <v>0</v>
      </c>
      <c r="E368" s="3">
        <v>0</v>
      </c>
      <c r="F368" s="3">
        <v>0</v>
      </c>
      <c r="G368" s="3">
        <v>0</v>
      </c>
      <c r="H368" s="3">
        <v>0</v>
      </c>
      <c r="I368" s="3">
        <v>13430.264999999999</v>
      </c>
    </row>
    <row r="369" spans="1:9">
      <c r="A369" s="3">
        <v>42</v>
      </c>
      <c r="B369" s="3">
        <v>24.984999999999999</v>
      </c>
      <c r="C369" s="3">
        <v>2</v>
      </c>
      <c r="D369" s="3">
        <v>0</v>
      </c>
      <c r="E369" s="3">
        <v>0</v>
      </c>
      <c r="F369" s="3">
        <v>0</v>
      </c>
      <c r="G369" s="3">
        <v>1</v>
      </c>
      <c r="H369" s="3">
        <v>0</v>
      </c>
      <c r="I369" s="3">
        <v>8017.0611500000005</v>
      </c>
    </row>
    <row r="370" spans="1:9">
      <c r="A370" s="3">
        <v>44</v>
      </c>
      <c r="B370" s="3">
        <v>32.015000000000001</v>
      </c>
      <c r="C370" s="3">
        <v>2</v>
      </c>
      <c r="D370" s="3">
        <v>1</v>
      </c>
      <c r="E370" s="3">
        <v>0</v>
      </c>
      <c r="F370" s="3">
        <v>0</v>
      </c>
      <c r="G370" s="3">
        <v>1</v>
      </c>
      <c r="H370" s="3">
        <v>0</v>
      </c>
      <c r="I370" s="3">
        <v>8116.2688500000004</v>
      </c>
    </row>
    <row r="371" spans="1:9">
      <c r="A371" s="3">
        <v>18</v>
      </c>
      <c r="B371" s="3">
        <v>30.4</v>
      </c>
      <c r="C371" s="3">
        <v>3</v>
      </c>
      <c r="D371" s="3">
        <v>1</v>
      </c>
      <c r="E371" s="3">
        <v>0</v>
      </c>
      <c r="F371" s="3">
        <v>0</v>
      </c>
      <c r="G371" s="3">
        <v>0</v>
      </c>
      <c r="H371" s="3">
        <v>0</v>
      </c>
      <c r="I371" s="3">
        <v>3481.8679999999999</v>
      </c>
    </row>
    <row r="372" spans="1:9">
      <c r="A372" s="3">
        <v>61</v>
      </c>
      <c r="B372" s="3">
        <v>21.09</v>
      </c>
      <c r="C372" s="3">
        <v>0</v>
      </c>
      <c r="D372" s="3">
        <v>0</v>
      </c>
      <c r="E372" s="3">
        <v>0</v>
      </c>
      <c r="F372" s="3">
        <v>0</v>
      </c>
      <c r="G372" s="3">
        <v>1</v>
      </c>
      <c r="H372" s="3">
        <v>0</v>
      </c>
      <c r="I372" s="3">
        <v>13415.0381</v>
      </c>
    </row>
    <row r="373" spans="1:9">
      <c r="A373" s="3">
        <v>57</v>
      </c>
      <c r="B373" s="3">
        <v>22.23</v>
      </c>
      <c r="C373" s="3">
        <v>0</v>
      </c>
      <c r="D373" s="3">
        <v>0</v>
      </c>
      <c r="E373" s="3">
        <v>0</v>
      </c>
      <c r="F373" s="3">
        <v>0</v>
      </c>
      <c r="G373" s="3">
        <v>0</v>
      </c>
      <c r="H373" s="3">
        <v>0</v>
      </c>
      <c r="I373" s="3">
        <v>12029.286700000001</v>
      </c>
    </row>
    <row r="374" spans="1:9">
      <c r="A374" s="3">
        <v>42</v>
      </c>
      <c r="B374" s="3">
        <v>33.155000000000001</v>
      </c>
      <c r="C374" s="3">
        <v>1</v>
      </c>
      <c r="D374" s="3">
        <v>0</v>
      </c>
      <c r="E374" s="3">
        <v>0</v>
      </c>
      <c r="F374" s="3">
        <v>0</v>
      </c>
      <c r="G374" s="3">
        <v>0</v>
      </c>
      <c r="H374" s="3">
        <v>0</v>
      </c>
      <c r="I374" s="3">
        <v>7639.4174499999999</v>
      </c>
    </row>
    <row r="375" spans="1:9">
      <c r="A375" s="3">
        <v>26</v>
      </c>
      <c r="B375" s="3">
        <v>32.9</v>
      </c>
      <c r="C375" s="3">
        <v>2</v>
      </c>
      <c r="D375" s="3">
        <v>1</v>
      </c>
      <c r="E375" s="3">
        <v>1</v>
      </c>
      <c r="F375" s="3">
        <v>1</v>
      </c>
      <c r="G375" s="3">
        <v>0</v>
      </c>
      <c r="H375" s="3">
        <v>0</v>
      </c>
      <c r="I375" s="3">
        <v>36085.218999999997</v>
      </c>
    </row>
    <row r="376" spans="1:9">
      <c r="A376" s="3">
        <v>20</v>
      </c>
      <c r="B376" s="3">
        <v>33.33</v>
      </c>
      <c r="C376" s="3">
        <v>0</v>
      </c>
      <c r="D376" s="3">
        <v>1</v>
      </c>
      <c r="E376" s="3">
        <v>0</v>
      </c>
      <c r="F376" s="3">
        <v>0</v>
      </c>
      <c r="G376" s="3">
        <v>0</v>
      </c>
      <c r="H376" s="3">
        <v>1</v>
      </c>
      <c r="I376" s="3">
        <v>1391.5287000000001</v>
      </c>
    </row>
    <row r="377" spans="1:9">
      <c r="A377" s="3">
        <v>23</v>
      </c>
      <c r="B377" s="3">
        <v>28.31</v>
      </c>
      <c r="C377" s="3">
        <v>0</v>
      </c>
      <c r="D377" s="3">
        <v>0</v>
      </c>
      <c r="E377" s="3">
        <v>1</v>
      </c>
      <c r="F377" s="3">
        <v>0</v>
      </c>
      <c r="G377" s="3">
        <v>1</v>
      </c>
      <c r="H377" s="3">
        <v>0</v>
      </c>
      <c r="I377" s="3">
        <v>18033.9679</v>
      </c>
    </row>
    <row r="378" spans="1:9">
      <c r="A378" s="3">
        <v>39</v>
      </c>
      <c r="B378" s="3">
        <v>24.89</v>
      </c>
      <c r="C378" s="3">
        <v>3</v>
      </c>
      <c r="D378" s="3">
        <v>0</v>
      </c>
      <c r="E378" s="3">
        <v>1</v>
      </c>
      <c r="F378" s="3">
        <v>0</v>
      </c>
      <c r="G378" s="3">
        <v>0</v>
      </c>
      <c r="H378" s="3">
        <v>0</v>
      </c>
      <c r="I378" s="3">
        <v>21659.930100000001</v>
      </c>
    </row>
    <row r="379" spans="1:9">
      <c r="A379" s="3">
        <v>24</v>
      </c>
      <c r="B379" s="3">
        <v>40.15</v>
      </c>
      <c r="C379" s="3">
        <v>0</v>
      </c>
      <c r="D379" s="3">
        <v>1</v>
      </c>
      <c r="E379" s="3">
        <v>1</v>
      </c>
      <c r="F379" s="3">
        <v>0</v>
      </c>
      <c r="G379" s="3">
        <v>0</v>
      </c>
      <c r="H379" s="3">
        <v>1</v>
      </c>
      <c r="I379" s="3">
        <v>38126.246500000001</v>
      </c>
    </row>
    <row r="380" spans="1:9">
      <c r="A380" s="3">
        <v>64</v>
      </c>
      <c r="B380" s="3">
        <v>30.114999999999998</v>
      </c>
      <c r="C380" s="3">
        <v>3</v>
      </c>
      <c r="D380" s="3">
        <v>0</v>
      </c>
      <c r="E380" s="3">
        <v>0</v>
      </c>
      <c r="F380" s="3">
        <v>0</v>
      </c>
      <c r="G380" s="3">
        <v>1</v>
      </c>
      <c r="H380" s="3">
        <v>0</v>
      </c>
      <c r="I380" s="3">
        <v>16455.707849999999</v>
      </c>
    </row>
    <row r="381" spans="1:9">
      <c r="A381" s="3">
        <v>62</v>
      </c>
      <c r="B381" s="3">
        <v>31.46</v>
      </c>
      <c r="C381" s="3">
        <v>1</v>
      </c>
      <c r="D381" s="3">
        <v>1</v>
      </c>
      <c r="E381" s="3">
        <v>0</v>
      </c>
      <c r="F381" s="3">
        <v>0</v>
      </c>
      <c r="G381" s="3">
        <v>0</v>
      </c>
      <c r="H381" s="3">
        <v>1</v>
      </c>
      <c r="I381" s="3">
        <v>27000.98473</v>
      </c>
    </row>
    <row r="382" spans="1:9">
      <c r="A382" s="3">
        <v>27</v>
      </c>
      <c r="B382" s="3">
        <v>17.954999999999998</v>
      </c>
      <c r="C382" s="3">
        <v>2</v>
      </c>
      <c r="D382" s="3">
        <v>0</v>
      </c>
      <c r="E382" s="3">
        <v>1</v>
      </c>
      <c r="F382" s="3">
        <v>0</v>
      </c>
      <c r="G382" s="3">
        <v>0</v>
      </c>
      <c r="H382" s="3">
        <v>0</v>
      </c>
      <c r="I382" s="3">
        <v>15006.579449999999</v>
      </c>
    </row>
    <row r="383" spans="1:9">
      <c r="A383" s="3">
        <v>55</v>
      </c>
      <c r="B383" s="3">
        <v>30.684999999999999</v>
      </c>
      <c r="C383" s="3">
        <v>0</v>
      </c>
      <c r="D383" s="3">
        <v>1</v>
      </c>
      <c r="E383" s="3">
        <v>1</v>
      </c>
      <c r="F383" s="3">
        <v>0</v>
      </c>
      <c r="G383" s="3">
        <v>0</v>
      </c>
      <c r="H383" s="3">
        <v>0</v>
      </c>
      <c r="I383" s="3">
        <v>42303.692150000003</v>
      </c>
    </row>
    <row r="384" spans="1:9">
      <c r="A384" s="3">
        <v>55</v>
      </c>
      <c r="B384" s="3">
        <v>33</v>
      </c>
      <c r="C384" s="3">
        <v>0</v>
      </c>
      <c r="D384" s="3">
        <v>1</v>
      </c>
      <c r="E384" s="3">
        <v>0</v>
      </c>
      <c r="F384" s="3">
        <v>0</v>
      </c>
      <c r="G384" s="3">
        <v>0</v>
      </c>
      <c r="H384" s="3">
        <v>1</v>
      </c>
      <c r="I384" s="3">
        <v>20781.48892</v>
      </c>
    </row>
    <row r="385" spans="1:9">
      <c r="A385" s="3">
        <v>35</v>
      </c>
      <c r="B385" s="3">
        <v>43.34</v>
      </c>
      <c r="C385" s="3">
        <v>2</v>
      </c>
      <c r="D385" s="3">
        <v>0</v>
      </c>
      <c r="E385" s="3">
        <v>0</v>
      </c>
      <c r="F385" s="3">
        <v>0</v>
      </c>
      <c r="G385" s="3">
        <v>0</v>
      </c>
      <c r="H385" s="3">
        <v>1</v>
      </c>
      <c r="I385" s="3">
        <v>5846.9175999999998</v>
      </c>
    </row>
    <row r="386" spans="1:9">
      <c r="A386" s="3">
        <v>44</v>
      </c>
      <c r="B386" s="3">
        <v>22.135000000000002</v>
      </c>
      <c r="C386" s="3">
        <v>2</v>
      </c>
      <c r="D386" s="3">
        <v>1</v>
      </c>
      <c r="E386" s="3">
        <v>0</v>
      </c>
      <c r="F386" s="3">
        <v>0</v>
      </c>
      <c r="G386" s="3">
        <v>0</v>
      </c>
      <c r="H386" s="3">
        <v>0</v>
      </c>
      <c r="I386" s="3">
        <v>8302.5356499999998</v>
      </c>
    </row>
    <row r="387" spans="1:9">
      <c r="A387" s="3">
        <v>19</v>
      </c>
      <c r="B387" s="3">
        <v>34.4</v>
      </c>
      <c r="C387" s="3">
        <v>0</v>
      </c>
      <c r="D387" s="3">
        <v>1</v>
      </c>
      <c r="E387" s="3">
        <v>0</v>
      </c>
      <c r="F387" s="3">
        <v>1</v>
      </c>
      <c r="G387" s="3">
        <v>0</v>
      </c>
      <c r="H387" s="3">
        <v>0</v>
      </c>
      <c r="I387" s="3">
        <v>1261.8589999999999</v>
      </c>
    </row>
    <row r="388" spans="1:9">
      <c r="A388" s="3">
        <v>58</v>
      </c>
      <c r="B388" s="3">
        <v>39.049999999999997</v>
      </c>
      <c r="C388" s="3">
        <v>0</v>
      </c>
      <c r="D388" s="3">
        <v>0</v>
      </c>
      <c r="E388" s="3">
        <v>0</v>
      </c>
      <c r="F388" s="3">
        <v>0</v>
      </c>
      <c r="G388" s="3">
        <v>0</v>
      </c>
      <c r="H388" s="3">
        <v>1</v>
      </c>
      <c r="I388" s="3">
        <v>11856.4115</v>
      </c>
    </row>
    <row r="389" spans="1:9">
      <c r="A389" s="3">
        <v>50</v>
      </c>
      <c r="B389" s="3">
        <v>25.364999999999998</v>
      </c>
      <c r="C389" s="3">
        <v>2</v>
      </c>
      <c r="D389" s="3">
        <v>1</v>
      </c>
      <c r="E389" s="3">
        <v>0</v>
      </c>
      <c r="F389" s="3">
        <v>0</v>
      </c>
      <c r="G389" s="3">
        <v>1</v>
      </c>
      <c r="H389" s="3">
        <v>0</v>
      </c>
      <c r="I389" s="3">
        <v>30284.642940000002</v>
      </c>
    </row>
    <row r="390" spans="1:9">
      <c r="A390" s="3">
        <v>26</v>
      </c>
      <c r="B390" s="3">
        <v>22.61</v>
      </c>
      <c r="C390" s="3">
        <v>0</v>
      </c>
      <c r="D390" s="3">
        <v>0</v>
      </c>
      <c r="E390" s="3">
        <v>0</v>
      </c>
      <c r="F390" s="3">
        <v>0</v>
      </c>
      <c r="G390" s="3">
        <v>1</v>
      </c>
      <c r="H390" s="3">
        <v>0</v>
      </c>
      <c r="I390" s="3">
        <v>3176.8159000000001</v>
      </c>
    </row>
    <row r="391" spans="1:9">
      <c r="A391" s="3">
        <v>24</v>
      </c>
      <c r="B391" s="3">
        <v>30.21</v>
      </c>
      <c r="C391" s="3">
        <v>3</v>
      </c>
      <c r="D391" s="3">
        <v>0</v>
      </c>
      <c r="E391" s="3">
        <v>0</v>
      </c>
      <c r="F391" s="3">
        <v>0</v>
      </c>
      <c r="G391" s="3">
        <v>1</v>
      </c>
      <c r="H391" s="3">
        <v>0</v>
      </c>
      <c r="I391" s="3">
        <v>4618.0798999999997</v>
      </c>
    </row>
    <row r="392" spans="1:9">
      <c r="A392" s="3">
        <v>48</v>
      </c>
      <c r="B392" s="3">
        <v>35.625</v>
      </c>
      <c r="C392" s="3">
        <v>4</v>
      </c>
      <c r="D392" s="3">
        <v>1</v>
      </c>
      <c r="E392" s="3">
        <v>0</v>
      </c>
      <c r="F392" s="3">
        <v>0</v>
      </c>
      <c r="G392" s="3">
        <v>0</v>
      </c>
      <c r="H392" s="3">
        <v>0</v>
      </c>
      <c r="I392" s="3">
        <v>10736.87075</v>
      </c>
    </row>
    <row r="393" spans="1:9">
      <c r="A393" s="3">
        <v>19</v>
      </c>
      <c r="B393" s="3">
        <v>37.43</v>
      </c>
      <c r="C393" s="3">
        <v>0</v>
      </c>
      <c r="D393" s="3">
        <v>0</v>
      </c>
      <c r="E393" s="3">
        <v>0</v>
      </c>
      <c r="F393" s="3">
        <v>0</v>
      </c>
      <c r="G393" s="3">
        <v>1</v>
      </c>
      <c r="H393" s="3">
        <v>0</v>
      </c>
      <c r="I393" s="3">
        <v>2138.0707000000002</v>
      </c>
    </row>
    <row r="394" spans="1:9">
      <c r="A394" s="3">
        <v>48</v>
      </c>
      <c r="B394" s="3">
        <v>31.445</v>
      </c>
      <c r="C394" s="3">
        <v>1</v>
      </c>
      <c r="D394" s="3">
        <v>1</v>
      </c>
      <c r="E394" s="3">
        <v>0</v>
      </c>
      <c r="F394" s="3">
        <v>0</v>
      </c>
      <c r="G394" s="3">
        <v>0</v>
      </c>
      <c r="H394" s="3">
        <v>0</v>
      </c>
      <c r="I394" s="3">
        <v>8964.0605500000001</v>
      </c>
    </row>
    <row r="395" spans="1:9">
      <c r="A395" s="3">
        <v>49</v>
      </c>
      <c r="B395" s="3">
        <v>31.35</v>
      </c>
      <c r="C395" s="3">
        <v>1</v>
      </c>
      <c r="D395" s="3">
        <v>1</v>
      </c>
      <c r="E395" s="3">
        <v>0</v>
      </c>
      <c r="F395" s="3">
        <v>0</v>
      </c>
      <c r="G395" s="3">
        <v>0</v>
      </c>
      <c r="H395" s="3">
        <v>0</v>
      </c>
      <c r="I395" s="3">
        <v>9290.1394999999993</v>
      </c>
    </row>
    <row r="396" spans="1:9">
      <c r="A396" s="3">
        <v>46</v>
      </c>
      <c r="B396" s="3">
        <v>32.299999999999997</v>
      </c>
      <c r="C396" s="3">
        <v>2</v>
      </c>
      <c r="D396" s="3">
        <v>0</v>
      </c>
      <c r="E396" s="3">
        <v>0</v>
      </c>
      <c r="F396" s="3">
        <v>0</v>
      </c>
      <c r="G396" s="3">
        <v>0</v>
      </c>
      <c r="H396" s="3">
        <v>0</v>
      </c>
      <c r="I396" s="3">
        <v>9411.0049999999992</v>
      </c>
    </row>
    <row r="397" spans="1:9">
      <c r="A397" s="3">
        <v>46</v>
      </c>
      <c r="B397" s="3">
        <v>19.855</v>
      </c>
      <c r="C397" s="3">
        <v>0</v>
      </c>
      <c r="D397" s="3">
        <v>1</v>
      </c>
      <c r="E397" s="3">
        <v>0</v>
      </c>
      <c r="F397" s="3">
        <v>0</v>
      </c>
      <c r="G397" s="3">
        <v>1</v>
      </c>
      <c r="H397" s="3">
        <v>0</v>
      </c>
      <c r="I397" s="3">
        <v>7526.7064499999997</v>
      </c>
    </row>
    <row r="398" spans="1:9">
      <c r="A398" s="3">
        <v>43</v>
      </c>
      <c r="B398" s="3">
        <v>34.4</v>
      </c>
      <c r="C398" s="3">
        <v>3</v>
      </c>
      <c r="D398" s="3">
        <v>0</v>
      </c>
      <c r="E398" s="3">
        <v>0</v>
      </c>
      <c r="F398" s="3">
        <v>1</v>
      </c>
      <c r="G398" s="3">
        <v>0</v>
      </c>
      <c r="H398" s="3">
        <v>0</v>
      </c>
      <c r="I398" s="3">
        <v>8522.0030000000006</v>
      </c>
    </row>
    <row r="399" spans="1:9">
      <c r="A399" s="3">
        <v>21</v>
      </c>
      <c r="B399" s="3">
        <v>31.02</v>
      </c>
      <c r="C399" s="3">
        <v>0</v>
      </c>
      <c r="D399" s="3">
        <v>1</v>
      </c>
      <c r="E399" s="3">
        <v>0</v>
      </c>
      <c r="F399" s="3">
        <v>0</v>
      </c>
      <c r="G399" s="3">
        <v>0</v>
      </c>
      <c r="H399" s="3">
        <v>1</v>
      </c>
      <c r="I399" s="3">
        <v>16586.49771</v>
      </c>
    </row>
    <row r="400" spans="1:9">
      <c r="A400" s="3">
        <v>64</v>
      </c>
      <c r="B400" s="3">
        <v>25.6</v>
      </c>
      <c r="C400" s="3">
        <v>2</v>
      </c>
      <c r="D400" s="3">
        <v>1</v>
      </c>
      <c r="E400" s="3">
        <v>0</v>
      </c>
      <c r="F400" s="3">
        <v>1</v>
      </c>
      <c r="G400" s="3">
        <v>0</v>
      </c>
      <c r="H400" s="3">
        <v>0</v>
      </c>
      <c r="I400" s="3">
        <v>14988.432000000001</v>
      </c>
    </row>
    <row r="401" spans="1:9">
      <c r="A401" s="3">
        <v>18</v>
      </c>
      <c r="B401" s="3">
        <v>38.17</v>
      </c>
      <c r="C401" s="3">
        <v>0</v>
      </c>
      <c r="D401" s="3">
        <v>0</v>
      </c>
      <c r="E401" s="3">
        <v>0</v>
      </c>
      <c r="F401" s="3">
        <v>0</v>
      </c>
      <c r="G401" s="3">
        <v>0</v>
      </c>
      <c r="H401" s="3">
        <v>1</v>
      </c>
      <c r="I401" s="3">
        <v>1631.6683</v>
      </c>
    </row>
    <row r="402" spans="1:9">
      <c r="A402" s="3">
        <v>51</v>
      </c>
      <c r="B402" s="3">
        <v>20.6</v>
      </c>
      <c r="C402" s="3">
        <v>0</v>
      </c>
      <c r="D402" s="3">
        <v>0</v>
      </c>
      <c r="E402" s="3">
        <v>0</v>
      </c>
      <c r="F402" s="3">
        <v>1</v>
      </c>
      <c r="G402" s="3">
        <v>0</v>
      </c>
      <c r="H402" s="3">
        <v>0</v>
      </c>
      <c r="I402" s="3">
        <v>9264.7970000000005</v>
      </c>
    </row>
    <row r="403" spans="1:9">
      <c r="A403" s="3">
        <v>47</v>
      </c>
      <c r="B403" s="3">
        <v>47.52</v>
      </c>
      <c r="C403" s="3">
        <v>1</v>
      </c>
      <c r="D403" s="3">
        <v>1</v>
      </c>
      <c r="E403" s="3">
        <v>0</v>
      </c>
      <c r="F403" s="3">
        <v>0</v>
      </c>
      <c r="G403" s="3">
        <v>0</v>
      </c>
      <c r="H403" s="3">
        <v>1</v>
      </c>
      <c r="I403" s="3">
        <v>8083.9197999999997</v>
      </c>
    </row>
    <row r="404" spans="1:9">
      <c r="A404" s="3">
        <v>64</v>
      </c>
      <c r="B404" s="3">
        <v>32.965000000000003</v>
      </c>
      <c r="C404" s="3">
        <v>0</v>
      </c>
      <c r="D404" s="3">
        <v>0</v>
      </c>
      <c r="E404" s="3">
        <v>0</v>
      </c>
      <c r="F404" s="3">
        <v>0</v>
      </c>
      <c r="G404" s="3">
        <v>1</v>
      </c>
      <c r="H404" s="3">
        <v>0</v>
      </c>
      <c r="I404" s="3">
        <v>14692.66935</v>
      </c>
    </row>
    <row r="405" spans="1:9">
      <c r="A405" s="3">
        <v>49</v>
      </c>
      <c r="B405" s="3">
        <v>32.299999999999997</v>
      </c>
      <c r="C405" s="3">
        <v>3</v>
      </c>
      <c r="D405" s="3">
        <v>1</v>
      </c>
      <c r="E405" s="3">
        <v>0</v>
      </c>
      <c r="F405" s="3">
        <v>0</v>
      </c>
      <c r="G405" s="3">
        <v>1</v>
      </c>
      <c r="H405" s="3">
        <v>0</v>
      </c>
      <c r="I405" s="3">
        <v>10269.459999999999</v>
      </c>
    </row>
    <row r="406" spans="1:9">
      <c r="A406" s="3">
        <v>31</v>
      </c>
      <c r="B406" s="3">
        <v>20.399999999999999</v>
      </c>
      <c r="C406" s="3">
        <v>0</v>
      </c>
      <c r="D406" s="3">
        <v>1</v>
      </c>
      <c r="E406" s="3">
        <v>0</v>
      </c>
      <c r="F406" s="3">
        <v>1</v>
      </c>
      <c r="G406" s="3">
        <v>0</v>
      </c>
      <c r="H406" s="3">
        <v>0</v>
      </c>
      <c r="I406" s="3">
        <v>3260.1990000000001</v>
      </c>
    </row>
    <row r="407" spans="1:9">
      <c r="A407" s="3">
        <v>52</v>
      </c>
      <c r="B407" s="3">
        <v>38.380000000000003</v>
      </c>
      <c r="C407" s="3">
        <v>2</v>
      </c>
      <c r="D407" s="3">
        <v>0</v>
      </c>
      <c r="E407" s="3">
        <v>0</v>
      </c>
      <c r="F407" s="3">
        <v>0</v>
      </c>
      <c r="G407" s="3">
        <v>0</v>
      </c>
      <c r="H407" s="3">
        <v>0</v>
      </c>
      <c r="I407" s="3">
        <v>11396.9002</v>
      </c>
    </row>
    <row r="408" spans="1:9">
      <c r="A408" s="3">
        <v>33</v>
      </c>
      <c r="B408" s="3">
        <v>24.31</v>
      </c>
      <c r="C408" s="3">
        <v>0</v>
      </c>
      <c r="D408" s="3">
        <v>0</v>
      </c>
      <c r="E408" s="3">
        <v>0</v>
      </c>
      <c r="F408" s="3">
        <v>0</v>
      </c>
      <c r="G408" s="3">
        <v>0</v>
      </c>
      <c r="H408" s="3">
        <v>1</v>
      </c>
      <c r="I408" s="3">
        <v>4185.0978999999998</v>
      </c>
    </row>
    <row r="409" spans="1:9">
      <c r="A409" s="3">
        <v>47</v>
      </c>
      <c r="B409" s="3">
        <v>23.6</v>
      </c>
      <c r="C409" s="3">
        <v>1</v>
      </c>
      <c r="D409" s="3">
        <v>0</v>
      </c>
      <c r="E409" s="3">
        <v>0</v>
      </c>
      <c r="F409" s="3">
        <v>1</v>
      </c>
      <c r="G409" s="3">
        <v>0</v>
      </c>
      <c r="H409" s="3">
        <v>0</v>
      </c>
      <c r="I409" s="3">
        <v>8539.6710000000003</v>
      </c>
    </row>
    <row r="410" spans="1:9">
      <c r="A410" s="3">
        <v>38</v>
      </c>
      <c r="B410" s="3">
        <v>21.12</v>
      </c>
      <c r="C410" s="3">
        <v>3</v>
      </c>
      <c r="D410" s="3">
        <v>1</v>
      </c>
      <c r="E410" s="3">
        <v>0</v>
      </c>
      <c r="F410" s="3">
        <v>0</v>
      </c>
      <c r="G410" s="3">
        <v>0</v>
      </c>
      <c r="H410" s="3">
        <v>1</v>
      </c>
      <c r="I410" s="3">
        <v>6652.5288</v>
      </c>
    </row>
    <row r="411" spans="1:9">
      <c r="A411" s="3">
        <v>32</v>
      </c>
      <c r="B411" s="3">
        <v>30.03</v>
      </c>
      <c r="C411" s="3">
        <v>1</v>
      </c>
      <c r="D411" s="3">
        <v>1</v>
      </c>
      <c r="E411" s="3">
        <v>0</v>
      </c>
      <c r="F411" s="3">
        <v>0</v>
      </c>
      <c r="G411" s="3">
        <v>0</v>
      </c>
      <c r="H411" s="3">
        <v>1</v>
      </c>
      <c r="I411" s="3">
        <v>4074.4537</v>
      </c>
    </row>
    <row r="412" spans="1:9">
      <c r="A412" s="3">
        <v>19</v>
      </c>
      <c r="B412" s="3">
        <v>17.48</v>
      </c>
      <c r="C412" s="3">
        <v>0</v>
      </c>
      <c r="D412" s="3">
        <v>1</v>
      </c>
      <c r="E412" s="3">
        <v>0</v>
      </c>
      <c r="F412" s="3">
        <v>0</v>
      </c>
      <c r="G412" s="3">
        <v>1</v>
      </c>
      <c r="H412" s="3">
        <v>0</v>
      </c>
      <c r="I412" s="3">
        <v>1621.3402000000001</v>
      </c>
    </row>
    <row r="413" spans="1:9">
      <c r="A413" s="3">
        <v>44</v>
      </c>
      <c r="B413" s="3">
        <v>20.234999999999999</v>
      </c>
      <c r="C413" s="3">
        <v>1</v>
      </c>
      <c r="D413" s="3">
        <v>0</v>
      </c>
      <c r="E413" s="3">
        <v>1</v>
      </c>
      <c r="F413" s="3">
        <v>0</v>
      </c>
      <c r="G413" s="3">
        <v>0</v>
      </c>
      <c r="H413" s="3">
        <v>0</v>
      </c>
      <c r="I413" s="3">
        <v>19594.809649999999</v>
      </c>
    </row>
    <row r="414" spans="1:9">
      <c r="A414" s="3">
        <v>26</v>
      </c>
      <c r="B414" s="3">
        <v>17.195</v>
      </c>
      <c r="C414" s="3">
        <v>2</v>
      </c>
      <c r="D414" s="3">
        <v>0</v>
      </c>
      <c r="E414" s="3">
        <v>1</v>
      </c>
      <c r="F414" s="3">
        <v>0</v>
      </c>
      <c r="G414" s="3">
        <v>0</v>
      </c>
      <c r="H414" s="3">
        <v>0</v>
      </c>
      <c r="I414" s="3">
        <v>14455.644050000001</v>
      </c>
    </row>
    <row r="415" spans="1:9">
      <c r="A415" s="3">
        <v>25</v>
      </c>
      <c r="B415" s="3">
        <v>23.9</v>
      </c>
      <c r="C415" s="3">
        <v>5</v>
      </c>
      <c r="D415" s="3">
        <v>1</v>
      </c>
      <c r="E415" s="3">
        <v>0</v>
      </c>
      <c r="F415" s="3">
        <v>1</v>
      </c>
      <c r="G415" s="3">
        <v>0</v>
      </c>
      <c r="H415" s="3">
        <v>0</v>
      </c>
      <c r="I415" s="3">
        <v>5080.0959999999995</v>
      </c>
    </row>
    <row r="416" spans="1:9">
      <c r="A416" s="3">
        <v>19</v>
      </c>
      <c r="B416" s="3">
        <v>35.15</v>
      </c>
      <c r="C416" s="3">
        <v>0</v>
      </c>
      <c r="D416" s="3">
        <v>0</v>
      </c>
      <c r="E416" s="3">
        <v>0</v>
      </c>
      <c r="F416" s="3">
        <v>0</v>
      </c>
      <c r="G416" s="3">
        <v>1</v>
      </c>
      <c r="H416" s="3">
        <v>0</v>
      </c>
      <c r="I416" s="3">
        <v>2134.9014999999999</v>
      </c>
    </row>
    <row r="417" spans="1:9">
      <c r="A417" s="3">
        <v>43</v>
      </c>
      <c r="B417" s="3">
        <v>35.64</v>
      </c>
      <c r="C417" s="3">
        <v>1</v>
      </c>
      <c r="D417" s="3">
        <v>0</v>
      </c>
      <c r="E417" s="3">
        <v>0</v>
      </c>
      <c r="F417" s="3">
        <v>0</v>
      </c>
      <c r="G417" s="3">
        <v>0</v>
      </c>
      <c r="H417" s="3">
        <v>1</v>
      </c>
      <c r="I417" s="3">
        <v>7345.7266</v>
      </c>
    </row>
    <row r="418" spans="1:9">
      <c r="A418" s="3">
        <v>52</v>
      </c>
      <c r="B418" s="3">
        <v>34.1</v>
      </c>
      <c r="C418" s="3">
        <v>0</v>
      </c>
      <c r="D418" s="3">
        <v>1</v>
      </c>
      <c r="E418" s="3">
        <v>0</v>
      </c>
      <c r="F418" s="3">
        <v>0</v>
      </c>
      <c r="G418" s="3">
        <v>0</v>
      </c>
      <c r="H418" s="3">
        <v>1</v>
      </c>
      <c r="I418" s="3">
        <v>9140.9509999999991</v>
      </c>
    </row>
    <row r="419" spans="1:9">
      <c r="A419" s="3">
        <v>36</v>
      </c>
      <c r="B419" s="3">
        <v>22.6</v>
      </c>
      <c r="C419" s="3">
        <v>2</v>
      </c>
      <c r="D419" s="3">
        <v>0</v>
      </c>
      <c r="E419" s="3">
        <v>1</v>
      </c>
      <c r="F419" s="3">
        <v>1</v>
      </c>
      <c r="G419" s="3">
        <v>0</v>
      </c>
      <c r="H419" s="3">
        <v>0</v>
      </c>
      <c r="I419" s="3">
        <v>18608.261999999999</v>
      </c>
    </row>
    <row r="420" spans="1:9">
      <c r="A420" s="3">
        <v>64</v>
      </c>
      <c r="B420" s="3">
        <v>39.159999999999997</v>
      </c>
      <c r="C420" s="3">
        <v>1</v>
      </c>
      <c r="D420" s="3">
        <v>1</v>
      </c>
      <c r="E420" s="3">
        <v>0</v>
      </c>
      <c r="F420" s="3">
        <v>0</v>
      </c>
      <c r="G420" s="3">
        <v>0</v>
      </c>
      <c r="H420" s="3">
        <v>1</v>
      </c>
      <c r="I420" s="3">
        <v>14418.2804</v>
      </c>
    </row>
    <row r="421" spans="1:9">
      <c r="A421" s="3">
        <v>63</v>
      </c>
      <c r="B421" s="3">
        <v>26.98</v>
      </c>
      <c r="C421" s="3">
        <v>0</v>
      </c>
      <c r="D421" s="3">
        <v>0</v>
      </c>
      <c r="E421" s="3">
        <v>1</v>
      </c>
      <c r="F421" s="3">
        <v>0</v>
      </c>
      <c r="G421" s="3">
        <v>1</v>
      </c>
      <c r="H421" s="3">
        <v>0</v>
      </c>
      <c r="I421" s="3">
        <v>28950.4692</v>
      </c>
    </row>
    <row r="422" spans="1:9">
      <c r="A422" s="3">
        <v>64</v>
      </c>
      <c r="B422" s="3">
        <v>33.880000000000003</v>
      </c>
      <c r="C422" s="3">
        <v>0</v>
      </c>
      <c r="D422" s="3">
        <v>1</v>
      </c>
      <c r="E422" s="3">
        <v>1</v>
      </c>
      <c r="F422" s="3">
        <v>0</v>
      </c>
      <c r="G422" s="3">
        <v>0</v>
      </c>
      <c r="H422" s="3">
        <v>1</v>
      </c>
      <c r="I422" s="3">
        <v>46889.261200000001</v>
      </c>
    </row>
    <row r="423" spans="1:9">
      <c r="A423" s="3">
        <v>61</v>
      </c>
      <c r="B423" s="3">
        <v>35.86</v>
      </c>
      <c r="C423" s="3">
        <v>0</v>
      </c>
      <c r="D423" s="3">
        <v>1</v>
      </c>
      <c r="E423" s="3">
        <v>1</v>
      </c>
      <c r="F423" s="3">
        <v>0</v>
      </c>
      <c r="G423" s="3">
        <v>0</v>
      </c>
      <c r="H423" s="3">
        <v>1</v>
      </c>
      <c r="I423" s="3">
        <v>46599.108399999997</v>
      </c>
    </row>
    <row r="424" spans="1:9">
      <c r="A424" s="3">
        <v>40</v>
      </c>
      <c r="B424" s="3">
        <v>32.774999999999999</v>
      </c>
      <c r="C424" s="3">
        <v>1</v>
      </c>
      <c r="D424" s="3">
        <v>1</v>
      </c>
      <c r="E424" s="3">
        <v>1</v>
      </c>
      <c r="F424" s="3">
        <v>0</v>
      </c>
      <c r="G424" s="3">
        <v>0</v>
      </c>
      <c r="H424" s="3">
        <v>0</v>
      </c>
      <c r="I424" s="3">
        <v>39125.332249999999</v>
      </c>
    </row>
    <row r="425" spans="1:9">
      <c r="A425" s="3">
        <v>25</v>
      </c>
      <c r="B425" s="3">
        <v>30.59</v>
      </c>
      <c r="C425" s="3">
        <v>0</v>
      </c>
      <c r="D425" s="3">
        <v>1</v>
      </c>
      <c r="E425" s="3">
        <v>0</v>
      </c>
      <c r="F425" s="3">
        <v>0</v>
      </c>
      <c r="G425" s="3">
        <v>0</v>
      </c>
      <c r="H425" s="3">
        <v>0</v>
      </c>
      <c r="I425" s="3">
        <v>2727.3951000000002</v>
      </c>
    </row>
    <row r="426" spans="1:9">
      <c r="A426" s="3">
        <v>48</v>
      </c>
      <c r="B426" s="3">
        <v>30.2</v>
      </c>
      <c r="C426" s="3">
        <v>2</v>
      </c>
      <c r="D426" s="3">
        <v>1</v>
      </c>
      <c r="E426" s="3">
        <v>0</v>
      </c>
      <c r="F426" s="3">
        <v>1</v>
      </c>
      <c r="G426" s="3">
        <v>0</v>
      </c>
      <c r="H426" s="3">
        <v>0</v>
      </c>
      <c r="I426" s="3">
        <v>8968.33</v>
      </c>
    </row>
    <row r="427" spans="1:9">
      <c r="A427" s="3">
        <v>45</v>
      </c>
      <c r="B427" s="3">
        <v>24.31</v>
      </c>
      <c r="C427" s="3">
        <v>5</v>
      </c>
      <c r="D427" s="3">
        <v>1</v>
      </c>
      <c r="E427" s="3">
        <v>0</v>
      </c>
      <c r="F427" s="3">
        <v>0</v>
      </c>
      <c r="G427" s="3">
        <v>0</v>
      </c>
      <c r="H427" s="3">
        <v>1</v>
      </c>
      <c r="I427" s="3">
        <v>9788.8659000000007</v>
      </c>
    </row>
    <row r="428" spans="1:9">
      <c r="A428" s="3">
        <v>38</v>
      </c>
      <c r="B428" s="3">
        <v>27.265000000000001</v>
      </c>
      <c r="C428" s="3">
        <v>1</v>
      </c>
      <c r="D428" s="3">
        <v>0</v>
      </c>
      <c r="E428" s="3">
        <v>0</v>
      </c>
      <c r="F428" s="3">
        <v>0</v>
      </c>
      <c r="G428" s="3">
        <v>0</v>
      </c>
      <c r="H428" s="3">
        <v>0</v>
      </c>
      <c r="I428" s="3">
        <v>6555.07035</v>
      </c>
    </row>
    <row r="429" spans="1:9">
      <c r="A429" s="3">
        <v>18</v>
      </c>
      <c r="B429" s="3">
        <v>29.164999999999999</v>
      </c>
      <c r="C429" s="3">
        <v>0</v>
      </c>
      <c r="D429" s="3">
        <v>0</v>
      </c>
      <c r="E429" s="3">
        <v>0</v>
      </c>
      <c r="F429" s="3">
        <v>0</v>
      </c>
      <c r="G429" s="3">
        <v>0</v>
      </c>
      <c r="H429" s="3">
        <v>0</v>
      </c>
      <c r="I429" s="3">
        <v>7323.7348190000002</v>
      </c>
    </row>
    <row r="430" spans="1:9">
      <c r="A430" s="3">
        <v>21</v>
      </c>
      <c r="B430" s="3">
        <v>16.815000000000001</v>
      </c>
      <c r="C430" s="3">
        <v>1</v>
      </c>
      <c r="D430" s="3">
        <v>0</v>
      </c>
      <c r="E430" s="3">
        <v>0</v>
      </c>
      <c r="F430" s="3">
        <v>0</v>
      </c>
      <c r="G430" s="3">
        <v>0</v>
      </c>
      <c r="H430" s="3">
        <v>0</v>
      </c>
      <c r="I430" s="3">
        <v>3167.4558499999998</v>
      </c>
    </row>
    <row r="431" spans="1:9">
      <c r="A431" s="3">
        <v>27</v>
      </c>
      <c r="B431" s="3">
        <v>30.4</v>
      </c>
      <c r="C431" s="3">
        <v>3</v>
      </c>
      <c r="D431" s="3">
        <v>0</v>
      </c>
      <c r="E431" s="3">
        <v>0</v>
      </c>
      <c r="F431" s="3">
        <v>0</v>
      </c>
      <c r="G431" s="3">
        <v>1</v>
      </c>
      <c r="H431" s="3">
        <v>0</v>
      </c>
      <c r="I431" s="3">
        <v>18804.752400000001</v>
      </c>
    </row>
    <row r="432" spans="1:9">
      <c r="A432" s="3">
        <v>19</v>
      </c>
      <c r="B432" s="3">
        <v>33.1</v>
      </c>
      <c r="C432" s="3">
        <v>0</v>
      </c>
      <c r="D432" s="3">
        <v>1</v>
      </c>
      <c r="E432" s="3">
        <v>0</v>
      </c>
      <c r="F432" s="3">
        <v>1</v>
      </c>
      <c r="G432" s="3">
        <v>0</v>
      </c>
      <c r="H432" s="3">
        <v>0</v>
      </c>
      <c r="I432" s="3">
        <v>23082.955330000001</v>
      </c>
    </row>
    <row r="433" spans="1:9">
      <c r="A433" s="3">
        <v>29</v>
      </c>
      <c r="B433" s="3">
        <v>20.234999999999999</v>
      </c>
      <c r="C433" s="3">
        <v>2</v>
      </c>
      <c r="D433" s="3">
        <v>0</v>
      </c>
      <c r="E433" s="3">
        <v>0</v>
      </c>
      <c r="F433" s="3">
        <v>0</v>
      </c>
      <c r="G433" s="3">
        <v>1</v>
      </c>
      <c r="H433" s="3">
        <v>0</v>
      </c>
      <c r="I433" s="3">
        <v>4906.4096499999996</v>
      </c>
    </row>
    <row r="434" spans="1:9">
      <c r="A434" s="3">
        <v>42</v>
      </c>
      <c r="B434" s="3">
        <v>26.9</v>
      </c>
      <c r="C434" s="3">
        <v>0</v>
      </c>
      <c r="D434" s="3">
        <v>1</v>
      </c>
      <c r="E434" s="3">
        <v>0</v>
      </c>
      <c r="F434" s="3">
        <v>1</v>
      </c>
      <c r="G434" s="3">
        <v>0</v>
      </c>
      <c r="H434" s="3">
        <v>0</v>
      </c>
      <c r="I434" s="3">
        <v>5969.723</v>
      </c>
    </row>
    <row r="435" spans="1:9">
      <c r="A435" s="3">
        <v>60</v>
      </c>
      <c r="B435" s="3">
        <v>30.5</v>
      </c>
      <c r="C435" s="3">
        <v>0</v>
      </c>
      <c r="D435" s="3">
        <v>0</v>
      </c>
      <c r="E435" s="3">
        <v>0</v>
      </c>
      <c r="F435" s="3">
        <v>1</v>
      </c>
      <c r="G435" s="3">
        <v>0</v>
      </c>
      <c r="H435" s="3">
        <v>0</v>
      </c>
      <c r="I435" s="3">
        <v>12638.195</v>
      </c>
    </row>
    <row r="436" spans="1:9">
      <c r="A436" s="3">
        <v>31</v>
      </c>
      <c r="B436" s="3">
        <v>28.594999999999999</v>
      </c>
      <c r="C436" s="3">
        <v>1</v>
      </c>
      <c r="D436" s="3">
        <v>1</v>
      </c>
      <c r="E436" s="3">
        <v>0</v>
      </c>
      <c r="F436" s="3">
        <v>0</v>
      </c>
      <c r="G436" s="3">
        <v>1</v>
      </c>
      <c r="H436" s="3">
        <v>0</v>
      </c>
      <c r="I436" s="3">
        <v>4243.5900499999998</v>
      </c>
    </row>
    <row r="437" spans="1:9">
      <c r="A437" s="3">
        <v>60</v>
      </c>
      <c r="B437" s="3">
        <v>33.11</v>
      </c>
      <c r="C437" s="3">
        <v>3</v>
      </c>
      <c r="D437" s="3">
        <v>1</v>
      </c>
      <c r="E437" s="3">
        <v>0</v>
      </c>
      <c r="F437" s="3">
        <v>0</v>
      </c>
      <c r="G437" s="3">
        <v>0</v>
      </c>
      <c r="H437" s="3">
        <v>1</v>
      </c>
      <c r="I437" s="3">
        <v>13919.822899999999</v>
      </c>
    </row>
    <row r="438" spans="1:9">
      <c r="A438" s="3">
        <v>22</v>
      </c>
      <c r="B438" s="3">
        <v>31.73</v>
      </c>
      <c r="C438" s="3">
        <v>0</v>
      </c>
      <c r="D438" s="3">
        <v>1</v>
      </c>
      <c r="E438" s="3">
        <v>0</v>
      </c>
      <c r="F438" s="3">
        <v>0</v>
      </c>
      <c r="G438" s="3">
        <v>0</v>
      </c>
      <c r="H438" s="3">
        <v>0</v>
      </c>
      <c r="I438" s="3">
        <v>2254.7966999999999</v>
      </c>
    </row>
    <row r="439" spans="1:9">
      <c r="A439" s="3">
        <v>35</v>
      </c>
      <c r="B439" s="3">
        <v>28.9</v>
      </c>
      <c r="C439" s="3">
        <v>3</v>
      </c>
      <c r="D439" s="3">
        <v>1</v>
      </c>
      <c r="E439" s="3">
        <v>0</v>
      </c>
      <c r="F439" s="3">
        <v>1</v>
      </c>
      <c r="G439" s="3">
        <v>0</v>
      </c>
      <c r="H439" s="3">
        <v>0</v>
      </c>
      <c r="I439" s="3">
        <v>5926.8459999999995</v>
      </c>
    </row>
    <row r="440" spans="1:9">
      <c r="A440" s="3">
        <v>52</v>
      </c>
      <c r="B440" s="3">
        <v>46.75</v>
      </c>
      <c r="C440" s="3">
        <v>5</v>
      </c>
      <c r="D440" s="3">
        <v>0</v>
      </c>
      <c r="E440" s="3">
        <v>0</v>
      </c>
      <c r="F440" s="3">
        <v>0</v>
      </c>
      <c r="G440" s="3">
        <v>0</v>
      </c>
      <c r="H440" s="3">
        <v>1</v>
      </c>
      <c r="I440" s="3">
        <v>12592.5345</v>
      </c>
    </row>
    <row r="441" spans="1:9">
      <c r="A441" s="3">
        <v>26</v>
      </c>
      <c r="B441" s="3">
        <v>29.45</v>
      </c>
      <c r="C441" s="3">
        <v>0</v>
      </c>
      <c r="D441" s="3">
        <v>1</v>
      </c>
      <c r="E441" s="3">
        <v>0</v>
      </c>
      <c r="F441" s="3">
        <v>0</v>
      </c>
      <c r="G441" s="3">
        <v>0</v>
      </c>
      <c r="H441" s="3">
        <v>0</v>
      </c>
      <c r="I441" s="3">
        <v>2897.3235</v>
      </c>
    </row>
    <row r="442" spans="1:9">
      <c r="A442" s="3">
        <v>31</v>
      </c>
      <c r="B442" s="3">
        <v>32.68</v>
      </c>
      <c r="C442" s="3">
        <v>1</v>
      </c>
      <c r="D442" s="3">
        <v>0</v>
      </c>
      <c r="E442" s="3">
        <v>0</v>
      </c>
      <c r="F442" s="3">
        <v>0</v>
      </c>
      <c r="G442" s="3">
        <v>1</v>
      </c>
      <c r="H442" s="3">
        <v>0</v>
      </c>
      <c r="I442" s="3">
        <v>4738.2682000000004</v>
      </c>
    </row>
    <row r="443" spans="1:9">
      <c r="A443" s="3">
        <v>33</v>
      </c>
      <c r="B443" s="3">
        <v>33.5</v>
      </c>
      <c r="C443" s="3">
        <v>0</v>
      </c>
      <c r="D443" s="3">
        <v>0</v>
      </c>
      <c r="E443" s="3">
        <v>1</v>
      </c>
      <c r="F443" s="3">
        <v>1</v>
      </c>
      <c r="G443" s="3">
        <v>0</v>
      </c>
      <c r="H443" s="3">
        <v>0</v>
      </c>
      <c r="I443" s="3">
        <v>37079.372000000003</v>
      </c>
    </row>
    <row r="444" spans="1:9">
      <c r="A444" s="3">
        <v>18</v>
      </c>
      <c r="B444" s="3">
        <v>43.01</v>
      </c>
      <c r="C444" s="3">
        <v>0</v>
      </c>
      <c r="D444" s="3">
        <v>1</v>
      </c>
      <c r="E444" s="3">
        <v>0</v>
      </c>
      <c r="F444" s="3">
        <v>0</v>
      </c>
      <c r="G444" s="3">
        <v>0</v>
      </c>
      <c r="H444" s="3">
        <v>1</v>
      </c>
      <c r="I444" s="3">
        <v>1149.3959</v>
      </c>
    </row>
    <row r="445" spans="1:9">
      <c r="A445" s="3">
        <v>59</v>
      </c>
      <c r="B445" s="3">
        <v>36.520000000000003</v>
      </c>
      <c r="C445" s="3">
        <v>1</v>
      </c>
      <c r="D445" s="3">
        <v>0</v>
      </c>
      <c r="E445" s="3">
        <v>0</v>
      </c>
      <c r="F445" s="3">
        <v>0</v>
      </c>
      <c r="G445" s="3">
        <v>0</v>
      </c>
      <c r="H445" s="3">
        <v>1</v>
      </c>
      <c r="I445" s="3">
        <v>28287.897659999999</v>
      </c>
    </row>
    <row r="446" spans="1:9">
      <c r="A446" s="3">
        <v>56</v>
      </c>
      <c r="B446" s="3">
        <v>26.695</v>
      </c>
      <c r="C446" s="3">
        <v>1</v>
      </c>
      <c r="D446" s="3">
        <v>1</v>
      </c>
      <c r="E446" s="3">
        <v>1</v>
      </c>
      <c r="F446" s="3">
        <v>0</v>
      </c>
      <c r="G446" s="3">
        <v>1</v>
      </c>
      <c r="H446" s="3">
        <v>0</v>
      </c>
      <c r="I446" s="3">
        <v>26109.32905</v>
      </c>
    </row>
    <row r="447" spans="1:9">
      <c r="A447" s="3">
        <v>45</v>
      </c>
      <c r="B447" s="3">
        <v>33.1</v>
      </c>
      <c r="C447" s="3">
        <v>0</v>
      </c>
      <c r="D447" s="3">
        <v>0</v>
      </c>
      <c r="E447" s="3">
        <v>0</v>
      </c>
      <c r="F447" s="3">
        <v>1</v>
      </c>
      <c r="G447" s="3">
        <v>0</v>
      </c>
      <c r="H447" s="3">
        <v>0</v>
      </c>
      <c r="I447" s="3">
        <v>7345.0839999999998</v>
      </c>
    </row>
    <row r="448" spans="1:9">
      <c r="A448" s="3">
        <v>60</v>
      </c>
      <c r="B448" s="3">
        <v>29.64</v>
      </c>
      <c r="C448" s="3">
        <v>0</v>
      </c>
      <c r="D448" s="3">
        <v>1</v>
      </c>
      <c r="E448" s="3">
        <v>0</v>
      </c>
      <c r="F448" s="3">
        <v>0</v>
      </c>
      <c r="G448" s="3">
        <v>0</v>
      </c>
      <c r="H448" s="3">
        <v>0</v>
      </c>
      <c r="I448" s="3">
        <v>12730.999599999999</v>
      </c>
    </row>
    <row r="449" spans="1:9">
      <c r="A449" s="3">
        <v>56</v>
      </c>
      <c r="B449" s="3">
        <v>25.65</v>
      </c>
      <c r="C449" s="3">
        <v>0</v>
      </c>
      <c r="D449" s="3">
        <v>0</v>
      </c>
      <c r="E449" s="3">
        <v>0</v>
      </c>
      <c r="F449" s="3">
        <v>0</v>
      </c>
      <c r="G449" s="3">
        <v>1</v>
      </c>
      <c r="H449" s="3">
        <v>0</v>
      </c>
      <c r="I449" s="3">
        <v>11454.021500000001</v>
      </c>
    </row>
    <row r="450" spans="1:9">
      <c r="A450" s="3">
        <v>40</v>
      </c>
      <c r="B450" s="3">
        <v>29.6</v>
      </c>
      <c r="C450" s="3">
        <v>0</v>
      </c>
      <c r="D450" s="3">
        <v>0</v>
      </c>
      <c r="E450" s="3">
        <v>0</v>
      </c>
      <c r="F450" s="3">
        <v>1</v>
      </c>
      <c r="G450" s="3">
        <v>0</v>
      </c>
      <c r="H450" s="3">
        <v>0</v>
      </c>
      <c r="I450" s="3">
        <v>5910.9440000000004</v>
      </c>
    </row>
    <row r="451" spans="1:9">
      <c r="A451" s="3">
        <v>35</v>
      </c>
      <c r="B451" s="3">
        <v>38.6</v>
      </c>
      <c r="C451" s="3">
        <v>1</v>
      </c>
      <c r="D451" s="3">
        <v>1</v>
      </c>
      <c r="E451" s="3">
        <v>0</v>
      </c>
      <c r="F451" s="3">
        <v>1</v>
      </c>
      <c r="G451" s="3">
        <v>0</v>
      </c>
      <c r="H451" s="3">
        <v>0</v>
      </c>
      <c r="I451" s="3">
        <v>4762.3289999999997</v>
      </c>
    </row>
    <row r="452" spans="1:9">
      <c r="A452" s="3">
        <v>39</v>
      </c>
      <c r="B452" s="3">
        <v>29.6</v>
      </c>
      <c r="C452" s="3">
        <v>4</v>
      </c>
      <c r="D452" s="3">
        <v>1</v>
      </c>
      <c r="E452" s="3">
        <v>0</v>
      </c>
      <c r="F452" s="3">
        <v>1</v>
      </c>
      <c r="G452" s="3">
        <v>0</v>
      </c>
      <c r="H452" s="3">
        <v>0</v>
      </c>
      <c r="I452" s="3">
        <v>7512.2669999999998</v>
      </c>
    </row>
    <row r="453" spans="1:9">
      <c r="A453" s="3">
        <v>30</v>
      </c>
      <c r="B453" s="3">
        <v>24.13</v>
      </c>
      <c r="C453" s="3">
        <v>1</v>
      </c>
      <c r="D453" s="3">
        <v>1</v>
      </c>
      <c r="E453" s="3">
        <v>0</v>
      </c>
      <c r="F453" s="3">
        <v>0</v>
      </c>
      <c r="G453" s="3">
        <v>1</v>
      </c>
      <c r="H453" s="3">
        <v>0</v>
      </c>
      <c r="I453" s="3">
        <v>4032.2406999999998</v>
      </c>
    </row>
    <row r="454" spans="1:9">
      <c r="A454" s="3">
        <v>24</v>
      </c>
      <c r="B454" s="3">
        <v>23.4</v>
      </c>
      <c r="C454" s="3">
        <v>0</v>
      </c>
      <c r="D454" s="3">
        <v>1</v>
      </c>
      <c r="E454" s="3">
        <v>0</v>
      </c>
      <c r="F454" s="3">
        <v>1</v>
      </c>
      <c r="G454" s="3">
        <v>0</v>
      </c>
      <c r="H454" s="3">
        <v>0</v>
      </c>
      <c r="I454" s="3">
        <v>1969.614</v>
      </c>
    </row>
    <row r="455" spans="1:9">
      <c r="A455" s="3">
        <v>20</v>
      </c>
      <c r="B455" s="3">
        <v>29.734999999999999</v>
      </c>
      <c r="C455" s="3">
        <v>0</v>
      </c>
      <c r="D455" s="3">
        <v>1</v>
      </c>
      <c r="E455" s="3">
        <v>0</v>
      </c>
      <c r="F455" s="3">
        <v>0</v>
      </c>
      <c r="G455" s="3">
        <v>1</v>
      </c>
      <c r="H455" s="3">
        <v>0</v>
      </c>
      <c r="I455" s="3">
        <v>1769.5316499999999</v>
      </c>
    </row>
    <row r="456" spans="1:9">
      <c r="A456" s="3">
        <v>32</v>
      </c>
      <c r="B456" s="3">
        <v>46.53</v>
      </c>
      <c r="C456" s="3">
        <v>2</v>
      </c>
      <c r="D456" s="3">
        <v>1</v>
      </c>
      <c r="E456" s="3">
        <v>0</v>
      </c>
      <c r="F456" s="3">
        <v>0</v>
      </c>
      <c r="G456" s="3">
        <v>0</v>
      </c>
      <c r="H456" s="3">
        <v>1</v>
      </c>
      <c r="I456" s="3">
        <v>4686.3887000000004</v>
      </c>
    </row>
    <row r="457" spans="1:9">
      <c r="A457" s="3">
        <v>59</v>
      </c>
      <c r="B457" s="3">
        <v>37.4</v>
      </c>
      <c r="C457" s="3">
        <v>0</v>
      </c>
      <c r="D457" s="3">
        <v>1</v>
      </c>
      <c r="E457" s="3">
        <v>0</v>
      </c>
      <c r="F457" s="3">
        <v>1</v>
      </c>
      <c r="G457" s="3">
        <v>0</v>
      </c>
      <c r="H457" s="3">
        <v>0</v>
      </c>
      <c r="I457" s="3">
        <v>21797.000400000001</v>
      </c>
    </row>
    <row r="458" spans="1:9">
      <c r="A458" s="3">
        <v>55</v>
      </c>
      <c r="B458" s="3">
        <v>30.14</v>
      </c>
      <c r="C458" s="3">
        <v>2</v>
      </c>
      <c r="D458" s="3">
        <v>0</v>
      </c>
      <c r="E458" s="3">
        <v>0</v>
      </c>
      <c r="F458" s="3">
        <v>0</v>
      </c>
      <c r="G458" s="3">
        <v>0</v>
      </c>
      <c r="H458" s="3">
        <v>1</v>
      </c>
      <c r="I458" s="3">
        <v>11881.9696</v>
      </c>
    </row>
    <row r="459" spans="1:9">
      <c r="A459" s="3">
        <v>57</v>
      </c>
      <c r="B459" s="3">
        <v>30.495000000000001</v>
      </c>
      <c r="C459" s="3">
        <v>0</v>
      </c>
      <c r="D459" s="3">
        <v>0</v>
      </c>
      <c r="E459" s="3">
        <v>0</v>
      </c>
      <c r="F459" s="3">
        <v>0</v>
      </c>
      <c r="G459" s="3">
        <v>1</v>
      </c>
      <c r="H459" s="3">
        <v>0</v>
      </c>
      <c r="I459" s="3">
        <v>11840.77505</v>
      </c>
    </row>
    <row r="460" spans="1:9">
      <c r="A460" s="3">
        <v>56</v>
      </c>
      <c r="B460" s="3">
        <v>39.6</v>
      </c>
      <c r="C460" s="3">
        <v>0</v>
      </c>
      <c r="D460" s="3">
        <v>1</v>
      </c>
      <c r="E460" s="3">
        <v>0</v>
      </c>
      <c r="F460" s="3">
        <v>1</v>
      </c>
      <c r="G460" s="3">
        <v>0</v>
      </c>
      <c r="H460" s="3">
        <v>0</v>
      </c>
      <c r="I460" s="3">
        <v>10601.412</v>
      </c>
    </row>
    <row r="461" spans="1:9">
      <c r="A461" s="3">
        <v>40</v>
      </c>
      <c r="B461" s="3">
        <v>33</v>
      </c>
      <c r="C461" s="3">
        <v>3</v>
      </c>
      <c r="D461" s="3">
        <v>0</v>
      </c>
      <c r="E461" s="3">
        <v>0</v>
      </c>
      <c r="F461" s="3">
        <v>0</v>
      </c>
      <c r="G461" s="3">
        <v>0</v>
      </c>
      <c r="H461" s="3">
        <v>1</v>
      </c>
      <c r="I461" s="3">
        <v>7682.67</v>
      </c>
    </row>
    <row r="462" spans="1:9">
      <c r="A462" s="3">
        <v>49</v>
      </c>
      <c r="B462" s="3">
        <v>36.630000000000003</v>
      </c>
      <c r="C462" s="3">
        <v>3</v>
      </c>
      <c r="D462" s="3">
        <v>0</v>
      </c>
      <c r="E462" s="3">
        <v>0</v>
      </c>
      <c r="F462" s="3">
        <v>0</v>
      </c>
      <c r="G462" s="3">
        <v>0</v>
      </c>
      <c r="H462" s="3">
        <v>1</v>
      </c>
      <c r="I462" s="3">
        <v>10381.4787</v>
      </c>
    </row>
    <row r="463" spans="1:9">
      <c r="A463" s="3">
        <v>42</v>
      </c>
      <c r="B463" s="3">
        <v>30</v>
      </c>
      <c r="C463" s="3">
        <v>0</v>
      </c>
      <c r="D463" s="3">
        <v>1</v>
      </c>
      <c r="E463" s="3">
        <v>1</v>
      </c>
      <c r="F463" s="3">
        <v>1</v>
      </c>
      <c r="G463" s="3">
        <v>0</v>
      </c>
      <c r="H463" s="3">
        <v>0</v>
      </c>
      <c r="I463" s="3">
        <v>22144.031999999999</v>
      </c>
    </row>
    <row r="464" spans="1:9">
      <c r="A464" s="3">
        <v>62</v>
      </c>
      <c r="B464" s="3">
        <v>38.094999999999999</v>
      </c>
      <c r="C464" s="3">
        <v>2</v>
      </c>
      <c r="D464" s="3">
        <v>0</v>
      </c>
      <c r="E464" s="3">
        <v>0</v>
      </c>
      <c r="F464" s="3">
        <v>0</v>
      </c>
      <c r="G464" s="3">
        <v>0</v>
      </c>
      <c r="H464" s="3">
        <v>0</v>
      </c>
      <c r="I464" s="3">
        <v>15230.324049999999</v>
      </c>
    </row>
    <row r="465" spans="1:9">
      <c r="A465" s="3">
        <v>56</v>
      </c>
      <c r="B465" s="3">
        <v>25.934999999999999</v>
      </c>
      <c r="C465" s="3">
        <v>0</v>
      </c>
      <c r="D465" s="3">
        <v>1</v>
      </c>
      <c r="E465" s="3">
        <v>0</v>
      </c>
      <c r="F465" s="3">
        <v>0</v>
      </c>
      <c r="G465" s="3">
        <v>0</v>
      </c>
      <c r="H465" s="3">
        <v>0</v>
      </c>
      <c r="I465" s="3">
        <v>11165.417649999999</v>
      </c>
    </row>
    <row r="466" spans="1:9">
      <c r="A466" s="3">
        <v>19</v>
      </c>
      <c r="B466" s="3">
        <v>25.175000000000001</v>
      </c>
      <c r="C466" s="3">
        <v>0</v>
      </c>
      <c r="D466" s="3">
        <v>1</v>
      </c>
      <c r="E466" s="3">
        <v>0</v>
      </c>
      <c r="F466" s="3">
        <v>0</v>
      </c>
      <c r="G466" s="3">
        <v>1</v>
      </c>
      <c r="H466" s="3">
        <v>0</v>
      </c>
      <c r="I466" s="3">
        <v>1632.0362500000001</v>
      </c>
    </row>
    <row r="467" spans="1:9">
      <c r="A467" s="3">
        <v>30</v>
      </c>
      <c r="B467" s="3">
        <v>28.38</v>
      </c>
      <c r="C467" s="3">
        <v>1</v>
      </c>
      <c r="D467" s="3">
        <v>0</v>
      </c>
      <c r="E467" s="3">
        <v>1</v>
      </c>
      <c r="F467" s="3">
        <v>0</v>
      </c>
      <c r="G467" s="3">
        <v>0</v>
      </c>
      <c r="H467" s="3">
        <v>1</v>
      </c>
      <c r="I467" s="3">
        <v>19521.968199999999</v>
      </c>
    </row>
    <row r="468" spans="1:9">
      <c r="A468" s="3">
        <v>60</v>
      </c>
      <c r="B468" s="3">
        <v>28.7</v>
      </c>
      <c r="C468" s="3">
        <v>1</v>
      </c>
      <c r="D468" s="3">
        <v>0</v>
      </c>
      <c r="E468" s="3">
        <v>0</v>
      </c>
      <c r="F468" s="3">
        <v>1</v>
      </c>
      <c r="G468" s="3">
        <v>0</v>
      </c>
      <c r="H468" s="3">
        <v>0</v>
      </c>
      <c r="I468" s="3">
        <v>13224.692999999999</v>
      </c>
    </row>
    <row r="469" spans="1:9">
      <c r="A469" s="3">
        <v>56</v>
      </c>
      <c r="B469" s="3">
        <v>33.82</v>
      </c>
      <c r="C469" s="3">
        <v>2</v>
      </c>
      <c r="D469" s="3">
        <v>0</v>
      </c>
      <c r="E469" s="3">
        <v>0</v>
      </c>
      <c r="F469" s="3">
        <v>0</v>
      </c>
      <c r="G469" s="3">
        <v>1</v>
      </c>
      <c r="H469" s="3">
        <v>0</v>
      </c>
      <c r="I469" s="3">
        <v>12643.3778</v>
      </c>
    </row>
    <row r="470" spans="1:9">
      <c r="A470" s="3">
        <v>28</v>
      </c>
      <c r="B470" s="3">
        <v>24.32</v>
      </c>
      <c r="C470" s="3">
        <v>1</v>
      </c>
      <c r="D470" s="3">
        <v>0</v>
      </c>
      <c r="E470" s="3">
        <v>0</v>
      </c>
      <c r="F470" s="3">
        <v>0</v>
      </c>
      <c r="G470" s="3">
        <v>0</v>
      </c>
      <c r="H470" s="3">
        <v>0</v>
      </c>
      <c r="I470" s="3">
        <v>23288.928400000001</v>
      </c>
    </row>
    <row r="471" spans="1:9">
      <c r="A471" s="3">
        <v>18</v>
      </c>
      <c r="B471" s="3">
        <v>24.09</v>
      </c>
      <c r="C471" s="3">
        <v>1</v>
      </c>
      <c r="D471" s="3">
        <v>0</v>
      </c>
      <c r="E471" s="3">
        <v>0</v>
      </c>
      <c r="F471" s="3">
        <v>0</v>
      </c>
      <c r="G471" s="3">
        <v>0</v>
      </c>
      <c r="H471" s="3">
        <v>1</v>
      </c>
      <c r="I471" s="3">
        <v>2201.0971</v>
      </c>
    </row>
    <row r="472" spans="1:9">
      <c r="A472" s="3">
        <v>27</v>
      </c>
      <c r="B472" s="3">
        <v>32.67</v>
      </c>
      <c r="C472" s="3">
        <v>0</v>
      </c>
      <c r="D472" s="3">
        <v>1</v>
      </c>
      <c r="E472" s="3">
        <v>0</v>
      </c>
      <c r="F472" s="3">
        <v>0</v>
      </c>
      <c r="G472" s="3">
        <v>0</v>
      </c>
      <c r="H472" s="3">
        <v>1</v>
      </c>
      <c r="I472" s="3">
        <v>2497.0383000000002</v>
      </c>
    </row>
    <row r="473" spans="1:9">
      <c r="A473" s="3">
        <v>18</v>
      </c>
      <c r="B473" s="3">
        <v>30.114999999999998</v>
      </c>
      <c r="C473" s="3">
        <v>0</v>
      </c>
      <c r="D473" s="3">
        <v>0</v>
      </c>
      <c r="E473" s="3">
        <v>0</v>
      </c>
      <c r="F473" s="3">
        <v>0</v>
      </c>
      <c r="G473" s="3">
        <v>0</v>
      </c>
      <c r="H473" s="3">
        <v>0</v>
      </c>
      <c r="I473" s="3">
        <v>2203.4718499999999</v>
      </c>
    </row>
    <row r="474" spans="1:9">
      <c r="A474" s="3">
        <v>19</v>
      </c>
      <c r="B474" s="3">
        <v>29.8</v>
      </c>
      <c r="C474" s="3">
        <v>0</v>
      </c>
      <c r="D474" s="3">
        <v>0</v>
      </c>
      <c r="E474" s="3">
        <v>0</v>
      </c>
      <c r="F474" s="3">
        <v>1</v>
      </c>
      <c r="G474" s="3">
        <v>0</v>
      </c>
      <c r="H474" s="3">
        <v>0</v>
      </c>
      <c r="I474" s="3">
        <v>1744.4649999999999</v>
      </c>
    </row>
    <row r="475" spans="1:9">
      <c r="A475" s="3">
        <v>47</v>
      </c>
      <c r="B475" s="3">
        <v>33.344999999999999</v>
      </c>
      <c r="C475" s="3">
        <v>0</v>
      </c>
      <c r="D475" s="3">
        <v>0</v>
      </c>
      <c r="E475" s="3">
        <v>0</v>
      </c>
      <c r="F475" s="3">
        <v>0</v>
      </c>
      <c r="G475" s="3">
        <v>0</v>
      </c>
      <c r="H475" s="3">
        <v>0</v>
      </c>
      <c r="I475" s="3">
        <v>20878.78443</v>
      </c>
    </row>
    <row r="476" spans="1:9">
      <c r="A476" s="3">
        <v>54</v>
      </c>
      <c r="B476" s="3">
        <v>25.1</v>
      </c>
      <c r="C476" s="3">
        <v>3</v>
      </c>
      <c r="D476" s="3">
        <v>1</v>
      </c>
      <c r="E476" s="3">
        <v>1</v>
      </c>
      <c r="F476" s="3">
        <v>1</v>
      </c>
      <c r="G476" s="3">
        <v>0</v>
      </c>
      <c r="H476" s="3">
        <v>0</v>
      </c>
      <c r="I476" s="3">
        <v>25382.296999999999</v>
      </c>
    </row>
    <row r="477" spans="1:9">
      <c r="A477" s="3">
        <v>61</v>
      </c>
      <c r="B477" s="3">
        <v>28.31</v>
      </c>
      <c r="C477" s="3">
        <v>1</v>
      </c>
      <c r="D477" s="3">
        <v>1</v>
      </c>
      <c r="E477" s="3">
        <v>1</v>
      </c>
      <c r="F477" s="3">
        <v>0</v>
      </c>
      <c r="G477" s="3">
        <v>1</v>
      </c>
      <c r="H477" s="3">
        <v>0</v>
      </c>
      <c r="I477" s="3">
        <v>28868.6639</v>
      </c>
    </row>
    <row r="478" spans="1:9">
      <c r="A478" s="3">
        <v>24</v>
      </c>
      <c r="B478" s="3">
        <v>28.5</v>
      </c>
      <c r="C478" s="3">
        <v>0</v>
      </c>
      <c r="D478" s="3">
        <v>1</v>
      </c>
      <c r="E478" s="3">
        <v>1</v>
      </c>
      <c r="F478" s="3">
        <v>0</v>
      </c>
      <c r="G478" s="3">
        <v>0</v>
      </c>
      <c r="H478" s="3">
        <v>0</v>
      </c>
      <c r="I478" s="3">
        <v>35147.528480000001</v>
      </c>
    </row>
    <row r="479" spans="1:9">
      <c r="A479" s="3">
        <v>25</v>
      </c>
      <c r="B479" s="3">
        <v>35.625</v>
      </c>
      <c r="C479" s="3">
        <v>0</v>
      </c>
      <c r="D479" s="3">
        <v>1</v>
      </c>
      <c r="E479" s="3">
        <v>0</v>
      </c>
      <c r="F479" s="3">
        <v>0</v>
      </c>
      <c r="G479" s="3">
        <v>1</v>
      </c>
      <c r="H479" s="3">
        <v>0</v>
      </c>
      <c r="I479" s="3">
        <v>2534.3937500000002</v>
      </c>
    </row>
    <row r="480" spans="1:9">
      <c r="A480" s="3">
        <v>21</v>
      </c>
      <c r="B480" s="3">
        <v>36.85</v>
      </c>
      <c r="C480" s="3">
        <v>0</v>
      </c>
      <c r="D480" s="3">
        <v>1</v>
      </c>
      <c r="E480" s="3">
        <v>0</v>
      </c>
      <c r="F480" s="3">
        <v>0</v>
      </c>
      <c r="G480" s="3">
        <v>0</v>
      </c>
      <c r="H480" s="3">
        <v>1</v>
      </c>
      <c r="I480" s="3">
        <v>1534.3045</v>
      </c>
    </row>
    <row r="481" spans="1:9">
      <c r="A481" s="3">
        <v>23</v>
      </c>
      <c r="B481" s="3">
        <v>32.56</v>
      </c>
      <c r="C481" s="3">
        <v>0</v>
      </c>
      <c r="D481" s="3">
        <v>1</v>
      </c>
      <c r="E481" s="3">
        <v>0</v>
      </c>
      <c r="F481" s="3">
        <v>0</v>
      </c>
      <c r="G481" s="3">
        <v>0</v>
      </c>
      <c r="H481" s="3">
        <v>1</v>
      </c>
      <c r="I481" s="3">
        <v>1824.2854</v>
      </c>
    </row>
    <row r="482" spans="1:9">
      <c r="A482" s="3">
        <v>63</v>
      </c>
      <c r="B482" s="3">
        <v>41.325000000000003</v>
      </c>
      <c r="C482" s="3">
        <v>3</v>
      </c>
      <c r="D482" s="3">
        <v>1</v>
      </c>
      <c r="E482" s="3">
        <v>0</v>
      </c>
      <c r="F482" s="3">
        <v>0</v>
      </c>
      <c r="G482" s="3">
        <v>1</v>
      </c>
      <c r="H482" s="3">
        <v>0</v>
      </c>
      <c r="I482" s="3">
        <v>15555.188749999999</v>
      </c>
    </row>
    <row r="483" spans="1:9">
      <c r="A483" s="3">
        <v>49</v>
      </c>
      <c r="B483" s="3">
        <v>37.51</v>
      </c>
      <c r="C483" s="3">
        <v>2</v>
      </c>
      <c r="D483" s="3">
        <v>1</v>
      </c>
      <c r="E483" s="3">
        <v>0</v>
      </c>
      <c r="F483" s="3">
        <v>0</v>
      </c>
      <c r="G483" s="3">
        <v>0</v>
      </c>
      <c r="H483" s="3">
        <v>1</v>
      </c>
      <c r="I483" s="3">
        <v>9304.7019</v>
      </c>
    </row>
    <row r="484" spans="1:9">
      <c r="A484" s="3">
        <v>18</v>
      </c>
      <c r="B484" s="3">
        <v>31.35</v>
      </c>
      <c r="C484" s="3">
        <v>0</v>
      </c>
      <c r="D484" s="3">
        <v>0</v>
      </c>
      <c r="E484" s="3">
        <v>0</v>
      </c>
      <c r="F484" s="3">
        <v>0</v>
      </c>
      <c r="G484" s="3">
        <v>0</v>
      </c>
      <c r="H484" s="3">
        <v>1</v>
      </c>
      <c r="I484" s="3">
        <v>1622.1885</v>
      </c>
    </row>
    <row r="485" spans="1:9">
      <c r="A485" s="3">
        <v>51</v>
      </c>
      <c r="B485" s="3">
        <v>39.5</v>
      </c>
      <c r="C485" s="3">
        <v>1</v>
      </c>
      <c r="D485" s="3">
        <v>0</v>
      </c>
      <c r="E485" s="3">
        <v>0</v>
      </c>
      <c r="F485" s="3">
        <v>1</v>
      </c>
      <c r="G485" s="3">
        <v>0</v>
      </c>
      <c r="H485" s="3">
        <v>0</v>
      </c>
      <c r="I485" s="3">
        <v>9880.0679999999993</v>
      </c>
    </row>
    <row r="486" spans="1:9">
      <c r="A486" s="3">
        <v>48</v>
      </c>
      <c r="B486" s="3">
        <v>34.299999999999997</v>
      </c>
      <c r="C486" s="3">
        <v>3</v>
      </c>
      <c r="D486" s="3">
        <v>1</v>
      </c>
      <c r="E486" s="3">
        <v>0</v>
      </c>
      <c r="F486" s="3">
        <v>1</v>
      </c>
      <c r="G486" s="3">
        <v>0</v>
      </c>
      <c r="H486" s="3">
        <v>0</v>
      </c>
      <c r="I486" s="3">
        <v>9563.0290000000005</v>
      </c>
    </row>
    <row r="487" spans="1:9">
      <c r="A487" s="3">
        <v>31</v>
      </c>
      <c r="B487" s="3">
        <v>31.065000000000001</v>
      </c>
      <c r="C487" s="3">
        <v>0</v>
      </c>
      <c r="D487" s="3">
        <v>0</v>
      </c>
      <c r="E487" s="3">
        <v>0</v>
      </c>
      <c r="F487" s="3">
        <v>0</v>
      </c>
      <c r="G487" s="3">
        <v>0</v>
      </c>
      <c r="H487" s="3">
        <v>0</v>
      </c>
      <c r="I487" s="3">
        <v>4347.0233500000004</v>
      </c>
    </row>
    <row r="488" spans="1:9">
      <c r="A488" s="3">
        <v>54</v>
      </c>
      <c r="B488" s="3">
        <v>21.47</v>
      </c>
      <c r="C488" s="3">
        <v>3</v>
      </c>
      <c r="D488" s="3">
        <v>0</v>
      </c>
      <c r="E488" s="3">
        <v>0</v>
      </c>
      <c r="F488" s="3">
        <v>0</v>
      </c>
      <c r="G488" s="3">
        <v>1</v>
      </c>
      <c r="H488" s="3">
        <v>0</v>
      </c>
      <c r="I488" s="3">
        <v>12475.3513</v>
      </c>
    </row>
    <row r="489" spans="1:9">
      <c r="A489" s="3">
        <v>19</v>
      </c>
      <c r="B489" s="3">
        <v>28.7</v>
      </c>
      <c r="C489" s="3">
        <v>0</v>
      </c>
      <c r="D489" s="3">
        <v>1</v>
      </c>
      <c r="E489" s="3">
        <v>0</v>
      </c>
      <c r="F489" s="3">
        <v>1</v>
      </c>
      <c r="G489" s="3">
        <v>0</v>
      </c>
      <c r="H489" s="3">
        <v>0</v>
      </c>
      <c r="I489" s="3">
        <v>1253.9359999999999</v>
      </c>
    </row>
    <row r="490" spans="1:9">
      <c r="A490" s="3">
        <v>44</v>
      </c>
      <c r="B490" s="3">
        <v>38.06</v>
      </c>
      <c r="C490" s="3">
        <v>0</v>
      </c>
      <c r="D490" s="3">
        <v>0</v>
      </c>
      <c r="E490" s="3">
        <v>1</v>
      </c>
      <c r="F490" s="3">
        <v>0</v>
      </c>
      <c r="G490" s="3">
        <v>0</v>
      </c>
      <c r="H490" s="3">
        <v>1</v>
      </c>
      <c r="I490" s="3">
        <v>48885.135609999998</v>
      </c>
    </row>
    <row r="491" spans="1:9">
      <c r="A491" s="3">
        <v>53</v>
      </c>
      <c r="B491" s="3">
        <v>31.16</v>
      </c>
      <c r="C491" s="3">
        <v>1</v>
      </c>
      <c r="D491" s="3">
        <v>1</v>
      </c>
      <c r="E491" s="3">
        <v>0</v>
      </c>
      <c r="F491" s="3">
        <v>0</v>
      </c>
      <c r="G491" s="3">
        <v>1</v>
      </c>
      <c r="H491" s="3">
        <v>0</v>
      </c>
      <c r="I491" s="3">
        <v>10461.9794</v>
      </c>
    </row>
    <row r="492" spans="1:9">
      <c r="A492" s="3">
        <v>19</v>
      </c>
      <c r="B492" s="3">
        <v>32.9</v>
      </c>
      <c r="C492" s="3">
        <v>0</v>
      </c>
      <c r="D492" s="3">
        <v>0</v>
      </c>
      <c r="E492" s="3">
        <v>0</v>
      </c>
      <c r="F492" s="3">
        <v>1</v>
      </c>
      <c r="G492" s="3">
        <v>0</v>
      </c>
      <c r="H492" s="3">
        <v>0</v>
      </c>
      <c r="I492" s="3">
        <v>1748.7739999999999</v>
      </c>
    </row>
    <row r="493" spans="1:9">
      <c r="A493" s="3">
        <v>61</v>
      </c>
      <c r="B493" s="3">
        <v>25.08</v>
      </c>
      <c r="C493" s="3">
        <v>0</v>
      </c>
      <c r="D493" s="3">
        <v>0</v>
      </c>
      <c r="E493" s="3">
        <v>0</v>
      </c>
      <c r="F493" s="3">
        <v>0</v>
      </c>
      <c r="G493" s="3">
        <v>0</v>
      </c>
      <c r="H493" s="3">
        <v>1</v>
      </c>
      <c r="I493" s="3">
        <v>24513.091260000001</v>
      </c>
    </row>
    <row r="494" spans="1:9">
      <c r="A494" s="3">
        <v>18</v>
      </c>
      <c r="B494" s="3">
        <v>25.08</v>
      </c>
      <c r="C494" s="3">
        <v>0</v>
      </c>
      <c r="D494" s="3">
        <v>0</v>
      </c>
      <c r="E494" s="3">
        <v>0</v>
      </c>
      <c r="F494" s="3">
        <v>0</v>
      </c>
      <c r="G494" s="3">
        <v>0</v>
      </c>
      <c r="H494" s="3">
        <v>0</v>
      </c>
      <c r="I494" s="3">
        <v>2196.4731999999999</v>
      </c>
    </row>
    <row r="495" spans="1:9">
      <c r="A495" s="3">
        <v>61</v>
      </c>
      <c r="B495" s="3">
        <v>43.4</v>
      </c>
      <c r="C495" s="3">
        <v>0</v>
      </c>
      <c r="D495" s="3">
        <v>1</v>
      </c>
      <c r="E495" s="3">
        <v>0</v>
      </c>
      <c r="F495" s="3">
        <v>1</v>
      </c>
      <c r="G495" s="3">
        <v>0</v>
      </c>
      <c r="H495" s="3">
        <v>0</v>
      </c>
      <c r="I495" s="3">
        <v>12574.049000000001</v>
      </c>
    </row>
    <row r="496" spans="1:9">
      <c r="A496" s="3">
        <v>21</v>
      </c>
      <c r="B496" s="3">
        <v>25.7</v>
      </c>
      <c r="C496" s="3">
        <v>4</v>
      </c>
      <c r="D496" s="3">
        <v>1</v>
      </c>
      <c r="E496" s="3">
        <v>1</v>
      </c>
      <c r="F496" s="3">
        <v>1</v>
      </c>
      <c r="G496" s="3">
        <v>0</v>
      </c>
      <c r="H496" s="3">
        <v>0</v>
      </c>
      <c r="I496" s="3">
        <v>17942.106</v>
      </c>
    </row>
    <row r="497" spans="1:9">
      <c r="A497" s="3">
        <v>20</v>
      </c>
      <c r="B497" s="3">
        <v>27.93</v>
      </c>
      <c r="C497" s="3">
        <v>0</v>
      </c>
      <c r="D497" s="3">
        <v>1</v>
      </c>
      <c r="E497" s="3">
        <v>0</v>
      </c>
      <c r="F497" s="3">
        <v>0</v>
      </c>
      <c r="G497" s="3">
        <v>0</v>
      </c>
      <c r="H497" s="3">
        <v>0</v>
      </c>
      <c r="I497" s="3">
        <v>1967.0227</v>
      </c>
    </row>
    <row r="498" spans="1:9">
      <c r="A498" s="3">
        <v>31</v>
      </c>
      <c r="B498" s="3">
        <v>23.6</v>
      </c>
      <c r="C498" s="3">
        <v>2</v>
      </c>
      <c r="D498" s="3">
        <v>0</v>
      </c>
      <c r="E498" s="3">
        <v>0</v>
      </c>
      <c r="F498" s="3">
        <v>1</v>
      </c>
      <c r="G498" s="3">
        <v>0</v>
      </c>
      <c r="H498" s="3">
        <v>0</v>
      </c>
      <c r="I498" s="3">
        <v>4931.6469999999999</v>
      </c>
    </row>
    <row r="499" spans="1:9">
      <c r="A499" s="3">
        <v>45</v>
      </c>
      <c r="B499" s="3">
        <v>28.7</v>
      </c>
      <c r="C499" s="3">
        <v>2</v>
      </c>
      <c r="D499" s="3">
        <v>1</v>
      </c>
      <c r="E499" s="3">
        <v>0</v>
      </c>
      <c r="F499" s="3">
        <v>1</v>
      </c>
      <c r="G499" s="3">
        <v>0</v>
      </c>
      <c r="H499" s="3">
        <v>0</v>
      </c>
      <c r="I499" s="3">
        <v>8027.9679999999998</v>
      </c>
    </row>
    <row r="500" spans="1:9">
      <c r="A500" s="3">
        <v>44</v>
      </c>
      <c r="B500" s="3">
        <v>23.98</v>
      </c>
      <c r="C500" s="3">
        <v>2</v>
      </c>
      <c r="D500" s="3">
        <v>0</v>
      </c>
      <c r="E500" s="3">
        <v>0</v>
      </c>
      <c r="F500" s="3">
        <v>0</v>
      </c>
      <c r="G500" s="3">
        <v>0</v>
      </c>
      <c r="H500" s="3">
        <v>1</v>
      </c>
      <c r="I500" s="3">
        <v>8211.1002000000008</v>
      </c>
    </row>
    <row r="501" spans="1:9">
      <c r="A501" s="3">
        <v>62</v>
      </c>
      <c r="B501" s="3">
        <v>39.200000000000003</v>
      </c>
      <c r="C501" s="3">
        <v>0</v>
      </c>
      <c r="D501" s="3">
        <v>0</v>
      </c>
      <c r="E501" s="3">
        <v>0</v>
      </c>
      <c r="F501" s="3">
        <v>1</v>
      </c>
      <c r="G501" s="3">
        <v>0</v>
      </c>
      <c r="H501" s="3">
        <v>0</v>
      </c>
      <c r="I501" s="3">
        <v>13470.86</v>
      </c>
    </row>
    <row r="502" spans="1:9">
      <c r="A502" s="3">
        <v>29</v>
      </c>
      <c r="B502" s="3">
        <v>34.4</v>
      </c>
      <c r="C502" s="3">
        <v>0</v>
      </c>
      <c r="D502" s="3">
        <v>1</v>
      </c>
      <c r="E502" s="3">
        <v>1</v>
      </c>
      <c r="F502" s="3">
        <v>1</v>
      </c>
      <c r="G502" s="3">
        <v>0</v>
      </c>
      <c r="H502" s="3">
        <v>0</v>
      </c>
      <c r="I502" s="3">
        <v>36197.699000000001</v>
      </c>
    </row>
    <row r="503" spans="1:9">
      <c r="A503" s="3">
        <v>43</v>
      </c>
      <c r="B503" s="3">
        <v>26.03</v>
      </c>
      <c r="C503" s="3">
        <v>0</v>
      </c>
      <c r="D503" s="3">
        <v>1</v>
      </c>
      <c r="E503" s="3">
        <v>0</v>
      </c>
      <c r="F503" s="3">
        <v>0</v>
      </c>
      <c r="G503" s="3">
        <v>0</v>
      </c>
      <c r="H503" s="3">
        <v>0</v>
      </c>
      <c r="I503" s="3">
        <v>6837.3687</v>
      </c>
    </row>
    <row r="504" spans="1:9">
      <c r="A504" s="3">
        <v>51</v>
      </c>
      <c r="B504" s="3">
        <v>23.21</v>
      </c>
      <c r="C504" s="3">
        <v>1</v>
      </c>
      <c r="D504" s="3">
        <v>1</v>
      </c>
      <c r="E504" s="3">
        <v>1</v>
      </c>
      <c r="F504" s="3">
        <v>0</v>
      </c>
      <c r="G504" s="3">
        <v>0</v>
      </c>
      <c r="H504" s="3">
        <v>1</v>
      </c>
      <c r="I504" s="3">
        <v>22218.1149</v>
      </c>
    </row>
    <row r="505" spans="1:9">
      <c r="A505" s="3">
        <v>19</v>
      </c>
      <c r="B505" s="3">
        <v>30.25</v>
      </c>
      <c r="C505" s="3">
        <v>0</v>
      </c>
      <c r="D505" s="3">
        <v>1</v>
      </c>
      <c r="E505" s="3">
        <v>1</v>
      </c>
      <c r="F505" s="3">
        <v>0</v>
      </c>
      <c r="G505" s="3">
        <v>0</v>
      </c>
      <c r="H505" s="3">
        <v>1</v>
      </c>
      <c r="I505" s="3">
        <v>32548.340499999998</v>
      </c>
    </row>
    <row r="506" spans="1:9">
      <c r="A506" s="3">
        <v>38</v>
      </c>
      <c r="B506" s="3">
        <v>28.93</v>
      </c>
      <c r="C506" s="3">
        <v>1</v>
      </c>
      <c r="D506" s="3">
        <v>0</v>
      </c>
      <c r="E506" s="3">
        <v>0</v>
      </c>
      <c r="F506" s="3">
        <v>0</v>
      </c>
      <c r="G506" s="3">
        <v>0</v>
      </c>
      <c r="H506" s="3">
        <v>1</v>
      </c>
      <c r="I506" s="3">
        <v>5974.3846999999996</v>
      </c>
    </row>
    <row r="507" spans="1:9">
      <c r="A507" s="3">
        <v>37</v>
      </c>
      <c r="B507" s="3">
        <v>30.875</v>
      </c>
      <c r="C507" s="3">
        <v>3</v>
      </c>
      <c r="D507" s="3">
        <v>1</v>
      </c>
      <c r="E507" s="3">
        <v>0</v>
      </c>
      <c r="F507" s="3">
        <v>0</v>
      </c>
      <c r="G507" s="3">
        <v>1</v>
      </c>
      <c r="H507" s="3">
        <v>0</v>
      </c>
      <c r="I507" s="3">
        <v>6796.8632500000003</v>
      </c>
    </row>
    <row r="508" spans="1:9">
      <c r="A508" s="3">
        <v>22</v>
      </c>
      <c r="B508" s="3">
        <v>31.35</v>
      </c>
      <c r="C508" s="3">
        <v>1</v>
      </c>
      <c r="D508" s="3">
        <v>1</v>
      </c>
      <c r="E508" s="3">
        <v>0</v>
      </c>
      <c r="F508" s="3">
        <v>0</v>
      </c>
      <c r="G508" s="3">
        <v>1</v>
      </c>
      <c r="H508" s="3">
        <v>0</v>
      </c>
      <c r="I508" s="3">
        <v>2643.2685000000001</v>
      </c>
    </row>
    <row r="509" spans="1:9">
      <c r="A509" s="3">
        <v>21</v>
      </c>
      <c r="B509" s="3">
        <v>23.75</v>
      </c>
      <c r="C509" s="3">
        <v>2</v>
      </c>
      <c r="D509" s="3">
        <v>1</v>
      </c>
      <c r="E509" s="3">
        <v>0</v>
      </c>
      <c r="F509" s="3">
        <v>0</v>
      </c>
      <c r="G509" s="3">
        <v>1</v>
      </c>
      <c r="H509" s="3">
        <v>0</v>
      </c>
      <c r="I509" s="3">
        <v>3077.0954999999999</v>
      </c>
    </row>
    <row r="510" spans="1:9">
      <c r="A510" s="3">
        <v>24</v>
      </c>
      <c r="B510" s="3">
        <v>25.27</v>
      </c>
      <c r="C510" s="3">
        <v>0</v>
      </c>
      <c r="D510" s="3">
        <v>0</v>
      </c>
      <c r="E510" s="3">
        <v>0</v>
      </c>
      <c r="F510" s="3">
        <v>0</v>
      </c>
      <c r="G510" s="3">
        <v>0</v>
      </c>
      <c r="H510" s="3">
        <v>0</v>
      </c>
      <c r="I510" s="3">
        <v>3044.2132999999999</v>
      </c>
    </row>
    <row r="511" spans="1:9">
      <c r="A511" s="3">
        <v>57</v>
      </c>
      <c r="B511" s="3">
        <v>28.7</v>
      </c>
      <c r="C511" s="3">
        <v>0</v>
      </c>
      <c r="D511" s="3">
        <v>0</v>
      </c>
      <c r="E511" s="3">
        <v>0</v>
      </c>
      <c r="F511" s="3">
        <v>1</v>
      </c>
      <c r="G511" s="3">
        <v>0</v>
      </c>
      <c r="H511" s="3">
        <v>0</v>
      </c>
      <c r="I511" s="3">
        <v>11455.28</v>
      </c>
    </row>
    <row r="512" spans="1:9">
      <c r="A512" s="3">
        <v>56</v>
      </c>
      <c r="B512" s="3">
        <v>32.11</v>
      </c>
      <c r="C512" s="3">
        <v>1</v>
      </c>
      <c r="D512" s="3">
        <v>1</v>
      </c>
      <c r="E512" s="3">
        <v>0</v>
      </c>
      <c r="F512" s="3">
        <v>0</v>
      </c>
      <c r="G512" s="3">
        <v>0</v>
      </c>
      <c r="H512" s="3">
        <v>0</v>
      </c>
      <c r="I512" s="3">
        <v>11763.000899999999</v>
      </c>
    </row>
    <row r="513" spans="1:9">
      <c r="A513" s="3">
        <v>27</v>
      </c>
      <c r="B513" s="3">
        <v>33.659999999999997</v>
      </c>
      <c r="C513" s="3">
        <v>0</v>
      </c>
      <c r="D513" s="3">
        <v>1</v>
      </c>
      <c r="E513" s="3">
        <v>0</v>
      </c>
      <c r="F513" s="3">
        <v>0</v>
      </c>
      <c r="G513" s="3">
        <v>0</v>
      </c>
      <c r="H513" s="3">
        <v>1</v>
      </c>
      <c r="I513" s="3">
        <v>2498.4144000000001</v>
      </c>
    </row>
    <row r="514" spans="1:9">
      <c r="A514" s="3">
        <v>51</v>
      </c>
      <c r="B514" s="3">
        <v>22.42</v>
      </c>
      <c r="C514" s="3">
        <v>0</v>
      </c>
      <c r="D514" s="3">
        <v>1</v>
      </c>
      <c r="E514" s="3">
        <v>0</v>
      </c>
      <c r="F514" s="3">
        <v>0</v>
      </c>
      <c r="G514" s="3">
        <v>0</v>
      </c>
      <c r="H514" s="3">
        <v>0</v>
      </c>
      <c r="I514" s="3">
        <v>9361.3268000000007</v>
      </c>
    </row>
    <row r="515" spans="1:9">
      <c r="A515" s="3">
        <v>19</v>
      </c>
      <c r="B515" s="3">
        <v>30.4</v>
      </c>
      <c r="C515" s="3">
        <v>0</v>
      </c>
      <c r="D515" s="3">
        <v>1</v>
      </c>
      <c r="E515" s="3">
        <v>0</v>
      </c>
      <c r="F515" s="3">
        <v>1</v>
      </c>
      <c r="G515" s="3">
        <v>0</v>
      </c>
      <c r="H515" s="3">
        <v>0</v>
      </c>
      <c r="I515" s="3">
        <v>1256.299</v>
      </c>
    </row>
    <row r="516" spans="1:9">
      <c r="A516" s="3">
        <v>39</v>
      </c>
      <c r="B516" s="3">
        <v>28.3</v>
      </c>
      <c r="C516" s="3">
        <v>1</v>
      </c>
      <c r="D516" s="3">
        <v>1</v>
      </c>
      <c r="E516" s="3">
        <v>1</v>
      </c>
      <c r="F516" s="3">
        <v>1</v>
      </c>
      <c r="G516" s="3">
        <v>0</v>
      </c>
      <c r="H516" s="3">
        <v>0</v>
      </c>
      <c r="I516" s="3">
        <v>21082.16</v>
      </c>
    </row>
    <row r="517" spans="1:9">
      <c r="A517" s="3">
        <v>58</v>
      </c>
      <c r="B517" s="3">
        <v>35.700000000000003</v>
      </c>
      <c r="C517" s="3">
        <v>0</v>
      </c>
      <c r="D517" s="3">
        <v>1</v>
      </c>
      <c r="E517" s="3">
        <v>0</v>
      </c>
      <c r="F517" s="3">
        <v>1</v>
      </c>
      <c r="G517" s="3">
        <v>0</v>
      </c>
      <c r="H517" s="3">
        <v>0</v>
      </c>
      <c r="I517" s="3">
        <v>11362.754999999999</v>
      </c>
    </row>
    <row r="518" spans="1:9">
      <c r="A518" s="3">
        <v>20</v>
      </c>
      <c r="B518" s="3">
        <v>35.31</v>
      </c>
      <c r="C518" s="3">
        <v>1</v>
      </c>
      <c r="D518" s="3">
        <v>1</v>
      </c>
      <c r="E518" s="3">
        <v>0</v>
      </c>
      <c r="F518" s="3">
        <v>0</v>
      </c>
      <c r="G518" s="3">
        <v>0</v>
      </c>
      <c r="H518" s="3">
        <v>1</v>
      </c>
      <c r="I518" s="3">
        <v>27724.28875</v>
      </c>
    </row>
    <row r="519" spans="1:9">
      <c r="A519" s="3">
        <v>45</v>
      </c>
      <c r="B519" s="3">
        <v>30.495000000000001</v>
      </c>
      <c r="C519" s="3">
        <v>2</v>
      </c>
      <c r="D519" s="3">
        <v>1</v>
      </c>
      <c r="E519" s="3">
        <v>0</v>
      </c>
      <c r="F519" s="3">
        <v>0</v>
      </c>
      <c r="G519" s="3">
        <v>1</v>
      </c>
      <c r="H519" s="3">
        <v>0</v>
      </c>
      <c r="I519" s="3">
        <v>8413.4630500000003</v>
      </c>
    </row>
    <row r="520" spans="1:9">
      <c r="A520" s="3">
        <v>35</v>
      </c>
      <c r="B520" s="3">
        <v>31</v>
      </c>
      <c r="C520" s="3">
        <v>1</v>
      </c>
      <c r="D520" s="3">
        <v>0</v>
      </c>
      <c r="E520" s="3">
        <v>0</v>
      </c>
      <c r="F520" s="3">
        <v>1</v>
      </c>
      <c r="G520" s="3">
        <v>0</v>
      </c>
      <c r="H520" s="3">
        <v>0</v>
      </c>
      <c r="I520" s="3">
        <v>5240.7650000000003</v>
      </c>
    </row>
    <row r="521" spans="1:9">
      <c r="A521" s="3">
        <v>31</v>
      </c>
      <c r="B521" s="3">
        <v>30.875</v>
      </c>
      <c r="C521" s="3">
        <v>0</v>
      </c>
      <c r="D521" s="3">
        <v>1</v>
      </c>
      <c r="E521" s="3">
        <v>0</v>
      </c>
      <c r="F521" s="3">
        <v>0</v>
      </c>
      <c r="G521" s="3">
        <v>0</v>
      </c>
      <c r="H521" s="3">
        <v>0</v>
      </c>
      <c r="I521" s="3">
        <v>3857.7592500000001</v>
      </c>
    </row>
    <row r="522" spans="1:9">
      <c r="A522" s="3">
        <v>50</v>
      </c>
      <c r="B522" s="3">
        <v>27.36</v>
      </c>
      <c r="C522" s="3">
        <v>0</v>
      </c>
      <c r="D522" s="3">
        <v>0</v>
      </c>
      <c r="E522" s="3">
        <v>0</v>
      </c>
      <c r="F522" s="3">
        <v>0</v>
      </c>
      <c r="G522" s="3">
        <v>0</v>
      </c>
      <c r="H522" s="3">
        <v>0</v>
      </c>
      <c r="I522" s="3">
        <v>25656.575260000001</v>
      </c>
    </row>
    <row r="523" spans="1:9">
      <c r="A523" s="3">
        <v>32</v>
      </c>
      <c r="B523" s="3">
        <v>44.22</v>
      </c>
      <c r="C523" s="3">
        <v>0</v>
      </c>
      <c r="D523" s="3">
        <v>0</v>
      </c>
      <c r="E523" s="3">
        <v>0</v>
      </c>
      <c r="F523" s="3">
        <v>0</v>
      </c>
      <c r="G523" s="3">
        <v>0</v>
      </c>
      <c r="H523" s="3">
        <v>1</v>
      </c>
      <c r="I523" s="3">
        <v>3994.1777999999999</v>
      </c>
    </row>
    <row r="524" spans="1:9">
      <c r="A524" s="3">
        <v>51</v>
      </c>
      <c r="B524" s="3">
        <v>33.914999999999999</v>
      </c>
      <c r="C524" s="3">
        <v>0</v>
      </c>
      <c r="D524" s="3">
        <v>0</v>
      </c>
      <c r="E524" s="3">
        <v>0</v>
      </c>
      <c r="F524" s="3">
        <v>0</v>
      </c>
      <c r="G524" s="3">
        <v>0</v>
      </c>
      <c r="H524" s="3">
        <v>0</v>
      </c>
      <c r="I524" s="3">
        <v>9866.3048500000004</v>
      </c>
    </row>
    <row r="525" spans="1:9">
      <c r="A525" s="3">
        <v>38</v>
      </c>
      <c r="B525" s="3">
        <v>37.729999999999997</v>
      </c>
      <c r="C525" s="3">
        <v>0</v>
      </c>
      <c r="D525" s="3">
        <v>0</v>
      </c>
      <c r="E525" s="3">
        <v>0</v>
      </c>
      <c r="F525" s="3">
        <v>0</v>
      </c>
      <c r="G525" s="3">
        <v>0</v>
      </c>
      <c r="H525" s="3">
        <v>1</v>
      </c>
      <c r="I525" s="3">
        <v>5397.6166999999996</v>
      </c>
    </row>
    <row r="526" spans="1:9">
      <c r="A526" s="3">
        <v>42</v>
      </c>
      <c r="B526" s="3">
        <v>26.07</v>
      </c>
      <c r="C526" s="3">
        <v>1</v>
      </c>
      <c r="D526" s="3">
        <v>1</v>
      </c>
      <c r="E526" s="3">
        <v>1</v>
      </c>
      <c r="F526" s="3">
        <v>0</v>
      </c>
      <c r="G526" s="3">
        <v>0</v>
      </c>
      <c r="H526" s="3">
        <v>1</v>
      </c>
      <c r="I526" s="3">
        <v>38245.593269999998</v>
      </c>
    </row>
    <row r="527" spans="1:9">
      <c r="A527" s="3">
        <v>18</v>
      </c>
      <c r="B527" s="3">
        <v>33.880000000000003</v>
      </c>
      <c r="C527" s="3">
        <v>0</v>
      </c>
      <c r="D527" s="3">
        <v>0</v>
      </c>
      <c r="E527" s="3">
        <v>0</v>
      </c>
      <c r="F527" s="3">
        <v>0</v>
      </c>
      <c r="G527" s="3">
        <v>0</v>
      </c>
      <c r="H527" s="3">
        <v>1</v>
      </c>
      <c r="I527" s="3">
        <v>11482.63485</v>
      </c>
    </row>
    <row r="528" spans="1:9">
      <c r="A528" s="3">
        <v>19</v>
      </c>
      <c r="B528" s="3">
        <v>30.59</v>
      </c>
      <c r="C528" s="3">
        <v>2</v>
      </c>
      <c r="D528" s="3">
        <v>0</v>
      </c>
      <c r="E528" s="3">
        <v>0</v>
      </c>
      <c r="F528" s="3">
        <v>0</v>
      </c>
      <c r="G528" s="3">
        <v>1</v>
      </c>
      <c r="H528" s="3">
        <v>0</v>
      </c>
      <c r="I528" s="3">
        <v>24059.680189999999</v>
      </c>
    </row>
    <row r="529" spans="1:9">
      <c r="A529" s="3">
        <v>51</v>
      </c>
      <c r="B529" s="3">
        <v>25.8</v>
      </c>
      <c r="C529" s="3">
        <v>1</v>
      </c>
      <c r="D529" s="3">
        <v>0</v>
      </c>
      <c r="E529" s="3">
        <v>0</v>
      </c>
      <c r="F529" s="3">
        <v>1</v>
      </c>
      <c r="G529" s="3">
        <v>0</v>
      </c>
      <c r="H529" s="3">
        <v>0</v>
      </c>
      <c r="I529" s="3">
        <v>9861.0249999999996</v>
      </c>
    </row>
    <row r="530" spans="1:9">
      <c r="A530" s="3">
        <v>46</v>
      </c>
      <c r="B530" s="3">
        <v>39.424999999999997</v>
      </c>
      <c r="C530" s="3">
        <v>1</v>
      </c>
      <c r="D530" s="3">
        <v>1</v>
      </c>
      <c r="E530" s="3">
        <v>0</v>
      </c>
      <c r="F530" s="3">
        <v>0</v>
      </c>
      <c r="G530" s="3">
        <v>0</v>
      </c>
      <c r="H530" s="3">
        <v>0</v>
      </c>
      <c r="I530" s="3">
        <v>8342.9087500000005</v>
      </c>
    </row>
    <row r="531" spans="1:9">
      <c r="A531" s="3">
        <v>18</v>
      </c>
      <c r="B531" s="3">
        <v>25.46</v>
      </c>
      <c r="C531" s="3">
        <v>0</v>
      </c>
      <c r="D531" s="3">
        <v>1</v>
      </c>
      <c r="E531" s="3">
        <v>0</v>
      </c>
      <c r="F531" s="3">
        <v>0</v>
      </c>
      <c r="G531" s="3">
        <v>0</v>
      </c>
      <c r="H531" s="3">
        <v>0</v>
      </c>
      <c r="I531" s="3">
        <v>1708.0014000000001</v>
      </c>
    </row>
    <row r="532" spans="1:9">
      <c r="A532" s="3">
        <v>57</v>
      </c>
      <c r="B532" s="3">
        <v>42.13</v>
      </c>
      <c r="C532" s="3">
        <v>1</v>
      </c>
      <c r="D532" s="3">
        <v>1</v>
      </c>
      <c r="E532" s="3">
        <v>1</v>
      </c>
      <c r="F532" s="3">
        <v>0</v>
      </c>
      <c r="G532" s="3">
        <v>0</v>
      </c>
      <c r="H532" s="3">
        <v>1</v>
      </c>
      <c r="I532" s="3">
        <v>48675.517699999997</v>
      </c>
    </row>
    <row r="533" spans="1:9">
      <c r="A533" s="3">
        <v>62</v>
      </c>
      <c r="B533" s="3">
        <v>31.73</v>
      </c>
      <c r="C533" s="3">
        <v>0</v>
      </c>
      <c r="D533" s="3">
        <v>0</v>
      </c>
      <c r="E533" s="3">
        <v>0</v>
      </c>
      <c r="F533" s="3">
        <v>0</v>
      </c>
      <c r="G533" s="3">
        <v>0</v>
      </c>
      <c r="H533" s="3">
        <v>0</v>
      </c>
      <c r="I533" s="3">
        <v>14043.476699999999</v>
      </c>
    </row>
    <row r="534" spans="1:9">
      <c r="A534" s="3">
        <v>59</v>
      </c>
      <c r="B534" s="3">
        <v>29.7</v>
      </c>
      <c r="C534" s="3">
        <v>2</v>
      </c>
      <c r="D534" s="3">
        <v>1</v>
      </c>
      <c r="E534" s="3">
        <v>0</v>
      </c>
      <c r="F534" s="3">
        <v>0</v>
      </c>
      <c r="G534" s="3">
        <v>0</v>
      </c>
      <c r="H534" s="3">
        <v>1</v>
      </c>
      <c r="I534" s="3">
        <v>12925.886</v>
      </c>
    </row>
    <row r="535" spans="1:9">
      <c r="A535" s="3">
        <v>37</v>
      </c>
      <c r="B535" s="3">
        <v>36.19</v>
      </c>
      <c r="C535" s="3">
        <v>0</v>
      </c>
      <c r="D535" s="3">
        <v>1</v>
      </c>
      <c r="E535" s="3">
        <v>0</v>
      </c>
      <c r="F535" s="3">
        <v>0</v>
      </c>
      <c r="G535" s="3">
        <v>0</v>
      </c>
      <c r="H535" s="3">
        <v>1</v>
      </c>
      <c r="I535" s="3">
        <v>19214.705529999999</v>
      </c>
    </row>
    <row r="536" spans="1:9">
      <c r="A536" s="3">
        <v>64</v>
      </c>
      <c r="B536" s="3">
        <v>40.479999999999997</v>
      </c>
      <c r="C536" s="3">
        <v>0</v>
      </c>
      <c r="D536" s="3">
        <v>1</v>
      </c>
      <c r="E536" s="3">
        <v>0</v>
      </c>
      <c r="F536" s="3">
        <v>0</v>
      </c>
      <c r="G536" s="3">
        <v>0</v>
      </c>
      <c r="H536" s="3">
        <v>1</v>
      </c>
      <c r="I536" s="3">
        <v>13831.1152</v>
      </c>
    </row>
    <row r="537" spans="1:9">
      <c r="A537" s="3">
        <v>38</v>
      </c>
      <c r="B537" s="3">
        <v>28.024999999999999</v>
      </c>
      <c r="C537" s="3">
        <v>1</v>
      </c>
      <c r="D537" s="3">
        <v>1</v>
      </c>
      <c r="E537" s="3">
        <v>0</v>
      </c>
      <c r="F537" s="3">
        <v>0</v>
      </c>
      <c r="G537" s="3">
        <v>0</v>
      </c>
      <c r="H537" s="3">
        <v>0</v>
      </c>
      <c r="I537" s="3">
        <v>6067.1267500000004</v>
      </c>
    </row>
    <row r="538" spans="1:9">
      <c r="A538" s="3">
        <v>33</v>
      </c>
      <c r="B538" s="3">
        <v>38.9</v>
      </c>
      <c r="C538" s="3">
        <v>3</v>
      </c>
      <c r="D538" s="3">
        <v>0</v>
      </c>
      <c r="E538" s="3">
        <v>0</v>
      </c>
      <c r="F538" s="3">
        <v>1</v>
      </c>
      <c r="G538" s="3">
        <v>0</v>
      </c>
      <c r="H538" s="3">
        <v>0</v>
      </c>
      <c r="I538" s="3">
        <v>5972.3779999999997</v>
      </c>
    </row>
    <row r="539" spans="1:9">
      <c r="A539" s="3">
        <v>46</v>
      </c>
      <c r="B539" s="3">
        <v>30.2</v>
      </c>
      <c r="C539" s="3">
        <v>2</v>
      </c>
      <c r="D539" s="3">
        <v>0</v>
      </c>
      <c r="E539" s="3">
        <v>0</v>
      </c>
      <c r="F539" s="3">
        <v>1</v>
      </c>
      <c r="G539" s="3">
        <v>0</v>
      </c>
      <c r="H539" s="3">
        <v>0</v>
      </c>
      <c r="I539" s="3">
        <v>8825.0859999999993</v>
      </c>
    </row>
    <row r="540" spans="1:9">
      <c r="A540" s="3">
        <v>46</v>
      </c>
      <c r="B540" s="3">
        <v>28.05</v>
      </c>
      <c r="C540" s="3">
        <v>1</v>
      </c>
      <c r="D540" s="3">
        <v>0</v>
      </c>
      <c r="E540" s="3">
        <v>0</v>
      </c>
      <c r="F540" s="3">
        <v>0</v>
      </c>
      <c r="G540" s="3">
        <v>0</v>
      </c>
      <c r="H540" s="3">
        <v>1</v>
      </c>
      <c r="I540" s="3">
        <v>8233.0974999999999</v>
      </c>
    </row>
    <row r="541" spans="1:9">
      <c r="A541" s="3">
        <v>53</v>
      </c>
      <c r="B541" s="3">
        <v>31.35</v>
      </c>
      <c r="C541" s="3">
        <v>0</v>
      </c>
      <c r="D541" s="3">
        <v>1</v>
      </c>
      <c r="E541" s="3">
        <v>0</v>
      </c>
      <c r="F541" s="3">
        <v>0</v>
      </c>
      <c r="G541" s="3">
        <v>0</v>
      </c>
      <c r="H541" s="3">
        <v>1</v>
      </c>
      <c r="I541" s="3">
        <v>27346.04207</v>
      </c>
    </row>
    <row r="542" spans="1:9">
      <c r="A542" s="3">
        <v>34</v>
      </c>
      <c r="B542" s="3">
        <v>38</v>
      </c>
      <c r="C542" s="3">
        <v>3</v>
      </c>
      <c r="D542" s="3">
        <v>0</v>
      </c>
      <c r="E542" s="3">
        <v>0</v>
      </c>
      <c r="F542" s="3">
        <v>1</v>
      </c>
      <c r="G542" s="3">
        <v>0</v>
      </c>
      <c r="H542" s="3">
        <v>0</v>
      </c>
      <c r="I542" s="3">
        <v>6196.4480000000003</v>
      </c>
    </row>
    <row r="543" spans="1:9">
      <c r="A543" s="3">
        <v>20</v>
      </c>
      <c r="B543" s="3">
        <v>31.79</v>
      </c>
      <c r="C543" s="3">
        <v>2</v>
      </c>
      <c r="D543" s="3">
        <v>0</v>
      </c>
      <c r="E543" s="3">
        <v>0</v>
      </c>
      <c r="F543" s="3">
        <v>0</v>
      </c>
      <c r="G543" s="3">
        <v>0</v>
      </c>
      <c r="H543" s="3">
        <v>1</v>
      </c>
      <c r="I543" s="3">
        <v>3056.3881000000001</v>
      </c>
    </row>
    <row r="544" spans="1:9">
      <c r="A544" s="3">
        <v>63</v>
      </c>
      <c r="B544" s="3">
        <v>36.299999999999997</v>
      </c>
      <c r="C544" s="3">
        <v>0</v>
      </c>
      <c r="D544" s="3">
        <v>0</v>
      </c>
      <c r="E544" s="3">
        <v>0</v>
      </c>
      <c r="F544" s="3">
        <v>0</v>
      </c>
      <c r="G544" s="3">
        <v>0</v>
      </c>
      <c r="H544" s="3">
        <v>1</v>
      </c>
      <c r="I544" s="3">
        <v>13887.204</v>
      </c>
    </row>
    <row r="545" spans="1:9">
      <c r="A545" s="3">
        <v>54</v>
      </c>
      <c r="B545" s="3">
        <v>47.41</v>
      </c>
      <c r="C545" s="3">
        <v>0</v>
      </c>
      <c r="D545" s="3">
        <v>0</v>
      </c>
      <c r="E545" s="3">
        <v>1</v>
      </c>
      <c r="F545" s="3">
        <v>0</v>
      </c>
      <c r="G545" s="3">
        <v>0</v>
      </c>
      <c r="H545" s="3">
        <v>1</v>
      </c>
      <c r="I545" s="3">
        <v>63770.428010000003</v>
      </c>
    </row>
    <row r="546" spans="1:9">
      <c r="A546" s="3">
        <v>54</v>
      </c>
      <c r="B546" s="3">
        <v>30.21</v>
      </c>
      <c r="C546" s="3">
        <v>0</v>
      </c>
      <c r="D546" s="3">
        <v>1</v>
      </c>
      <c r="E546" s="3">
        <v>0</v>
      </c>
      <c r="F546" s="3">
        <v>0</v>
      </c>
      <c r="G546" s="3">
        <v>1</v>
      </c>
      <c r="H546" s="3">
        <v>0</v>
      </c>
      <c r="I546" s="3">
        <v>10231.499900000001</v>
      </c>
    </row>
    <row r="547" spans="1:9">
      <c r="A547" s="3">
        <v>49</v>
      </c>
      <c r="B547" s="3">
        <v>25.84</v>
      </c>
      <c r="C547" s="3">
        <v>2</v>
      </c>
      <c r="D547" s="3">
        <v>1</v>
      </c>
      <c r="E547" s="3">
        <v>1</v>
      </c>
      <c r="F547" s="3">
        <v>0</v>
      </c>
      <c r="G547" s="3">
        <v>1</v>
      </c>
      <c r="H547" s="3">
        <v>0</v>
      </c>
      <c r="I547" s="3">
        <v>23807.240600000001</v>
      </c>
    </row>
    <row r="548" spans="1:9">
      <c r="A548" s="3">
        <v>28</v>
      </c>
      <c r="B548" s="3">
        <v>35.435000000000002</v>
      </c>
      <c r="C548" s="3">
        <v>0</v>
      </c>
      <c r="D548" s="3">
        <v>1</v>
      </c>
      <c r="E548" s="3">
        <v>0</v>
      </c>
      <c r="F548" s="3">
        <v>0</v>
      </c>
      <c r="G548" s="3">
        <v>0</v>
      </c>
      <c r="H548" s="3">
        <v>0</v>
      </c>
      <c r="I548" s="3">
        <v>3268.84665</v>
      </c>
    </row>
    <row r="549" spans="1:9">
      <c r="A549" s="3">
        <v>54</v>
      </c>
      <c r="B549" s="3">
        <v>46.7</v>
      </c>
      <c r="C549" s="3">
        <v>2</v>
      </c>
      <c r="D549" s="3">
        <v>0</v>
      </c>
      <c r="E549" s="3">
        <v>0</v>
      </c>
      <c r="F549" s="3">
        <v>1</v>
      </c>
      <c r="G549" s="3">
        <v>0</v>
      </c>
      <c r="H549" s="3">
        <v>0</v>
      </c>
      <c r="I549" s="3">
        <v>11538.421</v>
      </c>
    </row>
    <row r="550" spans="1:9">
      <c r="A550" s="3">
        <v>25</v>
      </c>
      <c r="B550" s="3">
        <v>28.594999999999999</v>
      </c>
      <c r="C550" s="3">
        <v>0</v>
      </c>
      <c r="D550" s="3">
        <v>0</v>
      </c>
      <c r="E550" s="3">
        <v>0</v>
      </c>
      <c r="F550" s="3">
        <v>0</v>
      </c>
      <c r="G550" s="3">
        <v>0</v>
      </c>
      <c r="H550" s="3">
        <v>0</v>
      </c>
      <c r="I550" s="3">
        <v>3213.6220499999999</v>
      </c>
    </row>
    <row r="551" spans="1:9">
      <c r="A551" s="3">
        <v>43</v>
      </c>
      <c r="B551" s="3">
        <v>46.2</v>
      </c>
      <c r="C551" s="3">
        <v>0</v>
      </c>
      <c r="D551" s="3">
        <v>0</v>
      </c>
      <c r="E551" s="3">
        <v>1</v>
      </c>
      <c r="F551" s="3">
        <v>0</v>
      </c>
      <c r="G551" s="3">
        <v>0</v>
      </c>
      <c r="H551" s="3">
        <v>1</v>
      </c>
      <c r="I551" s="3">
        <v>45863.205000000002</v>
      </c>
    </row>
    <row r="552" spans="1:9">
      <c r="A552" s="3">
        <v>63</v>
      </c>
      <c r="B552" s="3">
        <v>30.8</v>
      </c>
      <c r="C552" s="3">
        <v>0</v>
      </c>
      <c r="D552" s="3">
        <v>1</v>
      </c>
      <c r="E552" s="3">
        <v>0</v>
      </c>
      <c r="F552" s="3">
        <v>1</v>
      </c>
      <c r="G552" s="3">
        <v>0</v>
      </c>
      <c r="H552" s="3">
        <v>0</v>
      </c>
      <c r="I552" s="3">
        <v>13390.558999999999</v>
      </c>
    </row>
    <row r="553" spans="1:9">
      <c r="A553" s="3">
        <v>32</v>
      </c>
      <c r="B553" s="3">
        <v>28.93</v>
      </c>
      <c r="C553" s="3">
        <v>0</v>
      </c>
      <c r="D553" s="3">
        <v>0</v>
      </c>
      <c r="E553" s="3">
        <v>0</v>
      </c>
      <c r="F553" s="3">
        <v>0</v>
      </c>
      <c r="G553" s="3">
        <v>0</v>
      </c>
      <c r="H553" s="3">
        <v>1</v>
      </c>
      <c r="I553" s="3">
        <v>3972.9247</v>
      </c>
    </row>
    <row r="554" spans="1:9">
      <c r="A554" s="3">
        <v>62</v>
      </c>
      <c r="B554" s="3">
        <v>21.4</v>
      </c>
      <c r="C554" s="3">
        <v>0</v>
      </c>
      <c r="D554" s="3">
        <v>1</v>
      </c>
      <c r="E554" s="3">
        <v>0</v>
      </c>
      <c r="F554" s="3">
        <v>1</v>
      </c>
      <c r="G554" s="3">
        <v>0</v>
      </c>
      <c r="H554" s="3">
        <v>0</v>
      </c>
      <c r="I554" s="3">
        <v>12957.118</v>
      </c>
    </row>
    <row r="555" spans="1:9">
      <c r="A555" s="3">
        <v>52</v>
      </c>
      <c r="B555" s="3">
        <v>31.73</v>
      </c>
      <c r="C555" s="3">
        <v>2</v>
      </c>
      <c r="D555" s="3">
        <v>0</v>
      </c>
      <c r="E555" s="3">
        <v>0</v>
      </c>
      <c r="F555" s="3">
        <v>0</v>
      </c>
      <c r="G555" s="3">
        <v>1</v>
      </c>
      <c r="H555" s="3">
        <v>0</v>
      </c>
      <c r="I555" s="3">
        <v>11187.6567</v>
      </c>
    </row>
    <row r="556" spans="1:9">
      <c r="A556" s="3">
        <v>25</v>
      </c>
      <c r="B556" s="3">
        <v>41.325000000000003</v>
      </c>
      <c r="C556" s="3">
        <v>0</v>
      </c>
      <c r="D556" s="3">
        <v>0</v>
      </c>
      <c r="E556" s="3">
        <v>0</v>
      </c>
      <c r="F556" s="3">
        <v>0</v>
      </c>
      <c r="G556" s="3">
        <v>0</v>
      </c>
      <c r="H556" s="3">
        <v>0</v>
      </c>
      <c r="I556" s="3">
        <v>17878.900679999999</v>
      </c>
    </row>
    <row r="557" spans="1:9">
      <c r="A557" s="3">
        <v>28</v>
      </c>
      <c r="B557" s="3">
        <v>23.8</v>
      </c>
      <c r="C557" s="3">
        <v>2</v>
      </c>
      <c r="D557" s="3">
        <v>1</v>
      </c>
      <c r="E557" s="3">
        <v>0</v>
      </c>
      <c r="F557" s="3">
        <v>1</v>
      </c>
      <c r="G557" s="3">
        <v>0</v>
      </c>
      <c r="H557" s="3">
        <v>0</v>
      </c>
      <c r="I557" s="3">
        <v>3847.674</v>
      </c>
    </row>
    <row r="558" spans="1:9">
      <c r="A558" s="3">
        <v>46</v>
      </c>
      <c r="B558" s="3">
        <v>33.44</v>
      </c>
      <c r="C558" s="3">
        <v>1</v>
      </c>
      <c r="D558" s="3">
        <v>1</v>
      </c>
      <c r="E558" s="3">
        <v>0</v>
      </c>
      <c r="F558" s="3">
        <v>0</v>
      </c>
      <c r="G558" s="3">
        <v>0</v>
      </c>
      <c r="H558" s="3">
        <v>0</v>
      </c>
      <c r="I558" s="3">
        <v>8334.5895999999993</v>
      </c>
    </row>
    <row r="559" spans="1:9">
      <c r="A559" s="3">
        <v>34</v>
      </c>
      <c r="B559" s="3">
        <v>34.21</v>
      </c>
      <c r="C559" s="3">
        <v>0</v>
      </c>
      <c r="D559" s="3">
        <v>1</v>
      </c>
      <c r="E559" s="3">
        <v>0</v>
      </c>
      <c r="F559" s="3">
        <v>0</v>
      </c>
      <c r="G559" s="3">
        <v>0</v>
      </c>
      <c r="H559" s="3">
        <v>1</v>
      </c>
      <c r="I559" s="3">
        <v>3935.1799000000001</v>
      </c>
    </row>
    <row r="560" spans="1:9">
      <c r="A560" s="3">
        <v>35</v>
      </c>
      <c r="B560" s="3">
        <v>34.104999999999997</v>
      </c>
      <c r="C560" s="3">
        <v>3</v>
      </c>
      <c r="D560" s="3">
        <v>0</v>
      </c>
      <c r="E560" s="3">
        <v>1</v>
      </c>
      <c r="F560" s="3">
        <v>0</v>
      </c>
      <c r="G560" s="3">
        <v>1</v>
      </c>
      <c r="H560" s="3">
        <v>0</v>
      </c>
      <c r="I560" s="3">
        <v>39983.425949999997</v>
      </c>
    </row>
    <row r="561" spans="1:9">
      <c r="A561" s="3">
        <v>19</v>
      </c>
      <c r="B561" s="3">
        <v>35.53</v>
      </c>
      <c r="C561" s="3">
        <v>0</v>
      </c>
      <c r="D561" s="3">
        <v>1</v>
      </c>
      <c r="E561" s="3">
        <v>0</v>
      </c>
      <c r="F561" s="3">
        <v>0</v>
      </c>
      <c r="G561" s="3">
        <v>1</v>
      </c>
      <c r="H561" s="3">
        <v>0</v>
      </c>
      <c r="I561" s="3">
        <v>1646.4296999999999</v>
      </c>
    </row>
    <row r="562" spans="1:9">
      <c r="A562" s="3">
        <v>46</v>
      </c>
      <c r="B562" s="3">
        <v>19.95</v>
      </c>
      <c r="C562" s="3">
        <v>2</v>
      </c>
      <c r="D562" s="3">
        <v>0</v>
      </c>
      <c r="E562" s="3">
        <v>0</v>
      </c>
      <c r="F562" s="3">
        <v>0</v>
      </c>
      <c r="G562" s="3">
        <v>1</v>
      </c>
      <c r="H562" s="3">
        <v>0</v>
      </c>
      <c r="I562" s="3">
        <v>9193.8384999999998</v>
      </c>
    </row>
    <row r="563" spans="1:9">
      <c r="A563" s="3">
        <v>54</v>
      </c>
      <c r="B563" s="3">
        <v>32.68</v>
      </c>
      <c r="C563" s="3">
        <v>0</v>
      </c>
      <c r="D563" s="3">
        <v>0</v>
      </c>
      <c r="E563" s="3">
        <v>0</v>
      </c>
      <c r="F563" s="3">
        <v>0</v>
      </c>
      <c r="G563" s="3">
        <v>0</v>
      </c>
      <c r="H563" s="3">
        <v>0</v>
      </c>
      <c r="I563" s="3">
        <v>10923.933199999999</v>
      </c>
    </row>
    <row r="564" spans="1:9">
      <c r="A564" s="3">
        <v>27</v>
      </c>
      <c r="B564" s="3">
        <v>30.5</v>
      </c>
      <c r="C564" s="3">
        <v>0</v>
      </c>
      <c r="D564" s="3">
        <v>1</v>
      </c>
      <c r="E564" s="3">
        <v>0</v>
      </c>
      <c r="F564" s="3">
        <v>1</v>
      </c>
      <c r="G564" s="3">
        <v>0</v>
      </c>
      <c r="H564" s="3">
        <v>0</v>
      </c>
      <c r="I564" s="3">
        <v>2494.0219999999999</v>
      </c>
    </row>
    <row r="565" spans="1:9">
      <c r="A565" s="3">
        <v>50</v>
      </c>
      <c r="B565" s="3">
        <v>44.77</v>
      </c>
      <c r="C565" s="3">
        <v>1</v>
      </c>
      <c r="D565" s="3">
        <v>1</v>
      </c>
      <c r="E565" s="3">
        <v>0</v>
      </c>
      <c r="F565" s="3">
        <v>0</v>
      </c>
      <c r="G565" s="3">
        <v>0</v>
      </c>
      <c r="H565" s="3">
        <v>1</v>
      </c>
      <c r="I565" s="3">
        <v>9058.7302999999993</v>
      </c>
    </row>
    <row r="566" spans="1:9">
      <c r="A566" s="3">
        <v>18</v>
      </c>
      <c r="B566" s="3">
        <v>32.119999999999997</v>
      </c>
      <c r="C566" s="3">
        <v>2</v>
      </c>
      <c r="D566" s="3">
        <v>0</v>
      </c>
      <c r="E566" s="3">
        <v>0</v>
      </c>
      <c r="F566" s="3">
        <v>0</v>
      </c>
      <c r="G566" s="3">
        <v>0</v>
      </c>
      <c r="H566" s="3">
        <v>1</v>
      </c>
      <c r="I566" s="3">
        <v>2801.2588000000001</v>
      </c>
    </row>
    <row r="567" spans="1:9">
      <c r="A567" s="3">
        <v>19</v>
      </c>
      <c r="B567" s="3">
        <v>30.495000000000001</v>
      </c>
      <c r="C567" s="3">
        <v>0</v>
      </c>
      <c r="D567" s="3">
        <v>0</v>
      </c>
      <c r="E567" s="3">
        <v>0</v>
      </c>
      <c r="F567" s="3">
        <v>0</v>
      </c>
      <c r="G567" s="3">
        <v>1</v>
      </c>
      <c r="H567" s="3">
        <v>0</v>
      </c>
      <c r="I567" s="3">
        <v>2128.4310500000001</v>
      </c>
    </row>
    <row r="568" spans="1:9">
      <c r="A568" s="3">
        <v>38</v>
      </c>
      <c r="B568" s="3">
        <v>40.564999999999998</v>
      </c>
      <c r="C568" s="3">
        <v>1</v>
      </c>
      <c r="D568" s="3">
        <v>0</v>
      </c>
      <c r="E568" s="3">
        <v>0</v>
      </c>
      <c r="F568" s="3">
        <v>0</v>
      </c>
      <c r="G568" s="3">
        <v>1</v>
      </c>
      <c r="H568" s="3">
        <v>0</v>
      </c>
      <c r="I568" s="3">
        <v>6373.55735</v>
      </c>
    </row>
    <row r="569" spans="1:9">
      <c r="A569" s="3">
        <v>41</v>
      </c>
      <c r="B569" s="3">
        <v>30.59</v>
      </c>
      <c r="C569" s="3">
        <v>2</v>
      </c>
      <c r="D569" s="3">
        <v>1</v>
      </c>
      <c r="E569" s="3">
        <v>0</v>
      </c>
      <c r="F569" s="3">
        <v>0</v>
      </c>
      <c r="G569" s="3">
        <v>1</v>
      </c>
      <c r="H569" s="3">
        <v>0</v>
      </c>
      <c r="I569" s="3">
        <v>7256.7231000000002</v>
      </c>
    </row>
    <row r="570" spans="1:9">
      <c r="A570" s="3">
        <v>49</v>
      </c>
      <c r="B570" s="3">
        <v>31.9</v>
      </c>
      <c r="C570" s="3">
        <v>5</v>
      </c>
      <c r="D570" s="3">
        <v>0</v>
      </c>
      <c r="E570" s="3">
        <v>0</v>
      </c>
      <c r="F570" s="3">
        <v>1</v>
      </c>
      <c r="G570" s="3">
        <v>0</v>
      </c>
      <c r="H570" s="3">
        <v>0</v>
      </c>
      <c r="I570" s="3">
        <v>11552.904</v>
      </c>
    </row>
    <row r="571" spans="1:9">
      <c r="A571" s="3">
        <v>48</v>
      </c>
      <c r="B571" s="3">
        <v>40.564999999999998</v>
      </c>
      <c r="C571" s="3">
        <v>2</v>
      </c>
      <c r="D571" s="3">
        <v>1</v>
      </c>
      <c r="E571" s="3">
        <v>1</v>
      </c>
      <c r="F571" s="3">
        <v>0</v>
      </c>
      <c r="G571" s="3">
        <v>1</v>
      </c>
      <c r="H571" s="3">
        <v>0</v>
      </c>
      <c r="I571" s="3">
        <v>45702.022349999999</v>
      </c>
    </row>
    <row r="572" spans="1:9">
      <c r="A572" s="3">
        <v>31</v>
      </c>
      <c r="B572" s="3">
        <v>29.1</v>
      </c>
      <c r="C572" s="3">
        <v>0</v>
      </c>
      <c r="D572" s="3">
        <v>0</v>
      </c>
      <c r="E572" s="3">
        <v>0</v>
      </c>
      <c r="F572" s="3">
        <v>1</v>
      </c>
      <c r="G572" s="3">
        <v>0</v>
      </c>
      <c r="H572" s="3">
        <v>0</v>
      </c>
      <c r="I572" s="3">
        <v>3761.2919999999999</v>
      </c>
    </row>
    <row r="573" spans="1:9">
      <c r="A573" s="3">
        <v>18</v>
      </c>
      <c r="B573" s="3">
        <v>37.29</v>
      </c>
      <c r="C573" s="3">
        <v>1</v>
      </c>
      <c r="D573" s="3">
        <v>0</v>
      </c>
      <c r="E573" s="3">
        <v>0</v>
      </c>
      <c r="F573" s="3">
        <v>0</v>
      </c>
      <c r="G573" s="3">
        <v>0</v>
      </c>
      <c r="H573" s="3">
        <v>1</v>
      </c>
      <c r="I573" s="3">
        <v>2219.4450999999999</v>
      </c>
    </row>
    <row r="574" spans="1:9">
      <c r="A574" s="3">
        <v>30</v>
      </c>
      <c r="B574" s="3">
        <v>43.12</v>
      </c>
      <c r="C574" s="3">
        <v>2</v>
      </c>
      <c r="D574" s="3">
        <v>0</v>
      </c>
      <c r="E574" s="3">
        <v>0</v>
      </c>
      <c r="F574" s="3">
        <v>0</v>
      </c>
      <c r="G574" s="3">
        <v>0</v>
      </c>
      <c r="H574" s="3">
        <v>1</v>
      </c>
      <c r="I574" s="3">
        <v>4753.6368000000002</v>
      </c>
    </row>
    <row r="575" spans="1:9">
      <c r="A575" s="3">
        <v>62</v>
      </c>
      <c r="B575" s="3">
        <v>36.86</v>
      </c>
      <c r="C575" s="3">
        <v>1</v>
      </c>
      <c r="D575" s="3">
        <v>0</v>
      </c>
      <c r="E575" s="3">
        <v>0</v>
      </c>
      <c r="F575" s="3">
        <v>0</v>
      </c>
      <c r="G575" s="3">
        <v>0</v>
      </c>
      <c r="H575" s="3">
        <v>0</v>
      </c>
      <c r="I575" s="3">
        <v>31620.001059999999</v>
      </c>
    </row>
    <row r="576" spans="1:9">
      <c r="A576" s="3">
        <v>57</v>
      </c>
      <c r="B576" s="3">
        <v>34.295000000000002</v>
      </c>
      <c r="C576" s="3">
        <v>2</v>
      </c>
      <c r="D576" s="3">
        <v>0</v>
      </c>
      <c r="E576" s="3">
        <v>0</v>
      </c>
      <c r="F576" s="3">
        <v>0</v>
      </c>
      <c r="G576" s="3">
        <v>0</v>
      </c>
      <c r="H576" s="3">
        <v>0</v>
      </c>
      <c r="I576" s="3">
        <v>13224.057049999999</v>
      </c>
    </row>
    <row r="577" spans="1:9">
      <c r="A577" s="3">
        <v>58</v>
      </c>
      <c r="B577" s="3">
        <v>27.17</v>
      </c>
      <c r="C577" s="3">
        <v>0</v>
      </c>
      <c r="D577" s="3">
        <v>0</v>
      </c>
      <c r="E577" s="3">
        <v>0</v>
      </c>
      <c r="F577" s="3">
        <v>0</v>
      </c>
      <c r="G577" s="3">
        <v>1</v>
      </c>
      <c r="H577" s="3">
        <v>0</v>
      </c>
      <c r="I577" s="3">
        <v>12222.898300000001</v>
      </c>
    </row>
    <row r="578" spans="1:9">
      <c r="A578" s="3">
        <v>22</v>
      </c>
      <c r="B578" s="3">
        <v>26.84</v>
      </c>
      <c r="C578" s="3">
        <v>0</v>
      </c>
      <c r="D578" s="3">
        <v>1</v>
      </c>
      <c r="E578" s="3">
        <v>0</v>
      </c>
      <c r="F578" s="3">
        <v>0</v>
      </c>
      <c r="G578" s="3">
        <v>0</v>
      </c>
      <c r="H578" s="3">
        <v>1</v>
      </c>
      <c r="I578" s="3">
        <v>1664.9996000000001</v>
      </c>
    </row>
    <row r="579" spans="1:9">
      <c r="A579" s="3">
        <v>31</v>
      </c>
      <c r="B579" s="3">
        <v>38.094999999999999</v>
      </c>
      <c r="C579" s="3">
        <v>1</v>
      </c>
      <c r="D579" s="3">
        <v>0</v>
      </c>
      <c r="E579" s="3">
        <v>1</v>
      </c>
      <c r="F579" s="3">
        <v>0</v>
      </c>
      <c r="G579" s="3">
        <v>0</v>
      </c>
      <c r="H579" s="3">
        <v>0</v>
      </c>
      <c r="I579" s="3">
        <v>58571.074480000003</v>
      </c>
    </row>
    <row r="580" spans="1:9">
      <c r="A580" s="3">
        <v>52</v>
      </c>
      <c r="B580" s="3">
        <v>30.2</v>
      </c>
      <c r="C580" s="3">
        <v>1</v>
      </c>
      <c r="D580" s="3">
        <v>1</v>
      </c>
      <c r="E580" s="3">
        <v>0</v>
      </c>
      <c r="F580" s="3">
        <v>1</v>
      </c>
      <c r="G580" s="3">
        <v>0</v>
      </c>
      <c r="H580" s="3">
        <v>0</v>
      </c>
      <c r="I580" s="3">
        <v>9724.5300000000007</v>
      </c>
    </row>
    <row r="581" spans="1:9">
      <c r="A581" s="3">
        <v>25</v>
      </c>
      <c r="B581" s="3">
        <v>23.465</v>
      </c>
      <c r="C581" s="3">
        <v>0</v>
      </c>
      <c r="D581" s="3">
        <v>0</v>
      </c>
      <c r="E581" s="3">
        <v>0</v>
      </c>
      <c r="F581" s="3">
        <v>0</v>
      </c>
      <c r="G581" s="3">
        <v>0</v>
      </c>
      <c r="H581" s="3">
        <v>0</v>
      </c>
      <c r="I581" s="3">
        <v>3206.4913499999998</v>
      </c>
    </row>
    <row r="582" spans="1:9">
      <c r="A582" s="3">
        <v>59</v>
      </c>
      <c r="B582" s="3">
        <v>25.46</v>
      </c>
      <c r="C582" s="3">
        <v>1</v>
      </c>
      <c r="D582" s="3">
        <v>1</v>
      </c>
      <c r="E582" s="3">
        <v>0</v>
      </c>
      <c r="F582" s="3">
        <v>0</v>
      </c>
      <c r="G582" s="3">
        <v>0</v>
      </c>
      <c r="H582" s="3">
        <v>0</v>
      </c>
      <c r="I582" s="3">
        <v>12913.992399999999</v>
      </c>
    </row>
    <row r="583" spans="1:9">
      <c r="A583" s="3">
        <v>19</v>
      </c>
      <c r="B583" s="3">
        <v>30.59</v>
      </c>
      <c r="C583" s="3">
        <v>0</v>
      </c>
      <c r="D583" s="3">
        <v>1</v>
      </c>
      <c r="E583" s="3">
        <v>0</v>
      </c>
      <c r="F583" s="3">
        <v>0</v>
      </c>
      <c r="G583" s="3">
        <v>1</v>
      </c>
      <c r="H583" s="3">
        <v>0</v>
      </c>
      <c r="I583" s="3">
        <v>1639.5631000000001</v>
      </c>
    </row>
    <row r="584" spans="1:9">
      <c r="A584" s="3">
        <v>39</v>
      </c>
      <c r="B584" s="3">
        <v>45.43</v>
      </c>
      <c r="C584" s="3">
        <v>2</v>
      </c>
      <c r="D584" s="3">
        <v>1</v>
      </c>
      <c r="E584" s="3">
        <v>0</v>
      </c>
      <c r="F584" s="3">
        <v>0</v>
      </c>
      <c r="G584" s="3">
        <v>0</v>
      </c>
      <c r="H584" s="3">
        <v>1</v>
      </c>
      <c r="I584" s="3">
        <v>6356.2707</v>
      </c>
    </row>
    <row r="585" spans="1:9">
      <c r="A585" s="3">
        <v>32</v>
      </c>
      <c r="B585" s="3">
        <v>23.65</v>
      </c>
      <c r="C585" s="3">
        <v>1</v>
      </c>
      <c r="D585" s="3">
        <v>0</v>
      </c>
      <c r="E585" s="3">
        <v>0</v>
      </c>
      <c r="F585" s="3">
        <v>0</v>
      </c>
      <c r="G585" s="3">
        <v>0</v>
      </c>
      <c r="H585" s="3">
        <v>1</v>
      </c>
      <c r="I585" s="3">
        <v>17626.239509999999</v>
      </c>
    </row>
    <row r="586" spans="1:9">
      <c r="A586" s="3">
        <v>19</v>
      </c>
      <c r="B586" s="3">
        <v>20.7</v>
      </c>
      <c r="C586" s="3">
        <v>0</v>
      </c>
      <c r="D586" s="3">
        <v>1</v>
      </c>
      <c r="E586" s="3">
        <v>0</v>
      </c>
      <c r="F586" s="3">
        <v>1</v>
      </c>
      <c r="G586" s="3">
        <v>0</v>
      </c>
      <c r="H586" s="3">
        <v>0</v>
      </c>
      <c r="I586" s="3">
        <v>1242.816</v>
      </c>
    </row>
    <row r="587" spans="1:9">
      <c r="A587" s="3">
        <v>33</v>
      </c>
      <c r="B587" s="3">
        <v>28.27</v>
      </c>
      <c r="C587" s="3">
        <v>1</v>
      </c>
      <c r="D587" s="3">
        <v>0</v>
      </c>
      <c r="E587" s="3">
        <v>0</v>
      </c>
      <c r="F587" s="3">
        <v>0</v>
      </c>
      <c r="G587" s="3">
        <v>0</v>
      </c>
      <c r="H587" s="3">
        <v>1</v>
      </c>
      <c r="I587" s="3">
        <v>4779.6022999999996</v>
      </c>
    </row>
    <row r="588" spans="1:9">
      <c r="A588" s="3">
        <v>21</v>
      </c>
      <c r="B588" s="3">
        <v>20.234999999999999</v>
      </c>
      <c r="C588" s="3">
        <v>3</v>
      </c>
      <c r="D588" s="3">
        <v>1</v>
      </c>
      <c r="E588" s="3">
        <v>0</v>
      </c>
      <c r="F588" s="3">
        <v>0</v>
      </c>
      <c r="G588" s="3">
        <v>0</v>
      </c>
      <c r="H588" s="3">
        <v>0</v>
      </c>
      <c r="I588" s="3">
        <v>3861.2096499999998</v>
      </c>
    </row>
    <row r="589" spans="1:9">
      <c r="A589" s="3">
        <v>34</v>
      </c>
      <c r="B589" s="3">
        <v>30.21</v>
      </c>
      <c r="C589" s="3">
        <v>1</v>
      </c>
      <c r="D589" s="3">
        <v>0</v>
      </c>
      <c r="E589" s="3">
        <v>1</v>
      </c>
      <c r="F589" s="3">
        <v>0</v>
      </c>
      <c r="G589" s="3">
        <v>1</v>
      </c>
      <c r="H589" s="3">
        <v>0</v>
      </c>
      <c r="I589" s="3">
        <v>43943.876100000001</v>
      </c>
    </row>
    <row r="590" spans="1:9">
      <c r="A590" s="3">
        <v>61</v>
      </c>
      <c r="B590" s="3">
        <v>35.909999999999997</v>
      </c>
      <c r="C590" s="3">
        <v>0</v>
      </c>
      <c r="D590" s="3">
        <v>0</v>
      </c>
      <c r="E590" s="3">
        <v>0</v>
      </c>
      <c r="F590" s="3">
        <v>0</v>
      </c>
      <c r="G590" s="3">
        <v>0</v>
      </c>
      <c r="H590" s="3">
        <v>0</v>
      </c>
      <c r="I590" s="3">
        <v>13635.6379</v>
      </c>
    </row>
    <row r="591" spans="1:9">
      <c r="A591" s="3">
        <v>38</v>
      </c>
      <c r="B591" s="3">
        <v>30.69</v>
      </c>
      <c r="C591" s="3">
        <v>1</v>
      </c>
      <c r="D591" s="3">
        <v>0</v>
      </c>
      <c r="E591" s="3">
        <v>0</v>
      </c>
      <c r="F591" s="3">
        <v>0</v>
      </c>
      <c r="G591" s="3">
        <v>0</v>
      </c>
      <c r="H591" s="3">
        <v>1</v>
      </c>
      <c r="I591" s="3">
        <v>5976.8311000000003</v>
      </c>
    </row>
    <row r="592" spans="1:9">
      <c r="A592" s="3">
        <v>58</v>
      </c>
      <c r="B592" s="3">
        <v>29</v>
      </c>
      <c r="C592" s="3">
        <v>0</v>
      </c>
      <c r="D592" s="3">
        <v>0</v>
      </c>
      <c r="E592" s="3">
        <v>0</v>
      </c>
      <c r="F592" s="3">
        <v>1</v>
      </c>
      <c r="G592" s="3">
        <v>0</v>
      </c>
      <c r="H592" s="3">
        <v>0</v>
      </c>
      <c r="I592" s="3">
        <v>11842.441999999999</v>
      </c>
    </row>
    <row r="593" spans="1:9">
      <c r="A593" s="3">
        <v>47</v>
      </c>
      <c r="B593" s="3">
        <v>19.57</v>
      </c>
      <c r="C593" s="3">
        <v>1</v>
      </c>
      <c r="D593" s="3">
        <v>1</v>
      </c>
      <c r="E593" s="3">
        <v>0</v>
      </c>
      <c r="F593" s="3">
        <v>0</v>
      </c>
      <c r="G593" s="3">
        <v>1</v>
      </c>
      <c r="H593" s="3">
        <v>0</v>
      </c>
      <c r="I593" s="3">
        <v>8428.0692999999992</v>
      </c>
    </row>
    <row r="594" spans="1:9">
      <c r="A594" s="3">
        <v>20</v>
      </c>
      <c r="B594" s="3">
        <v>31.13</v>
      </c>
      <c r="C594" s="3">
        <v>2</v>
      </c>
      <c r="D594" s="3">
        <v>1</v>
      </c>
      <c r="E594" s="3">
        <v>0</v>
      </c>
      <c r="F594" s="3">
        <v>0</v>
      </c>
      <c r="G594" s="3">
        <v>0</v>
      </c>
      <c r="H594" s="3">
        <v>1</v>
      </c>
      <c r="I594" s="3">
        <v>2566.4706999999999</v>
      </c>
    </row>
    <row r="595" spans="1:9">
      <c r="A595" s="3">
        <v>21</v>
      </c>
      <c r="B595" s="3">
        <v>21.85</v>
      </c>
      <c r="C595" s="3">
        <v>1</v>
      </c>
      <c r="D595" s="3">
        <v>0</v>
      </c>
      <c r="E595" s="3">
        <v>1</v>
      </c>
      <c r="F595" s="3">
        <v>0</v>
      </c>
      <c r="G595" s="3">
        <v>0</v>
      </c>
      <c r="H595" s="3">
        <v>0</v>
      </c>
      <c r="I595" s="3">
        <v>15359.104499999999</v>
      </c>
    </row>
    <row r="596" spans="1:9">
      <c r="A596" s="3">
        <v>41</v>
      </c>
      <c r="B596" s="3">
        <v>40.26</v>
      </c>
      <c r="C596" s="3">
        <v>0</v>
      </c>
      <c r="D596" s="3">
        <v>1</v>
      </c>
      <c r="E596" s="3">
        <v>0</v>
      </c>
      <c r="F596" s="3">
        <v>0</v>
      </c>
      <c r="G596" s="3">
        <v>0</v>
      </c>
      <c r="H596" s="3">
        <v>1</v>
      </c>
      <c r="I596" s="3">
        <v>5709.1643999999997</v>
      </c>
    </row>
    <row r="597" spans="1:9">
      <c r="A597" s="3">
        <v>46</v>
      </c>
      <c r="B597" s="3">
        <v>33.725000000000001</v>
      </c>
      <c r="C597" s="3">
        <v>1</v>
      </c>
      <c r="D597" s="3">
        <v>0</v>
      </c>
      <c r="E597" s="3">
        <v>0</v>
      </c>
      <c r="F597" s="3">
        <v>0</v>
      </c>
      <c r="G597" s="3">
        <v>0</v>
      </c>
      <c r="H597" s="3">
        <v>0</v>
      </c>
      <c r="I597" s="3">
        <v>8823.9857499999998</v>
      </c>
    </row>
    <row r="598" spans="1:9">
      <c r="A598" s="3">
        <v>42</v>
      </c>
      <c r="B598" s="3">
        <v>29.48</v>
      </c>
      <c r="C598" s="3">
        <v>2</v>
      </c>
      <c r="D598" s="3">
        <v>0</v>
      </c>
      <c r="E598" s="3">
        <v>0</v>
      </c>
      <c r="F598" s="3">
        <v>0</v>
      </c>
      <c r="G598" s="3">
        <v>0</v>
      </c>
      <c r="H598" s="3">
        <v>1</v>
      </c>
      <c r="I598" s="3">
        <v>7640.3091999999997</v>
      </c>
    </row>
    <row r="599" spans="1:9">
      <c r="A599" s="3">
        <v>34</v>
      </c>
      <c r="B599" s="3">
        <v>33.25</v>
      </c>
      <c r="C599" s="3">
        <v>1</v>
      </c>
      <c r="D599" s="3">
        <v>0</v>
      </c>
      <c r="E599" s="3">
        <v>0</v>
      </c>
      <c r="F599" s="3">
        <v>0</v>
      </c>
      <c r="G599" s="3">
        <v>0</v>
      </c>
      <c r="H599" s="3">
        <v>0</v>
      </c>
      <c r="I599" s="3">
        <v>5594.8455000000004</v>
      </c>
    </row>
    <row r="600" spans="1:9">
      <c r="A600" s="3">
        <v>43</v>
      </c>
      <c r="B600" s="3">
        <v>32.6</v>
      </c>
      <c r="C600" s="3">
        <v>2</v>
      </c>
      <c r="D600" s="3">
        <v>1</v>
      </c>
      <c r="E600" s="3">
        <v>0</v>
      </c>
      <c r="F600" s="3">
        <v>1</v>
      </c>
      <c r="G600" s="3">
        <v>0</v>
      </c>
      <c r="H600" s="3">
        <v>0</v>
      </c>
      <c r="I600" s="3">
        <v>7441.5010000000002</v>
      </c>
    </row>
    <row r="601" spans="1:9">
      <c r="A601" s="3">
        <v>52</v>
      </c>
      <c r="B601" s="3">
        <v>37.524999999999999</v>
      </c>
      <c r="C601" s="3">
        <v>2</v>
      </c>
      <c r="D601" s="3">
        <v>0</v>
      </c>
      <c r="E601" s="3">
        <v>0</v>
      </c>
      <c r="F601" s="3">
        <v>0</v>
      </c>
      <c r="G601" s="3">
        <v>1</v>
      </c>
      <c r="H601" s="3">
        <v>0</v>
      </c>
      <c r="I601" s="3">
        <v>33471.971890000001</v>
      </c>
    </row>
    <row r="602" spans="1:9">
      <c r="A602" s="3">
        <v>18</v>
      </c>
      <c r="B602" s="3">
        <v>39.159999999999997</v>
      </c>
      <c r="C602" s="3">
        <v>0</v>
      </c>
      <c r="D602" s="3">
        <v>0</v>
      </c>
      <c r="E602" s="3">
        <v>0</v>
      </c>
      <c r="F602" s="3">
        <v>0</v>
      </c>
      <c r="G602" s="3">
        <v>0</v>
      </c>
      <c r="H602" s="3">
        <v>1</v>
      </c>
      <c r="I602" s="3">
        <v>1633.0444</v>
      </c>
    </row>
    <row r="603" spans="1:9">
      <c r="A603" s="3">
        <v>51</v>
      </c>
      <c r="B603" s="3">
        <v>31.635000000000002</v>
      </c>
      <c r="C603" s="3">
        <v>0</v>
      </c>
      <c r="D603" s="3">
        <v>1</v>
      </c>
      <c r="E603" s="3">
        <v>0</v>
      </c>
      <c r="F603" s="3">
        <v>0</v>
      </c>
      <c r="G603" s="3">
        <v>1</v>
      </c>
      <c r="H603" s="3">
        <v>0</v>
      </c>
      <c r="I603" s="3">
        <v>9174.1356500000002</v>
      </c>
    </row>
    <row r="604" spans="1:9">
      <c r="A604" s="3">
        <v>56</v>
      </c>
      <c r="B604" s="3">
        <v>25.3</v>
      </c>
      <c r="C604" s="3">
        <v>0</v>
      </c>
      <c r="D604" s="3">
        <v>0</v>
      </c>
      <c r="E604" s="3">
        <v>0</v>
      </c>
      <c r="F604" s="3">
        <v>1</v>
      </c>
      <c r="G604" s="3">
        <v>0</v>
      </c>
      <c r="H604" s="3">
        <v>0</v>
      </c>
      <c r="I604" s="3">
        <v>11070.535</v>
      </c>
    </row>
    <row r="605" spans="1:9">
      <c r="A605" s="3">
        <v>64</v>
      </c>
      <c r="B605" s="3">
        <v>39.049999999999997</v>
      </c>
      <c r="C605" s="3">
        <v>3</v>
      </c>
      <c r="D605" s="3">
        <v>0</v>
      </c>
      <c r="E605" s="3">
        <v>0</v>
      </c>
      <c r="F605" s="3">
        <v>0</v>
      </c>
      <c r="G605" s="3">
        <v>0</v>
      </c>
      <c r="H605" s="3">
        <v>1</v>
      </c>
      <c r="I605" s="3">
        <v>16085.127500000001</v>
      </c>
    </row>
    <row r="606" spans="1:9">
      <c r="A606" s="3">
        <v>19</v>
      </c>
      <c r="B606" s="3">
        <v>28.31</v>
      </c>
      <c r="C606" s="3">
        <v>0</v>
      </c>
      <c r="D606" s="3">
        <v>0</v>
      </c>
      <c r="E606" s="3">
        <v>1</v>
      </c>
      <c r="F606" s="3">
        <v>0</v>
      </c>
      <c r="G606" s="3">
        <v>1</v>
      </c>
      <c r="H606" s="3">
        <v>0</v>
      </c>
      <c r="I606" s="3">
        <v>17468.983899999999</v>
      </c>
    </row>
    <row r="607" spans="1:9">
      <c r="A607" s="3">
        <v>51</v>
      </c>
      <c r="B607" s="3">
        <v>34.1</v>
      </c>
      <c r="C607" s="3">
        <v>0</v>
      </c>
      <c r="D607" s="3">
        <v>0</v>
      </c>
      <c r="E607" s="3">
        <v>0</v>
      </c>
      <c r="F607" s="3">
        <v>0</v>
      </c>
      <c r="G607" s="3">
        <v>0</v>
      </c>
      <c r="H607" s="3">
        <v>1</v>
      </c>
      <c r="I607" s="3">
        <v>9283.5619999999999</v>
      </c>
    </row>
    <row r="608" spans="1:9">
      <c r="A608" s="3">
        <v>27</v>
      </c>
      <c r="B608" s="3">
        <v>25.175000000000001</v>
      </c>
      <c r="C608" s="3">
        <v>0</v>
      </c>
      <c r="D608" s="3">
        <v>0</v>
      </c>
      <c r="E608" s="3">
        <v>0</v>
      </c>
      <c r="F608" s="3">
        <v>0</v>
      </c>
      <c r="G608" s="3">
        <v>0</v>
      </c>
      <c r="H608" s="3">
        <v>0</v>
      </c>
      <c r="I608" s="3">
        <v>3558.6202499999999</v>
      </c>
    </row>
    <row r="609" spans="1:9">
      <c r="A609" s="3">
        <v>59</v>
      </c>
      <c r="B609" s="3">
        <v>23.655000000000001</v>
      </c>
      <c r="C609" s="3">
        <v>0</v>
      </c>
      <c r="D609" s="3">
        <v>0</v>
      </c>
      <c r="E609" s="3">
        <v>1</v>
      </c>
      <c r="F609" s="3">
        <v>0</v>
      </c>
      <c r="G609" s="3">
        <v>1</v>
      </c>
      <c r="H609" s="3">
        <v>0</v>
      </c>
      <c r="I609" s="3">
        <v>25678.778450000002</v>
      </c>
    </row>
    <row r="610" spans="1:9">
      <c r="A610" s="3">
        <v>28</v>
      </c>
      <c r="B610" s="3">
        <v>26.98</v>
      </c>
      <c r="C610" s="3">
        <v>2</v>
      </c>
      <c r="D610" s="3">
        <v>1</v>
      </c>
      <c r="E610" s="3">
        <v>0</v>
      </c>
      <c r="F610" s="3">
        <v>0</v>
      </c>
      <c r="G610" s="3">
        <v>0</v>
      </c>
      <c r="H610" s="3">
        <v>0</v>
      </c>
      <c r="I610" s="3">
        <v>4435.0941999999995</v>
      </c>
    </row>
    <row r="611" spans="1:9">
      <c r="A611" s="3">
        <v>30</v>
      </c>
      <c r="B611" s="3">
        <v>37.799999999999997</v>
      </c>
      <c r="C611" s="3">
        <v>2</v>
      </c>
      <c r="D611" s="3">
        <v>1</v>
      </c>
      <c r="E611" s="3">
        <v>1</v>
      </c>
      <c r="F611" s="3">
        <v>1</v>
      </c>
      <c r="G611" s="3">
        <v>0</v>
      </c>
      <c r="H611" s="3">
        <v>0</v>
      </c>
      <c r="I611" s="3">
        <v>39241.442000000003</v>
      </c>
    </row>
    <row r="612" spans="1:9">
      <c r="A612" s="3">
        <v>47</v>
      </c>
      <c r="B612" s="3">
        <v>29.37</v>
      </c>
      <c r="C612" s="3">
        <v>1</v>
      </c>
      <c r="D612" s="3">
        <v>0</v>
      </c>
      <c r="E612" s="3">
        <v>0</v>
      </c>
      <c r="F612" s="3">
        <v>0</v>
      </c>
      <c r="G612" s="3">
        <v>0</v>
      </c>
      <c r="H612" s="3">
        <v>1</v>
      </c>
      <c r="I612" s="3">
        <v>8547.6913000000004</v>
      </c>
    </row>
    <row r="613" spans="1:9">
      <c r="A613" s="3">
        <v>38</v>
      </c>
      <c r="B613" s="3">
        <v>34.799999999999997</v>
      </c>
      <c r="C613" s="3">
        <v>2</v>
      </c>
      <c r="D613" s="3">
        <v>0</v>
      </c>
      <c r="E613" s="3">
        <v>0</v>
      </c>
      <c r="F613" s="3">
        <v>1</v>
      </c>
      <c r="G613" s="3">
        <v>0</v>
      </c>
      <c r="H613" s="3">
        <v>0</v>
      </c>
      <c r="I613" s="3">
        <v>6571.5439999999999</v>
      </c>
    </row>
    <row r="614" spans="1:9">
      <c r="A614" s="3">
        <v>18</v>
      </c>
      <c r="B614" s="3">
        <v>33.155000000000001</v>
      </c>
      <c r="C614" s="3">
        <v>0</v>
      </c>
      <c r="D614" s="3">
        <v>0</v>
      </c>
      <c r="E614" s="3">
        <v>0</v>
      </c>
      <c r="F614" s="3">
        <v>0</v>
      </c>
      <c r="G614" s="3">
        <v>0</v>
      </c>
      <c r="H614" s="3">
        <v>0</v>
      </c>
      <c r="I614" s="3">
        <v>2207.6974500000001</v>
      </c>
    </row>
    <row r="615" spans="1:9">
      <c r="A615" s="3">
        <v>34</v>
      </c>
      <c r="B615" s="3">
        <v>19</v>
      </c>
      <c r="C615" s="3">
        <v>3</v>
      </c>
      <c r="D615" s="3">
        <v>0</v>
      </c>
      <c r="E615" s="3">
        <v>0</v>
      </c>
      <c r="F615" s="3">
        <v>0</v>
      </c>
      <c r="G615" s="3">
        <v>0</v>
      </c>
      <c r="H615" s="3">
        <v>0</v>
      </c>
      <c r="I615" s="3">
        <v>6753.0379999999996</v>
      </c>
    </row>
    <row r="616" spans="1:9">
      <c r="A616" s="3">
        <v>20</v>
      </c>
      <c r="B616" s="3">
        <v>33</v>
      </c>
      <c r="C616" s="3">
        <v>0</v>
      </c>
      <c r="D616" s="3">
        <v>0</v>
      </c>
      <c r="E616" s="3">
        <v>0</v>
      </c>
      <c r="F616" s="3">
        <v>0</v>
      </c>
      <c r="G616" s="3">
        <v>0</v>
      </c>
      <c r="H616" s="3">
        <v>1</v>
      </c>
      <c r="I616" s="3">
        <v>1880.07</v>
      </c>
    </row>
    <row r="617" spans="1:9">
      <c r="A617" s="3">
        <v>47</v>
      </c>
      <c r="B617" s="3">
        <v>36.630000000000003</v>
      </c>
      <c r="C617" s="3">
        <v>1</v>
      </c>
      <c r="D617" s="3">
        <v>0</v>
      </c>
      <c r="E617" s="3">
        <v>1</v>
      </c>
      <c r="F617" s="3">
        <v>0</v>
      </c>
      <c r="G617" s="3">
        <v>0</v>
      </c>
      <c r="H617" s="3">
        <v>1</v>
      </c>
      <c r="I617" s="3">
        <v>42969.852700000003</v>
      </c>
    </row>
    <row r="618" spans="1:9">
      <c r="A618" s="3">
        <v>56</v>
      </c>
      <c r="B618" s="3">
        <v>28.594999999999999</v>
      </c>
      <c r="C618" s="3">
        <v>0</v>
      </c>
      <c r="D618" s="3">
        <v>0</v>
      </c>
      <c r="E618" s="3">
        <v>0</v>
      </c>
      <c r="F618" s="3">
        <v>0</v>
      </c>
      <c r="G618" s="3">
        <v>0</v>
      </c>
      <c r="H618" s="3">
        <v>0</v>
      </c>
      <c r="I618" s="3">
        <v>11658.11505</v>
      </c>
    </row>
    <row r="619" spans="1:9">
      <c r="A619" s="3">
        <v>49</v>
      </c>
      <c r="B619" s="3">
        <v>25.6</v>
      </c>
      <c r="C619" s="3">
        <v>2</v>
      </c>
      <c r="D619" s="3">
        <v>1</v>
      </c>
      <c r="E619" s="3">
        <v>1</v>
      </c>
      <c r="F619" s="3">
        <v>1</v>
      </c>
      <c r="G619" s="3">
        <v>0</v>
      </c>
      <c r="H619" s="3">
        <v>0</v>
      </c>
      <c r="I619" s="3">
        <v>23306.546999999999</v>
      </c>
    </row>
    <row r="620" spans="1:9">
      <c r="A620" s="3">
        <v>19</v>
      </c>
      <c r="B620" s="3">
        <v>33.11</v>
      </c>
      <c r="C620" s="3">
        <v>0</v>
      </c>
      <c r="D620" s="3">
        <v>0</v>
      </c>
      <c r="E620" s="3">
        <v>1</v>
      </c>
      <c r="F620" s="3">
        <v>0</v>
      </c>
      <c r="G620" s="3">
        <v>0</v>
      </c>
      <c r="H620" s="3">
        <v>1</v>
      </c>
      <c r="I620" s="3">
        <v>34439.855900000002</v>
      </c>
    </row>
    <row r="621" spans="1:9">
      <c r="A621" s="3">
        <v>55</v>
      </c>
      <c r="B621" s="3">
        <v>37.1</v>
      </c>
      <c r="C621" s="3">
        <v>0</v>
      </c>
      <c r="D621" s="3">
        <v>0</v>
      </c>
      <c r="E621" s="3">
        <v>0</v>
      </c>
      <c r="F621" s="3">
        <v>1</v>
      </c>
      <c r="G621" s="3">
        <v>0</v>
      </c>
      <c r="H621" s="3">
        <v>0</v>
      </c>
      <c r="I621" s="3">
        <v>10713.644</v>
      </c>
    </row>
    <row r="622" spans="1:9">
      <c r="A622" s="3">
        <v>30</v>
      </c>
      <c r="B622" s="3">
        <v>31.4</v>
      </c>
      <c r="C622" s="3">
        <v>1</v>
      </c>
      <c r="D622" s="3">
        <v>1</v>
      </c>
      <c r="E622" s="3">
        <v>0</v>
      </c>
      <c r="F622" s="3">
        <v>1</v>
      </c>
      <c r="G622" s="3">
        <v>0</v>
      </c>
      <c r="H622" s="3">
        <v>0</v>
      </c>
      <c r="I622" s="3">
        <v>3659.346</v>
      </c>
    </row>
    <row r="623" spans="1:9">
      <c r="A623" s="3">
        <v>37</v>
      </c>
      <c r="B623" s="3">
        <v>34.1</v>
      </c>
      <c r="C623" s="3">
        <v>4</v>
      </c>
      <c r="D623" s="3">
        <v>1</v>
      </c>
      <c r="E623" s="3">
        <v>1</v>
      </c>
      <c r="F623" s="3">
        <v>1</v>
      </c>
      <c r="G623" s="3">
        <v>0</v>
      </c>
      <c r="H623" s="3">
        <v>0</v>
      </c>
      <c r="I623" s="3">
        <v>40182.245999999999</v>
      </c>
    </row>
    <row r="624" spans="1:9">
      <c r="A624" s="3">
        <v>49</v>
      </c>
      <c r="B624" s="3">
        <v>21.3</v>
      </c>
      <c r="C624" s="3">
        <v>1</v>
      </c>
      <c r="D624" s="3">
        <v>0</v>
      </c>
      <c r="E624" s="3">
        <v>0</v>
      </c>
      <c r="F624" s="3">
        <v>1</v>
      </c>
      <c r="G624" s="3">
        <v>0</v>
      </c>
      <c r="H624" s="3">
        <v>0</v>
      </c>
      <c r="I624" s="3">
        <v>9182.17</v>
      </c>
    </row>
    <row r="625" spans="1:9">
      <c r="A625" s="3">
        <v>18</v>
      </c>
      <c r="B625" s="3">
        <v>33.534999999999997</v>
      </c>
      <c r="C625" s="3">
        <v>0</v>
      </c>
      <c r="D625" s="3">
        <v>1</v>
      </c>
      <c r="E625" s="3">
        <v>1</v>
      </c>
      <c r="F625" s="3">
        <v>0</v>
      </c>
      <c r="G625" s="3">
        <v>0</v>
      </c>
      <c r="H625" s="3">
        <v>0</v>
      </c>
      <c r="I625" s="3">
        <v>34617.840649999998</v>
      </c>
    </row>
    <row r="626" spans="1:9">
      <c r="A626" s="3">
        <v>59</v>
      </c>
      <c r="B626" s="3">
        <v>28.785</v>
      </c>
      <c r="C626" s="3">
        <v>0</v>
      </c>
      <c r="D626" s="3">
        <v>1</v>
      </c>
      <c r="E626" s="3">
        <v>0</v>
      </c>
      <c r="F626" s="3">
        <v>0</v>
      </c>
      <c r="G626" s="3">
        <v>1</v>
      </c>
      <c r="H626" s="3">
        <v>0</v>
      </c>
      <c r="I626" s="3">
        <v>12129.614149999999</v>
      </c>
    </row>
    <row r="627" spans="1:9">
      <c r="A627" s="3">
        <v>29</v>
      </c>
      <c r="B627" s="3">
        <v>26.03</v>
      </c>
      <c r="C627" s="3">
        <v>0</v>
      </c>
      <c r="D627" s="3">
        <v>0</v>
      </c>
      <c r="E627" s="3">
        <v>0</v>
      </c>
      <c r="F627" s="3">
        <v>0</v>
      </c>
      <c r="G627" s="3">
        <v>1</v>
      </c>
      <c r="H627" s="3">
        <v>0</v>
      </c>
      <c r="I627" s="3">
        <v>3736.4647</v>
      </c>
    </row>
    <row r="628" spans="1:9">
      <c r="A628" s="3">
        <v>36</v>
      </c>
      <c r="B628" s="3">
        <v>28.88</v>
      </c>
      <c r="C628" s="3">
        <v>3</v>
      </c>
      <c r="D628" s="3">
        <v>1</v>
      </c>
      <c r="E628" s="3">
        <v>0</v>
      </c>
      <c r="F628" s="3">
        <v>0</v>
      </c>
      <c r="G628" s="3">
        <v>0</v>
      </c>
      <c r="H628" s="3">
        <v>0</v>
      </c>
      <c r="I628" s="3">
        <v>6748.5911999999998</v>
      </c>
    </row>
    <row r="629" spans="1:9">
      <c r="A629" s="3">
        <v>33</v>
      </c>
      <c r="B629" s="3">
        <v>42.46</v>
      </c>
      <c r="C629" s="3">
        <v>1</v>
      </c>
      <c r="D629" s="3">
        <v>1</v>
      </c>
      <c r="E629" s="3">
        <v>0</v>
      </c>
      <c r="F629" s="3">
        <v>0</v>
      </c>
      <c r="G629" s="3">
        <v>0</v>
      </c>
      <c r="H629" s="3">
        <v>1</v>
      </c>
      <c r="I629" s="3">
        <v>11326.71487</v>
      </c>
    </row>
    <row r="630" spans="1:9">
      <c r="A630" s="3">
        <v>58</v>
      </c>
      <c r="B630" s="3">
        <v>38</v>
      </c>
      <c r="C630" s="3">
        <v>0</v>
      </c>
      <c r="D630" s="3">
        <v>1</v>
      </c>
      <c r="E630" s="3">
        <v>0</v>
      </c>
      <c r="F630" s="3">
        <v>1</v>
      </c>
      <c r="G630" s="3">
        <v>0</v>
      </c>
      <c r="H630" s="3">
        <v>0</v>
      </c>
      <c r="I630" s="3">
        <v>11365.951999999999</v>
      </c>
    </row>
    <row r="631" spans="1:9">
      <c r="A631" s="3">
        <v>44</v>
      </c>
      <c r="B631" s="3">
        <v>38.950000000000003</v>
      </c>
      <c r="C631" s="3">
        <v>0</v>
      </c>
      <c r="D631" s="3">
        <v>0</v>
      </c>
      <c r="E631" s="3">
        <v>1</v>
      </c>
      <c r="F631" s="3">
        <v>0</v>
      </c>
      <c r="G631" s="3">
        <v>1</v>
      </c>
      <c r="H631" s="3">
        <v>0</v>
      </c>
      <c r="I631" s="3">
        <v>42983.458500000001</v>
      </c>
    </row>
    <row r="632" spans="1:9">
      <c r="A632" s="3">
        <v>53</v>
      </c>
      <c r="B632" s="3">
        <v>36.1</v>
      </c>
      <c r="C632" s="3">
        <v>1</v>
      </c>
      <c r="D632" s="3">
        <v>1</v>
      </c>
      <c r="E632" s="3">
        <v>0</v>
      </c>
      <c r="F632" s="3">
        <v>1</v>
      </c>
      <c r="G632" s="3">
        <v>0</v>
      </c>
      <c r="H632" s="3">
        <v>0</v>
      </c>
      <c r="I632" s="3">
        <v>10085.846</v>
      </c>
    </row>
    <row r="633" spans="1:9">
      <c r="A633" s="3">
        <v>24</v>
      </c>
      <c r="B633" s="3">
        <v>29.3</v>
      </c>
      <c r="C633" s="3">
        <v>0</v>
      </c>
      <c r="D633" s="3">
        <v>1</v>
      </c>
      <c r="E633" s="3">
        <v>0</v>
      </c>
      <c r="F633" s="3">
        <v>1</v>
      </c>
      <c r="G633" s="3">
        <v>0</v>
      </c>
      <c r="H633" s="3">
        <v>0</v>
      </c>
      <c r="I633" s="3">
        <v>1977.8150000000001</v>
      </c>
    </row>
    <row r="634" spans="1:9">
      <c r="A634" s="3">
        <v>29</v>
      </c>
      <c r="B634" s="3">
        <v>35.53</v>
      </c>
      <c r="C634" s="3">
        <v>0</v>
      </c>
      <c r="D634" s="3">
        <v>0</v>
      </c>
      <c r="E634" s="3">
        <v>0</v>
      </c>
      <c r="F634" s="3">
        <v>0</v>
      </c>
      <c r="G634" s="3">
        <v>0</v>
      </c>
      <c r="H634" s="3">
        <v>1</v>
      </c>
      <c r="I634" s="3">
        <v>3366.6696999999999</v>
      </c>
    </row>
    <row r="635" spans="1:9">
      <c r="A635" s="3">
        <v>40</v>
      </c>
      <c r="B635" s="3">
        <v>22.704999999999998</v>
      </c>
      <c r="C635" s="3">
        <v>2</v>
      </c>
      <c r="D635" s="3">
        <v>1</v>
      </c>
      <c r="E635" s="3">
        <v>0</v>
      </c>
      <c r="F635" s="3">
        <v>0</v>
      </c>
      <c r="G635" s="3">
        <v>0</v>
      </c>
      <c r="H635" s="3">
        <v>0</v>
      </c>
      <c r="I635" s="3">
        <v>7173.35995</v>
      </c>
    </row>
    <row r="636" spans="1:9">
      <c r="A636" s="3">
        <v>51</v>
      </c>
      <c r="B636" s="3">
        <v>39.700000000000003</v>
      </c>
      <c r="C636" s="3">
        <v>1</v>
      </c>
      <c r="D636" s="3">
        <v>1</v>
      </c>
      <c r="E636" s="3">
        <v>0</v>
      </c>
      <c r="F636" s="3">
        <v>1</v>
      </c>
      <c r="G636" s="3">
        <v>0</v>
      </c>
      <c r="H636" s="3">
        <v>0</v>
      </c>
      <c r="I636" s="3">
        <v>9391.3459999999995</v>
      </c>
    </row>
    <row r="637" spans="1:9">
      <c r="A637" s="3">
        <v>64</v>
      </c>
      <c r="B637" s="3">
        <v>38.19</v>
      </c>
      <c r="C637" s="3">
        <v>0</v>
      </c>
      <c r="D637" s="3">
        <v>1</v>
      </c>
      <c r="E637" s="3">
        <v>0</v>
      </c>
      <c r="F637" s="3">
        <v>0</v>
      </c>
      <c r="G637" s="3">
        <v>0</v>
      </c>
      <c r="H637" s="3">
        <v>0</v>
      </c>
      <c r="I637" s="3">
        <v>14410.9321</v>
      </c>
    </row>
    <row r="638" spans="1:9">
      <c r="A638" s="3">
        <v>19</v>
      </c>
      <c r="B638" s="3">
        <v>24.51</v>
      </c>
      <c r="C638" s="3">
        <v>1</v>
      </c>
      <c r="D638" s="3">
        <v>0</v>
      </c>
      <c r="E638" s="3">
        <v>0</v>
      </c>
      <c r="F638" s="3">
        <v>0</v>
      </c>
      <c r="G638" s="3">
        <v>1</v>
      </c>
      <c r="H638" s="3">
        <v>0</v>
      </c>
      <c r="I638" s="3">
        <v>2709.1118999999999</v>
      </c>
    </row>
    <row r="639" spans="1:9">
      <c r="A639" s="3">
        <v>35</v>
      </c>
      <c r="B639" s="3">
        <v>38.094999999999999</v>
      </c>
      <c r="C639" s="3">
        <v>2</v>
      </c>
      <c r="D639" s="3">
        <v>0</v>
      </c>
      <c r="E639" s="3">
        <v>0</v>
      </c>
      <c r="F639" s="3">
        <v>0</v>
      </c>
      <c r="G639" s="3">
        <v>0</v>
      </c>
      <c r="H639" s="3">
        <v>0</v>
      </c>
      <c r="I639" s="3">
        <v>24915.046259999999</v>
      </c>
    </row>
    <row r="640" spans="1:9">
      <c r="A640" s="3">
        <v>39</v>
      </c>
      <c r="B640" s="3">
        <v>26.41</v>
      </c>
      <c r="C640" s="3">
        <v>0</v>
      </c>
      <c r="D640" s="3">
        <v>1</v>
      </c>
      <c r="E640" s="3">
        <v>1</v>
      </c>
      <c r="F640" s="3">
        <v>0</v>
      </c>
      <c r="G640" s="3">
        <v>0</v>
      </c>
      <c r="H640" s="3">
        <v>0</v>
      </c>
      <c r="I640" s="3">
        <v>20149.322899999999</v>
      </c>
    </row>
    <row r="641" spans="1:9">
      <c r="A641" s="3">
        <v>56</v>
      </c>
      <c r="B641" s="3">
        <v>33.659999999999997</v>
      </c>
      <c r="C641" s="3">
        <v>4</v>
      </c>
      <c r="D641" s="3">
        <v>1</v>
      </c>
      <c r="E641" s="3">
        <v>0</v>
      </c>
      <c r="F641" s="3">
        <v>0</v>
      </c>
      <c r="G641" s="3">
        <v>0</v>
      </c>
      <c r="H641" s="3">
        <v>1</v>
      </c>
      <c r="I641" s="3">
        <v>12949.1554</v>
      </c>
    </row>
    <row r="642" spans="1:9">
      <c r="A642" s="3">
        <v>33</v>
      </c>
      <c r="B642" s="3">
        <v>42.4</v>
      </c>
      <c r="C642" s="3">
        <v>5</v>
      </c>
      <c r="D642" s="3">
        <v>1</v>
      </c>
      <c r="E642" s="3">
        <v>0</v>
      </c>
      <c r="F642" s="3">
        <v>1</v>
      </c>
      <c r="G642" s="3">
        <v>0</v>
      </c>
      <c r="H642" s="3">
        <v>0</v>
      </c>
      <c r="I642" s="3">
        <v>6666.2430000000004</v>
      </c>
    </row>
    <row r="643" spans="1:9">
      <c r="A643" s="3">
        <v>42</v>
      </c>
      <c r="B643" s="3">
        <v>28.31</v>
      </c>
      <c r="C643" s="3">
        <v>3</v>
      </c>
      <c r="D643" s="3">
        <v>1</v>
      </c>
      <c r="E643" s="3">
        <v>1</v>
      </c>
      <c r="F643" s="3">
        <v>0</v>
      </c>
      <c r="G643" s="3">
        <v>1</v>
      </c>
      <c r="H643" s="3">
        <v>0</v>
      </c>
      <c r="I643" s="3">
        <v>32787.458590000002</v>
      </c>
    </row>
    <row r="644" spans="1:9">
      <c r="A644" s="3">
        <v>61</v>
      </c>
      <c r="B644" s="3">
        <v>33.914999999999999</v>
      </c>
      <c r="C644" s="3">
        <v>0</v>
      </c>
      <c r="D644" s="3">
        <v>1</v>
      </c>
      <c r="E644" s="3">
        <v>0</v>
      </c>
      <c r="F644" s="3">
        <v>0</v>
      </c>
      <c r="G644" s="3">
        <v>0</v>
      </c>
      <c r="H644" s="3">
        <v>0</v>
      </c>
      <c r="I644" s="3">
        <v>13143.86485</v>
      </c>
    </row>
    <row r="645" spans="1:9">
      <c r="A645" s="3">
        <v>23</v>
      </c>
      <c r="B645" s="3">
        <v>34.96</v>
      </c>
      <c r="C645" s="3">
        <v>3</v>
      </c>
      <c r="D645" s="3">
        <v>0</v>
      </c>
      <c r="E645" s="3">
        <v>0</v>
      </c>
      <c r="F645" s="3">
        <v>0</v>
      </c>
      <c r="G645" s="3">
        <v>1</v>
      </c>
      <c r="H645" s="3">
        <v>0</v>
      </c>
      <c r="I645" s="3">
        <v>4466.6214</v>
      </c>
    </row>
    <row r="646" spans="1:9">
      <c r="A646" s="3">
        <v>43</v>
      </c>
      <c r="B646" s="3">
        <v>35.31</v>
      </c>
      <c r="C646" s="3">
        <v>2</v>
      </c>
      <c r="D646" s="3">
        <v>1</v>
      </c>
      <c r="E646" s="3">
        <v>0</v>
      </c>
      <c r="F646" s="3">
        <v>0</v>
      </c>
      <c r="G646" s="3">
        <v>0</v>
      </c>
      <c r="H646" s="3">
        <v>1</v>
      </c>
      <c r="I646" s="3">
        <v>18806.145469999999</v>
      </c>
    </row>
    <row r="647" spans="1:9">
      <c r="A647" s="3">
        <v>48</v>
      </c>
      <c r="B647" s="3">
        <v>30.78</v>
      </c>
      <c r="C647" s="3">
        <v>3</v>
      </c>
      <c r="D647" s="3">
        <v>1</v>
      </c>
      <c r="E647" s="3">
        <v>0</v>
      </c>
      <c r="F647" s="3">
        <v>0</v>
      </c>
      <c r="G647" s="3">
        <v>0</v>
      </c>
      <c r="H647" s="3">
        <v>0</v>
      </c>
      <c r="I647" s="3">
        <v>10141.136200000001</v>
      </c>
    </row>
    <row r="648" spans="1:9">
      <c r="A648" s="3">
        <v>39</v>
      </c>
      <c r="B648" s="3">
        <v>26.22</v>
      </c>
      <c r="C648" s="3">
        <v>1</v>
      </c>
      <c r="D648" s="3">
        <v>1</v>
      </c>
      <c r="E648" s="3">
        <v>0</v>
      </c>
      <c r="F648" s="3">
        <v>0</v>
      </c>
      <c r="G648" s="3">
        <v>1</v>
      </c>
      <c r="H648" s="3">
        <v>0</v>
      </c>
      <c r="I648" s="3">
        <v>6123.5688</v>
      </c>
    </row>
    <row r="649" spans="1:9">
      <c r="A649" s="3">
        <v>40</v>
      </c>
      <c r="B649" s="3">
        <v>23.37</v>
      </c>
      <c r="C649" s="3">
        <v>3</v>
      </c>
      <c r="D649" s="3">
        <v>0</v>
      </c>
      <c r="E649" s="3">
        <v>0</v>
      </c>
      <c r="F649" s="3">
        <v>0</v>
      </c>
      <c r="G649" s="3">
        <v>0</v>
      </c>
      <c r="H649" s="3">
        <v>0</v>
      </c>
      <c r="I649" s="3">
        <v>8252.2842999999993</v>
      </c>
    </row>
    <row r="650" spans="1:9">
      <c r="A650" s="3">
        <v>18</v>
      </c>
      <c r="B650" s="3">
        <v>28.5</v>
      </c>
      <c r="C650" s="3">
        <v>0</v>
      </c>
      <c r="D650" s="3">
        <v>1</v>
      </c>
      <c r="E650" s="3">
        <v>0</v>
      </c>
      <c r="F650" s="3">
        <v>0</v>
      </c>
      <c r="G650" s="3">
        <v>0</v>
      </c>
      <c r="H650" s="3">
        <v>0</v>
      </c>
      <c r="I650" s="3">
        <v>1712.2270000000001</v>
      </c>
    </row>
    <row r="651" spans="1:9">
      <c r="A651" s="3">
        <v>58</v>
      </c>
      <c r="B651" s="3">
        <v>32.965000000000003</v>
      </c>
      <c r="C651" s="3">
        <v>0</v>
      </c>
      <c r="D651" s="3">
        <v>0</v>
      </c>
      <c r="E651" s="3">
        <v>0</v>
      </c>
      <c r="F651" s="3">
        <v>0</v>
      </c>
      <c r="G651" s="3">
        <v>0</v>
      </c>
      <c r="H651" s="3">
        <v>0</v>
      </c>
      <c r="I651" s="3">
        <v>12430.95335</v>
      </c>
    </row>
    <row r="652" spans="1:9">
      <c r="A652" s="3">
        <v>49</v>
      </c>
      <c r="B652" s="3">
        <v>42.68</v>
      </c>
      <c r="C652" s="3">
        <v>2</v>
      </c>
      <c r="D652" s="3">
        <v>0</v>
      </c>
      <c r="E652" s="3">
        <v>0</v>
      </c>
      <c r="F652" s="3">
        <v>0</v>
      </c>
      <c r="G652" s="3">
        <v>0</v>
      </c>
      <c r="H652" s="3">
        <v>1</v>
      </c>
      <c r="I652" s="3">
        <v>9800.8881999999994</v>
      </c>
    </row>
    <row r="653" spans="1:9">
      <c r="A653" s="3">
        <v>53</v>
      </c>
      <c r="B653" s="3">
        <v>39.6</v>
      </c>
      <c r="C653" s="3">
        <v>1</v>
      </c>
      <c r="D653" s="3">
        <v>0</v>
      </c>
      <c r="E653" s="3">
        <v>0</v>
      </c>
      <c r="F653" s="3">
        <v>0</v>
      </c>
      <c r="G653" s="3">
        <v>0</v>
      </c>
      <c r="H653" s="3">
        <v>1</v>
      </c>
      <c r="I653" s="3">
        <v>10579.710999999999</v>
      </c>
    </row>
    <row r="654" spans="1:9">
      <c r="A654" s="3">
        <v>48</v>
      </c>
      <c r="B654" s="3">
        <v>31.13</v>
      </c>
      <c r="C654" s="3">
        <v>0</v>
      </c>
      <c r="D654" s="3">
        <v>0</v>
      </c>
      <c r="E654" s="3">
        <v>0</v>
      </c>
      <c r="F654" s="3">
        <v>0</v>
      </c>
      <c r="G654" s="3">
        <v>0</v>
      </c>
      <c r="H654" s="3">
        <v>1</v>
      </c>
      <c r="I654" s="3">
        <v>8280.6226999999999</v>
      </c>
    </row>
    <row r="655" spans="1:9">
      <c r="A655" s="3">
        <v>45</v>
      </c>
      <c r="B655" s="3">
        <v>36.299999999999997</v>
      </c>
      <c r="C655" s="3">
        <v>2</v>
      </c>
      <c r="D655" s="3">
        <v>0</v>
      </c>
      <c r="E655" s="3">
        <v>0</v>
      </c>
      <c r="F655" s="3">
        <v>0</v>
      </c>
      <c r="G655" s="3">
        <v>0</v>
      </c>
      <c r="H655" s="3">
        <v>1</v>
      </c>
      <c r="I655" s="3">
        <v>8527.5319999999992</v>
      </c>
    </row>
    <row r="656" spans="1:9">
      <c r="A656" s="3">
        <v>59</v>
      </c>
      <c r="B656" s="3">
        <v>35.200000000000003</v>
      </c>
      <c r="C656" s="3">
        <v>0</v>
      </c>
      <c r="D656" s="3">
        <v>0</v>
      </c>
      <c r="E656" s="3">
        <v>0</v>
      </c>
      <c r="F656" s="3">
        <v>0</v>
      </c>
      <c r="G656" s="3">
        <v>0</v>
      </c>
      <c r="H656" s="3">
        <v>1</v>
      </c>
      <c r="I656" s="3">
        <v>12244.531000000001</v>
      </c>
    </row>
    <row r="657" spans="1:9">
      <c r="A657" s="3">
        <v>52</v>
      </c>
      <c r="B657" s="3">
        <v>25.3</v>
      </c>
      <c r="C657" s="3">
        <v>2</v>
      </c>
      <c r="D657" s="3">
        <v>0</v>
      </c>
      <c r="E657" s="3">
        <v>1</v>
      </c>
      <c r="F657" s="3">
        <v>0</v>
      </c>
      <c r="G657" s="3">
        <v>0</v>
      </c>
      <c r="H657" s="3">
        <v>1</v>
      </c>
      <c r="I657" s="3">
        <v>24667.419000000002</v>
      </c>
    </row>
    <row r="658" spans="1:9">
      <c r="A658" s="3">
        <v>26</v>
      </c>
      <c r="B658" s="3">
        <v>42.4</v>
      </c>
      <c r="C658" s="3">
        <v>1</v>
      </c>
      <c r="D658" s="3">
        <v>0</v>
      </c>
      <c r="E658" s="3">
        <v>0</v>
      </c>
      <c r="F658" s="3">
        <v>1</v>
      </c>
      <c r="G658" s="3">
        <v>0</v>
      </c>
      <c r="H658" s="3">
        <v>0</v>
      </c>
      <c r="I658" s="3">
        <v>3410.3240000000001</v>
      </c>
    </row>
    <row r="659" spans="1:9">
      <c r="A659" s="3">
        <v>27</v>
      </c>
      <c r="B659" s="3">
        <v>33.155000000000001</v>
      </c>
      <c r="C659" s="3">
        <v>2</v>
      </c>
      <c r="D659" s="3">
        <v>1</v>
      </c>
      <c r="E659" s="3">
        <v>0</v>
      </c>
      <c r="F659" s="3">
        <v>0</v>
      </c>
      <c r="G659" s="3">
        <v>1</v>
      </c>
      <c r="H659" s="3">
        <v>0</v>
      </c>
      <c r="I659" s="3">
        <v>4058.71245</v>
      </c>
    </row>
    <row r="660" spans="1:9">
      <c r="A660" s="3">
        <v>48</v>
      </c>
      <c r="B660" s="3">
        <v>35.909999999999997</v>
      </c>
      <c r="C660" s="3">
        <v>1</v>
      </c>
      <c r="D660" s="3">
        <v>0</v>
      </c>
      <c r="E660" s="3">
        <v>0</v>
      </c>
      <c r="F660" s="3">
        <v>0</v>
      </c>
      <c r="G660" s="3">
        <v>0</v>
      </c>
      <c r="H660" s="3">
        <v>0</v>
      </c>
      <c r="I660" s="3">
        <v>26392.260289999998</v>
      </c>
    </row>
    <row r="661" spans="1:9">
      <c r="A661" s="3">
        <v>57</v>
      </c>
      <c r="B661" s="3">
        <v>28.785</v>
      </c>
      <c r="C661" s="3">
        <v>4</v>
      </c>
      <c r="D661" s="3">
        <v>0</v>
      </c>
      <c r="E661" s="3">
        <v>0</v>
      </c>
      <c r="F661" s="3">
        <v>0</v>
      </c>
      <c r="G661" s="3">
        <v>0</v>
      </c>
      <c r="H661" s="3">
        <v>0</v>
      </c>
      <c r="I661" s="3">
        <v>14394.398150000001</v>
      </c>
    </row>
    <row r="662" spans="1:9">
      <c r="A662" s="3">
        <v>37</v>
      </c>
      <c r="B662" s="3">
        <v>46.53</v>
      </c>
      <c r="C662" s="3">
        <v>3</v>
      </c>
      <c r="D662" s="3">
        <v>1</v>
      </c>
      <c r="E662" s="3">
        <v>0</v>
      </c>
      <c r="F662" s="3">
        <v>0</v>
      </c>
      <c r="G662" s="3">
        <v>0</v>
      </c>
      <c r="H662" s="3">
        <v>1</v>
      </c>
      <c r="I662" s="3">
        <v>6435.6237000000001</v>
      </c>
    </row>
    <row r="663" spans="1:9">
      <c r="A663" s="3">
        <v>57</v>
      </c>
      <c r="B663" s="3">
        <v>23.98</v>
      </c>
      <c r="C663" s="3">
        <v>1</v>
      </c>
      <c r="D663" s="3">
        <v>0</v>
      </c>
      <c r="E663" s="3">
        <v>0</v>
      </c>
      <c r="F663" s="3">
        <v>0</v>
      </c>
      <c r="G663" s="3">
        <v>0</v>
      </c>
      <c r="H663" s="3">
        <v>1</v>
      </c>
      <c r="I663" s="3">
        <v>22192.437109999999</v>
      </c>
    </row>
    <row r="664" spans="1:9">
      <c r="A664" s="3">
        <v>32</v>
      </c>
      <c r="B664" s="3">
        <v>31.54</v>
      </c>
      <c r="C664" s="3">
        <v>1</v>
      </c>
      <c r="D664" s="3">
        <v>0</v>
      </c>
      <c r="E664" s="3">
        <v>0</v>
      </c>
      <c r="F664" s="3">
        <v>0</v>
      </c>
      <c r="G664" s="3">
        <v>0</v>
      </c>
      <c r="H664" s="3">
        <v>0</v>
      </c>
      <c r="I664" s="3">
        <v>5148.5526</v>
      </c>
    </row>
    <row r="665" spans="1:9">
      <c r="A665" s="3">
        <v>18</v>
      </c>
      <c r="B665" s="3">
        <v>33.659999999999997</v>
      </c>
      <c r="C665" s="3">
        <v>0</v>
      </c>
      <c r="D665" s="3">
        <v>1</v>
      </c>
      <c r="E665" s="3">
        <v>0</v>
      </c>
      <c r="F665" s="3">
        <v>0</v>
      </c>
      <c r="G665" s="3">
        <v>0</v>
      </c>
      <c r="H665" s="3">
        <v>1</v>
      </c>
      <c r="I665" s="3">
        <v>1136.3994</v>
      </c>
    </row>
    <row r="666" spans="1:9">
      <c r="A666" s="3">
        <v>64</v>
      </c>
      <c r="B666" s="3">
        <v>22.99</v>
      </c>
      <c r="C666" s="3">
        <v>0</v>
      </c>
      <c r="D666" s="3">
        <v>0</v>
      </c>
      <c r="E666" s="3">
        <v>1</v>
      </c>
      <c r="F666" s="3">
        <v>0</v>
      </c>
      <c r="G666" s="3">
        <v>0</v>
      </c>
      <c r="H666" s="3">
        <v>1</v>
      </c>
      <c r="I666" s="3">
        <v>27037.914100000002</v>
      </c>
    </row>
    <row r="667" spans="1:9">
      <c r="A667" s="3">
        <v>43</v>
      </c>
      <c r="B667" s="3">
        <v>38.06</v>
      </c>
      <c r="C667" s="3">
        <v>2</v>
      </c>
      <c r="D667" s="3">
        <v>1</v>
      </c>
      <c r="E667" s="3">
        <v>1</v>
      </c>
      <c r="F667" s="3">
        <v>0</v>
      </c>
      <c r="G667" s="3">
        <v>0</v>
      </c>
      <c r="H667" s="3">
        <v>1</v>
      </c>
      <c r="I667" s="3">
        <v>42560.430399999997</v>
      </c>
    </row>
    <row r="668" spans="1:9">
      <c r="A668" s="3">
        <v>49</v>
      </c>
      <c r="B668" s="3">
        <v>28.7</v>
      </c>
      <c r="C668" s="3">
        <v>1</v>
      </c>
      <c r="D668" s="3">
        <v>1</v>
      </c>
      <c r="E668" s="3">
        <v>0</v>
      </c>
      <c r="F668" s="3">
        <v>1</v>
      </c>
      <c r="G668" s="3">
        <v>0</v>
      </c>
      <c r="H668" s="3">
        <v>0</v>
      </c>
      <c r="I668" s="3">
        <v>8703.4560000000001</v>
      </c>
    </row>
    <row r="669" spans="1:9">
      <c r="A669" s="3">
        <v>40</v>
      </c>
      <c r="B669" s="3">
        <v>32.774999999999999</v>
      </c>
      <c r="C669" s="3">
        <v>2</v>
      </c>
      <c r="D669" s="3">
        <v>0</v>
      </c>
      <c r="E669" s="3">
        <v>1</v>
      </c>
      <c r="F669" s="3">
        <v>0</v>
      </c>
      <c r="G669" s="3">
        <v>1</v>
      </c>
      <c r="H669" s="3">
        <v>0</v>
      </c>
      <c r="I669" s="3">
        <v>40003.332249999999</v>
      </c>
    </row>
    <row r="670" spans="1:9">
      <c r="A670" s="3">
        <v>62</v>
      </c>
      <c r="B670" s="3">
        <v>32.015000000000001</v>
      </c>
      <c r="C670" s="3">
        <v>0</v>
      </c>
      <c r="D670" s="3">
        <v>1</v>
      </c>
      <c r="E670" s="3">
        <v>1</v>
      </c>
      <c r="F670" s="3">
        <v>0</v>
      </c>
      <c r="G670" s="3">
        <v>0</v>
      </c>
      <c r="H670" s="3">
        <v>0</v>
      </c>
      <c r="I670" s="3">
        <v>45710.207849999999</v>
      </c>
    </row>
    <row r="671" spans="1:9">
      <c r="A671" s="3">
        <v>40</v>
      </c>
      <c r="B671" s="3">
        <v>29.81</v>
      </c>
      <c r="C671" s="3">
        <v>1</v>
      </c>
      <c r="D671" s="3">
        <v>0</v>
      </c>
      <c r="E671" s="3">
        <v>0</v>
      </c>
      <c r="F671" s="3">
        <v>0</v>
      </c>
      <c r="G671" s="3">
        <v>0</v>
      </c>
      <c r="H671" s="3">
        <v>1</v>
      </c>
      <c r="I671" s="3">
        <v>6500.2358999999997</v>
      </c>
    </row>
    <row r="672" spans="1:9">
      <c r="A672" s="3">
        <v>30</v>
      </c>
      <c r="B672" s="3">
        <v>31.57</v>
      </c>
      <c r="C672" s="3">
        <v>3</v>
      </c>
      <c r="D672" s="3">
        <v>1</v>
      </c>
      <c r="E672" s="3">
        <v>0</v>
      </c>
      <c r="F672" s="3">
        <v>0</v>
      </c>
      <c r="G672" s="3">
        <v>0</v>
      </c>
      <c r="H672" s="3">
        <v>1</v>
      </c>
      <c r="I672" s="3">
        <v>4837.5823</v>
      </c>
    </row>
    <row r="673" spans="1:9">
      <c r="A673" s="3">
        <v>29</v>
      </c>
      <c r="B673" s="3">
        <v>31.16</v>
      </c>
      <c r="C673" s="3">
        <v>0</v>
      </c>
      <c r="D673" s="3">
        <v>0</v>
      </c>
      <c r="E673" s="3">
        <v>0</v>
      </c>
      <c r="F673" s="3">
        <v>0</v>
      </c>
      <c r="G673" s="3">
        <v>0</v>
      </c>
      <c r="H673" s="3">
        <v>0</v>
      </c>
      <c r="I673" s="3">
        <v>3943.5954000000002</v>
      </c>
    </row>
    <row r="674" spans="1:9">
      <c r="A674" s="3">
        <v>36</v>
      </c>
      <c r="B674" s="3">
        <v>29.7</v>
      </c>
      <c r="C674" s="3">
        <v>0</v>
      </c>
      <c r="D674" s="3">
        <v>1</v>
      </c>
      <c r="E674" s="3">
        <v>0</v>
      </c>
      <c r="F674" s="3">
        <v>0</v>
      </c>
      <c r="G674" s="3">
        <v>0</v>
      </c>
      <c r="H674" s="3">
        <v>1</v>
      </c>
      <c r="I674" s="3">
        <v>4399.7309999999998</v>
      </c>
    </row>
    <row r="675" spans="1:9">
      <c r="A675" s="3">
        <v>41</v>
      </c>
      <c r="B675" s="3">
        <v>31.02</v>
      </c>
      <c r="C675" s="3">
        <v>0</v>
      </c>
      <c r="D675" s="3">
        <v>0</v>
      </c>
      <c r="E675" s="3">
        <v>0</v>
      </c>
      <c r="F675" s="3">
        <v>0</v>
      </c>
      <c r="G675" s="3">
        <v>0</v>
      </c>
      <c r="H675" s="3">
        <v>1</v>
      </c>
      <c r="I675" s="3">
        <v>6185.3208000000004</v>
      </c>
    </row>
    <row r="676" spans="1:9">
      <c r="A676" s="3">
        <v>44</v>
      </c>
      <c r="B676" s="3">
        <v>43.89</v>
      </c>
      <c r="C676" s="3">
        <v>2</v>
      </c>
      <c r="D676" s="3">
        <v>0</v>
      </c>
      <c r="E676" s="3">
        <v>1</v>
      </c>
      <c r="F676" s="3">
        <v>0</v>
      </c>
      <c r="G676" s="3">
        <v>0</v>
      </c>
      <c r="H676" s="3">
        <v>1</v>
      </c>
      <c r="I676" s="3">
        <v>46200.985099999998</v>
      </c>
    </row>
    <row r="677" spans="1:9">
      <c r="A677" s="3">
        <v>45</v>
      </c>
      <c r="B677" s="3">
        <v>21.375</v>
      </c>
      <c r="C677" s="3">
        <v>0</v>
      </c>
      <c r="D677" s="3">
        <v>1</v>
      </c>
      <c r="E677" s="3">
        <v>0</v>
      </c>
      <c r="F677" s="3">
        <v>0</v>
      </c>
      <c r="G677" s="3">
        <v>1</v>
      </c>
      <c r="H677" s="3">
        <v>0</v>
      </c>
      <c r="I677" s="3">
        <v>7222.7862500000001</v>
      </c>
    </row>
    <row r="678" spans="1:9">
      <c r="A678" s="3">
        <v>55</v>
      </c>
      <c r="B678" s="3">
        <v>40.81</v>
      </c>
      <c r="C678" s="3">
        <v>3</v>
      </c>
      <c r="D678" s="3">
        <v>0</v>
      </c>
      <c r="E678" s="3">
        <v>0</v>
      </c>
      <c r="F678" s="3">
        <v>0</v>
      </c>
      <c r="G678" s="3">
        <v>0</v>
      </c>
      <c r="H678" s="3">
        <v>1</v>
      </c>
      <c r="I678" s="3">
        <v>12485.8009</v>
      </c>
    </row>
    <row r="679" spans="1:9">
      <c r="A679" s="3">
        <v>60</v>
      </c>
      <c r="B679" s="3">
        <v>31.35</v>
      </c>
      <c r="C679" s="3">
        <v>3</v>
      </c>
      <c r="D679" s="3">
        <v>1</v>
      </c>
      <c r="E679" s="3">
        <v>1</v>
      </c>
      <c r="F679" s="3">
        <v>0</v>
      </c>
      <c r="G679" s="3">
        <v>1</v>
      </c>
      <c r="H679" s="3">
        <v>0</v>
      </c>
      <c r="I679" s="3">
        <v>46130.5265</v>
      </c>
    </row>
    <row r="680" spans="1:9">
      <c r="A680" s="3">
        <v>56</v>
      </c>
      <c r="B680" s="3">
        <v>36.1</v>
      </c>
      <c r="C680" s="3">
        <v>3</v>
      </c>
      <c r="D680" s="3">
        <v>1</v>
      </c>
      <c r="E680" s="3">
        <v>0</v>
      </c>
      <c r="F680" s="3">
        <v>1</v>
      </c>
      <c r="G680" s="3">
        <v>0</v>
      </c>
      <c r="H680" s="3">
        <v>0</v>
      </c>
      <c r="I680" s="3">
        <v>12363.547</v>
      </c>
    </row>
    <row r="681" spans="1:9">
      <c r="A681" s="3">
        <v>49</v>
      </c>
      <c r="B681" s="3">
        <v>23.18</v>
      </c>
      <c r="C681" s="3">
        <v>2</v>
      </c>
      <c r="D681" s="3">
        <v>0</v>
      </c>
      <c r="E681" s="3">
        <v>0</v>
      </c>
      <c r="F681" s="3">
        <v>0</v>
      </c>
      <c r="G681" s="3">
        <v>1</v>
      </c>
      <c r="H681" s="3">
        <v>0</v>
      </c>
      <c r="I681" s="3">
        <v>10156.7832</v>
      </c>
    </row>
    <row r="682" spans="1:9">
      <c r="A682" s="3">
        <v>21</v>
      </c>
      <c r="B682" s="3">
        <v>17.399999999999999</v>
      </c>
      <c r="C682" s="3">
        <v>1</v>
      </c>
      <c r="D682" s="3">
        <v>0</v>
      </c>
      <c r="E682" s="3">
        <v>0</v>
      </c>
      <c r="F682" s="3">
        <v>1</v>
      </c>
      <c r="G682" s="3">
        <v>0</v>
      </c>
      <c r="H682" s="3">
        <v>0</v>
      </c>
      <c r="I682" s="3">
        <v>2585.2689999999998</v>
      </c>
    </row>
    <row r="683" spans="1:9">
      <c r="A683" s="3">
        <v>19</v>
      </c>
      <c r="B683" s="3">
        <v>20.3</v>
      </c>
      <c r="C683" s="3">
        <v>0</v>
      </c>
      <c r="D683" s="3">
        <v>1</v>
      </c>
      <c r="E683" s="3">
        <v>0</v>
      </c>
      <c r="F683" s="3">
        <v>1</v>
      </c>
      <c r="G683" s="3">
        <v>0</v>
      </c>
      <c r="H683" s="3">
        <v>0</v>
      </c>
      <c r="I683" s="3">
        <v>1242.26</v>
      </c>
    </row>
    <row r="684" spans="1:9">
      <c r="A684" s="3">
        <v>39</v>
      </c>
      <c r="B684" s="3">
        <v>35.299999999999997</v>
      </c>
      <c r="C684" s="3">
        <v>2</v>
      </c>
      <c r="D684" s="3">
        <v>1</v>
      </c>
      <c r="E684" s="3">
        <v>1</v>
      </c>
      <c r="F684" s="3">
        <v>1</v>
      </c>
      <c r="G684" s="3">
        <v>0</v>
      </c>
      <c r="H684" s="3">
        <v>0</v>
      </c>
      <c r="I684" s="3">
        <v>40103.89</v>
      </c>
    </row>
    <row r="685" spans="1:9">
      <c r="A685" s="3">
        <v>53</v>
      </c>
      <c r="B685" s="3">
        <v>24.32</v>
      </c>
      <c r="C685" s="3">
        <v>0</v>
      </c>
      <c r="D685" s="3">
        <v>1</v>
      </c>
      <c r="E685" s="3">
        <v>0</v>
      </c>
      <c r="F685" s="3">
        <v>0</v>
      </c>
      <c r="G685" s="3">
        <v>1</v>
      </c>
      <c r="H685" s="3">
        <v>0</v>
      </c>
      <c r="I685" s="3">
        <v>9863.4717999999993</v>
      </c>
    </row>
    <row r="686" spans="1:9">
      <c r="A686" s="3">
        <v>33</v>
      </c>
      <c r="B686" s="3">
        <v>18.5</v>
      </c>
      <c r="C686" s="3">
        <v>1</v>
      </c>
      <c r="D686" s="3">
        <v>0</v>
      </c>
      <c r="E686" s="3">
        <v>0</v>
      </c>
      <c r="F686" s="3">
        <v>1</v>
      </c>
      <c r="G686" s="3">
        <v>0</v>
      </c>
      <c r="H686" s="3">
        <v>0</v>
      </c>
      <c r="I686" s="3">
        <v>4766.0219999999999</v>
      </c>
    </row>
    <row r="687" spans="1:9">
      <c r="A687" s="3">
        <v>53</v>
      </c>
      <c r="B687" s="3">
        <v>26.41</v>
      </c>
      <c r="C687" s="3">
        <v>2</v>
      </c>
      <c r="D687" s="3">
        <v>1</v>
      </c>
      <c r="E687" s="3">
        <v>0</v>
      </c>
      <c r="F687" s="3">
        <v>0</v>
      </c>
      <c r="G687" s="3">
        <v>0</v>
      </c>
      <c r="H687" s="3">
        <v>0</v>
      </c>
      <c r="I687" s="3">
        <v>11244.376899999999</v>
      </c>
    </row>
    <row r="688" spans="1:9">
      <c r="A688" s="3">
        <v>42</v>
      </c>
      <c r="B688" s="3">
        <v>26.125</v>
      </c>
      <c r="C688" s="3">
        <v>2</v>
      </c>
      <c r="D688" s="3">
        <v>1</v>
      </c>
      <c r="E688" s="3">
        <v>0</v>
      </c>
      <c r="F688" s="3">
        <v>0</v>
      </c>
      <c r="G688" s="3">
        <v>0</v>
      </c>
      <c r="H688" s="3">
        <v>0</v>
      </c>
      <c r="I688" s="3">
        <v>7729.6457499999997</v>
      </c>
    </row>
    <row r="689" spans="1:9">
      <c r="A689" s="3">
        <v>40</v>
      </c>
      <c r="B689" s="3">
        <v>41.69</v>
      </c>
      <c r="C689" s="3">
        <v>0</v>
      </c>
      <c r="D689" s="3">
        <v>1</v>
      </c>
      <c r="E689" s="3">
        <v>0</v>
      </c>
      <c r="F689" s="3">
        <v>0</v>
      </c>
      <c r="G689" s="3">
        <v>0</v>
      </c>
      <c r="H689" s="3">
        <v>1</v>
      </c>
      <c r="I689" s="3">
        <v>5438.7491</v>
      </c>
    </row>
    <row r="690" spans="1:9">
      <c r="A690" s="3">
        <v>47</v>
      </c>
      <c r="B690" s="3">
        <v>24.1</v>
      </c>
      <c r="C690" s="3">
        <v>1</v>
      </c>
      <c r="D690" s="3">
        <v>0</v>
      </c>
      <c r="E690" s="3">
        <v>0</v>
      </c>
      <c r="F690" s="3">
        <v>1</v>
      </c>
      <c r="G690" s="3">
        <v>0</v>
      </c>
      <c r="H690" s="3">
        <v>0</v>
      </c>
      <c r="I690" s="3">
        <v>26236.579969999999</v>
      </c>
    </row>
    <row r="691" spans="1:9">
      <c r="A691" s="3">
        <v>27</v>
      </c>
      <c r="B691" s="3">
        <v>31.13</v>
      </c>
      <c r="C691" s="3">
        <v>1</v>
      </c>
      <c r="D691" s="3">
        <v>1</v>
      </c>
      <c r="E691" s="3">
        <v>1</v>
      </c>
      <c r="F691" s="3">
        <v>0</v>
      </c>
      <c r="G691" s="3">
        <v>0</v>
      </c>
      <c r="H691" s="3">
        <v>1</v>
      </c>
      <c r="I691" s="3">
        <v>34806.467700000001</v>
      </c>
    </row>
    <row r="692" spans="1:9">
      <c r="A692" s="3">
        <v>21</v>
      </c>
      <c r="B692" s="3">
        <v>27.36</v>
      </c>
      <c r="C692" s="3">
        <v>0</v>
      </c>
      <c r="D692" s="3">
        <v>1</v>
      </c>
      <c r="E692" s="3">
        <v>0</v>
      </c>
      <c r="F692" s="3">
        <v>0</v>
      </c>
      <c r="G692" s="3">
        <v>0</v>
      </c>
      <c r="H692" s="3">
        <v>0</v>
      </c>
      <c r="I692" s="3">
        <v>2104.1134000000002</v>
      </c>
    </row>
    <row r="693" spans="1:9">
      <c r="A693" s="3">
        <v>47</v>
      </c>
      <c r="B693" s="3">
        <v>36.200000000000003</v>
      </c>
      <c r="C693" s="3">
        <v>1</v>
      </c>
      <c r="D693" s="3">
        <v>1</v>
      </c>
      <c r="E693" s="3">
        <v>0</v>
      </c>
      <c r="F693" s="3">
        <v>1</v>
      </c>
      <c r="G693" s="3">
        <v>0</v>
      </c>
      <c r="H693" s="3">
        <v>0</v>
      </c>
      <c r="I693" s="3">
        <v>8068.1850000000004</v>
      </c>
    </row>
    <row r="694" spans="1:9">
      <c r="A694" s="3">
        <v>20</v>
      </c>
      <c r="B694" s="3">
        <v>32.395000000000003</v>
      </c>
      <c r="C694" s="3">
        <v>1</v>
      </c>
      <c r="D694" s="3">
        <v>1</v>
      </c>
      <c r="E694" s="3">
        <v>0</v>
      </c>
      <c r="F694" s="3">
        <v>0</v>
      </c>
      <c r="G694" s="3">
        <v>1</v>
      </c>
      <c r="H694" s="3">
        <v>0</v>
      </c>
      <c r="I694" s="3">
        <v>2362.2290499999999</v>
      </c>
    </row>
    <row r="695" spans="1:9">
      <c r="A695" s="3">
        <v>24</v>
      </c>
      <c r="B695" s="3">
        <v>23.655000000000001</v>
      </c>
      <c r="C695" s="3">
        <v>0</v>
      </c>
      <c r="D695" s="3">
        <v>1</v>
      </c>
      <c r="E695" s="3">
        <v>0</v>
      </c>
      <c r="F695" s="3">
        <v>0</v>
      </c>
      <c r="G695" s="3">
        <v>1</v>
      </c>
      <c r="H695" s="3">
        <v>0</v>
      </c>
      <c r="I695" s="3">
        <v>2352.9684499999998</v>
      </c>
    </row>
    <row r="696" spans="1:9">
      <c r="A696" s="3">
        <v>27</v>
      </c>
      <c r="B696" s="3">
        <v>34.799999999999997</v>
      </c>
      <c r="C696" s="3">
        <v>1</v>
      </c>
      <c r="D696" s="3">
        <v>0</v>
      </c>
      <c r="E696" s="3">
        <v>0</v>
      </c>
      <c r="F696" s="3">
        <v>1</v>
      </c>
      <c r="G696" s="3">
        <v>0</v>
      </c>
      <c r="H696" s="3">
        <v>0</v>
      </c>
      <c r="I696" s="3">
        <v>3577.9989999999998</v>
      </c>
    </row>
    <row r="697" spans="1:9">
      <c r="A697" s="3">
        <v>26</v>
      </c>
      <c r="B697" s="3">
        <v>40.185000000000002</v>
      </c>
      <c r="C697" s="3">
        <v>0</v>
      </c>
      <c r="D697" s="3">
        <v>0</v>
      </c>
      <c r="E697" s="3">
        <v>0</v>
      </c>
      <c r="F697" s="3">
        <v>0</v>
      </c>
      <c r="G697" s="3">
        <v>1</v>
      </c>
      <c r="H697" s="3">
        <v>0</v>
      </c>
      <c r="I697" s="3">
        <v>3201.2451500000002</v>
      </c>
    </row>
    <row r="698" spans="1:9">
      <c r="A698" s="3">
        <v>53</v>
      </c>
      <c r="B698" s="3">
        <v>32.299999999999997</v>
      </c>
      <c r="C698" s="3">
        <v>2</v>
      </c>
      <c r="D698" s="3">
        <v>0</v>
      </c>
      <c r="E698" s="3">
        <v>0</v>
      </c>
      <c r="F698" s="3">
        <v>0</v>
      </c>
      <c r="G698" s="3">
        <v>0</v>
      </c>
      <c r="H698" s="3">
        <v>0</v>
      </c>
      <c r="I698" s="3">
        <v>29186.482360000002</v>
      </c>
    </row>
    <row r="699" spans="1:9">
      <c r="A699" s="3">
        <v>41</v>
      </c>
      <c r="B699" s="3">
        <v>35.75</v>
      </c>
      <c r="C699" s="3">
        <v>1</v>
      </c>
      <c r="D699" s="3">
        <v>1</v>
      </c>
      <c r="E699" s="3">
        <v>1</v>
      </c>
      <c r="F699" s="3">
        <v>0</v>
      </c>
      <c r="G699" s="3">
        <v>0</v>
      </c>
      <c r="H699" s="3">
        <v>1</v>
      </c>
      <c r="I699" s="3">
        <v>40273.645499999999</v>
      </c>
    </row>
    <row r="700" spans="1:9">
      <c r="A700" s="3">
        <v>56</v>
      </c>
      <c r="B700" s="3">
        <v>33.725000000000001</v>
      </c>
      <c r="C700" s="3">
        <v>0</v>
      </c>
      <c r="D700" s="3">
        <v>1</v>
      </c>
      <c r="E700" s="3">
        <v>0</v>
      </c>
      <c r="F700" s="3">
        <v>0</v>
      </c>
      <c r="G700" s="3">
        <v>1</v>
      </c>
      <c r="H700" s="3">
        <v>0</v>
      </c>
      <c r="I700" s="3">
        <v>10976.24575</v>
      </c>
    </row>
    <row r="701" spans="1:9">
      <c r="A701" s="3">
        <v>23</v>
      </c>
      <c r="B701" s="3">
        <v>39.270000000000003</v>
      </c>
      <c r="C701" s="3">
        <v>2</v>
      </c>
      <c r="D701" s="3">
        <v>0</v>
      </c>
      <c r="E701" s="3">
        <v>0</v>
      </c>
      <c r="F701" s="3">
        <v>0</v>
      </c>
      <c r="G701" s="3">
        <v>0</v>
      </c>
      <c r="H701" s="3">
        <v>1</v>
      </c>
      <c r="I701" s="3">
        <v>3500.6122999999998</v>
      </c>
    </row>
    <row r="702" spans="1:9">
      <c r="A702" s="3">
        <v>21</v>
      </c>
      <c r="B702" s="3">
        <v>34.869999999999997</v>
      </c>
      <c r="C702" s="3">
        <v>0</v>
      </c>
      <c r="D702" s="3">
        <v>0</v>
      </c>
      <c r="E702" s="3">
        <v>0</v>
      </c>
      <c r="F702" s="3">
        <v>0</v>
      </c>
      <c r="G702" s="3">
        <v>0</v>
      </c>
      <c r="H702" s="3">
        <v>1</v>
      </c>
      <c r="I702" s="3">
        <v>2020.5523000000001</v>
      </c>
    </row>
    <row r="703" spans="1:9">
      <c r="A703" s="3">
        <v>50</v>
      </c>
      <c r="B703" s="3">
        <v>44.744999999999997</v>
      </c>
      <c r="C703" s="3">
        <v>0</v>
      </c>
      <c r="D703" s="3">
        <v>0</v>
      </c>
      <c r="E703" s="3">
        <v>0</v>
      </c>
      <c r="F703" s="3">
        <v>0</v>
      </c>
      <c r="G703" s="3">
        <v>0</v>
      </c>
      <c r="H703" s="3">
        <v>0</v>
      </c>
      <c r="I703" s="3">
        <v>9541.6955500000004</v>
      </c>
    </row>
    <row r="704" spans="1:9">
      <c r="A704" s="3">
        <v>53</v>
      </c>
      <c r="B704" s="3">
        <v>41.47</v>
      </c>
      <c r="C704" s="3">
        <v>0</v>
      </c>
      <c r="D704" s="3">
        <v>1</v>
      </c>
      <c r="E704" s="3">
        <v>0</v>
      </c>
      <c r="F704" s="3">
        <v>0</v>
      </c>
      <c r="G704" s="3">
        <v>0</v>
      </c>
      <c r="H704" s="3">
        <v>1</v>
      </c>
      <c r="I704" s="3">
        <v>9504.3102999999992</v>
      </c>
    </row>
    <row r="705" spans="1:9">
      <c r="A705" s="3">
        <v>34</v>
      </c>
      <c r="B705" s="3">
        <v>26.41</v>
      </c>
      <c r="C705" s="3">
        <v>1</v>
      </c>
      <c r="D705" s="3">
        <v>0</v>
      </c>
      <c r="E705" s="3">
        <v>0</v>
      </c>
      <c r="F705" s="3">
        <v>0</v>
      </c>
      <c r="G705" s="3">
        <v>1</v>
      </c>
      <c r="H705" s="3">
        <v>0</v>
      </c>
      <c r="I705" s="3">
        <v>5385.3379000000004</v>
      </c>
    </row>
    <row r="706" spans="1:9">
      <c r="A706" s="3">
        <v>47</v>
      </c>
      <c r="B706" s="3">
        <v>29.545000000000002</v>
      </c>
      <c r="C706" s="3">
        <v>1</v>
      </c>
      <c r="D706" s="3">
        <v>0</v>
      </c>
      <c r="E706" s="3">
        <v>0</v>
      </c>
      <c r="F706" s="3">
        <v>0</v>
      </c>
      <c r="G706" s="3">
        <v>1</v>
      </c>
      <c r="H706" s="3">
        <v>0</v>
      </c>
      <c r="I706" s="3">
        <v>8930.9345499999999</v>
      </c>
    </row>
    <row r="707" spans="1:9">
      <c r="A707" s="3">
        <v>33</v>
      </c>
      <c r="B707" s="3">
        <v>32.9</v>
      </c>
      <c r="C707" s="3">
        <v>2</v>
      </c>
      <c r="D707" s="3">
        <v>0</v>
      </c>
      <c r="E707" s="3">
        <v>0</v>
      </c>
      <c r="F707" s="3">
        <v>1</v>
      </c>
      <c r="G707" s="3">
        <v>0</v>
      </c>
      <c r="H707" s="3">
        <v>0</v>
      </c>
      <c r="I707" s="3">
        <v>5375.0379999999996</v>
      </c>
    </row>
    <row r="708" spans="1:9">
      <c r="A708" s="3">
        <v>51</v>
      </c>
      <c r="B708" s="3">
        <v>38.06</v>
      </c>
      <c r="C708" s="3">
        <v>0</v>
      </c>
      <c r="D708" s="3">
        <v>0</v>
      </c>
      <c r="E708" s="3">
        <v>1</v>
      </c>
      <c r="F708" s="3">
        <v>0</v>
      </c>
      <c r="G708" s="3">
        <v>0</v>
      </c>
      <c r="H708" s="3">
        <v>1</v>
      </c>
      <c r="I708" s="3">
        <v>44400.4064</v>
      </c>
    </row>
    <row r="709" spans="1:9">
      <c r="A709" s="3">
        <v>49</v>
      </c>
      <c r="B709" s="3">
        <v>28.69</v>
      </c>
      <c r="C709" s="3">
        <v>3</v>
      </c>
      <c r="D709" s="3">
        <v>1</v>
      </c>
      <c r="E709" s="3">
        <v>0</v>
      </c>
      <c r="F709" s="3">
        <v>0</v>
      </c>
      <c r="G709" s="3">
        <v>1</v>
      </c>
      <c r="H709" s="3">
        <v>0</v>
      </c>
      <c r="I709" s="3">
        <v>10264.4421</v>
      </c>
    </row>
    <row r="710" spans="1:9">
      <c r="A710" s="3">
        <v>31</v>
      </c>
      <c r="B710" s="3">
        <v>30.495000000000001</v>
      </c>
      <c r="C710" s="3">
        <v>3</v>
      </c>
      <c r="D710" s="3">
        <v>0</v>
      </c>
      <c r="E710" s="3">
        <v>0</v>
      </c>
      <c r="F710" s="3">
        <v>0</v>
      </c>
      <c r="G710" s="3">
        <v>0</v>
      </c>
      <c r="H710" s="3">
        <v>0</v>
      </c>
      <c r="I710" s="3">
        <v>6113.2310500000003</v>
      </c>
    </row>
    <row r="711" spans="1:9">
      <c r="A711" s="3">
        <v>36</v>
      </c>
      <c r="B711" s="3">
        <v>27.74</v>
      </c>
      <c r="C711" s="3">
        <v>0</v>
      </c>
      <c r="D711" s="3">
        <v>0</v>
      </c>
      <c r="E711" s="3">
        <v>0</v>
      </c>
      <c r="F711" s="3">
        <v>0</v>
      </c>
      <c r="G711" s="3">
        <v>0</v>
      </c>
      <c r="H711" s="3">
        <v>0</v>
      </c>
      <c r="I711" s="3">
        <v>5469.0065999999997</v>
      </c>
    </row>
    <row r="712" spans="1:9">
      <c r="A712" s="3">
        <v>18</v>
      </c>
      <c r="B712" s="3">
        <v>35.200000000000003</v>
      </c>
      <c r="C712" s="3">
        <v>1</v>
      </c>
      <c r="D712" s="3">
        <v>1</v>
      </c>
      <c r="E712" s="3">
        <v>0</v>
      </c>
      <c r="F712" s="3">
        <v>0</v>
      </c>
      <c r="G712" s="3">
        <v>0</v>
      </c>
      <c r="H712" s="3">
        <v>1</v>
      </c>
      <c r="I712" s="3">
        <v>1727.54</v>
      </c>
    </row>
    <row r="713" spans="1:9">
      <c r="A713" s="3">
        <v>50</v>
      </c>
      <c r="B713" s="3">
        <v>23.54</v>
      </c>
      <c r="C713" s="3">
        <v>2</v>
      </c>
      <c r="D713" s="3">
        <v>0</v>
      </c>
      <c r="E713" s="3">
        <v>0</v>
      </c>
      <c r="F713" s="3">
        <v>0</v>
      </c>
      <c r="G713" s="3">
        <v>0</v>
      </c>
      <c r="H713" s="3">
        <v>1</v>
      </c>
      <c r="I713" s="3">
        <v>10107.220600000001</v>
      </c>
    </row>
    <row r="714" spans="1:9">
      <c r="A714" s="3">
        <v>43</v>
      </c>
      <c r="B714" s="3">
        <v>30.684999999999999</v>
      </c>
      <c r="C714" s="3">
        <v>2</v>
      </c>
      <c r="D714" s="3">
        <v>0</v>
      </c>
      <c r="E714" s="3">
        <v>0</v>
      </c>
      <c r="F714" s="3">
        <v>0</v>
      </c>
      <c r="G714" s="3">
        <v>1</v>
      </c>
      <c r="H714" s="3">
        <v>0</v>
      </c>
      <c r="I714" s="3">
        <v>8310.8391499999998</v>
      </c>
    </row>
    <row r="715" spans="1:9">
      <c r="A715" s="3">
        <v>20</v>
      </c>
      <c r="B715" s="3">
        <v>40.47</v>
      </c>
      <c r="C715" s="3">
        <v>0</v>
      </c>
      <c r="D715" s="3">
        <v>1</v>
      </c>
      <c r="E715" s="3">
        <v>0</v>
      </c>
      <c r="F715" s="3">
        <v>0</v>
      </c>
      <c r="G715" s="3">
        <v>0</v>
      </c>
      <c r="H715" s="3">
        <v>0</v>
      </c>
      <c r="I715" s="3">
        <v>1984.4532999999999</v>
      </c>
    </row>
    <row r="716" spans="1:9">
      <c r="A716" s="3">
        <v>24</v>
      </c>
      <c r="B716" s="3">
        <v>22.6</v>
      </c>
      <c r="C716" s="3">
        <v>0</v>
      </c>
      <c r="D716" s="3">
        <v>0</v>
      </c>
      <c r="E716" s="3">
        <v>0</v>
      </c>
      <c r="F716" s="3">
        <v>1</v>
      </c>
      <c r="G716" s="3">
        <v>0</v>
      </c>
      <c r="H716" s="3">
        <v>0</v>
      </c>
      <c r="I716" s="3">
        <v>2457.502</v>
      </c>
    </row>
    <row r="717" spans="1:9">
      <c r="A717" s="3">
        <v>60</v>
      </c>
      <c r="B717" s="3">
        <v>28.9</v>
      </c>
      <c r="C717" s="3">
        <v>0</v>
      </c>
      <c r="D717" s="3">
        <v>1</v>
      </c>
      <c r="E717" s="3">
        <v>0</v>
      </c>
      <c r="F717" s="3">
        <v>1</v>
      </c>
      <c r="G717" s="3">
        <v>0</v>
      </c>
      <c r="H717" s="3">
        <v>0</v>
      </c>
      <c r="I717" s="3">
        <v>12146.971</v>
      </c>
    </row>
    <row r="718" spans="1:9">
      <c r="A718" s="3">
        <v>49</v>
      </c>
      <c r="B718" s="3">
        <v>22.61</v>
      </c>
      <c r="C718" s="3">
        <v>1</v>
      </c>
      <c r="D718" s="3">
        <v>0</v>
      </c>
      <c r="E718" s="3">
        <v>0</v>
      </c>
      <c r="F718" s="3">
        <v>0</v>
      </c>
      <c r="G718" s="3">
        <v>1</v>
      </c>
      <c r="H718" s="3">
        <v>0</v>
      </c>
      <c r="I718" s="3">
        <v>9566.9909000000007</v>
      </c>
    </row>
    <row r="719" spans="1:9">
      <c r="A719" s="3">
        <v>60</v>
      </c>
      <c r="B719" s="3">
        <v>24.32</v>
      </c>
      <c r="C719" s="3">
        <v>1</v>
      </c>
      <c r="D719" s="3">
        <v>1</v>
      </c>
      <c r="E719" s="3">
        <v>0</v>
      </c>
      <c r="F719" s="3">
        <v>0</v>
      </c>
      <c r="G719" s="3">
        <v>1</v>
      </c>
      <c r="H719" s="3">
        <v>0</v>
      </c>
      <c r="I719" s="3">
        <v>13112.604799999999</v>
      </c>
    </row>
    <row r="720" spans="1:9">
      <c r="A720" s="3">
        <v>51</v>
      </c>
      <c r="B720" s="3">
        <v>36.67</v>
      </c>
      <c r="C720" s="3">
        <v>2</v>
      </c>
      <c r="D720" s="3">
        <v>0</v>
      </c>
      <c r="E720" s="3">
        <v>0</v>
      </c>
      <c r="F720" s="3">
        <v>0</v>
      </c>
      <c r="G720" s="3">
        <v>1</v>
      </c>
      <c r="H720" s="3">
        <v>0</v>
      </c>
      <c r="I720" s="3">
        <v>10848.1343</v>
      </c>
    </row>
    <row r="721" spans="1:9">
      <c r="A721" s="3">
        <v>58</v>
      </c>
      <c r="B721" s="3">
        <v>33.44</v>
      </c>
      <c r="C721" s="3">
        <v>0</v>
      </c>
      <c r="D721" s="3">
        <v>0</v>
      </c>
      <c r="E721" s="3">
        <v>0</v>
      </c>
      <c r="F721" s="3">
        <v>0</v>
      </c>
      <c r="G721" s="3">
        <v>1</v>
      </c>
      <c r="H721" s="3">
        <v>0</v>
      </c>
      <c r="I721" s="3">
        <v>12231.613600000001</v>
      </c>
    </row>
    <row r="722" spans="1:9">
      <c r="A722" s="3">
        <v>51</v>
      </c>
      <c r="B722" s="3">
        <v>40.659999999999997</v>
      </c>
      <c r="C722" s="3">
        <v>0</v>
      </c>
      <c r="D722" s="3">
        <v>0</v>
      </c>
      <c r="E722" s="3">
        <v>0</v>
      </c>
      <c r="F722" s="3">
        <v>0</v>
      </c>
      <c r="G722" s="3">
        <v>0</v>
      </c>
      <c r="H722" s="3">
        <v>0</v>
      </c>
      <c r="I722" s="3">
        <v>9875.6803999999993</v>
      </c>
    </row>
    <row r="723" spans="1:9">
      <c r="A723" s="3">
        <v>53</v>
      </c>
      <c r="B723" s="3">
        <v>36.6</v>
      </c>
      <c r="C723" s="3">
        <v>3</v>
      </c>
      <c r="D723" s="3">
        <v>1</v>
      </c>
      <c r="E723" s="3">
        <v>0</v>
      </c>
      <c r="F723" s="3">
        <v>1</v>
      </c>
      <c r="G723" s="3">
        <v>0</v>
      </c>
      <c r="H723" s="3">
        <v>0</v>
      </c>
      <c r="I723" s="3">
        <v>11264.540999999999</v>
      </c>
    </row>
    <row r="724" spans="1:9">
      <c r="A724" s="3">
        <v>62</v>
      </c>
      <c r="B724" s="3">
        <v>37.4</v>
      </c>
      <c r="C724" s="3">
        <v>0</v>
      </c>
      <c r="D724" s="3">
        <v>1</v>
      </c>
      <c r="E724" s="3">
        <v>0</v>
      </c>
      <c r="F724" s="3">
        <v>1</v>
      </c>
      <c r="G724" s="3">
        <v>0</v>
      </c>
      <c r="H724" s="3">
        <v>0</v>
      </c>
      <c r="I724" s="3">
        <v>12979.358</v>
      </c>
    </row>
    <row r="725" spans="1:9">
      <c r="A725" s="3">
        <v>19</v>
      </c>
      <c r="B725" s="3">
        <v>35.4</v>
      </c>
      <c r="C725" s="3">
        <v>0</v>
      </c>
      <c r="D725" s="3">
        <v>1</v>
      </c>
      <c r="E725" s="3">
        <v>0</v>
      </c>
      <c r="F725" s="3">
        <v>1</v>
      </c>
      <c r="G725" s="3">
        <v>0</v>
      </c>
      <c r="H725" s="3">
        <v>0</v>
      </c>
      <c r="I725" s="3">
        <v>1263.249</v>
      </c>
    </row>
    <row r="726" spans="1:9">
      <c r="A726" s="3">
        <v>50</v>
      </c>
      <c r="B726" s="3">
        <v>27.074999999999999</v>
      </c>
      <c r="C726" s="3">
        <v>1</v>
      </c>
      <c r="D726" s="3">
        <v>0</v>
      </c>
      <c r="E726" s="3">
        <v>0</v>
      </c>
      <c r="F726" s="3">
        <v>0</v>
      </c>
      <c r="G726" s="3">
        <v>0</v>
      </c>
      <c r="H726" s="3">
        <v>0</v>
      </c>
      <c r="I726" s="3">
        <v>10106.134249999999</v>
      </c>
    </row>
    <row r="727" spans="1:9">
      <c r="A727" s="3">
        <v>30</v>
      </c>
      <c r="B727" s="3">
        <v>39.049999999999997</v>
      </c>
      <c r="C727" s="3">
        <v>3</v>
      </c>
      <c r="D727" s="3">
        <v>0</v>
      </c>
      <c r="E727" s="3">
        <v>1</v>
      </c>
      <c r="F727" s="3">
        <v>0</v>
      </c>
      <c r="G727" s="3">
        <v>0</v>
      </c>
      <c r="H727" s="3">
        <v>1</v>
      </c>
      <c r="I727" s="3">
        <v>40932.429499999998</v>
      </c>
    </row>
    <row r="728" spans="1:9">
      <c r="A728" s="3">
        <v>41</v>
      </c>
      <c r="B728" s="3">
        <v>28.405000000000001</v>
      </c>
      <c r="C728" s="3">
        <v>1</v>
      </c>
      <c r="D728" s="3">
        <v>1</v>
      </c>
      <c r="E728" s="3">
        <v>0</v>
      </c>
      <c r="F728" s="3">
        <v>0</v>
      </c>
      <c r="G728" s="3">
        <v>1</v>
      </c>
      <c r="H728" s="3">
        <v>0</v>
      </c>
      <c r="I728" s="3">
        <v>6664.68595</v>
      </c>
    </row>
    <row r="729" spans="1:9">
      <c r="A729" s="3">
        <v>29</v>
      </c>
      <c r="B729" s="3">
        <v>21.754999999999999</v>
      </c>
      <c r="C729" s="3">
        <v>1</v>
      </c>
      <c r="D729" s="3">
        <v>0</v>
      </c>
      <c r="E729" s="3">
        <v>1</v>
      </c>
      <c r="F729" s="3">
        <v>0</v>
      </c>
      <c r="G729" s="3">
        <v>0</v>
      </c>
      <c r="H729" s="3">
        <v>0</v>
      </c>
      <c r="I729" s="3">
        <v>16657.71745</v>
      </c>
    </row>
    <row r="730" spans="1:9">
      <c r="A730" s="3">
        <v>18</v>
      </c>
      <c r="B730" s="3">
        <v>40.28</v>
      </c>
      <c r="C730" s="3">
        <v>0</v>
      </c>
      <c r="D730" s="3">
        <v>0</v>
      </c>
      <c r="E730" s="3">
        <v>0</v>
      </c>
      <c r="F730" s="3">
        <v>0</v>
      </c>
      <c r="G730" s="3">
        <v>0</v>
      </c>
      <c r="H730" s="3">
        <v>0</v>
      </c>
      <c r="I730" s="3">
        <v>2217.6012000000001</v>
      </c>
    </row>
    <row r="731" spans="1:9">
      <c r="A731" s="3">
        <v>41</v>
      </c>
      <c r="B731" s="3">
        <v>36.08</v>
      </c>
      <c r="C731" s="3">
        <v>1</v>
      </c>
      <c r="D731" s="3">
        <v>0</v>
      </c>
      <c r="E731" s="3">
        <v>0</v>
      </c>
      <c r="F731" s="3">
        <v>0</v>
      </c>
      <c r="G731" s="3">
        <v>0</v>
      </c>
      <c r="H731" s="3">
        <v>1</v>
      </c>
      <c r="I731" s="3">
        <v>6781.3541999999998</v>
      </c>
    </row>
    <row r="732" spans="1:9">
      <c r="A732" s="3">
        <v>35</v>
      </c>
      <c r="B732" s="3">
        <v>24.42</v>
      </c>
      <c r="C732" s="3">
        <v>3</v>
      </c>
      <c r="D732" s="3">
        <v>1</v>
      </c>
      <c r="E732" s="3">
        <v>1</v>
      </c>
      <c r="F732" s="3">
        <v>0</v>
      </c>
      <c r="G732" s="3">
        <v>0</v>
      </c>
      <c r="H732" s="3">
        <v>1</v>
      </c>
      <c r="I732" s="3">
        <v>19361.998800000001</v>
      </c>
    </row>
    <row r="733" spans="1:9">
      <c r="A733" s="3">
        <v>53</v>
      </c>
      <c r="B733" s="3">
        <v>21.4</v>
      </c>
      <c r="C733" s="3">
        <v>1</v>
      </c>
      <c r="D733" s="3">
        <v>1</v>
      </c>
      <c r="E733" s="3">
        <v>0</v>
      </c>
      <c r="F733" s="3">
        <v>1</v>
      </c>
      <c r="G733" s="3">
        <v>0</v>
      </c>
      <c r="H733" s="3">
        <v>0</v>
      </c>
      <c r="I733" s="3">
        <v>10065.413</v>
      </c>
    </row>
    <row r="734" spans="1:9">
      <c r="A734" s="3">
        <v>24</v>
      </c>
      <c r="B734" s="3">
        <v>30.1</v>
      </c>
      <c r="C734" s="3">
        <v>3</v>
      </c>
      <c r="D734" s="3">
        <v>0</v>
      </c>
      <c r="E734" s="3">
        <v>0</v>
      </c>
      <c r="F734" s="3">
        <v>1</v>
      </c>
      <c r="G734" s="3">
        <v>0</v>
      </c>
      <c r="H734" s="3">
        <v>0</v>
      </c>
      <c r="I734" s="3">
        <v>4234.9269999999997</v>
      </c>
    </row>
    <row r="735" spans="1:9">
      <c r="A735" s="3">
        <v>48</v>
      </c>
      <c r="B735" s="3">
        <v>27.265000000000001</v>
      </c>
      <c r="C735" s="3">
        <v>1</v>
      </c>
      <c r="D735" s="3">
        <v>0</v>
      </c>
      <c r="E735" s="3">
        <v>0</v>
      </c>
      <c r="F735" s="3">
        <v>0</v>
      </c>
      <c r="G735" s="3">
        <v>0</v>
      </c>
      <c r="H735" s="3">
        <v>0</v>
      </c>
      <c r="I735" s="3">
        <v>9447.2503500000003</v>
      </c>
    </row>
    <row r="736" spans="1:9">
      <c r="A736" s="3">
        <v>59</v>
      </c>
      <c r="B736" s="3">
        <v>32.1</v>
      </c>
      <c r="C736" s="3">
        <v>3</v>
      </c>
      <c r="D736" s="3">
        <v>0</v>
      </c>
      <c r="E736" s="3">
        <v>0</v>
      </c>
      <c r="F736" s="3">
        <v>1</v>
      </c>
      <c r="G736" s="3">
        <v>0</v>
      </c>
      <c r="H736" s="3">
        <v>0</v>
      </c>
      <c r="I736" s="3">
        <v>14007.222</v>
      </c>
    </row>
    <row r="737" spans="1:9">
      <c r="A737" s="3">
        <v>49</v>
      </c>
      <c r="B737" s="3">
        <v>34.770000000000003</v>
      </c>
      <c r="C737" s="3">
        <v>1</v>
      </c>
      <c r="D737" s="3">
        <v>0</v>
      </c>
      <c r="E737" s="3">
        <v>0</v>
      </c>
      <c r="F737" s="3">
        <v>0</v>
      </c>
      <c r="G737" s="3">
        <v>1</v>
      </c>
      <c r="H737" s="3">
        <v>0</v>
      </c>
      <c r="I737" s="3">
        <v>9583.8932999999997</v>
      </c>
    </row>
    <row r="738" spans="1:9">
      <c r="A738" s="3">
        <v>37</v>
      </c>
      <c r="B738" s="3">
        <v>38.39</v>
      </c>
      <c r="C738" s="3">
        <v>0</v>
      </c>
      <c r="D738" s="3">
        <v>0</v>
      </c>
      <c r="E738" s="3">
        <v>1</v>
      </c>
      <c r="F738" s="3">
        <v>0</v>
      </c>
      <c r="G738" s="3">
        <v>0</v>
      </c>
      <c r="H738" s="3">
        <v>1</v>
      </c>
      <c r="I738" s="3">
        <v>40419.019099999998</v>
      </c>
    </row>
    <row r="739" spans="1:9">
      <c r="A739" s="3">
        <v>26</v>
      </c>
      <c r="B739" s="3">
        <v>23.7</v>
      </c>
      <c r="C739" s="3">
        <v>2</v>
      </c>
      <c r="D739" s="3">
        <v>1</v>
      </c>
      <c r="E739" s="3">
        <v>0</v>
      </c>
      <c r="F739" s="3">
        <v>1</v>
      </c>
      <c r="G739" s="3">
        <v>0</v>
      </c>
      <c r="H739" s="3">
        <v>0</v>
      </c>
      <c r="I739" s="3">
        <v>3484.3310000000001</v>
      </c>
    </row>
    <row r="740" spans="1:9">
      <c r="A740" s="3">
        <v>23</v>
      </c>
      <c r="B740" s="3">
        <v>31.73</v>
      </c>
      <c r="C740" s="3">
        <v>3</v>
      </c>
      <c r="D740" s="3">
        <v>1</v>
      </c>
      <c r="E740" s="3">
        <v>1</v>
      </c>
      <c r="F740" s="3">
        <v>0</v>
      </c>
      <c r="G740" s="3">
        <v>0</v>
      </c>
      <c r="H740" s="3">
        <v>0</v>
      </c>
      <c r="I740" s="3">
        <v>36189.101699999999</v>
      </c>
    </row>
    <row r="741" spans="1:9">
      <c r="A741" s="3">
        <v>29</v>
      </c>
      <c r="B741" s="3">
        <v>35.5</v>
      </c>
      <c r="C741" s="3">
        <v>2</v>
      </c>
      <c r="D741" s="3">
        <v>1</v>
      </c>
      <c r="E741" s="3">
        <v>1</v>
      </c>
      <c r="F741" s="3">
        <v>1</v>
      </c>
      <c r="G741" s="3">
        <v>0</v>
      </c>
      <c r="H741" s="3">
        <v>0</v>
      </c>
      <c r="I741" s="3">
        <v>44585.455869999998</v>
      </c>
    </row>
    <row r="742" spans="1:9">
      <c r="A742" s="3">
        <v>45</v>
      </c>
      <c r="B742" s="3">
        <v>24.035</v>
      </c>
      <c r="C742" s="3">
        <v>2</v>
      </c>
      <c r="D742" s="3">
        <v>1</v>
      </c>
      <c r="E742" s="3">
        <v>0</v>
      </c>
      <c r="F742" s="3">
        <v>0</v>
      </c>
      <c r="G742" s="3">
        <v>0</v>
      </c>
      <c r="H742" s="3">
        <v>0</v>
      </c>
      <c r="I742" s="3">
        <v>8604.4836500000001</v>
      </c>
    </row>
    <row r="743" spans="1:9">
      <c r="A743" s="3">
        <v>27</v>
      </c>
      <c r="B743" s="3">
        <v>29.15</v>
      </c>
      <c r="C743" s="3">
        <v>0</v>
      </c>
      <c r="D743" s="3">
        <v>1</v>
      </c>
      <c r="E743" s="3">
        <v>1</v>
      </c>
      <c r="F743" s="3">
        <v>0</v>
      </c>
      <c r="G743" s="3">
        <v>0</v>
      </c>
      <c r="H743" s="3">
        <v>1</v>
      </c>
      <c r="I743" s="3">
        <v>18246.495500000001</v>
      </c>
    </row>
    <row r="744" spans="1:9">
      <c r="A744" s="3">
        <v>53</v>
      </c>
      <c r="B744" s="3">
        <v>34.104999999999997</v>
      </c>
      <c r="C744" s="3">
        <v>0</v>
      </c>
      <c r="D744" s="3">
        <v>1</v>
      </c>
      <c r="E744" s="3">
        <v>1</v>
      </c>
      <c r="F744" s="3">
        <v>0</v>
      </c>
      <c r="G744" s="3">
        <v>0</v>
      </c>
      <c r="H744" s="3">
        <v>0</v>
      </c>
      <c r="I744" s="3">
        <v>43254.417950000003</v>
      </c>
    </row>
    <row r="745" spans="1:9">
      <c r="A745" s="3">
        <v>31</v>
      </c>
      <c r="B745" s="3">
        <v>26.62</v>
      </c>
      <c r="C745" s="3">
        <v>0</v>
      </c>
      <c r="D745" s="3">
        <v>0</v>
      </c>
      <c r="E745" s="3">
        <v>0</v>
      </c>
      <c r="F745" s="3">
        <v>0</v>
      </c>
      <c r="G745" s="3">
        <v>0</v>
      </c>
      <c r="H745" s="3">
        <v>1</v>
      </c>
      <c r="I745" s="3">
        <v>3757.8447999999999</v>
      </c>
    </row>
    <row r="746" spans="1:9">
      <c r="A746" s="3">
        <v>50</v>
      </c>
      <c r="B746" s="3">
        <v>26.41</v>
      </c>
      <c r="C746" s="3">
        <v>0</v>
      </c>
      <c r="D746" s="3">
        <v>1</v>
      </c>
      <c r="E746" s="3">
        <v>0</v>
      </c>
      <c r="F746" s="3">
        <v>0</v>
      </c>
      <c r="G746" s="3">
        <v>1</v>
      </c>
      <c r="H746" s="3">
        <v>0</v>
      </c>
      <c r="I746" s="3">
        <v>8827.2098999999998</v>
      </c>
    </row>
    <row r="747" spans="1:9">
      <c r="A747" s="3">
        <v>50</v>
      </c>
      <c r="B747" s="3">
        <v>30.114999999999998</v>
      </c>
      <c r="C747" s="3">
        <v>1</v>
      </c>
      <c r="D747" s="3">
        <v>0</v>
      </c>
      <c r="E747" s="3">
        <v>0</v>
      </c>
      <c r="F747" s="3">
        <v>0</v>
      </c>
      <c r="G747" s="3">
        <v>1</v>
      </c>
      <c r="H747" s="3">
        <v>0</v>
      </c>
      <c r="I747" s="3">
        <v>9910.3598500000007</v>
      </c>
    </row>
    <row r="748" spans="1:9">
      <c r="A748" s="3">
        <v>34</v>
      </c>
      <c r="B748" s="3">
        <v>27</v>
      </c>
      <c r="C748" s="3">
        <v>2</v>
      </c>
      <c r="D748" s="3">
        <v>1</v>
      </c>
      <c r="E748" s="3">
        <v>0</v>
      </c>
      <c r="F748" s="3">
        <v>1</v>
      </c>
      <c r="G748" s="3">
        <v>0</v>
      </c>
      <c r="H748" s="3">
        <v>0</v>
      </c>
      <c r="I748" s="3">
        <v>11737.848840000001</v>
      </c>
    </row>
    <row r="749" spans="1:9">
      <c r="A749" s="3">
        <v>19</v>
      </c>
      <c r="B749" s="3">
        <v>21.754999999999999</v>
      </c>
      <c r="C749" s="3">
        <v>0</v>
      </c>
      <c r="D749" s="3">
        <v>1</v>
      </c>
      <c r="E749" s="3">
        <v>0</v>
      </c>
      <c r="F749" s="3">
        <v>0</v>
      </c>
      <c r="G749" s="3">
        <v>1</v>
      </c>
      <c r="H749" s="3">
        <v>0</v>
      </c>
      <c r="I749" s="3">
        <v>1627.2824499999999</v>
      </c>
    </row>
    <row r="750" spans="1:9">
      <c r="A750" s="3">
        <v>47</v>
      </c>
      <c r="B750" s="3">
        <v>36</v>
      </c>
      <c r="C750" s="3">
        <v>1</v>
      </c>
      <c r="D750" s="3">
        <v>0</v>
      </c>
      <c r="E750" s="3">
        <v>0</v>
      </c>
      <c r="F750" s="3">
        <v>1</v>
      </c>
      <c r="G750" s="3">
        <v>0</v>
      </c>
      <c r="H750" s="3">
        <v>0</v>
      </c>
      <c r="I750" s="3">
        <v>8556.9069999999992</v>
      </c>
    </row>
    <row r="751" spans="1:9">
      <c r="A751" s="3">
        <v>28</v>
      </c>
      <c r="B751" s="3">
        <v>30.875</v>
      </c>
      <c r="C751" s="3">
        <v>0</v>
      </c>
      <c r="D751" s="3">
        <v>1</v>
      </c>
      <c r="E751" s="3">
        <v>0</v>
      </c>
      <c r="F751" s="3">
        <v>0</v>
      </c>
      <c r="G751" s="3">
        <v>1</v>
      </c>
      <c r="H751" s="3">
        <v>0</v>
      </c>
      <c r="I751" s="3">
        <v>3062.5082499999999</v>
      </c>
    </row>
    <row r="752" spans="1:9">
      <c r="A752" s="3">
        <v>37</v>
      </c>
      <c r="B752" s="3">
        <v>26.4</v>
      </c>
      <c r="C752" s="3">
        <v>0</v>
      </c>
      <c r="D752" s="3">
        <v>0</v>
      </c>
      <c r="E752" s="3">
        <v>1</v>
      </c>
      <c r="F752" s="3">
        <v>0</v>
      </c>
      <c r="G752" s="3">
        <v>0</v>
      </c>
      <c r="H752" s="3">
        <v>1</v>
      </c>
      <c r="I752" s="3">
        <v>19539.242999999999</v>
      </c>
    </row>
    <row r="753" spans="1:9">
      <c r="A753" s="3">
        <v>21</v>
      </c>
      <c r="B753" s="3">
        <v>28.975000000000001</v>
      </c>
      <c r="C753" s="3">
        <v>0</v>
      </c>
      <c r="D753" s="3">
        <v>1</v>
      </c>
      <c r="E753" s="3">
        <v>0</v>
      </c>
      <c r="F753" s="3">
        <v>0</v>
      </c>
      <c r="G753" s="3">
        <v>1</v>
      </c>
      <c r="H753" s="3">
        <v>0</v>
      </c>
      <c r="I753" s="3">
        <v>1906.35825</v>
      </c>
    </row>
    <row r="754" spans="1:9">
      <c r="A754" s="3">
        <v>64</v>
      </c>
      <c r="B754" s="3">
        <v>37.905000000000001</v>
      </c>
      <c r="C754" s="3">
        <v>0</v>
      </c>
      <c r="D754" s="3">
        <v>1</v>
      </c>
      <c r="E754" s="3">
        <v>0</v>
      </c>
      <c r="F754" s="3">
        <v>0</v>
      </c>
      <c r="G754" s="3">
        <v>1</v>
      </c>
      <c r="H754" s="3">
        <v>0</v>
      </c>
      <c r="I754" s="3">
        <v>14210.53595</v>
      </c>
    </row>
    <row r="755" spans="1:9">
      <c r="A755" s="3">
        <v>58</v>
      </c>
      <c r="B755" s="3">
        <v>22.77</v>
      </c>
      <c r="C755" s="3">
        <v>0</v>
      </c>
      <c r="D755" s="3">
        <v>0</v>
      </c>
      <c r="E755" s="3">
        <v>0</v>
      </c>
      <c r="F755" s="3">
        <v>0</v>
      </c>
      <c r="G755" s="3">
        <v>0</v>
      </c>
      <c r="H755" s="3">
        <v>1</v>
      </c>
      <c r="I755" s="3">
        <v>11833.782300000001</v>
      </c>
    </row>
    <row r="756" spans="1:9">
      <c r="A756" s="3">
        <v>24</v>
      </c>
      <c r="B756" s="3">
        <v>33.630000000000003</v>
      </c>
      <c r="C756" s="3">
        <v>4</v>
      </c>
      <c r="D756" s="3">
        <v>1</v>
      </c>
      <c r="E756" s="3">
        <v>0</v>
      </c>
      <c r="F756" s="3">
        <v>0</v>
      </c>
      <c r="G756" s="3">
        <v>0</v>
      </c>
      <c r="H756" s="3">
        <v>0</v>
      </c>
      <c r="I756" s="3">
        <v>17128.426080000001</v>
      </c>
    </row>
    <row r="757" spans="1:9">
      <c r="A757" s="3">
        <v>31</v>
      </c>
      <c r="B757" s="3">
        <v>27.645</v>
      </c>
      <c r="C757" s="3">
        <v>2</v>
      </c>
      <c r="D757" s="3">
        <v>1</v>
      </c>
      <c r="E757" s="3">
        <v>0</v>
      </c>
      <c r="F757" s="3">
        <v>0</v>
      </c>
      <c r="G757" s="3">
        <v>0</v>
      </c>
      <c r="H757" s="3">
        <v>0</v>
      </c>
      <c r="I757" s="3">
        <v>5031.26955</v>
      </c>
    </row>
    <row r="758" spans="1:9">
      <c r="A758" s="3">
        <v>39</v>
      </c>
      <c r="B758" s="3">
        <v>22.8</v>
      </c>
      <c r="C758" s="3">
        <v>3</v>
      </c>
      <c r="D758" s="3">
        <v>0</v>
      </c>
      <c r="E758" s="3">
        <v>0</v>
      </c>
      <c r="F758" s="3">
        <v>0</v>
      </c>
      <c r="G758" s="3">
        <v>0</v>
      </c>
      <c r="H758" s="3">
        <v>0</v>
      </c>
      <c r="I758" s="3">
        <v>7985.8149999999996</v>
      </c>
    </row>
    <row r="759" spans="1:9">
      <c r="A759" s="3">
        <v>47</v>
      </c>
      <c r="B759" s="3">
        <v>27.83</v>
      </c>
      <c r="C759" s="3">
        <v>0</v>
      </c>
      <c r="D759" s="3">
        <v>0</v>
      </c>
      <c r="E759" s="3">
        <v>1</v>
      </c>
      <c r="F759" s="3">
        <v>0</v>
      </c>
      <c r="G759" s="3">
        <v>0</v>
      </c>
      <c r="H759" s="3">
        <v>1</v>
      </c>
      <c r="I759" s="3">
        <v>23065.420699999999</v>
      </c>
    </row>
    <row r="760" spans="1:9">
      <c r="A760" s="3">
        <v>30</v>
      </c>
      <c r="B760" s="3">
        <v>37.43</v>
      </c>
      <c r="C760" s="3">
        <v>3</v>
      </c>
      <c r="D760" s="3">
        <v>1</v>
      </c>
      <c r="E760" s="3">
        <v>0</v>
      </c>
      <c r="F760" s="3">
        <v>0</v>
      </c>
      <c r="G760" s="3">
        <v>0</v>
      </c>
      <c r="H760" s="3">
        <v>0</v>
      </c>
      <c r="I760" s="3">
        <v>5428.7277000000004</v>
      </c>
    </row>
    <row r="761" spans="1:9">
      <c r="A761" s="3">
        <v>18</v>
      </c>
      <c r="B761" s="3">
        <v>38.17</v>
      </c>
      <c r="C761" s="3">
        <v>0</v>
      </c>
      <c r="D761" s="3">
        <v>1</v>
      </c>
      <c r="E761" s="3">
        <v>1</v>
      </c>
      <c r="F761" s="3">
        <v>0</v>
      </c>
      <c r="G761" s="3">
        <v>0</v>
      </c>
      <c r="H761" s="3">
        <v>1</v>
      </c>
      <c r="I761" s="3">
        <v>36307.798300000002</v>
      </c>
    </row>
    <row r="762" spans="1:9">
      <c r="A762" s="3">
        <v>22</v>
      </c>
      <c r="B762" s="3">
        <v>34.58</v>
      </c>
      <c r="C762" s="3">
        <v>2</v>
      </c>
      <c r="D762" s="3">
        <v>0</v>
      </c>
      <c r="E762" s="3">
        <v>0</v>
      </c>
      <c r="F762" s="3">
        <v>0</v>
      </c>
      <c r="G762" s="3">
        <v>0</v>
      </c>
      <c r="H762" s="3">
        <v>0</v>
      </c>
      <c r="I762" s="3">
        <v>3925.7582000000002</v>
      </c>
    </row>
    <row r="763" spans="1:9">
      <c r="A763" s="3">
        <v>23</v>
      </c>
      <c r="B763" s="3">
        <v>35.200000000000003</v>
      </c>
      <c r="C763" s="3">
        <v>1</v>
      </c>
      <c r="D763" s="3">
        <v>1</v>
      </c>
      <c r="E763" s="3">
        <v>0</v>
      </c>
      <c r="F763" s="3">
        <v>1</v>
      </c>
      <c r="G763" s="3">
        <v>0</v>
      </c>
      <c r="H763" s="3">
        <v>0</v>
      </c>
      <c r="I763" s="3">
        <v>2416.9549999999999</v>
      </c>
    </row>
    <row r="764" spans="1:9">
      <c r="A764" s="3">
        <v>33</v>
      </c>
      <c r="B764" s="3">
        <v>27.1</v>
      </c>
      <c r="C764" s="3">
        <v>1</v>
      </c>
      <c r="D764" s="3">
        <v>1</v>
      </c>
      <c r="E764" s="3">
        <v>1</v>
      </c>
      <c r="F764" s="3">
        <v>1</v>
      </c>
      <c r="G764" s="3">
        <v>0</v>
      </c>
      <c r="H764" s="3">
        <v>0</v>
      </c>
      <c r="I764" s="3">
        <v>19040.876</v>
      </c>
    </row>
    <row r="765" spans="1:9">
      <c r="A765" s="3">
        <v>27</v>
      </c>
      <c r="B765" s="3">
        <v>26.03</v>
      </c>
      <c r="C765" s="3">
        <v>0</v>
      </c>
      <c r="D765" s="3">
        <v>1</v>
      </c>
      <c r="E765" s="3">
        <v>0</v>
      </c>
      <c r="F765" s="3">
        <v>0</v>
      </c>
      <c r="G765" s="3">
        <v>0</v>
      </c>
      <c r="H765" s="3">
        <v>0</v>
      </c>
      <c r="I765" s="3">
        <v>3070.8087</v>
      </c>
    </row>
    <row r="766" spans="1:9">
      <c r="A766" s="3">
        <v>45</v>
      </c>
      <c r="B766" s="3">
        <v>25.175000000000001</v>
      </c>
      <c r="C766" s="3">
        <v>2</v>
      </c>
      <c r="D766" s="3">
        <v>0</v>
      </c>
      <c r="E766" s="3">
        <v>0</v>
      </c>
      <c r="F766" s="3">
        <v>0</v>
      </c>
      <c r="G766" s="3">
        <v>0</v>
      </c>
      <c r="H766" s="3">
        <v>0</v>
      </c>
      <c r="I766" s="3">
        <v>9095.0682500000003</v>
      </c>
    </row>
    <row r="767" spans="1:9">
      <c r="A767" s="3">
        <v>57</v>
      </c>
      <c r="B767" s="3">
        <v>31.824999999999999</v>
      </c>
      <c r="C767" s="3">
        <v>0</v>
      </c>
      <c r="D767" s="3">
        <v>0</v>
      </c>
      <c r="E767" s="3">
        <v>0</v>
      </c>
      <c r="F767" s="3">
        <v>0</v>
      </c>
      <c r="G767" s="3">
        <v>1</v>
      </c>
      <c r="H767" s="3">
        <v>0</v>
      </c>
      <c r="I767" s="3">
        <v>11842.623750000001</v>
      </c>
    </row>
    <row r="768" spans="1:9">
      <c r="A768" s="3">
        <v>47</v>
      </c>
      <c r="B768" s="3">
        <v>32.299999999999997</v>
      </c>
      <c r="C768" s="3">
        <v>1</v>
      </c>
      <c r="D768" s="3">
        <v>1</v>
      </c>
      <c r="E768" s="3">
        <v>0</v>
      </c>
      <c r="F768" s="3">
        <v>1</v>
      </c>
      <c r="G768" s="3">
        <v>0</v>
      </c>
      <c r="H768" s="3">
        <v>0</v>
      </c>
      <c r="I768" s="3">
        <v>8062.7640000000001</v>
      </c>
    </row>
    <row r="769" spans="1:9">
      <c r="A769" s="3">
        <v>42</v>
      </c>
      <c r="B769" s="3">
        <v>29</v>
      </c>
      <c r="C769" s="3">
        <v>1</v>
      </c>
      <c r="D769" s="3">
        <v>0</v>
      </c>
      <c r="E769" s="3">
        <v>0</v>
      </c>
      <c r="F769" s="3">
        <v>1</v>
      </c>
      <c r="G769" s="3">
        <v>0</v>
      </c>
      <c r="H769" s="3">
        <v>0</v>
      </c>
      <c r="I769" s="3">
        <v>7050.6419999999998</v>
      </c>
    </row>
    <row r="770" spans="1:9">
      <c r="A770" s="3">
        <v>64</v>
      </c>
      <c r="B770" s="3">
        <v>39.700000000000003</v>
      </c>
      <c r="C770" s="3">
        <v>0</v>
      </c>
      <c r="D770" s="3">
        <v>0</v>
      </c>
      <c r="E770" s="3">
        <v>0</v>
      </c>
      <c r="F770" s="3">
        <v>1</v>
      </c>
      <c r="G770" s="3">
        <v>0</v>
      </c>
      <c r="H770" s="3">
        <v>0</v>
      </c>
      <c r="I770" s="3">
        <v>14319.031000000001</v>
      </c>
    </row>
    <row r="771" spans="1:9">
      <c r="A771" s="3">
        <v>38</v>
      </c>
      <c r="B771" s="3">
        <v>19.475000000000001</v>
      </c>
      <c r="C771" s="3">
        <v>2</v>
      </c>
      <c r="D771" s="3">
        <v>0</v>
      </c>
      <c r="E771" s="3">
        <v>0</v>
      </c>
      <c r="F771" s="3">
        <v>0</v>
      </c>
      <c r="G771" s="3">
        <v>1</v>
      </c>
      <c r="H771" s="3">
        <v>0</v>
      </c>
      <c r="I771" s="3">
        <v>6933.2422500000002</v>
      </c>
    </row>
    <row r="772" spans="1:9">
      <c r="A772" s="3">
        <v>61</v>
      </c>
      <c r="B772" s="3">
        <v>36.1</v>
      </c>
      <c r="C772" s="3">
        <v>3</v>
      </c>
      <c r="D772" s="3">
        <v>1</v>
      </c>
      <c r="E772" s="3">
        <v>0</v>
      </c>
      <c r="F772" s="3">
        <v>1</v>
      </c>
      <c r="G772" s="3">
        <v>0</v>
      </c>
      <c r="H772" s="3">
        <v>0</v>
      </c>
      <c r="I772" s="3">
        <v>27941.28758</v>
      </c>
    </row>
    <row r="773" spans="1:9">
      <c r="A773" s="3">
        <v>53</v>
      </c>
      <c r="B773" s="3">
        <v>26.7</v>
      </c>
      <c r="C773" s="3">
        <v>2</v>
      </c>
      <c r="D773" s="3">
        <v>0</v>
      </c>
      <c r="E773" s="3">
        <v>0</v>
      </c>
      <c r="F773" s="3">
        <v>1</v>
      </c>
      <c r="G773" s="3">
        <v>0</v>
      </c>
      <c r="H773" s="3">
        <v>0</v>
      </c>
      <c r="I773" s="3">
        <v>11150.78</v>
      </c>
    </row>
    <row r="774" spans="1:9">
      <c r="A774" s="3">
        <v>44</v>
      </c>
      <c r="B774" s="3">
        <v>36.479999999999997</v>
      </c>
      <c r="C774" s="3">
        <v>0</v>
      </c>
      <c r="D774" s="3">
        <v>0</v>
      </c>
      <c r="E774" s="3">
        <v>0</v>
      </c>
      <c r="F774" s="3">
        <v>0</v>
      </c>
      <c r="G774" s="3">
        <v>0</v>
      </c>
      <c r="H774" s="3">
        <v>0</v>
      </c>
      <c r="I774" s="3">
        <v>12797.20962</v>
      </c>
    </row>
    <row r="775" spans="1:9">
      <c r="A775" s="3">
        <v>19</v>
      </c>
      <c r="B775" s="3">
        <v>28.88</v>
      </c>
      <c r="C775" s="3">
        <v>0</v>
      </c>
      <c r="D775" s="3">
        <v>0</v>
      </c>
      <c r="E775" s="3">
        <v>1</v>
      </c>
      <c r="F775" s="3">
        <v>0</v>
      </c>
      <c r="G775" s="3">
        <v>1</v>
      </c>
      <c r="H775" s="3">
        <v>0</v>
      </c>
      <c r="I775" s="3">
        <v>17748.5062</v>
      </c>
    </row>
    <row r="776" spans="1:9">
      <c r="A776" s="3">
        <v>41</v>
      </c>
      <c r="B776" s="3">
        <v>34.200000000000003</v>
      </c>
      <c r="C776" s="3">
        <v>2</v>
      </c>
      <c r="D776" s="3">
        <v>1</v>
      </c>
      <c r="E776" s="3">
        <v>0</v>
      </c>
      <c r="F776" s="3">
        <v>0</v>
      </c>
      <c r="G776" s="3">
        <v>1</v>
      </c>
      <c r="H776" s="3">
        <v>0</v>
      </c>
      <c r="I776" s="3">
        <v>7261.741</v>
      </c>
    </row>
    <row r="777" spans="1:9">
      <c r="A777" s="3">
        <v>51</v>
      </c>
      <c r="B777" s="3">
        <v>33.33</v>
      </c>
      <c r="C777" s="3">
        <v>3</v>
      </c>
      <c r="D777" s="3">
        <v>1</v>
      </c>
      <c r="E777" s="3">
        <v>0</v>
      </c>
      <c r="F777" s="3">
        <v>0</v>
      </c>
      <c r="G777" s="3">
        <v>0</v>
      </c>
      <c r="H777" s="3">
        <v>1</v>
      </c>
      <c r="I777" s="3">
        <v>10560.4917</v>
      </c>
    </row>
    <row r="778" spans="1:9">
      <c r="A778" s="3">
        <v>40</v>
      </c>
      <c r="B778" s="3">
        <v>32.299999999999997</v>
      </c>
      <c r="C778" s="3">
        <v>2</v>
      </c>
      <c r="D778" s="3">
        <v>1</v>
      </c>
      <c r="E778" s="3">
        <v>0</v>
      </c>
      <c r="F778" s="3">
        <v>0</v>
      </c>
      <c r="G778" s="3">
        <v>1</v>
      </c>
      <c r="H778" s="3">
        <v>0</v>
      </c>
      <c r="I778" s="3">
        <v>6986.6970000000001</v>
      </c>
    </row>
    <row r="779" spans="1:9">
      <c r="A779" s="3">
        <v>45</v>
      </c>
      <c r="B779" s="3">
        <v>39.805</v>
      </c>
      <c r="C779" s="3">
        <v>0</v>
      </c>
      <c r="D779" s="3">
        <v>1</v>
      </c>
      <c r="E779" s="3">
        <v>0</v>
      </c>
      <c r="F779" s="3">
        <v>0</v>
      </c>
      <c r="G779" s="3">
        <v>0</v>
      </c>
      <c r="H779" s="3">
        <v>0</v>
      </c>
      <c r="I779" s="3">
        <v>7448.4039499999999</v>
      </c>
    </row>
    <row r="780" spans="1:9">
      <c r="A780" s="3">
        <v>35</v>
      </c>
      <c r="B780" s="3">
        <v>34.32</v>
      </c>
      <c r="C780" s="3">
        <v>3</v>
      </c>
      <c r="D780" s="3">
        <v>1</v>
      </c>
      <c r="E780" s="3">
        <v>0</v>
      </c>
      <c r="F780" s="3">
        <v>0</v>
      </c>
      <c r="G780" s="3">
        <v>0</v>
      </c>
      <c r="H780" s="3">
        <v>1</v>
      </c>
      <c r="I780" s="3">
        <v>5934.3797999999997</v>
      </c>
    </row>
    <row r="781" spans="1:9">
      <c r="A781" s="3">
        <v>53</v>
      </c>
      <c r="B781" s="3">
        <v>28.88</v>
      </c>
      <c r="C781" s="3">
        <v>0</v>
      </c>
      <c r="D781" s="3">
        <v>1</v>
      </c>
      <c r="E781" s="3">
        <v>0</v>
      </c>
      <c r="F781" s="3">
        <v>0</v>
      </c>
      <c r="G781" s="3">
        <v>1</v>
      </c>
      <c r="H781" s="3">
        <v>0</v>
      </c>
      <c r="I781" s="3">
        <v>9869.8101999999999</v>
      </c>
    </row>
    <row r="782" spans="1:9">
      <c r="A782" s="3">
        <v>30</v>
      </c>
      <c r="B782" s="3">
        <v>24.4</v>
      </c>
      <c r="C782" s="3">
        <v>3</v>
      </c>
      <c r="D782" s="3">
        <v>1</v>
      </c>
      <c r="E782" s="3">
        <v>1</v>
      </c>
      <c r="F782" s="3">
        <v>1</v>
      </c>
      <c r="G782" s="3">
        <v>0</v>
      </c>
      <c r="H782" s="3">
        <v>0</v>
      </c>
      <c r="I782" s="3">
        <v>18259.216</v>
      </c>
    </row>
    <row r="783" spans="1:9">
      <c r="A783" s="3">
        <v>18</v>
      </c>
      <c r="B783" s="3">
        <v>41.14</v>
      </c>
      <c r="C783" s="3">
        <v>0</v>
      </c>
      <c r="D783" s="3">
        <v>1</v>
      </c>
      <c r="E783" s="3">
        <v>0</v>
      </c>
      <c r="F783" s="3">
        <v>0</v>
      </c>
      <c r="G783" s="3">
        <v>0</v>
      </c>
      <c r="H783" s="3">
        <v>1</v>
      </c>
      <c r="I783" s="3">
        <v>1146.7965999999999</v>
      </c>
    </row>
    <row r="784" spans="1:9">
      <c r="A784" s="3">
        <v>51</v>
      </c>
      <c r="B784" s="3">
        <v>35.97</v>
      </c>
      <c r="C784" s="3">
        <v>1</v>
      </c>
      <c r="D784" s="3">
        <v>1</v>
      </c>
      <c r="E784" s="3">
        <v>0</v>
      </c>
      <c r="F784" s="3">
        <v>0</v>
      </c>
      <c r="G784" s="3">
        <v>0</v>
      </c>
      <c r="H784" s="3">
        <v>1</v>
      </c>
      <c r="I784" s="3">
        <v>9386.1612999999998</v>
      </c>
    </row>
    <row r="785" spans="1:9">
      <c r="A785" s="3">
        <v>50</v>
      </c>
      <c r="B785" s="3">
        <v>27.6</v>
      </c>
      <c r="C785" s="3">
        <v>1</v>
      </c>
      <c r="D785" s="3">
        <v>0</v>
      </c>
      <c r="E785" s="3">
        <v>1</v>
      </c>
      <c r="F785" s="3">
        <v>1</v>
      </c>
      <c r="G785" s="3">
        <v>0</v>
      </c>
      <c r="H785" s="3">
        <v>0</v>
      </c>
      <c r="I785" s="3">
        <v>24520.263999999999</v>
      </c>
    </row>
    <row r="786" spans="1:9">
      <c r="A786" s="3">
        <v>31</v>
      </c>
      <c r="B786" s="3">
        <v>29.26</v>
      </c>
      <c r="C786" s="3">
        <v>1</v>
      </c>
      <c r="D786" s="3">
        <v>0</v>
      </c>
      <c r="E786" s="3">
        <v>0</v>
      </c>
      <c r="F786" s="3">
        <v>0</v>
      </c>
      <c r="G786" s="3">
        <v>0</v>
      </c>
      <c r="H786" s="3">
        <v>1</v>
      </c>
      <c r="I786" s="3">
        <v>4350.5144</v>
      </c>
    </row>
    <row r="787" spans="1:9">
      <c r="A787" s="3">
        <v>35</v>
      </c>
      <c r="B787" s="3">
        <v>27.7</v>
      </c>
      <c r="C787" s="3">
        <v>3</v>
      </c>
      <c r="D787" s="3">
        <v>0</v>
      </c>
      <c r="E787" s="3">
        <v>0</v>
      </c>
      <c r="F787" s="3">
        <v>1</v>
      </c>
      <c r="G787" s="3">
        <v>0</v>
      </c>
      <c r="H787" s="3">
        <v>0</v>
      </c>
      <c r="I787" s="3">
        <v>6414.1779999999999</v>
      </c>
    </row>
    <row r="788" spans="1:9">
      <c r="A788" s="3">
        <v>60</v>
      </c>
      <c r="B788" s="3">
        <v>36.954999999999998</v>
      </c>
      <c r="C788" s="3">
        <v>0</v>
      </c>
      <c r="D788" s="3">
        <v>1</v>
      </c>
      <c r="E788" s="3">
        <v>0</v>
      </c>
      <c r="F788" s="3">
        <v>0</v>
      </c>
      <c r="G788" s="3">
        <v>0</v>
      </c>
      <c r="H788" s="3">
        <v>0</v>
      </c>
      <c r="I788" s="3">
        <v>12741.167450000001</v>
      </c>
    </row>
    <row r="789" spans="1:9">
      <c r="A789" s="3">
        <v>21</v>
      </c>
      <c r="B789" s="3">
        <v>36.86</v>
      </c>
      <c r="C789" s="3">
        <v>0</v>
      </c>
      <c r="D789" s="3">
        <v>1</v>
      </c>
      <c r="E789" s="3">
        <v>0</v>
      </c>
      <c r="F789" s="3">
        <v>0</v>
      </c>
      <c r="G789" s="3">
        <v>1</v>
      </c>
      <c r="H789" s="3">
        <v>0</v>
      </c>
      <c r="I789" s="3">
        <v>1917.3184000000001</v>
      </c>
    </row>
    <row r="790" spans="1:9">
      <c r="A790" s="3">
        <v>29</v>
      </c>
      <c r="B790" s="3">
        <v>22.515000000000001</v>
      </c>
      <c r="C790" s="3">
        <v>3</v>
      </c>
      <c r="D790" s="3">
        <v>1</v>
      </c>
      <c r="E790" s="3">
        <v>0</v>
      </c>
      <c r="F790" s="3">
        <v>0</v>
      </c>
      <c r="G790" s="3">
        <v>0</v>
      </c>
      <c r="H790" s="3">
        <v>0</v>
      </c>
      <c r="I790" s="3">
        <v>5209.5788499999999</v>
      </c>
    </row>
    <row r="791" spans="1:9">
      <c r="A791" s="3">
        <v>62</v>
      </c>
      <c r="B791" s="3">
        <v>29.92</v>
      </c>
      <c r="C791" s="3">
        <v>0</v>
      </c>
      <c r="D791" s="3">
        <v>0</v>
      </c>
      <c r="E791" s="3">
        <v>0</v>
      </c>
      <c r="F791" s="3">
        <v>0</v>
      </c>
      <c r="G791" s="3">
        <v>0</v>
      </c>
      <c r="H791" s="3">
        <v>1</v>
      </c>
      <c r="I791" s="3">
        <v>13457.960800000001</v>
      </c>
    </row>
    <row r="792" spans="1:9">
      <c r="A792" s="3">
        <v>39</v>
      </c>
      <c r="B792" s="3">
        <v>41.8</v>
      </c>
      <c r="C792" s="3">
        <v>0</v>
      </c>
      <c r="D792" s="3">
        <v>0</v>
      </c>
      <c r="E792" s="3">
        <v>0</v>
      </c>
      <c r="F792" s="3">
        <v>0</v>
      </c>
      <c r="G792" s="3">
        <v>0</v>
      </c>
      <c r="H792" s="3">
        <v>1</v>
      </c>
      <c r="I792" s="3">
        <v>5662.2250000000004</v>
      </c>
    </row>
    <row r="793" spans="1:9">
      <c r="A793" s="3">
        <v>19</v>
      </c>
      <c r="B793" s="3">
        <v>27.6</v>
      </c>
      <c r="C793" s="3">
        <v>0</v>
      </c>
      <c r="D793" s="3">
        <v>1</v>
      </c>
      <c r="E793" s="3">
        <v>0</v>
      </c>
      <c r="F793" s="3">
        <v>1</v>
      </c>
      <c r="G793" s="3">
        <v>0</v>
      </c>
      <c r="H793" s="3">
        <v>0</v>
      </c>
      <c r="I793" s="3">
        <v>1252.4069999999999</v>
      </c>
    </row>
    <row r="794" spans="1:9">
      <c r="A794" s="3">
        <v>22</v>
      </c>
      <c r="B794" s="3">
        <v>23.18</v>
      </c>
      <c r="C794" s="3">
        <v>0</v>
      </c>
      <c r="D794" s="3">
        <v>0</v>
      </c>
      <c r="E794" s="3">
        <v>0</v>
      </c>
      <c r="F794" s="3">
        <v>0</v>
      </c>
      <c r="G794" s="3">
        <v>0</v>
      </c>
      <c r="H794" s="3">
        <v>0</v>
      </c>
      <c r="I794" s="3">
        <v>2731.9122000000002</v>
      </c>
    </row>
    <row r="795" spans="1:9">
      <c r="A795" s="3">
        <v>53</v>
      </c>
      <c r="B795" s="3">
        <v>20.9</v>
      </c>
      <c r="C795" s="3">
        <v>0</v>
      </c>
      <c r="D795" s="3">
        <v>1</v>
      </c>
      <c r="E795" s="3">
        <v>1</v>
      </c>
      <c r="F795" s="3">
        <v>0</v>
      </c>
      <c r="G795" s="3">
        <v>0</v>
      </c>
      <c r="H795" s="3">
        <v>1</v>
      </c>
      <c r="I795" s="3">
        <v>21195.817999999999</v>
      </c>
    </row>
    <row r="796" spans="1:9">
      <c r="A796" s="3">
        <v>39</v>
      </c>
      <c r="B796" s="3">
        <v>31.92</v>
      </c>
      <c r="C796" s="3">
        <v>2</v>
      </c>
      <c r="D796" s="3">
        <v>0</v>
      </c>
      <c r="E796" s="3">
        <v>0</v>
      </c>
      <c r="F796" s="3">
        <v>0</v>
      </c>
      <c r="G796" s="3">
        <v>1</v>
      </c>
      <c r="H796" s="3">
        <v>0</v>
      </c>
      <c r="I796" s="3">
        <v>7209.4917999999998</v>
      </c>
    </row>
    <row r="797" spans="1:9">
      <c r="A797" s="3">
        <v>27</v>
      </c>
      <c r="B797" s="3">
        <v>28.5</v>
      </c>
      <c r="C797" s="3">
        <v>0</v>
      </c>
      <c r="D797" s="3">
        <v>1</v>
      </c>
      <c r="E797" s="3">
        <v>1</v>
      </c>
      <c r="F797" s="3">
        <v>0</v>
      </c>
      <c r="G797" s="3">
        <v>1</v>
      </c>
      <c r="H797" s="3">
        <v>0</v>
      </c>
      <c r="I797" s="3">
        <v>18310.741999999998</v>
      </c>
    </row>
    <row r="798" spans="1:9">
      <c r="A798" s="3">
        <v>30</v>
      </c>
      <c r="B798" s="3">
        <v>44.22</v>
      </c>
      <c r="C798" s="3">
        <v>2</v>
      </c>
      <c r="D798" s="3">
        <v>1</v>
      </c>
      <c r="E798" s="3">
        <v>0</v>
      </c>
      <c r="F798" s="3">
        <v>0</v>
      </c>
      <c r="G798" s="3">
        <v>0</v>
      </c>
      <c r="H798" s="3">
        <v>1</v>
      </c>
      <c r="I798" s="3">
        <v>4266.1657999999998</v>
      </c>
    </row>
    <row r="799" spans="1:9">
      <c r="A799" s="3">
        <v>30</v>
      </c>
      <c r="B799" s="3">
        <v>22.895</v>
      </c>
      <c r="C799" s="3">
        <v>1</v>
      </c>
      <c r="D799" s="3">
        <v>0</v>
      </c>
      <c r="E799" s="3">
        <v>0</v>
      </c>
      <c r="F799" s="3">
        <v>0</v>
      </c>
      <c r="G799" s="3">
        <v>0</v>
      </c>
      <c r="H799" s="3">
        <v>0</v>
      </c>
      <c r="I799" s="3">
        <v>4719.52405</v>
      </c>
    </row>
    <row r="800" spans="1:9">
      <c r="A800" s="3">
        <v>58</v>
      </c>
      <c r="B800" s="3">
        <v>33.1</v>
      </c>
      <c r="C800" s="3">
        <v>0</v>
      </c>
      <c r="D800" s="3">
        <v>0</v>
      </c>
      <c r="E800" s="3">
        <v>0</v>
      </c>
      <c r="F800" s="3">
        <v>1</v>
      </c>
      <c r="G800" s="3">
        <v>0</v>
      </c>
      <c r="H800" s="3">
        <v>0</v>
      </c>
      <c r="I800" s="3">
        <v>11848.141</v>
      </c>
    </row>
    <row r="801" spans="1:9">
      <c r="A801" s="3">
        <v>33</v>
      </c>
      <c r="B801" s="3">
        <v>24.795000000000002</v>
      </c>
      <c r="C801" s="3">
        <v>0</v>
      </c>
      <c r="D801" s="3">
        <v>1</v>
      </c>
      <c r="E801" s="3">
        <v>1</v>
      </c>
      <c r="F801" s="3">
        <v>0</v>
      </c>
      <c r="G801" s="3">
        <v>0</v>
      </c>
      <c r="H801" s="3">
        <v>0</v>
      </c>
      <c r="I801" s="3">
        <v>17904.527050000001</v>
      </c>
    </row>
    <row r="802" spans="1:9">
      <c r="A802" s="3">
        <v>42</v>
      </c>
      <c r="B802" s="3">
        <v>26.18</v>
      </c>
      <c r="C802" s="3">
        <v>1</v>
      </c>
      <c r="D802" s="3">
        <v>0</v>
      </c>
      <c r="E802" s="3">
        <v>0</v>
      </c>
      <c r="F802" s="3">
        <v>0</v>
      </c>
      <c r="G802" s="3">
        <v>0</v>
      </c>
      <c r="H802" s="3">
        <v>1</v>
      </c>
      <c r="I802" s="3">
        <v>7046.7222000000002</v>
      </c>
    </row>
    <row r="803" spans="1:9">
      <c r="A803" s="3">
        <v>64</v>
      </c>
      <c r="B803" s="3">
        <v>35.97</v>
      </c>
      <c r="C803" s="3">
        <v>0</v>
      </c>
      <c r="D803" s="3">
        <v>0</v>
      </c>
      <c r="E803" s="3">
        <v>0</v>
      </c>
      <c r="F803" s="3">
        <v>0</v>
      </c>
      <c r="G803" s="3">
        <v>0</v>
      </c>
      <c r="H803" s="3">
        <v>1</v>
      </c>
      <c r="I803" s="3">
        <v>14313.846299999999</v>
      </c>
    </row>
    <row r="804" spans="1:9">
      <c r="A804" s="3">
        <v>21</v>
      </c>
      <c r="B804" s="3">
        <v>22.3</v>
      </c>
      <c r="C804" s="3">
        <v>1</v>
      </c>
      <c r="D804" s="3">
        <v>1</v>
      </c>
      <c r="E804" s="3">
        <v>0</v>
      </c>
      <c r="F804" s="3">
        <v>1</v>
      </c>
      <c r="G804" s="3">
        <v>0</v>
      </c>
      <c r="H804" s="3">
        <v>0</v>
      </c>
      <c r="I804" s="3">
        <v>2103.08</v>
      </c>
    </row>
    <row r="805" spans="1:9">
      <c r="A805" s="3">
        <v>18</v>
      </c>
      <c r="B805" s="3">
        <v>42.24</v>
      </c>
      <c r="C805" s="3">
        <v>0</v>
      </c>
      <c r="D805" s="3">
        <v>0</v>
      </c>
      <c r="E805" s="3">
        <v>1</v>
      </c>
      <c r="F805" s="3">
        <v>0</v>
      </c>
      <c r="G805" s="3">
        <v>0</v>
      </c>
      <c r="H805" s="3">
        <v>1</v>
      </c>
      <c r="I805" s="3">
        <v>38792.685599999997</v>
      </c>
    </row>
    <row r="806" spans="1:9">
      <c r="A806" s="3">
        <v>23</v>
      </c>
      <c r="B806" s="3">
        <v>26.51</v>
      </c>
      <c r="C806" s="3">
        <v>0</v>
      </c>
      <c r="D806" s="3">
        <v>1</v>
      </c>
      <c r="E806" s="3">
        <v>0</v>
      </c>
      <c r="F806" s="3">
        <v>0</v>
      </c>
      <c r="G806" s="3">
        <v>0</v>
      </c>
      <c r="H806" s="3">
        <v>1</v>
      </c>
      <c r="I806" s="3">
        <v>1815.8759</v>
      </c>
    </row>
    <row r="807" spans="1:9">
      <c r="A807" s="3">
        <v>45</v>
      </c>
      <c r="B807" s="3">
        <v>35.814999999999998</v>
      </c>
      <c r="C807" s="3">
        <v>0</v>
      </c>
      <c r="D807" s="3">
        <v>0</v>
      </c>
      <c r="E807" s="3">
        <v>0</v>
      </c>
      <c r="F807" s="3">
        <v>0</v>
      </c>
      <c r="G807" s="3">
        <v>1</v>
      </c>
      <c r="H807" s="3">
        <v>0</v>
      </c>
      <c r="I807" s="3">
        <v>7731.8578500000003</v>
      </c>
    </row>
    <row r="808" spans="1:9">
      <c r="A808" s="3">
        <v>40</v>
      </c>
      <c r="B808" s="3">
        <v>41.42</v>
      </c>
      <c r="C808" s="3">
        <v>1</v>
      </c>
      <c r="D808" s="3">
        <v>0</v>
      </c>
      <c r="E808" s="3">
        <v>0</v>
      </c>
      <c r="F808" s="3">
        <v>0</v>
      </c>
      <c r="G808" s="3">
        <v>1</v>
      </c>
      <c r="H808" s="3">
        <v>0</v>
      </c>
      <c r="I808" s="3">
        <v>28476.734990000001</v>
      </c>
    </row>
    <row r="809" spans="1:9">
      <c r="A809" s="3">
        <v>19</v>
      </c>
      <c r="B809" s="3">
        <v>36.575000000000003</v>
      </c>
      <c r="C809" s="3">
        <v>0</v>
      </c>
      <c r="D809" s="3">
        <v>0</v>
      </c>
      <c r="E809" s="3">
        <v>0</v>
      </c>
      <c r="F809" s="3">
        <v>0</v>
      </c>
      <c r="G809" s="3">
        <v>1</v>
      </c>
      <c r="H809" s="3">
        <v>0</v>
      </c>
      <c r="I809" s="3">
        <v>2136.8822500000001</v>
      </c>
    </row>
    <row r="810" spans="1:9">
      <c r="A810" s="3">
        <v>18</v>
      </c>
      <c r="B810" s="3">
        <v>30.14</v>
      </c>
      <c r="C810" s="3">
        <v>0</v>
      </c>
      <c r="D810" s="3">
        <v>1</v>
      </c>
      <c r="E810" s="3">
        <v>0</v>
      </c>
      <c r="F810" s="3">
        <v>0</v>
      </c>
      <c r="G810" s="3">
        <v>0</v>
      </c>
      <c r="H810" s="3">
        <v>1</v>
      </c>
      <c r="I810" s="3">
        <v>1131.5065999999999</v>
      </c>
    </row>
    <row r="811" spans="1:9">
      <c r="A811" s="3">
        <v>25</v>
      </c>
      <c r="B811" s="3">
        <v>25.84</v>
      </c>
      <c r="C811" s="3">
        <v>1</v>
      </c>
      <c r="D811" s="3">
        <v>1</v>
      </c>
      <c r="E811" s="3">
        <v>0</v>
      </c>
      <c r="F811" s="3">
        <v>0</v>
      </c>
      <c r="G811" s="3">
        <v>0</v>
      </c>
      <c r="H811" s="3">
        <v>0</v>
      </c>
      <c r="I811" s="3">
        <v>3309.7926000000002</v>
      </c>
    </row>
    <row r="812" spans="1:9">
      <c r="A812" s="3">
        <v>46</v>
      </c>
      <c r="B812" s="3">
        <v>30.8</v>
      </c>
      <c r="C812" s="3">
        <v>3</v>
      </c>
      <c r="D812" s="3">
        <v>0</v>
      </c>
      <c r="E812" s="3">
        <v>0</v>
      </c>
      <c r="F812" s="3">
        <v>1</v>
      </c>
      <c r="G812" s="3">
        <v>0</v>
      </c>
      <c r="H812" s="3">
        <v>0</v>
      </c>
      <c r="I812" s="3">
        <v>9414.92</v>
      </c>
    </row>
    <row r="813" spans="1:9">
      <c r="A813" s="3">
        <v>33</v>
      </c>
      <c r="B813" s="3">
        <v>42.94</v>
      </c>
      <c r="C813" s="3">
        <v>3</v>
      </c>
      <c r="D813" s="3">
        <v>0</v>
      </c>
      <c r="E813" s="3">
        <v>0</v>
      </c>
      <c r="F813" s="3">
        <v>0</v>
      </c>
      <c r="G813" s="3">
        <v>1</v>
      </c>
      <c r="H813" s="3">
        <v>0</v>
      </c>
      <c r="I813" s="3">
        <v>6360.9935999999998</v>
      </c>
    </row>
    <row r="814" spans="1:9">
      <c r="A814" s="3">
        <v>54</v>
      </c>
      <c r="B814" s="3">
        <v>21.01</v>
      </c>
      <c r="C814" s="3">
        <v>2</v>
      </c>
      <c r="D814" s="3">
        <v>1</v>
      </c>
      <c r="E814" s="3">
        <v>0</v>
      </c>
      <c r="F814" s="3">
        <v>0</v>
      </c>
      <c r="G814" s="3">
        <v>0</v>
      </c>
      <c r="H814" s="3">
        <v>1</v>
      </c>
      <c r="I814" s="3">
        <v>11013.7119</v>
      </c>
    </row>
    <row r="815" spans="1:9">
      <c r="A815" s="3">
        <v>28</v>
      </c>
      <c r="B815" s="3">
        <v>22.515000000000001</v>
      </c>
      <c r="C815" s="3">
        <v>2</v>
      </c>
      <c r="D815" s="3">
        <v>1</v>
      </c>
      <c r="E815" s="3">
        <v>0</v>
      </c>
      <c r="F815" s="3">
        <v>0</v>
      </c>
      <c r="G815" s="3">
        <v>0</v>
      </c>
      <c r="H815" s="3">
        <v>0</v>
      </c>
      <c r="I815" s="3">
        <v>4428.8878500000001</v>
      </c>
    </row>
    <row r="816" spans="1:9">
      <c r="A816" s="3">
        <v>36</v>
      </c>
      <c r="B816" s="3">
        <v>34.43</v>
      </c>
      <c r="C816" s="3">
        <v>2</v>
      </c>
      <c r="D816" s="3">
        <v>1</v>
      </c>
      <c r="E816" s="3">
        <v>0</v>
      </c>
      <c r="F816" s="3">
        <v>0</v>
      </c>
      <c r="G816" s="3">
        <v>0</v>
      </c>
      <c r="H816" s="3">
        <v>1</v>
      </c>
      <c r="I816" s="3">
        <v>5584.3056999999999</v>
      </c>
    </row>
    <row r="817" spans="1:9">
      <c r="A817" s="3">
        <v>20</v>
      </c>
      <c r="B817" s="3">
        <v>31.46</v>
      </c>
      <c r="C817" s="3">
        <v>0</v>
      </c>
      <c r="D817" s="3">
        <v>0</v>
      </c>
      <c r="E817" s="3">
        <v>0</v>
      </c>
      <c r="F817" s="3">
        <v>0</v>
      </c>
      <c r="G817" s="3">
        <v>0</v>
      </c>
      <c r="H817" s="3">
        <v>1</v>
      </c>
      <c r="I817" s="3">
        <v>1877.9294</v>
      </c>
    </row>
    <row r="818" spans="1:9">
      <c r="A818" s="3">
        <v>24</v>
      </c>
      <c r="B818" s="3">
        <v>24.225000000000001</v>
      </c>
      <c r="C818" s="3">
        <v>0</v>
      </c>
      <c r="D818" s="3">
        <v>0</v>
      </c>
      <c r="E818" s="3">
        <v>0</v>
      </c>
      <c r="F818" s="3">
        <v>0</v>
      </c>
      <c r="G818" s="3">
        <v>1</v>
      </c>
      <c r="H818" s="3">
        <v>0</v>
      </c>
      <c r="I818" s="3">
        <v>2842.7607499999999</v>
      </c>
    </row>
    <row r="819" spans="1:9">
      <c r="A819" s="3">
        <v>23</v>
      </c>
      <c r="B819" s="3">
        <v>37.1</v>
      </c>
      <c r="C819" s="3">
        <v>3</v>
      </c>
      <c r="D819" s="3">
        <v>1</v>
      </c>
      <c r="E819" s="3">
        <v>0</v>
      </c>
      <c r="F819" s="3">
        <v>1</v>
      </c>
      <c r="G819" s="3">
        <v>0</v>
      </c>
      <c r="H819" s="3">
        <v>0</v>
      </c>
      <c r="I819" s="3">
        <v>3597.596</v>
      </c>
    </row>
    <row r="820" spans="1:9">
      <c r="A820" s="3">
        <v>47</v>
      </c>
      <c r="B820" s="3">
        <v>26.125</v>
      </c>
      <c r="C820" s="3">
        <v>1</v>
      </c>
      <c r="D820" s="3">
        <v>0</v>
      </c>
      <c r="E820" s="3">
        <v>1</v>
      </c>
      <c r="F820" s="3">
        <v>0</v>
      </c>
      <c r="G820" s="3">
        <v>0</v>
      </c>
      <c r="H820" s="3">
        <v>0</v>
      </c>
      <c r="I820" s="3">
        <v>23401.30575</v>
      </c>
    </row>
    <row r="821" spans="1:9">
      <c r="A821" s="3">
        <v>33</v>
      </c>
      <c r="B821" s="3">
        <v>35.53</v>
      </c>
      <c r="C821" s="3">
        <v>0</v>
      </c>
      <c r="D821" s="3">
        <v>0</v>
      </c>
      <c r="E821" s="3">
        <v>1</v>
      </c>
      <c r="F821" s="3">
        <v>0</v>
      </c>
      <c r="G821" s="3">
        <v>1</v>
      </c>
      <c r="H821" s="3">
        <v>0</v>
      </c>
      <c r="I821" s="3">
        <v>55135.402090000003</v>
      </c>
    </row>
    <row r="822" spans="1:9">
      <c r="A822" s="3">
        <v>45</v>
      </c>
      <c r="B822" s="3">
        <v>33.700000000000003</v>
      </c>
      <c r="C822" s="3">
        <v>1</v>
      </c>
      <c r="D822" s="3">
        <v>1</v>
      </c>
      <c r="E822" s="3">
        <v>0</v>
      </c>
      <c r="F822" s="3">
        <v>1</v>
      </c>
      <c r="G822" s="3">
        <v>0</v>
      </c>
      <c r="H822" s="3">
        <v>0</v>
      </c>
      <c r="I822" s="3">
        <v>7445.9179999999997</v>
      </c>
    </row>
    <row r="823" spans="1:9">
      <c r="A823" s="3">
        <v>26</v>
      </c>
      <c r="B823" s="3">
        <v>17.670000000000002</v>
      </c>
      <c r="C823" s="3">
        <v>0</v>
      </c>
      <c r="D823" s="3">
        <v>1</v>
      </c>
      <c r="E823" s="3">
        <v>0</v>
      </c>
      <c r="F823" s="3">
        <v>0</v>
      </c>
      <c r="G823" s="3">
        <v>1</v>
      </c>
      <c r="H823" s="3">
        <v>0</v>
      </c>
      <c r="I823" s="3">
        <v>2680.9493000000002</v>
      </c>
    </row>
    <row r="824" spans="1:9">
      <c r="A824" s="3">
        <v>18</v>
      </c>
      <c r="B824" s="3">
        <v>31.13</v>
      </c>
      <c r="C824" s="3">
        <v>0</v>
      </c>
      <c r="D824" s="3">
        <v>0</v>
      </c>
      <c r="E824" s="3">
        <v>0</v>
      </c>
      <c r="F824" s="3">
        <v>0</v>
      </c>
      <c r="G824" s="3">
        <v>0</v>
      </c>
      <c r="H824" s="3">
        <v>1</v>
      </c>
      <c r="I824" s="3">
        <v>1621.8827000000001</v>
      </c>
    </row>
    <row r="825" spans="1:9">
      <c r="A825" s="3">
        <v>44</v>
      </c>
      <c r="B825" s="3">
        <v>29.81</v>
      </c>
      <c r="C825" s="3">
        <v>2</v>
      </c>
      <c r="D825" s="3">
        <v>0</v>
      </c>
      <c r="E825" s="3">
        <v>0</v>
      </c>
      <c r="F825" s="3">
        <v>0</v>
      </c>
      <c r="G825" s="3">
        <v>0</v>
      </c>
      <c r="H825" s="3">
        <v>1</v>
      </c>
      <c r="I825" s="3">
        <v>8219.2039000000004</v>
      </c>
    </row>
    <row r="826" spans="1:9">
      <c r="A826" s="3">
        <v>60</v>
      </c>
      <c r="B826" s="3">
        <v>24.32</v>
      </c>
      <c r="C826" s="3">
        <v>0</v>
      </c>
      <c r="D826" s="3">
        <v>1</v>
      </c>
      <c r="E826" s="3">
        <v>0</v>
      </c>
      <c r="F826" s="3">
        <v>0</v>
      </c>
      <c r="G826" s="3">
        <v>1</v>
      </c>
      <c r="H826" s="3">
        <v>0</v>
      </c>
      <c r="I826" s="3">
        <v>12523.604799999999</v>
      </c>
    </row>
    <row r="827" spans="1:9">
      <c r="A827" s="3">
        <v>64</v>
      </c>
      <c r="B827" s="3">
        <v>31.824999999999999</v>
      </c>
      <c r="C827" s="3">
        <v>2</v>
      </c>
      <c r="D827" s="3">
        <v>0</v>
      </c>
      <c r="E827" s="3">
        <v>0</v>
      </c>
      <c r="F827" s="3">
        <v>0</v>
      </c>
      <c r="G827" s="3">
        <v>0</v>
      </c>
      <c r="H827" s="3">
        <v>0</v>
      </c>
      <c r="I827" s="3">
        <v>16069.08475</v>
      </c>
    </row>
    <row r="828" spans="1:9">
      <c r="A828" s="3">
        <v>56</v>
      </c>
      <c r="B828" s="3">
        <v>31.79</v>
      </c>
      <c r="C828" s="3">
        <v>2</v>
      </c>
      <c r="D828" s="3">
        <v>1</v>
      </c>
      <c r="E828" s="3">
        <v>1</v>
      </c>
      <c r="F828" s="3">
        <v>0</v>
      </c>
      <c r="G828" s="3">
        <v>0</v>
      </c>
      <c r="H828" s="3">
        <v>1</v>
      </c>
      <c r="I828" s="3">
        <v>43813.866099999999</v>
      </c>
    </row>
    <row r="829" spans="1:9">
      <c r="A829" s="3">
        <v>36</v>
      </c>
      <c r="B829" s="3">
        <v>28.024999999999999</v>
      </c>
      <c r="C829" s="3">
        <v>1</v>
      </c>
      <c r="D829" s="3">
        <v>1</v>
      </c>
      <c r="E829" s="3">
        <v>1</v>
      </c>
      <c r="F829" s="3">
        <v>0</v>
      </c>
      <c r="G829" s="3">
        <v>0</v>
      </c>
      <c r="H829" s="3">
        <v>0</v>
      </c>
      <c r="I829" s="3">
        <v>20773.62775</v>
      </c>
    </row>
    <row r="830" spans="1:9">
      <c r="A830" s="3">
        <v>41</v>
      </c>
      <c r="B830" s="3">
        <v>30.78</v>
      </c>
      <c r="C830" s="3">
        <v>3</v>
      </c>
      <c r="D830" s="3">
        <v>1</v>
      </c>
      <c r="E830" s="3">
        <v>1</v>
      </c>
      <c r="F830" s="3">
        <v>0</v>
      </c>
      <c r="G830" s="3">
        <v>0</v>
      </c>
      <c r="H830" s="3">
        <v>0</v>
      </c>
      <c r="I830" s="3">
        <v>39597.407200000001</v>
      </c>
    </row>
    <row r="831" spans="1:9">
      <c r="A831" s="3">
        <v>39</v>
      </c>
      <c r="B831" s="3">
        <v>21.85</v>
      </c>
      <c r="C831" s="3">
        <v>1</v>
      </c>
      <c r="D831" s="3">
        <v>1</v>
      </c>
      <c r="E831" s="3">
        <v>0</v>
      </c>
      <c r="F831" s="3">
        <v>0</v>
      </c>
      <c r="G831" s="3">
        <v>1</v>
      </c>
      <c r="H831" s="3">
        <v>0</v>
      </c>
      <c r="I831" s="3">
        <v>6117.4944999999998</v>
      </c>
    </row>
    <row r="832" spans="1:9">
      <c r="A832" s="3">
        <v>63</v>
      </c>
      <c r="B832" s="3">
        <v>33.1</v>
      </c>
      <c r="C832" s="3">
        <v>0</v>
      </c>
      <c r="D832" s="3">
        <v>1</v>
      </c>
      <c r="E832" s="3">
        <v>0</v>
      </c>
      <c r="F832" s="3">
        <v>1</v>
      </c>
      <c r="G832" s="3">
        <v>0</v>
      </c>
      <c r="H832" s="3">
        <v>0</v>
      </c>
      <c r="I832" s="3">
        <v>13393.755999999999</v>
      </c>
    </row>
    <row r="833" spans="1:9">
      <c r="A833" s="3">
        <v>36</v>
      </c>
      <c r="B833" s="3">
        <v>25.84</v>
      </c>
      <c r="C833" s="3">
        <v>0</v>
      </c>
      <c r="D833" s="3">
        <v>0</v>
      </c>
      <c r="E833" s="3">
        <v>0</v>
      </c>
      <c r="F833" s="3">
        <v>0</v>
      </c>
      <c r="G833" s="3">
        <v>1</v>
      </c>
      <c r="H833" s="3">
        <v>0</v>
      </c>
      <c r="I833" s="3">
        <v>5266.3656000000001</v>
      </c>
    </row>
    <row r="834" spans="1:9">
      <c r="A834" s="3">
        <v>28</v>
      </c>
      <c r="B834" s="3">
        <v>23.844999999999999</v>
      </c>
      <c r="C834" s="3">
        <v>2</v>
      </c>
      <c r="D834" s="3">
        <v>0</v>
      </c>
      <c r="E834" s="3">
        <v>0</v>
      </c>
      <c r="F834" s="3">
        <v>0</v>
      </c>
      <c r="G834" s="3">
        <v>1</v>
      </c>
      <c r="H834" s="3">
        <v>0</v>
      </c>
      <c r="I834" s="3">
        <v>4719.7365499999996</v>
      </c>
    </row>
    <row r="835" spans="1:9">
      <c r="A835" s="3">
        <v>58</v>
      </c>
      <c r="B835" s="3">
        <v>34.39</v>
      </c>
      <c r="C835" s="3">
        <v>0</v>
      </c>
      <c r="D835" s="3">
        <v>1</v>
      </c>
      <c r="E835" s="3">
        <v>0</v>
      </c>
      <c r="F835" s="3">
        <v>0</v>
      </c>
      <c r="G835" s="3">
        <v>1</v>
      </c>
      <c r="H835" s="3">
        <v>0</v>
      </c>
      <c r="I835" s="3">
        <v>11743.9341</v>
      </c>
    </row>
    <row r="836" spans="1:9">
      <c r="A836" s="3">
        <v>36</v>
      </c>
      <c r="B836" s="3">
        <v>33.82</v>
      </c>
      <c r="C836" s="3">
        <v>1</v>
      </c>
      <c r="D836" s="3">
        <v>1</v>
      </c>
      <c r="E836" s="3">
        <v>0</v>
      </c>
      <c r="F836" s="3">
        <v>0</v>
      </c>
      <c r="G836" s="3">
        <v>1</v>
      </c>
      <c r="H836" s="3">
        <v>0</v>
      </c>
      <c r="I836" s="3">
        <v>5377.4578000000001</v>
      </c>
    </row>
    <row r="837" spans="1:9">
      <c r="A837" s="3">
        <v>42</v>
      </c>
      <c r="B837" s="3">
        <v>35.97</v>
      </c>
      <c r="C837" s="3">
        <v>2</v>
      </c>
      <c r="D837" s="3">
        <v>1</v>
      </c>
      <c r="E837" s="3">
        <v>0</v>
      </c>
      <c r="F837" s="3">
        <v>0</v>
      </c>
      <c r="G837" s="3">
        <v>0</v>
      </c>
      <c r="H837" s="3">
        <v>1</v>
      </c>
      <c r="I837" s="3">
        <v>7160.3302999999996</v>
      </c>
    </row>
    <row r="838" spans="1:9">
      <c r="A838" s="3">
        <v>36</v>
      </c>
      <c r="B838" s="3">
        <v>31.5</v>
      </c>
      <c r="C838" s="3">
        <v>0</v>
      </c>
      <c r="D838" s="3">
        <v>1</v>
      </c>
      <c r="E838" s="3">
        <v>0</v>
      </c>
      <c r="F838" s="3">
        <v>1</v>
      </c>
      <c r="G838" s="3">
        <v>0</v>
      </c>
      <c r="H838" s="3">
        <v>0</v>
      </c>
      <c r="I838" s="3">
        <v>4402.2330000000002</v>
      </c>
    </row>
    <row r="839" spans="1:9">
      <c r="A839" s="3">
        <v>56</v>
      </c>
      <c r="B839" s="3">
        <v>28.31</v>
      </c>
      <c r="C839" s="3">
        <v>0</v>
      </c>
      <c r="D839" s="3">
        <v>0</v>
      </c>
      <c r="E839" s="3">
        <v>0</v>
      </c>
      <c r="F839" s="3">
        <v>0</v>
      </c>
      <c r="G839" s="3">
        <v>0</v>
      </c>
      <c r="H839" s="3">
        <v>0</v>
      </c>
      <c r="I839" s="3">
        <v>11657.7189</v>
      </c>
    </row>
    <row r="840" spans="1:9">
      <c r="A840" s="3">
        <v>35</v>
      </c>
      <c r="B840" s="3">
        <v>23.465</v>
      </c>
      <c r="C840" s="3">
        <v>2</v>
      </c>
      <c r="D840" s="3">
        <v>0</v>
      </c>
      <c r="E840" s="3">
        <v>0</v>
      </c>
      <c r="F840" s="3">
        <v>0</v>
      </c>
      <c r="G840" s="3">
        <v>0</v>
      </c>
      <c r="H840" s="3">
        <v>0</v>
      </c>
      <c r="I840" s="3">
        <v>6402.2913500000004</v>
      </c>
    </row>
    <row r="841" spans="1:9">
      <c r="A841" s="3">
        <v>59</v>
      </c>
      <c r="B841" s="3">
        <v>31.35</v>
      </c>
      <c r="C841" s="3">
        <v>0</v>
      </c>
      <c r="D841" s="3">
        <v>0</v>
      </c>
      <c r="E841" s="3">
        <v>0</v>
      </c>
      <c r="F841" s="3">
        <v>0</v>
      </c>
      <c r="G841" s="3">
        <v>1</v>
      </c>
      <c r="H841" s="3">
        <v>0</v>
      </c>
      <c r="I841" s="3">
        <v>12622.1795</v>
      </c>
    </row>
    <row r="842" spans="1:9">
      <c r="A842" s="3">
        <v>21</v>
      </c>
      <c r="B842" s="3">
        <v>31.1</v>
      </c>
      <c r="C842" s="3">
        <v>0</v>
      </c>
      <c r="D842" s="3">
        <v>1</v>
      </c>
      <c r="E842" s="3">
        <v>0</v>
      </c>
      <c r="F842" s="3">
        <v>1</v>
      </c>
      <c r="G842" s="3">
        <v>0</v>
      </c>
      <c r="H842" s="3">
        <v>0</v>
      </c>
      <c r="I842" s="3">
        <v>1526.3119999999999</v>
      </c>
    </row>
    <row r="843" spans="1:9">
      <c r="A843" s="3">
        <v>59</v>
      </c>
      <c r="B843" s="3">
        <v>24.7</v>
      </c>
      <c r="C843" s="3">
        <v>0</v>
      </c>
      <c r="D843" s="3">
        <v>1</v>
      </c>
      <c r="E843" s="3">
        <v>0</v>
      </c>
      <c r="F843" s="3">
        <v>0</v>
      </c>
      <c r="G843" s="3">
        <v>0</v>
      </c>
      <c r="H843" s="3">
        <v>0</v>
      </c>
      <c r="I843" s="3">
        <v>12323.936</v>
      </c>
    </row>
    <row r="844" spans="1:9">
      <c r="A844" s="3">
        <v>23</v>
      </c>
      <c r="B844" s="3">
        <v>32.78</v>
      </c>
      <c r="C844" s="3">
        <v>2</v>
      </c>
      <c r="D844" s="3">
        <v>0</v>
      </c>
      <c r="E844" s="3">
        <v>1</v>
      </c>
      <c r="F844" s="3">
        <v>0</v>
      </c>
      <c r="G844" s="3">
        <v>0</v>
      </c>
      <c r="H844" s="3">
        <v>1</v>
      </c>
      <c r="I844" s="3">
        <v>36021.011200000001</v>
      </c>
    </row>
    <row r="845" spans="1:9">
      <c r="A845" s="3">
        <v>57</v>
      </c>
      <c r="B845" s="3">
        <v>29.81</v>
      </c>
      <c r="C845" s="3">
        <v>0</v>
      </c>
      <c r="D845" s="3">
        <v>0</v>
      </c>
      <c r="E845" s="3">
        <v>1</v>
      </c>
      <c r="F845" s="3">
        <v>0</v>
      </c>
      <c r="G845" s="3">
        <v>0</v>
      </c>
      <c r="H845" s="3">
        <v>1</v>
      </c>
      <c r="I845" s="3">
        <v>27533.912899999999</v>
      </c>
    </row>
    <row r="846" spans="1:9">
      <c r="A846" s="3">
        <v>53</v>
      </c>
      <c r="B846" s="3">
        <v>30.495000000000001</v>
      </c>
      <c r="C846" s="3">
        <v>0</v>
      </c>
      <c r="D846" s="3">
        <v>1</v>
      </c>
      <c r="E846" s="3">
        <v>0</v>
      </c>
      <c r="F846" s="3">
        <v>0</v>
      </c>
      <c r="G846" s="3">
        <v>0</v>
      </c>
      <c r="H846" s="3">
        <v>0</v>
      </c>
      <c r="I846" s="3">
        <v>10072.055050000001</v>
      </c>
    </row>
    <row r="847" spans="1:9">
      <c r="A847" s="3">
        <v>60</v>
      </c>
      <c r="B847" s="3">
        <v>32.450000000000003</v>
      </c>
      <c r="C847" s="3">
        <v>0</v>
      </c>
      <c r="D847" s="3">
        <v>0</v>
      </c>
      <c r="E847" s="3">
        <v>1</v>
      </c>
      <c r="F847" s="3">
        <v>0</v>
      </c>
      <c r="G847" s="3">
        <v>0</v>
      </c>
      <c r="H847" s="3">
        <v>1</v>
      </c>
      <c r="I847" s="3">
        <v>45008.955499999996</v>
      </c>
    </row>
    <row r="848" spans="1:9">
      <c r="A848" s="3">
        <v>51</v>
      </c>
      <c r="B848" s="3">
        <v>34.200000000000003</v>
      </c>
      <c r="C848" s="3">
        <v>1</v>
      </c>
      <c r="D848" s="3">
        <v>0</v>
      </c>
      <c r="E848" s="3">
        <v>0</v>
      </c>
      <c r="F848" s="3">
        <v>1</v>
      </c>
      <c r="G848" s="3">
        <v>0</v>
      </c>
      <c r="H848" s="3">
        <v>0</v>
      </c>
      <c r="I848" s="3">
        <v>9872.7009999999991</v>
      </c>
    </row>
    <row r="849" spans="1:9">
      <c r="A849" s="3">
        <v>23</v>
      </c>
      <c r="B849" s="3">
        <v>50.38</v>
      </c>
      <c r="C849" s="3">
        <v>1</v>
      </c>
      <c r="D849" s="3">
        <v>1</v>
      </c>
      <c r="E849" s="3">
        <v>0</v>
      </c>
      <c r="F849" s="3">
        <v>0</v>
      </c>
      <c r="G849" s="3">
        <v>0</v>
      </c>
      <c r="H849" s="3">
        <v>1</v>
      </c>
      <c r="I849" s="3">
        <v>2438.0551999999998</v>
      </c>
    </row>
    <row r="850" spans="1:9">
      <c r="A850" s="3">
        <v>27</v>
      </c>
      <c r="B850" s="3">
        <v>24.1</v>
      </c>
      <c r="C850" s="3">
        <v>0</v>
      </c>
      <c r="D850" s="3">
        <v>0</v>
      </c>
      <c r="E850" s="3">
        <v>0</v>
      </c>
      <c r="F850" s="3">
        <v>1</v>
      </c>
      <c r="G850" s="3">
        <v>0</v>
      </c>
      <c r="H850" s="3">
        <v>0</v>
      </c>
      <c r="I850" s="3">
        <v>2974.1260000000002</v>
      </c>
    </row>
    <row r="851" spans="1:9">
      <c r="A851" s="3">
        <v>55</v>
      </c>
      <c r="B851" s="3">
        <v>32.774999999999999</v>
      </c>
      <c r="C851" s="3">
        <v>0</v>
      </c>
      <c r="D851" s="3">
        <v>1</v>
      </c>
      <c r="E851" s="3">
        <v>0</v>
      </c>
      <c r="F851" s="3">
        <v>0</v>
      </c>
      <c r="G851" s="3">
        <v>1</v>
      </c>
      <c r="H851" s="3">
        <v>0</v>
      </c>
      <c r="I851" s="3">
        <v>10601.632250000001</v>
      </c>
    </row>
    <row r="852" spans="1:9">
      <c r="A852" s="3">
        <v>37</v>
      </c>
      <c r="B852" s="3">
        <v>30.78</v>
      </c>
      <c r="C852" s="3">
        <v>0</v>
      </c>
      <c r="D852" s="3">
        <v>0</v>
      </c>
      <c r="E852" s="3">
        <v>1</v>
      </c>
      <c r="F852" s="3">
        <v>0</v>
      </c>
      <c r="G852" s="3">
        <v>0</v>
      </c>
      <c r="H852" s="3">
        <v>0</v>
      </c>
      <c r="I852" s="3">
        <v>37270.1512</v>
      </c>
    </row>
    <row r="853" spans="1:9">
      <c r="A853" s="3">
        <v>61</v>
      </c>
      <c r="B853" s="3">
        <v>32.299999999999997</v>
      </c>
      <c r="C853" s="3">
        <v>2</v>
      </c>
      <c r="D853" s="3">
        <v>1</v>
      </c>
      <c r="E853" s="3">
        <v>0</v>
      </c>
      <c r="F853" s="3">
        <v>0</v>
      </c>
      <c r="G853" s="3">
        <v>1</v>
      </c>
      <c r="H853" s="3">
        <v>0</v>
      </c>
      <c r="I853" s="3">
        <v>14119.62</v>
      </c>
    </row>
    <row r="854" spans="1:9">
      <c r="A854" s="3">
        <v>46</v>
      </c>
      <c r="B854" s="3">
        <v>35.53</v>
      </c>
      <c r="C854" s="3">
        <v>0</v>
      </c>
      <c r="D854" s="3">
        <v>0</v>
      </c>
      <c r="E854" s="3">
        <v>1</v>
      </c>
      <c r="F854" s="3">
        <v>0</v>
      </c>
      <c r="G854" s="3">
        <v>0</v>
      </c>
      <c r="H854" s="3">
        <v>0</v>
      </c>
      <c r="I854" s="3">
        <v>42111.664700000001</v>
      </c>
    </row>
    <row r="855" spans="1:9">
      <c r="A855" s="3">
        <v>53</v>
      </c>
      <c r="B855" s="3">
        <v>23.75</v>
      </c>
      <c r="C855" s="3">
        <v>2</v>
      </c>
      <c r="D855" s="3">
        <v>0</v>
      </c>
      <c r="E855" s="3">
        <v>0</v>
      </c>
      <c r="F855" s="3">
        <v>0</v>
      </c>
      <c r="G855" s="3">
        <v>0</v>
      </c>
      <c r="H855" s="3">
        <v>0</v>
      </c>
      <c r="I855" s="3">
        <v>11729.6795</v>
      </c>
    </row>
    <row r="856" spans="1:9">
      <c r="A856" s="3">
        <v>49</v>
      </c>
      <c r="B856" s="3">
        <v>23.844999999999999</v>
      </c>
      <c r="C856" s="3">
        <v>3</v>
      </c>
      <c r="D856" s="3">
        <v>0</v>
      </c>
      <c r="E856" s="3">
        <v>1</v>
      </c>
      <c r="F856" s="3">
        <v>0</v>
      </c>
      <c r="G856" s="3">
        <v>0</v>
      </c>
      <c r="H856" s="3">
        <v>0</v>
      </c>
      <c r="I856" s="3">
        <v>24106.912550000001</v>
      </c>
    </row>
    <row r="857" spans="1:9">
      <c r="A857" s="3">
        <v>20</v>
      </c>
      <c r="B857" s="3">
        <v>29.6</v>
      </c>
      <c r="C857" s="3">
        <v>0</v>
      </c>
      <c r="D857" s="3">
        <v>0</v>
      </c>
      <c r="E857" s="3">
        <v>0</v>
      </c>
      <c r="F857" s="3">
        <v>1</v>
      </c>
      <c r="G857" s="3">
        <v>0</v>
      </c>
      <c r="H857" s="3">
        <v>0</v>
      </c>
      <c r="I857" s="3">
        <v>1875.3440000000001</v>
      </c>
    </row>
    <row r="858" spans="1:9">
      <c r="A858" s="3">
        <v>48</v>
      </c>
      <c r="B858" s="3">
        <v>33.11</v>
      </c>
      <c r="C858" s="3">
        <v>0</v>
      </c>
      <c r="D858" s="3">
        <v>0</v>
      </c>
      <c r="E858" s="3">
        <v>1</v>
      </c>
      <c r="F858" s="3">
        <v>0</v>
      </c>
      <c r="G858" s="3">
        <v>0</v>
      </c>
      <c r="H858" s="3">
        <v>1</v>
      </c>
      <c r="I858" s="3">
        <v>40974.164900000003</v>
      </c>
    </row>
    <row r="859" spans="1:9">
      <c r="A859" s="3">
        <v>25</v>
      </c>
      <c r="B859" s="3">
        <v>24.13</v>
      </c>
      <c r="C859" s="3">
        <v>0</v>
      </c>
      <c r="D859" s="3">
        <v>1</v>
      </c>
      <c r="E859" s="3">
        <v>1</v>
      </c>
      <c r="F859" s="3">
        <v>0</v>
      </c>
      <c r="G859" s="3">
        <v>1</v>
      </c>
      <c r="H859" s="3">
        <v>0</v>
      </c>
      <c r="I859" s="3">
        <v>15817.985699999999</v>
      </c>
    </row>
    <row r="860" spans="1:9">
      <c r="A860" s="3">
        <v>25</v>
      </c>
      <c r="B860" s="3">
        <v>32.229999999999997</v>
      </c>
      <c r="C860" s="3">
        <v>1</v>
      </c>
      <c r="D860" s="3">
        <v>0</v>
      </c>
      <c r="E860" s="3">
        <v>0</v>
      </c>
      <c r="F860" s="3">
        <v>0</v>
      </c>
      <c r="G860" s="3">
        <v>0</v>
      </c>
      <c r="H860" s="3">
        <v>1</v>
      </c>
      <c r="I860" s="3">
        <v>18218.161390000001</v>
      </c>
    </row>
    <row r="861" spans="1:9">
      <c r="A861" s="3">
        <v>57</v>
      </c>
      <c r="B861" s="3">
        <v>28.1</v>
      </c>
      <c r="C861" s="3">
        <v>0</v>
      </c>
      <c r="D861" s="3">
        <v>1</v>
      </c>
      <c r="E861" s="3">
        <v>0</v>
      </c>
      <c r="F861" s="3">
        <v>1</v>
      </c>
      <c r="G861" s="3">
        <v>0</v>
      </c>
      <c r="H861" s="3">
        <v>0</v>
      </c>
      <c r="I861" s="3">
        <v>10965.446</v>
      </c>
    </row>
    <row r="862" spans="1:9">
      <c r="A862" s="3">
        <v>37</v>
      </c>
      <c r="B862" s="3">
        <v>47.6</v>
      </c>
      <c r="C862" s="3">
        <v>2</v>
      </c>
      <c r="D862" s="3">
        <v>0</v>
      </c>
      <c r="E862" s="3">
        <v>1</v>
      </c>
      <c r="F862" s="3">
        <v>1</v>
      </c>
      <c r="G862" s="3">
        <v>0</v>
      </c>
      <c r="H862" s="3">
        <v>0</v>
      </c>
      <c r="I862" s="3">
        <v>46113.510999999999</v>
      </c>
    </row>
    <row r="863" spans="1:9">
      <c r="A863" s="3">
        <v>38</v>
      </c>
      <c r="B863" s="3">
        <v>28</v>
      </c>
      <c r="C863" s="3">
        <v>3</v>
      </c>
      <c r="D863" s="3">
        <v>0</v>
      </c>
      <c r="E863" s="3">
        <v>0</v>
      </c>
      <c r="F863" s="3">
        <v>1</v>
      </c>
      <c r="G863" s="3">
        <v>0</v>
      </c>
      <c r="H863" s="3">
        <v>0</v>
      </c>
      <c r="I863" s="3">
        <v>7151.0919999999996</v>
      </c>
    </row>
    <row r="864" spans="1:9">
      <c r="A864" s="3">
        <v>55</v>
      </c>
      <c r="B864" s="3">
        <v>33.534999999999997</v>
      </c>
      <c r="C864" s="3">
        <v>2</v>
      </c>
      <c r="D864" s="3">
        <v>0</v>
      </c>
      <c r="E864" s="3">
        <v>0</v>
      </c>
      <c r="F864" s="3">
        <v>0</v>
      </c>
      <c r="G864" s="3">
        <v>1</v>
      </c>
      <c r="H864" s="3">
        <v>0</v>
      </c>
      <c r="I864" s="3">
        <v>12269.68865</v>
      </c>
    </row>
    <row r="865" spans="1:9">
      <c r="A865" s="3">
        <v>36</v>
      </c>
      <c r="B865" s="3">
        <v>19.855</v>
      </c>
      <c r="C865" s="3">
        <v>0</v>
      </c>
      <c r="D865" s="3">
        <v>0</v>
      </c>
      <c r="E865" s="3">
        <v>0</v>
      </c>
      <c r="F865" s="3">
        <v>0</v>
      </c>
      <c r="G865" s="3">
        <v>0</v>
      </c>
      <c r="H865" s="3">
        <v>0</v>
      </c>
      <c r="I865" s="3">
        <v>5458.0464499999998</v>
      </c>
    </row>
    <row r="866" spans="1:9">
      <c r="A866" s="3">
        <v>51</v>
      </c>
      <c r="B866" s="3">
        <v>25.4</v>
      </c>
      <c r="C866" s="3">
        <v>0</v>
      </c>
      <c r="D866" s="3">
        <v>1</v>
      </c>
      <c r="E866" s="3">
        <v>0</v>
      </c>
      <c r="F866" s="3">
        <v>1</v>
      </c>
      <c r="G866" s="3">
        <v>0</v>
      </c>
      <c r="H866" s="3">
        <v>0</v>
      </c>
      <c r="I866" s="3">
        <v>8782.4689999999991</v>
      </c>
    </row>
    <row r="867" spans="1:9">
      <c r="A867" s="3">
        <v>40</v>
      </c>
      <c r="B867" s="3">
        <v>29.9</v>
      </c>
      <c r="C867" s="3">
        <v>2</v>
      </c>
      <c r="D867" s="3">
        <v>1</v>
      </c>
      <c r="E867" s="3">
        <v>0</v>
      </c>
      <c r="F867" s="3">
        <v>1</v>
      </c>
      <c r="G867" s="3">
        <v>0</v>
      </c>
      <c r="H867" s="3">
        <v>0</v>
      </c>
      <c r="I867" s="3">
        <v>6600.3609999999999</v>
      </c>
    </row>
    <row r="868" spans="1:9">
      <c r="A868" s="3">
        <v>18</v>
      </c>
      <c r="B868" s="3">
        <v>37.29</v>
      </c>
      <c r="C868" s="3">
        <v>0</v>
      </c>
      <c r="D868" s="3">
        <v>1</v>
      </c>
      <c r="E868" s="3">
        <v>0</v>
      </c>
      <c r="F868" s="3">
        <v>0</v>
      </c>
      <c r="G868" s="3">
        <v>0</v>
      </c>
      <c r="H868" s="3">
        <v>1</v>
      </c>
      <c r="I868" s="3">
        <v>1141.4450999999999</v>
      </c>
    </row>
    <row r="869" spans="1:9">
      <c r="A869" s="3">
        <v>57</v>
      </c>
      <c r="B869" s="3">
        <v>43.7</v>
      </c>
      <c r="C869" s="3">
        <v>1</v>
      </c>
      <c r="D869" s="3">
        <v>1</v>
      </c>
      <c r="E869" s="3">
        <v>0</v>
      </c>
      <c r="F869" s="3">
        <v>1</v>
      </c>
      <c r="G869" s="3">
        <v>0</v>
      </c>
      <c r="H869" s="3">
        <v>0</v>
      </c>
      <c r="I869" s="3">
        <v>11576.13</v>
      </c>
    </row>
    <row r="870" spans="1:9">
      <c r="A870" s="3">
        <v>61</v>
      </c>
      <c r="B870" s="3">
        <v>23.655000000000001</v>
      </c>
      <c r="C870" s="3">
        <v>0</v>
      </c>
      <c r="D870" s="3">
        <v>1</v>
      </c>
      <c r="E870" s="3">
        <v>0</v>
      </c>
      <c r="F870" s="3">
        <v>0</v>
      </c>
      <c r="G870" s="3">
        <v>0</v>
      </c>
      <c r="H870" s="3">
        <v>0</v>
      </c>
      <c r="I870" s="3">
        <v>13129.603450000001</v>
      </c>
    </row>
    <row r="871" spans="1:9">
      <c r="A871" s="3">
        <v>25</v>
      </c>
      <c r="B871" s="3">
        <v>24.3</v>
      </c>
      <c r="C871" s="3">
        <v>3</v>
      </c>
      <c r="D871" s="3">
        <v>0</v>
      </c>
      <c r="E871" s="3">
        <v>0</v>
      </c>
      <c r="F871" s="3">
        <v>1</v>
      </c>
      <c r="G871" s="3">
        <v>0</v>
      </c>
      <c r="H871" s="3">
        <v>0</v>
      </c>
      <c r="I871" s="3">
        <v>4391.652</v>
      </c>
    </row>
    <row r="872" spans="1:9">
      <c r="A872" s="3">
        <v>50</v>
      </c>
      <c r="B872" s="3">
        <v>36.200000000000003</v>
      </c>
      <c r="C872" s="3">
        <v>0</v>
      </c>
      <c r="D872" s="3">
        <v>1</v>
      </c>
      <c r="E872" s="3">
        <v>0</v>
      </c>
      <c r="F872" s="3">
        <v>1</v>
      </c>
      <c r="G872" s="3">
        <v>0</v>
      </c>
      <c r="H872" s="3">
        <v>0</v>
      </c>
      <c r="I872" s="3">
        <v>8457.8179999999993</v>
      </c>
    </row>
    <row r="873" spans="1:9">
      <c r="A873" s="3">
        <v>26</v>
      </c>
      <c r="B873" s="3">
        <v>29.48</v>
      </c>
      <c r="C873" s="3">
        <v>1</v>
      </c>
      <c r="D873" s="3">
        <v>0</v>
      </c>
      <c r="E873" s="3">
        <v>0</v>
      </c>
      <c r="F873" s="3">
        <v>0</v>
      </c>
      <c r="G873" s="3">
        <v>0</v>
      </c>
      <c r="H873" s="3">
        <v>1</v>
      </c>
      <c r="I873" s="3">
        <v>3392.3652000000002</v>
      </c>
    </row>
    <row r="874" spans="1:9">
      <c r="A874" s="3">
        <v>42</v>
      </c>
      <c r="B874" s="3">
        <v>24.86</v>
      </c>
      <c r="C874" s="3">
        <v>0</v>
      </c>
      <c r="D874" s="3">
        <v>1</v>
      </c>
      <c r="E874" s="3">
        <v>0</v>
      </c>
      <c r="F874" s="3">
        <v>0</v>
      </c>
      <c r="G874" s="3">
        <v>0</v>
      </c>
      <c r="H874" s="3">
        <v>1</v>
      </c>
      <c r="I874" s="3">
        <v>5966.8873999999996</v>
      </c>
    </row>
    <row r="875" spans="1:9">
      <c r="A875" s="3">
        <v>43</v>
      </c>
      <c r="B875" s="3">
        <v>30.1</v>
      </c>
      <c r="C875" s="3">
        <v>1</v>
      </c>
      <c r="D875" s="3">
        <v>1</v>
      </c>
      <c r="E875" s="3">
        <v>0</v>
      </c>
      <c r="F875" s="3">
        <v>1</v>
      </c>
      <c r="G875" s="3">
        <v>0</v>
      </c>
      <c r="H875" s="3">
        <v>0</v>
      </c>
      <c r="I875" s="3">
        <v>6849.0259999999998</v>
      </c>
    </row>
    <row r="876" spans="1:9">
      <c r="A876" s="3">
        <v>44</v>
      </c>
      <c r="B876" s="3">
        <v>21.85</v>
      </c>
      <c r="C876" s="3">
        <v>3</v>
      </c>
      <c r="D876" s="3">
        <v>1</v>
      </c>
      <c r="E876" s="3">
        <v>0</v>
      </c>
      <c r="F876" s="3">
        <v>0</v>
      </c>
      <c r="G876" s="3">
        <v>0</v>
      </c>
      <c r="H876" s="3">
        <v>0</v>
      </c>
      <c r="I876" s="3">
        <v>8891.1394999999993</v>
      </c>
    </row>
    <row r="877" spans="1:9">
      <c r="A877" s="3">
        <v>23</v>
      </c>
      <c r="B877" s="3">
        <v>28.12</v>
      </c>
      <c r="C877" s="3">
        <v>0</v>
      </c>
      <c r="D877" s="3">
        <v>0</v>
      </c>
      <c r="E877" s="3">
        <v>0</v>
      </c>
      <c r="F877" s="3">
        <v>0</v>
      </c>
      <c r="G877" s="3">
        <v>1</v>
      </c>
      <c r="H877" s="3">
        <v>0</v>
      </c>
      <c r="I877" s="3">
        <v>2690.1138000000001</v>
      </c>
    </row>
    <row r="878" spans="1:9">
      <c r="A878" s="3">
        <v>49</v>
      </c>
      <c r="B878" s="3">
        <v>27.1</v>
      </c>
      <c r="C878" s="3">
        <v>1</v>
      </c>
      <c r="D878" s="3">
        <v>0</v>
      </c>
      <c r="E878" s="3">
        <v>0</v>
      </c>
      <c r="F878" s="3">
        <v>1</v>
      </c>
      <c r="G878" s="3">
        <v>0</v>
      </c>
      <c r="H878" s="3">
        <v>0</v>
      </c>
      <c r="I878" s="3">
        <v>26140.3603</v>
      </c>
    </row>
    <row r="879" spans="1:9">
      <c r="A879" s="3">
        <v>33</v>
      </c>
      <c r="B879" s="3">
        <v>33.44</v>
      </c>
      <c r="C879" s="3">
        <v>5</v>
      </c>
      <c r="D879" s="3">
        <v>1</v>
      </c>
      <c r="E879" s="3">
        <v>0</v>
      </c>
      <c r="F879" s="3">
        <v>0</v>
      </c>
      <c r="G879" s="3">
        <v>0</v>
      </c>
      <c r="H879" s="3">
        <v>1</v>
      </c>
      <c r="I879" s="3">
        <v>6653.7885999999999</v>
      </c>
    </row>
    <row r="880" spans="1:9">
      <c r="A880" s="3">
        <v>41</v>
      </c>
      <c r="B880" s="3">
        <v>28.8</v>
      </c>
      <c r="C880" s="3">
        <v>1</v>
      </c>
      <c r="D880" s="3">
        <v>1</v>
      </c>
      <c r="E880" s="3">
        <v>0</v>
      </c>
      <c r="F880" s="3">
        <v>1</v>
      </c>
      <c r="G880" s="3">
        <v>0</v>
      </c>
      <c r="H880" s="3">
        <v>0</v>
      </c>
      <c r="I880" s="3">
        <v>6282.2349999999997</v>
      </c>
    </row>
    <row r="881" spans="1:9">
      <c r="A881" s="3">
        <v>37</v>
      </c>
      <c r="B881" s="3">
        <v>29.5</v>
      </c>
      <c r="C881" s="3">
        <v>2</v>
      </c>
      <c r="D881" s="3">
        <v>0</v>
      </c>
      <c r="E881" s="3">
        <v>0</v>
      </c>
      <c r="F881" s="3">
        <v>1</v>
      </c>
      <c r="G881" s="3">
        <v>0</v>
      </c>
      <c r="H881" s="3">
        <v>0</v>
      </c>
      <c r="I881" s="3">
        <v>6311.9520000000002</v>
      </c>
    </row>
    <row r="882" spans="1:9">
      <c r="A882" s="3">
        <v>22</v>
      </c>
      <c r="B882" s="3">
        <v>34.799999999999997</v>
      </c>
      <c r="C882" s="3">
        <v>3</v>
      </c>
      <c r="D882" s="3">
        <v>1</v>
      </c>
      <c r="E882" s="3">
        <v>0</v>
      </c>
      <c r="F882" s="3">
        <v>1</v>
      </c>
      <c r="G882" s="3">
        <v>0</v>
      </c>
      <c r="H882" s="3">
        <v>0</v>
      </c>
      <c r="I882" s="3">
        <v>3443.0639999999999</v>
      </c>
    </row>
    <row r="883" spans="1:9">
      <c r="A883" s="3">
        <v>23</v>
      </c>
      <c r="B883" s="3">
        <v>27.36</v>
      </c>
      <c r="C883" s="3">
        <v>1</v>
      </c>
      <c r="D883" s="3">
        <v>1</v>
      </c>
      <c r="E883" s="3">
        <v>0</v>
      </c>
      <c r="F883" s="3">
        <v>0</v>
      </c>
      <c r="G883" s="3">
        <v>1</v>
      </c>
      <c r="H883" s="3">
        <v>0</v>
      </c>
      <c r="I883" s="3">
        <v>2789.0574000000001</v>
      </c>
    </row>
    <row r="884" spans="1:9">
      <c r="A884" s="3">
        <v>21</v>
      </c>
      <c r="B884" s="3">
        <v>22.135000000000002</v>
      </c>
      <c r="C884" s="3">
        <v>0</v>
      </c>
      <c r="D884" s="3">
        <v>0</v>
      </c>
      <c r="E884" s="3">
        <v>0</v>
      </c>
      <c r="F884" s="3">
        <v>0</v>
      </c>
      <c r="G884" s="3">
        <v>0</v>
      </c>
      <c r="H884" s="3">
        <v>0</v>
      </c>
      <c r="I884" s="3">
        <v>2585.8506499999999</v>
      </c>
    </row>
    <row r="885" spans="1:9">
      <c r="A885" s="3">
        <v>51</v>
      </c>
      <c r="B885" s="3">
        <v>37.049999999999997</v>
      </c>
      <c r="C885" s="3">
        <v>3</v>
      </c>
      <c r="D885" s="3">
        <v>0</v>
      </c>
      <c r="E885" s="3">
        <v>1</v>
      </c>
      <c r="F885" s="3">
        <v>0</v>
      </c>
      <c r="G885" s="3">
        <v>0</v>
      </c>
      <c r="H885" s="3">
        <v>0</v>
      </c>
      <c r="I885" s="3">
        <v>46255.112500000003</v>
      </c>
    </row>
    <row r="886" spans="1:9">
      <c r="A886" s="3">
        <v>25</v>
      </c>
      <c r="B886" s="3">
        <v>26.695</v>
      </c>
      <c r="C886" s="3">
        <v>4</v>
      </c>
      <c r="D886" s="3">
        <v>1</v>
      </c>
      <c r="E886" s="3">
        <v>0</v>
      </c>
      <c r="F886" s="3">
        <v>0</v>
      </c>
      <c r="G886" s="3">
        <v>1</v>
      </c>
      <c r="H886" s="3">
        <v>0</v>
      </c>
      <c r="I886" s="3">
        <v>4877.9810500000003</v>
      </c>
    </row>
    <row r="887" spans="1:9">
      <c r="A887" s="3">
        <v>32</v>
      </c>
      <c r="B887" s="3">
        <v>28.93</v>
      </c>
      <c r="C887" s="3">
        <v>1</v>
      </c>
      <c r="D887" s="3">
        <v>1</v>
      </c>
      <c r="E887" s="3">
        <v>1</v>
      </c>
      <c r="F887" s="3">
        <v>0</v>
      </c>
      <c r="G887" s="3">
        <v>0</v>
      </c>
      <c r="H887" s="3">
        <v>1</v>
      </c>
      <c r="I887" s="3">
        <v>19719.6947</v>
      </c>
    </row>
    <row r="888" spans="1:9">
      <c r="A888" s="3">
        <v>57</v>
      </c>
      <c r="B888" s="3">
        <v>28.975000000000001</v>
      </c>
      <c r="C888" s="3">
        <v>0</v>
      </c>
      <c r="D888" s="3">
        <v>1</v>
      </c>
      <c r="E888" s="3">
        <v>1</v>
      </c>
      <c r="F888" s="3">
        <v>0</v>
      </c>
      <c r="G888" s="3">
        <v>0</v>
      </c>
      <c r="H888" s="3">
        <v>0</v>
      </c>
      <c r="I888" s="3">
        <v>27218.437249999999</v>
      </c>
    </row>
    <row r="889" spans="1:9">
      <c r="A889" s="3">
        <v>36</v>
      </c>
      <c r="B889" s="3">
        <v>30.02</v>
      </c>
      <c r="C889" s="3">
        <v>0</v>
      </c>
      <c r="D889" s="3">
        <v>0</v>
      </c>
      <c r="E889" s="3">
        <v>0</v>
      </c>
      <c r="F889" s="3">
        <v>0</v>
      </c>
      <c r="G889" s="3">
        <v>1</v>
      </c>
      <c r="H889" s="3">
        <v>0</v>
      </c>
      <c r="I889" s="3">
        <v>5272.1758</v>
      </c>
    </row>
    <row r="890" spans="1:9">
      <c r="A890" s="3">
        <v>22</v>
      </c>
      <c r="B890" s="3">
        <v>39.5</v>
      </c>
      <c r="C890" s="3">
        <v>0</v>
      </c>
      <c r="D890" s="3">
        <v>1</v>
      </c>
      <c r="E890" s="3">
        <v>0</v>
      </c>
      <c r="F890" s="3">
        <v>1</v>
      </c>
      <c r="G890" s="3">
        <v>0</v>
      </c>
      <c r="H890" s="3">
        <v>0</v>
      </c>
      <c r="I890" s="3">
        <v>1682.597</v>
      </c>
    </row>
    <row r="891" spans="1:9">
      <c r="A891" s="3">
        <v>57</v>
      </c>
      <c r="B891" s="3">
        <v>33.630000000000003</v>
      </c>
      <c r="C891" s="3">
        <v>1</v>
      </c>
      <c r="D891" s="3">
        <v>1</v>
      </c>
      <c r="E891" s="3">
        <v>0</v>
      </c>
      <c r="F891" s="3">
        <v>0</v>
      </c>
      <c r="G891" s="3">
        <v>1</v>
      </c>
      <c r="H891" s="3">
        <v>0</v>
      </c>
      <c r="I891" s="3">
        <v>11945.1327</v>
      </c>
    </row>
    <row r="892" spans="1:9">
      <c r="A892" s="3">
        <v>64</v>
      </c>
      <c r="B892" s="3">
        <v>26.885000000000002</v>
      </c>
      <c r="C892" s="3">
        <v>0</v>
      </c>
      <c r="D892" s="3">
        <v>0</v>
      </c>
      <c r="E892" s="3">
        <v>1</v>
      </c>
      <c r="F892" s="3">
        <v>0</v>
      </c>
      <c r="G892" s="3">
        <v>1</v>
      </c>
      <c r="H892" s="3">
        <v>0</v>
      </c>
      <c r="I892" s="3">
        <v>29330.98315</v>
      </c>
    </row>
    <row r="893" spans="1:9">
      <c r="A893" s="3">
        <v>36</v>
      </c>
      <c r="B893" s="3">
        <v>29.04</v>
      </c>
      <c r="C893" s="3">
        <v>4</v>
      </c>
      <c r="D893" s="3">
        <v>0</v>
      </c>
      <c r="E893" s="3">
        <v>0</v>
      </c>
      <c r="F893" s="3">
        <v>0</v>
      </c>
      <c r="G893" s="3">
        <v>0</v>
      </c>
      <c r="H893" s="3">
        <v>1</v>
      </c>
      <c r="I893" s="3">
        <v>7243.8136000000004</v>
      </c>
    </row>
    <row r="894" spans="1:9">
      <c r="A894" s="3">
        <v>54</v>
      </c>
      <c r="B894" s="3">
        <v>24.035</v>
      </c>
      <c r="C894" s="3">
        <v>0</v>
      </c>
      <c r="D894" s="3">
        <v>1</v>
      </c>
      <c r="E894" s="3">
        <v>0</v>
      </c>
      <c r="F894" s="3">
        <v>0</v>
      </c>
      <c r="G894" s="3">
        <v>0</v>
      </c>
      <c r="H894" s="3">
        <v>0</v>
      </c>
      <c r="I894" s="3">
        <v>10422.916649999999</v>
      </c>
    </row>
    <row r="895" spans="1:9">
      <c r="A895" s="3">
        <v>47</v>
      </c>
      <c r="B895" s="3">
        <v>38.94</v>
      </c>
      <c r="C895" s="3">
        <v>2</v>
      </c>
      <c r="D895" s="3">
        <v>1</v>
      </c>
      <c r="E895" s="3">
        <v>1</v>
      </c>
      <c r="F895" s="3">
        <v>0</v>
      </c>
      <c r="G895" s="3">
        <v>0</v>
      </c>
      <c r="H895" s="3">
        <v>1</v>
      </c>
      <c r="I895" s="3">
        <v>44202.653599999998</v>
      </c>
    </row>
    <row r="896" spans="1:9">
      <c r="A896" s="3">
        <v>62</v>
      </c>
      <c r="B896" s="3">
        <v>32.11</v>
      </c>
      <c r="C896" s="3">
        <v>0</v>
      </c>
      <c r="D896" s="3">
        <v>1</v>
      </c>
      <c r="E896" s="3">
        <v>0</v>
      </c>
      <c r="F896" s="3">
        <v>0</v>
      </c>
      <c r="G896" s="3">
        <v>0</v>
      </c>
      <c r="H896" s="3">
        <v>0</v>
      </c>
      <c r="I896" s="3">
        <v>13555.0049</v>
      </c>
    </row>
    <row r="897" spans="1:9">
      <c r="A897" s="3">
        <v>61</v>
      </c>
      <c r="B897" s="3">
        <v>44</v>
      </c>
      <c r="C897" s="3">
        <v>0</v>
      </c>
      <c r="D897" s="3">
        <v>0</v>
      </c>
      <c r="E897" s="3">
        <v>0</v>
      </c>
      <c r="F897" s="3">
        <v>1</v>
      </c>
      <c r="G897" s="3">
        <v>0</v>
      </c>
      <c r="H897" s="3">
        <v>0</v>
      </c>
      <c r="I897" s="3">
        <v>13063.883</v>
      </c>
    </row>
    <row r="898" spans="1:9">
      <c r="A898" s="3">
        <v>43</v>
      </c>
      <c r="B898" s="3">
        <v>20.045000000000002</v>
      </c>
      <c r="C898" s="3">
        <v>2</v>
      </c>
      <c r="D898" s="3">
        <v>0</v>
      </c>
      <c r="E898" s="3">
        <v>1</v>
      </c>
      <c r="F898" s="3">
        <v>0</v>
      </c>
      <c r="G898" s="3">
        <v>0</v>
      </c>
      <c r="H898" s="3">
        <v>0</v>
      </c>
      <c r="I898" s="3">
        <v>19798.054550000001</v>
      </c>
    </row>
    <row r="899" spans="1:9">
      <c r="A899" s="3">
        <v>19</v>
      </c>
      <c r="B899" s="3">
        <v>25.555</v>
      </c>
      <c r="C899" s="3">
        <v>1</v>
      </c>
      <c r="D899" s="3">
        <v>1</v>
      </c>
      <c r="E899" s="3">
        <v>0</v>
      </c>
      <c r="F899" s="3">
        <v>0</v>
      </c>
      <c r="G899" s="3">
        <v>1</v>
      </c>
      <c r="H899" s="3">
        <v>0</v>
      </c>
      <c r="I899" s="3">
        <v>2221.5644499999999</v>
      </c>
    </row>
    <row r="900" spans="1:9">
      <c r="A900" s="3">
        <v>18</v>
      </c>
      <c r="B900" s="3">
        <v>40.26</v>
      </c>
      <c r="C900" s="3">
        <v>0</v>
      </c>
      <c r="D900" s="3">
        <v>0</v>
      </c>
      <c r="E900" s="3">
        <v>0</v>
      </c>
      <c r="F900" s="3">
        <v>0</v>
      </c>
      <c r="G900" s="3">
        <v>0</v>
      </c>
      <c r="H900" s="3">
        <v>1</v>
      </c>
      <c r="I900" s="3">
        <v>1634.5734</v>
      </c>
    </row>
    <row r="901" spans="1:9">
      <c r="A901" s="3">
        <v>19</v>
      </c>
      <c r="B901" s="3">
        <v>22.515000000000001</v>
      </c>
      <c r="C901" s="3">
        <v>0</v>
      </c>
      <c r="D901" s="3">
        <v>0</v>
      </c>
      <c r="E901" s="3">
        <v>0</v>
      </c>
      <c r="F901" s="3">
        <v>0</v>
      </c>
      <c r="G901" s="3">
        <v>1</v>
      </c>
      <c r="H901" s="3">
        <v>0</v>
      </c>
      <c r="I901" s="3">
        <v>2117.3388500000001</v>
      </c>
    </row>
    <row r="902" spans="1:9">
      <c r="A902" s="3">
        <v>49</v>
      </c>
      <c r="B902" s="3">
        <v>22.515000000000001</v>
      </c>
      <c r="C902" s="3">
        <v>0</v>
      </c>
      <c r="D902" s="3">
        <v>1</v>
      </c>
      <c r="E902" s="3">
        <v>0</v>
      </c>
      <c r="F902" s="3">
        <v>0</v>
      </c>
      <c r="G902" s="3">
        <v>0</v>
      </c>
      <c r="H902" s="3">
        <v>0</v>
      </c>
      <c r="I902" s="3">
        <v>8688.8588500000005</v>
      </c>
    </row>
    <row r="903" spans="1:9">
      <c r="A903" s="3">
        <v>60</v>
      </c>
      <c r="B903" s="3">
        <v>40.92</v>
      </c>
      <c r="C903" s="3">
        <v>0</v>
      </c>
      <c r="D903" s="3">
        <v>1</v>
      </c>
      <c r="E903" s="3">
        <v>1</v>
      </c>
      <c r="F903" s="3">
        <v>0</v>
      </c>
      <c r="G903" s="3">
        <v>0</v>
      </c>
      <c r="H903" s="3">
        <v>1</v>
      </c>
      <c r="I903" s="3">
        <v>48673.558799999999</v>
      </c>
    </row>
    <row r="904" spans="1:9">
      <c r="A904" s="3">
        <v>26</v>
      </c>
      <c r="B904" s="3">
        <v>27.265000000000001</v>
      </c>
      <c r="C904" s="3">
        <v>3</v>
      </c>
      <c r="D904" s="3">
        <v>1</v>
      </c>
      <c r="E904" s="3">
        <v>0</v>
      </c>
      <c r="F904" s="3">
        <v>0</v>
      </c>
      <c r="G904" s="3">
        <v>0</v>
      </c>
      <c r="H904" s="3">
        <v>0</v>
      </c>
      <c r="I904" s="3">
        <v>4661.2863500000003</v>
      </c>
    </row>
    <row r="905" spans="1:9">
      <c r="A905" s="3">
        <v>49</v>
      </c>
      <c r="B905" s="3">
        <v>36.85</v>
      </c>
      <c r="C905" s="3">
        <v>0</v>
      </c>
      <c r="D905" s="3">
        <v>1</v>
      </c>
      <c r="E905" s="3">
        <v>0</v>
      </c>
      <c r="F905" s="3">
        <v>0</v>
      </c>
      <c r="G905" s="3">
        <v>0</v>
      </c>
      <c r="H905" s="3">
        <v>1</v>
      </c>
      <c r="I905" s="3">
        <v>8125.7844999999998</v>
      </c>
    </row>
    <row r="906" spans="1:9">
      <c r="A906" s="3">
        <v>60</v>
      </c>
      <c r="B906" s="3">
        <v>35.1</v>
      </c>
      <c r="C906" s="3">
        <v>0</v>
      </c>
      <c r="D906" s="3">
        <v>0</v>
      </c>
      <c r="E906" s="3">
        <v>0</v>
      </c>
      <c r="F906" s="3">
        <v>1</v>
      </c>
      <c r="G906" s="3">
        <v>0</v>
      </c>
      <c r="H906" s="3">
        <v>0</v>
      </c>
      <c r="I906" s="3">
        <v>12644.589</v>
      </c>
    </row>
    <row r="907" spans="1:9">
      <c r="A907" s="3">
        <v>26</v>
      </c>
      <c r="B907" s="3">
        <v>29.355</v>
      </c>
      <c r="C907" s="3">
        <v>2</v>
      </c>
      <c r="D907" s="3">
        <v>0</v>
      </c>
      <c r="E907" s="3">
        <v>0</v>
      </c>
      <c r="F907" s="3">
        <v>0</v>
      </c>
      <c r="G907" s="3">
        <v>0</v>
      </c>
      <c r="H907" s="3">
        <v>0</v>
      </c>
      <c r="I907" s="3">
        <v>4564.1914500000003</v>
      </c>
    </row>
    <row r="908" spans="1:9">
      <c r="A908" s="3">
        <v>27</v>
      </c>
      <c r="B908" s="3">
        <v>32.585000000000001</v>
      </c>
      <c r="C908" s="3">
        <v>3</v>
      </c>
      <c r="D908" s="3">
        <v>1</v>
      </c>
      <c r="E908" s="3">
        <v>0</v>
      </c>
      <c r="F908" s="3">
        <v>0</v>
      </c>
      <c r="G908" s="3">
        <v>0</v>
      </c>
      <c r="H908" s="3">
        <v>0</v>
      </c>
      <c r="I908" s="3">
        <v>4846.9201499999999</v>
      </c>
    </row>
    <row r="909" spans="1:9">
      <c r="A909" s="3">
        <v>44</v>
      </c>
      <c r="B909" s="3">
        <v>32.340000000000003</v>
      </c>
      <c r="C909" s="3">
        <v>1</v>
      </c>
      <c r="D909" s="3">
        <v>0</v>
      </c>
      <c r="E909" s="3">
        <v>0</v>
      </c>
      <c r="F909" s="3">
        <v>0</v>
      </c>
      <c r="G909" s="3">
        <v>0</v>
      </c>
      <c r="H909" s="3">
        <v>1</v>
      </c>
      <c r="I909" s="3">
        <v>7633.7205999999996</v>
      </c>
    </row>
    <row r="910" spans="1:9">
      <c r="A910" s="3">
        <v>63</v>
      </c>
      <c r="B910" s="3">
        <v>39.799999999999997</v>
      </c>
      <c r="C910" s="3">
        <v>3</v>
      </c>
      <c r="D910" s="3">
        <v>1</v>
      </c>
      <c r="E910" s="3">
        <v>0</v>
      </c>
      <c r="F910" s="3">
        <v>1</v>
      </c>
      <c r="G910" s="3">
        <v>0</v>
      </c>
      <c r="H910" s="3">
        <v>0</v>
      </c>
      <c r="I910" s="3">
        <v>15170.069</v>
      </c>
    </row>
    <row r="911" spans="1:9">
      <c r="A911" s="3">
        <v>32</v>
      </c>
      <c r="B911" s="3">
        <v>24.6</v>
      </c>
      <c r="C911" s="3">
        <v>0</v>
      </c>
      <c r="D911" s="3">
        <v>0</v>
      </c>
      <c r="E911" s="3">
        <v>1</v>
      </c>
      <c r="F911" s="3">
        <v>1</v>
      </c>
      <c r="G911" s="3">
        <v>0</v>
      </c>
      <c r="H911" s="3">
        <v>0</v>
      </c>
      <c r="I911" s="3">
        <v>17496.306</v>
      </c>
    </row>
    <row r="912" spans="1:9">
      <c r="A912" s="3">
        <v>22</v>
      </c>
      <c r="B912" s="3">
        <v>28.31</v>
      </c>
      <c r="C912" s="3">
        <v>1</v>
      </c>
      <c r="D912" s="3">
        <v>1</v>
      </c>
      <c r="E912" s="3">
        <v>0</v>
      </c>
      <c r="F912" s="3">
        <v>0</v>
      </c>
      <c r="G912" s="3">
        <v>1</v>
      </c>
      <c r="H912" s="3">
        <v>0</v>
      </c>
      <c r="I912" s="3">
        <v>2639.0428999999999</v>
      </c>
    </row>
    <row r="913" spans="1:9">
      <c r="A913" s="3">
        <v>18</v>
      </c>
      <c r="B913" s="3">
        <v>31.73</v>
      </c>
      <c r="C913" s="3">
        <v>0</v>
      </c>
      <c r="D913" s="3">
        <v>1</v>
      </c>
      <c r="E913" s="3">
        <v>1</v>
      </c>
      <c r="F913" s="3">
        <v>0</v>
      </c>
      <c r="G913" s="3">
        <v>0</v>
      </c>
      <c r="H913" s="3">
        <v>0</v>
      </c>
      <c r="I913" s="3">
        <v>33732.686699999998</v>
      </c>
    </row>
    <row r="914" spans="1:9">
      <c r="A914" s="3">
        <v>59</v>
      </c>
      <c r="B914" s="3">
        <v>26.695</v>
      </c>
      <c r="C914" s="3">
        <v>3</v>
      </c>
      <c r="D914" s="3">
        <v>0</v>
      </c>
      <c r="E914" s="3">
        <v>0</v>
      </c>
      <c r="F914" s="3">
        <v>0</v>
      </c>
      <c r="G914" s="3">
        <v>1</v>
      </c>
      <c r="H914" s="3">
        <v>0</v>
      </c>
      <c r="I914" s="3">
        <v>14382.709049999999</v>
      </c>
    </row>
    <row r="915" spans="1:9">
      <c r="A915" s="3">
        <v>44</v>
      </c>
      <c r="B915" s="3">
        <v>27.5</v>
      </c>
      <c r="C915" s="3">
        <v>1</v>
      </c>
      <c r="D915" s="3">
        <v>0</v>
      </c>
      <c r="E915" s="3">
        <v>0</v>
      </c>
      <c r="F915" s="3">
        <v>1</v>
      </c>
      <c r="G915" s="3">
        <v>0</v>
      </c>
      <c r="H915" s="3">
        <v>0</v>
      </c>
      <c r="I915" s="3">
        <v>7626.9930000000004</v>
      </c>
    </row>
    <row r="916" spans="1:9">
      <c r="A916" s="3">
        <v>33</v>
      </c>
      <c r="B916" s="3">
        <v>24.605</v>
      </c>
      <c r="C916" s="3">
        <v>2</v>
      </c>
      <c r="D916" s="3">
        <v>1</v>
      </c>
      <c r="E916" s="3">
        <v>0</v>
      </c>
      <c r="F916" s="3">
        <v>0</v>
      </c>
      <c r="G916" s="3">
        <v>1</v>
      </c>
      <c r="H916" s="3">
        <v>0</v>
      </c>
      <c r="I916" s="3">
        <v>5257.5079500000002</v>
      </c>
    </row>
    <row r="917" spans="1:9">
      <c r="A917" s="3">
        <v>24</v>
      </c>
      <c r="B917" s="3">
        <v>33.99</v>
      </c>
      <c r="C917" s="3">
        <v>0</v>
      </c>
      <c r="D917" s="3">
        <v>0</v>
      </c>
      <c r="E917" s="3">
        <v>0</v>
      </c>
      <c r="F917" s="3">
        <v>0</v>
      </c>
      <c r="G917" s="3">
        <v>0</v>
      </c>
      <c r="H917" s="3">
        <v>1</v>
      </c>
      <c r="I917" s="3">
        <v>2473.3341</v>
      </c>
    </row>
    <row r="918" spans="1:9">
      <c r="A918" s="3">
        <v>43</v>
      </c>
      <c r="B918" s="3">
        <v>26.885000000000002</v>
      </c>
      <c r="C918" s="3">
        <v>0</v>
      </c>
      <c r="D918" s="3">
        <v>0</v>
      </c>
      <c r="E918" s="3">
        <v>1</v>
      </c>
      <c r="F918" s="3">
        <v>0</v>
      </c>
      <c r="G918" s="3">
        <v>1</v>
      </c>
      <c r="H918" s="3">
        <v>0</v>
      </c>
      <c r="I918" s="3">
        <v>21774.32215</v>
      </c>
    </row>
    <row r="919" spans="1:9">
      <c r="A919" s="3">
        <v>45</v>
      </c>
      <c r="B919" s="3">
        <v>22.895</v>
      </c>
      <c r="C919" s="3">
        <v>0</v>
      </c>
      <c r="D919" s="3">
        <v>1</v>
      </c>
      <c r="E919" s="3">
        <v>1</v>
      </c>
      <c r="F919" s="3">
        <v>0</v>
      </c>
      <c r="G919" s="3">
        <v>0</v>
      </c>
      <c r="H919" s="3">
        <v>0</v>
      </c>
      <c r="I919" s="3">
        <v>35069.374519999998</v>
      </c>
    </row>
    <row r="920" spans="1:9">
      <c r="A920" s="3">
        <v>61</v>
      </c>
      <c r="B920" s="3">
        <v>28.2</v>
      </c>
      <c r="C920" s="3">
        <v>0</v>
      </c>
      <c r="D920" s="3">
        <v>0</v>
      </c>
      <c r="E920" s="3">
        <v>0</v>
      </c>
      <c r="F920" s="3">
        <v>1</v>
      </c>
      <c r="G920" s="3">
        <v>0</v>
      </c>
      <c r="H920" s="3">
        <v>0</v>
      </c>
      <c r="I920" s="3">
        <v>13041.921</v>
      </c>
    </row>
    <row r="921" spans="1:9">
      <c r="A921" s="3">
        <v>35</v>
      </c>
      <c r="B921" s="3">
        <v>34.21</v>
      </c>
      <c r="C921" s="3">
        <v>1</v>
      </c>
      <c r="D921" s="3">
        <v>0</v>
      </c>
      <c r="E921" s="3">
        <v>0</v>
      </c>
      <c r="F921" s="3">
        <v>0</v>
      </c>
      <c r="G921" s="3">
        <v>0</v>
      </c>
      <c r="H921" s="3">
        <v>1</v>
      </c>
      <c r="I921" s="3">
        <v>5245.2268999999997</v>
      </c>
    </row>
    <row r="922" spans="1:9">
      <c r="A922" s="3">
        <v>62</v>
      </c>
      <c r="B922" s="3">
        <v>25</v>
      </c>
      <c r="C922" s="3">
        <v>0</v>
      </c>
      <c r="D922" s="3">
        <v>0</v>
      </c>
      <c r="E922" s="3">
        <v>0</v>
      </c>
      <c r="F922" s="3">
        <v>1</v>
      </c>
      <c r="G922" s="3">
        <v>0</v>
      </c>
      <c r="H922" s="3">
        <v>0</v>
      </c>
      <c r="I922" s="3">
        <v>13451.121999999999</v>
      </c>
    </row>
    <row r="923" spans="1:9">
      <c r="A923" s="3">
        <v>62</v>
      </c>
      <c r="B923" s="3">
        <v>33.200000000000003</v>
      </c>
      <c r="C923" s="3">
        <v>0</v>
      </c>
      <c r="D923" s="3">
        <v>0</v>
      </c>
      <c r="E923" s="3">
        <v>0</v>
      </c>
      <c r="F923" s="3">
        <v>1</v>
      </c>
      <c r="G923" s="3">
        <v>0</v>
      </c>
      <c r="H923" s="3">
        <v>0</v>
      </c>
      <c r="I923" s="3">
        <v>13462.52</v>
      </c>
    </row>
    <row r="924" spans="1:9">
      <c r="A924" s="3">
        <v>38</v>
      </c>
      <c r="B924" s="3">
        <v>31</v>
      </c>
      <c r="C924" s="3">
        <v>1</v>
      </c>
      <c r="D924" s="3">
        <v>1</v>
      </c>
      <c r="E924" s="3">
        <v>0</v>
      </c>
      <c r="F924" s="3">
        <v>1</v>
      </c>
      <c r="G924" s="3">
        <v>0</v>
      </c>
      <c r="H924" s="3">
        <v>0</v>
      </c>
      <c r="I924" s="3">
        <v>5488.2619999999997</v>
      </c>
    </row>
    <row r="925" spans="1:9">
      <c r="A925" s="3">
        <v>34</v>
      </c>
      <c r="B925" s="3">
        <v>35.814999999999998</v>
      </c>
      <c r="C925" s="3">
        <v>0</v>
      </c>
      <c r="D925" s="3">
        <v>1</v>
      </c>
      <c r="E925" s="3">
        <v>0</v>
      </c>
      <c r="F925" s="3">
        <v>0</v>
      </c>
      <c r="G925" s="3">
        <v>1</v>
      </c>
      <c r="H925" s="3">
        <v>0</v>
      </c>
      <c r="I925" s="3">
        <v>4320.4108500000002</v>
      </c>
    </row>
    <row r="926" spans="1:9">
      <c r="A926" s="3">
        <v>43</v>
      </c>
      <c r="B926" s="3">
        <v>23.2</v>
      </c>
      <c r="C926" s="3">
        <v>0</v>
      </c>
      <c r="D926" s="3">
        <v>1</v>
      </c>
      <c r="E926" s="3">
        <v>0</v>
      </c>
      <c r="F926" s="3">
        <v>1</v>
      </c>
      <c r="G926" s="3">
        <v>0</v>
      </c>
      <c r="H926" s="3">
        <v>0</v>
      </c>
      <c r="I926" s="3">
        <v>6250.4350000000004</v>
      </c>
    </row>
    <row r="927" spans="1:9">
      <c r="A927" s="3">
        <v>50</v>
      </c>
      <c r="B927" s="3">
        <v>32.11</v>
      </c>
      <c r="C927" s="3">
        <v>2</v>
      </c>
      <c r="D927" s="3">
        <v>1</v>
      </c>
      <c r="E927" s="3">
        <v>0</v>
      </c>
      <c r="F927" s="3">
        <v>0</v>
      </c>
      <c r="G927" s="3">
        <v>0</v>
      </c>
      <c r="H927" s="3">
        <v>0</v>
      </c>
      <c r="I927" s="3">
        <v>25333.332839999999</v>
      </c>
    </row>
    <row r="928" spans="1:9">
      <c r="A928" s="3">
        <v>19</v>
      </c>
      <c r="B928" s="3">
        <v>23.4</v>
      </c>
      <c r="C928" s="3">
        <v>2</v>
      </c>
      <c r="D928" s="3">
        <v>0</v>
      </c>
      <c r="E928" s="3">
        <v>0</v>
      </c>
      <c r="F928" s="3">
        <v>1</v>
      </c>
      <c r="G928" s="3">
        <v>0</v>
      </c>
      <c r="H928" s="3">
        <v>0</v>
      </c>
      <c r="I928" s="3">
        <v>2913.569</v>
      </c>
    </row>
    <row r="929" spans="1:9">
      <c r="A929" s="3">
        <v>57</v>
      </c>
      <c r="B929" s="3">
        <v>20.100000000000001</v>
      </c>
      <c r="C929" s="3">
        <v>1</v>
      </c>
      <c r="D929" s="3">
        <v>0</v>
      </c>
      <c r="E929" s="3">
        <v>0</v>
      </c>
      <c r="F929" s="3">
        <v>1</v>
      </c>
      <c r="G929" s="3">
        <v>0</v>
      </c>
      <c r="H929" s="3">
        <v>0</v>
      </c>
      <c r="I929" s="3">
        <v>12032.325999999999</v>
      </c>
    </row>
    <row r="930" spans="1:9">
      <c r="A930" s="3">
        <v>62</v>
      </c>
      <c r="B930" s="3">
        <v>39.159999999999997</v>
      </c>
      <c r="C930" s="3">
        <v>0</v>
      </c>
      <c r="D930" s="3">
        <v>0</v>
      </c>
      <c r="E930" s="3">
        <v>0</v>
      </c>
      <c r="F930" s="3">
        <v>0</v>
      </c>
      <c r="G930" s="3">
        <v>0</v>
      </c>
      <c r="H930" s="3">
        <v>1</v>
      </c>
      <c r="I930" s="3">
        <v>13470.804400000001</v>
      </c>
    </row>
    <row r="931" spans="1:9">
      <c r="A931" s="3">
        <v>41</v>
      </c>
      <c r="B931" s="3">
        <v>34.21</v>
      </c>
      <c r="C931" s="3">
        <v>1</v>
      </c>
      <c r="D931" s="3">
        <v>1</v>
      </c>
      <c r="E931" s="3">
        <v>0</v>
      </c>
      <c r="F931" s="3">
        <v>0</v>
      </c>
      <c r="G931" s="3">
        <v>0</v>
      </c>
      <c r="H931" s="3">
        <v>1</v>
      </c>
      <c r="I931" s="3">
        <v>6289.7548999999999</v>
      </c>
    </row>
    <row r="932" spans="1:9">
      <c r="A932" s="3">
        <v>26</v>
      </c>
      <c r="B932" s="3">
        <v>46.53</v>
      </c>
      <c r="C932" s="3">
        <v>1</v>
      </c>
      <c r="D932" s="3">
        <v>1</v>
      </c>
      <c r="E932" s="3">
        <v>0</v>
      </c>
      <c r="F932" s="3">
        <v>0</v>
      </c>
      <c r="G932" s="3">
        <v>0</v>
      </c>
      <c r="H932" s="3">
        <v>1</v>
      </c>
      <c r="I932" s="3">
        <v>2927.0646999999999</v>
      </c>
    </row>
    <row r="933" spans="1:9">
      <c r="A933" s="3">
        <v>39</v>
      </c>
      <c r="B933" s="3">
        <v>32.5</v>
      </c>
      <c r="C933" s="3">
        <v>1</v>
      </c>
      <c r="D933" s="3">
        <v>0</v>
      </c>
      <c r="E933" s="3">
        <v>0</v>
      </c>
      <c r="F933" s="3">
        <v>1</v>
      </c>
      <c r="G933" s="3">
        <v>0</v>
      </c>
      <c r="H933" s="3">
        <v>0</v>
      </c>
      <c r="I933" s="3">
        <v>6238.2979999999998</v>
      </c>
    </row>
    <row r="934" spans="1:9">
      <c r="A934" s="3">
        <v>46</v>
      </c>
      <c r="B934" s="3">
        <v>25.8</v>
      </c>
      <c r="C934" s="3">
        <v>5</v>
      </c>
      <c r="D934" s="3">
        <v>1</v>
      </c>
      <c r="E934" s="3">
        <v>0</v>
      </c>
      <c r="F934" s="3">
        <v>1</v>
      </c>
      <c r="G934" s="3">
        <v>0</v>
      </c>
      <c r="H934" s="3">
        <v>0</v>
      </c>
      <c r="I934" s="3">
        <v>10096.969999999999</v>
      </c>
    </row>
    <row r="935" spans="1:9">
      <c r="A935" s="3">
        <v>45</v>
      </c>
      <c r="B935" s="3">
        <v>35.299999999999997</v>
      </c>
      <c r="C935" s="3">
        <v>0</v>
      </c>
      <c r="D935" s="3">
        <v>0</v>
      </c>
      <c r="E935" s="3">
        <v>0</v>
      </c>
      <c r="F935" s="3">
        <v>1</v>
      </c>
      <c r="G935" s="3">
        <v>0</v>
      </c>
      <c r="H935" s="3">
        <v>0</v>
      </c>
      <c r="I935" s="3">
        <v>7348.1419999999998</v>
      </c>
    </row>
    <row r="936" spans="1:9">
      <c r="A936" s="3">
        <v>32</v>
      </c>
      <c r="B936" s="3">
        <v>37.18</v>
      </c>
      <c r="C936" s="3">
        <v>2</v>
      </c>
      <c r="D936" s="3">
        <v>1</v>
      </c>
      <c r="E936" s="3">
        <v>0</v>
      </c>
      <c r="F936" s="3">
        <v>0</v>
      </c>
      <c r="G936" s="3">
        <v>0</v>
      </c>
      <c r="H936" s="3">
        <v>1</v>
      </c>
      <c r="I936" s="3">
        <v>4673.3922000000002</v>
      </c>
    </row>
    <row r="937" spans="1:9">
      <c r="A937" s="3">
        <v>59</v>
      </c>
      <c r="B937" s="3">
        <v>27.5</v>
      </c>
      <c r="C937" s="3">
        <v>0</v>
      </c>
      <c r="D937" s="3">
        <v>0</v>
      </c>
      <c r="E937" s="3">
        <v>0</v>
      </c>
      <c r="F937" s="3">
        <v>1</v>
      </c>
      <c r="G937" s="3">
        <v>0</v>
      </c>
      <c r="H937" s="3">
        <v>0</v>
      </c>
      <c r="I937" s="3">
        <v>12233.828</v>
      </c>
    </row>
    <row r="938" spans="1:9">
      <c r="A938" s="3">
        <v>44</v>
      </c>
      <c r="B938" s="3">
        <v>29.734999999999999</v>
      </c>
      <c r="C938" s="3">
        <v>2</v>
      </c>
      <c r="D938" s="3">
        <v>1</v>
      </c>
      <c r="E938" s="3">
        <v>0</v>
      </c>
      <c r="F938" s="3">
        <v>0</v>
      </c>
      <c r="G938" s="3">
        <v>0</v>
      </c>
      <c r="H938" s="3">
        <v>0</v>
      </c>
      <c r="I938" s="3">
        <v>32108.662820000001</v>
      </c>
    </row>
    <row r="939" spans="1:9">
      <c r="A939" s="3">
        <v>39</v>
      </c>
      <c r="B939" s="3">
        <v>24.225000000000001</v>
      </c>
      <c r="C939" s="3">
        <v>5</v>
      </c>
      <c r="D939" s="3">
        <v>0</v>
      </c>
      <c r="E939" s="3">
        <v>0</v>
      </c>
      <c r="F939" s="3">
        <v>0</v>
      </c>
      <c r="G939" s="3">
        <v>1</v>
      </c>
      <c r="H939" s="3">
        <v>0</v>
      </c>
      <c r="I939" s="3">
        <v>8965.7957499999993</v>
      </c>
    </row>
    <row r="940" spans="1:9">
      <c r="A940" s="3">
        <v>18</v>
      </c>
      <c r="B940" s="3">
        <v>26.18</v>
      </c>
      <c r="C940" s="3">
        <v>2</v>
      </c>
      <c r="D940" s="3">
        <v>1</v>
      </c>
      <c r="E940" s="3">
        <v>0</v>
      </c>
      <c r="F940" s="3">
        <v>0</v>
      </c>
      <c r="G940" s="3">
        <v>0</v>
      </c>
      <c r="H940" s="3">
        <v>1</v>
      </c>
      <c r="I940" s="3">
        <v>2304.0021999999999</v>
      </c>
    </row>
    <row r="941" spans="1:9">
      <c r="A941" s="3">
        <v>53</v>
      </c>
      <c r="B941" s="3">
        <v>29.48</v>
      </c>
      <c r="C941" s="3">
        <v>0</v>
      </c>
      <c r="D941" s="3">
        <v>1</v>
      </c>
      <c r="E941" s="3">
        <v>0</v>
      </c>
      <c r="F941" s="3">
        <v>0</v>
      </c>
      <c r="G941" s="3">
        <v>0</v>
      </c>
      <c r="H941" s="3">
        <v>1</v>
      </c>
      <c r="I941" s="3">
        <v>9487.6442000000006</v>
      </c>
    </row>
    <row r="942" spans="1:9">
      <c r="A942" s="3">
        <v>18</v>
      </c>
      <c r="B942" s="3">
        <v>23.21</v>
      </c>
      <c r="C942" s="3">
        <v>0</v>
      </c>
      <c r="D942" s="3">
        <v>1</v>
      </c>
      <c r="E942" s="3">
        <v>0</v>
      </c>
      <c r="F942" s="3">
        <v>0</v>
      </c>
      <c r="G942" s="3">
        <v>0</v>
      </c>
      <c r="H942" s="3">
        <v>1</v>
      </c>
      <c r="I942" s="3">
        <v>1121.8739</v>
      </c>
    </row>
    <row r="943" spans="1:9">
      <c r="A943" s="3">
        <v>50</v>
      </c>
      <c r="B943" s="3">
        <v>46.09</v>
      </c>
      <c r="C943" s="3">
        <v>1</v>
      </c>
      <c r="D943" s="3">
        <v>0</v>
      </c>
      <c r="E943" s="3">
        <v>0</v>
      </c>
      <c r="F943" s="3">
        <v>0</v>
      </c>
      <c r="G943" s="3">
        <v>0</v>
      </c>
      <c r="H943" s="3">
        <v>1</v>
      </c>
      <c r="I943" s="3">
        <v>9549.5650999999998</v>
      </c>
    </row>
    <row r="944" spans="1:9">
      <c r="A944" s="3">
        <v>18</v>
      </c>
      <c r="B944" s="3">
        <v>40.185000000000002</v>
      </c>
      <c r="C944" s="3">
        <v>0</v>
      </c>
      <c r="D944" s="3">
        <v>0</v>
      </c>
      <c r="E944" s="3">
        <v>0</v>
      </c>
      <c r="F944" s="3">
        <v>0</v>
      </c>
      <c r="G944" s="3">
        <v>0</v>
      </c>
      <c r="H944" s="3">
        <v>0</v>
      </c>
      <c r="I944" s="3">
        <v>2217.4691499999999</v>
      </c>
    </row>
    <row r="945" spans="1:9">
      <c r="A945" s="3">
        <v>19</v>
      </c>
      <c r="B945" s="3">
        <v>22.61</v>
      </c>
      <c r="C945" s="3">
        <v>0</v>
      </c>
      <c r="D945" s="3">
        <v>1</v>
      </c>
      <c r="E945" s="3">
        <v>0</v>
      </c>
      <c r="F945" s="3">
        <v>0</v>
      </c>
      <c r="G945" s="3">
        <v>1</v>
      </c>
      <c r="H945" s="3">
        <v>0</v>
      </c>
      <c r="I945" s="3">
        <v>1628.4709</v>
      </c>
    </row>
    <row r="946" spans="1:9">
      <c r="A946" s="3">
        <v>62</v>
      </c>
      <c r="B946" s="3">
        <v>39.93</v>
      </c>
      <c r="C946" s="3">
        <v>0</v>
      </c>
      <c r="D946" s="3">
        <v>1</v>
      </c>
      <c r="E946" s="3">
        <v>0</v>
      </c>
      <c r="F946" s="3">
        <v>0</v>
      </c>
      <c r="G946" s="3">
        <v>0</v>
      </c>
      <c r="H946" s="3">
        <v>1</v>
      </c>
      <c r="I946" s="3">
        <v>12982.8747</v>
      </c>
    </row>
    <row r="947" spans="1:9">
      <c r="A947" s="3">
        <v>56</v>
      </c>
      <c r="B947" s="3">
        <v>35.799999999999997</v>
      </c>
      <c r="C947" s="3">
        <v>1</v>
      </c>
      <c r="D947" s="3">
        <v>0</v>
      </c>
      <c r="E947" s="3">
        <v>0</v>
      </c>
      <c r="F947" s="3">
        <v>1</v>
      </c>
      <c r="G947" s="3">
        <v>0</v>
      </c>
      <c r="H947" s="3">
        <v>0</v>
      </c>
      <c r="I947" s="3">
        <v>11674.13</v>
      </c>
    </row>
    <row r="948" spans="1:9">
      <c r="A948" s="3">
        <v>42</v>
      </c>
      <c r="B948" s="3">
        <v>35.799999999999997</v>
      </c>
      <c r="C948" s="3">
        <v>2</v>
      </c>
      <c r="D948" s="3">
        <v>1</v>
      </c>
      <c r="E948" s="3">
        <v>0</v>
      </c>
      <c r="F948" s="3">
        <v>1</v>
      </c>
      <c r="G948" s="3">
        <v>0</v>
      </c>
      <c r="H948" s="3">
        <v>0</v>
      </c>
      <c r="I948" s="3">
        <v>7160.0940000000001</v>
      </c>
    </row>
    <row r="949" spans="1:9">
      <c r="A949" s="3">
        <v>37</v>
      </c>
      <c r="B949" s="3">
        <v>34.200000000000003</v>
      </c>
      <c r="C949" s="3">
        <v>1</v>
      </c>
      <c r="D949" s="3">
        <v>1</v>
      </c>
      <c r="E949" s="3">
        <v>1</v>
      </c>
      <c r="F949" s="3">
        <v>0</v>
      </c>
      <c r="G949" s="3">
        <v>0</v>
      </c>
      <c r="H949" s="3">
        <v>0</v>
      </c>
      <c r="I949" s="3">
        <v>39047.285000000003</v>
      </c>
    </row>
    <row r="950" spans="1:9">
      <c r="A950" s="3">
        <v>42</v>
      </c>
      <c r="B950" s="3">
        <v>31.254999999999999</v>
      </c>
      <c r="C950" s="3">
        <v>0</v>
      </c>
      <c r="D950" s="3">
        <v>1</v>
      </c>
      <c r="E950" s="3">
        <v>0</v>
      </c>
      <c r="F950" s="3">
        <v>0</v>
      </c>
      <c r="G950" s="3">
        <v>1</v>
      </c>
      <c r="H950" s="3">
        <v>0</v>
      </c>
      <c r="I950" s="3">
        <v>6358.7764500000003</v>
      </c>
    </row>
    <row r="951" spans="1:9">
      <c r="A951" s="3">
        <v>25</v>
      </c>
      <c r="B951" s="3">
        <v>29.7</v>
      </c>
      <c r="C951" s="3">
        <v>3</v>
      </c>
      <c r="D951" s="3">
        <v>1</v>
      </c>
      <c r="E951" s="3">
        <v>1</v>
      </c>
      <c r="F951" s="3">
        <v>1</v>
      </c>
      <c r="G951" s="3">
        <v>0</v>
      </c>
      <c r="H951" s="3">
        <v>0</v>
      </c>
      <c r="I951" s="3">
        <v>19933.457999999999</v>
      </c>
    </row>
    <row r="952" spans="1:9">
      <c r="A952" s="3">
        <v>57</v>
      </c>
      <c r="B952" s="3">
        <v>18.335000000000001</v>
      </c>
      <c r="C952" s="3">
        <v>0</v>
      </c>
      <c r="D952" s="3">
        <v>1</v>
      </c>
      <c r="E952" s="3">
        <v>0</v>
      </c>
      <c r="F952" s="3">
        <v>0</v>
      </c>
      <c r="G952" s="3">
        <v>0</v>
      </c>
      <c r="H952" s="3">
        <v>0</v>
      </c>
      <c r="I952" s="3">
        <v>11534.872649999999</v>
      </c>
    </row>
    <row r="953" spans="1:9">
      <c r="A953" s="3">
        <v>51</v>
      </c>
      <c r="B953" s="3">
        <v>42.9</v>
      </c>
      <c r="C953" s="3">
        <v>2</v>
      </c>
      <c r="D953" s="3">
        <v>1</v>
      </c>
      <c r="E953" s="3">
        <v>1</v>
      </c>
      <c r="F953" s="3">
        <v>0</v>
      </c>
      <c r="G953" s="3">
        <v>0</v>
      </c>
      <c r="H953" s="3">
        <v>1</v>
      </c>
      <c r="I953" s="3">
        <v>47462.894</v>
      </c>
    </row>
    <row r="954" spans="1:9">
      <c r="A954" s="3">
        <v>30</v>
      </c>
      <c r="B954" s="3">
        <v>28.405000000000001</v>
      </c>
      <c r="C954" s="3">
        <v>1</v>
      </c>
      <c r="D954" s="3">
        <v>0</v>
      </c>
      <c r="E954" s="3">
        <v>0</v>
      </c>
      <c r="F954" s="3">
        <v>0</v>
      </c>
      <c r="G954" s="3">
        <v>1</v>
      </c>
      <c r="H954" s="3">
        <v>0</v>
      </c>
      <c r="I954" s="3">
        <v>4527.1829500000003</v>
      </c>
    </row>
    <row r="955" spans="1:9">
      <c r="A955" s="3">
        <v>44</v>
      </c>
      <c r="B955" s="3">
        <v>30.2</v>
      </c>
      <c r="C955" s="3">
        <v>2</v>
      </c>
      <c r="D955" s="3">
        <v>1</v>
      </c>
      <c r="E955" s="3">
        <v>1</v>
      </c>
      <c r="F955" s="3">
        <v>1</v>
      </c>
      <c r="G955" s="3">
        <v>0</v>
      </c>
      <c r="H955" s="3">
        <v>0</v>
      </c>
      <c r="I955" s="3">
        <v>38998.546000000002</v>
      </c>
    </row>
    <row r="956" spans="1:9">
      <c r="A956" s="3">
        <v>34</v>
      </c>
      <c r="B956" s="3">
        <v>27.835000000000001</v>
      </c>
      <c r="C956" s="3">
        <v>1</v>
      </c>
      <c r="D956" s="3">
        <v>1</v>
      </c>
      <c r="E956" s="3">
        <v>1</v>
      </c>
      <c r="F956" s="3">
        <v>0</v>
      </c>
      <c r="G956" s="3">
        <v>1</v>
      </c>
      <c r="H956" s="3">
        <v>0</v>
      </c>
      <c r="I956" s="3">
        <v>20009.63365</v>
      </c>
    </row>
    <row r="957" spans="1:9">
      <c r="A957" s="3">
        <v>31</v>
      </c>
      <c r="B957" s="3">
        <v>39.49</v>
      </c>
      <c r="C957" s="3">
        <v>1</v>
      </c>
      <c r="D957" s="3">
        <v>1</v>
      </c>
      <c r="E957" s="3">
        <v>0</v>
      </c>
      <c r="F957" s="3">
        <v>0</v>
      </c>
      <c r="G957" s="3">
        <v>0</v>
      </c>
      <c r="H957" s="3">
        <v>1</v>
      </c>
      <c r="I957" s="3">
        <v>3875.7341000000001</v>
      </c>
    </row>
    <row r="958" spans="1:9">
      <c r="A958" s="3">
        <v>54</v>
      </c>
      <c r="B958" s="3">
        <v>30.8</v>
      </c>
      <c r="C958" s="3">
        <v>1</v>
      </c>
      <c r="D958" s="3">
        <v>1</v>
      </c>
      <c r="E958" s="3">
        <v>1</v>
      </c>
      <c r="F958" s="3">
        <v>0</v>
      </c>
      <c r="G958" s="3">
        <v>0</v>
      </c>
      <c r="H958" s="3">
        <v>1</v>
      </c>
      <c r="I958" s="3">
        <v>41999.519999999997</v>
      </c>
    </row>
    <row r="959" spans="1:9">
      <c r="A959" s="3">
        <v>24</v>
      </c>
      <c r="B959" s="3">
        <v>26.79</v>
      </c>
      <c r="C959" s="3">
        <v>1</v>
      </c>
      <c r="D959" s="3">
        <v>1</v>
      </c>
      <c r="E959" s="3">
        <v>0</v>
      </c>
      <c r="F959" s="3">
        <v>0</v>
      </c>
      <c r="G959" s="3">
        <v>1</v>
      </c>
      <c r="H959" s="3">
        <v>0</v>
      </c>
      <c r="I959" s="3">
        <v>12609.88702</v>
      </c>
    </row>
    <row r="960" spans="1:9">
      <c r="A960" s="3">
        <v>43</v>
      </c>
      <c r="B960" s="3">
        <v>34.96</v>
      </c>
      <c r="C960" s="3">
        <v>1</v>
      </c>
      <c r="D960" s="3">
        <v>1</v>
      </c>
      <c r="E960" s="3">
        <v>1</v>
      </c>
      <c r="F960" s="3">
        <v>0</v>
      </c>
      <c r="G960" s="3">
        <v>0</v>
      </c>
      <c r="H960" s="3">
        <v>0</v>
      </c>
      <c r="I960" s="3">
        <v>41034.221400000002</v>
      </c>
    </row>
    <row r="961" spans="1:9">
      <c r="A961" s="3">
        <v>48</v>
      </c>
      <c r="B961" s="3">
        <v>36.67</v>
      </c>
      <c r="C961" s="3">
        <v>1</v>
      </c>
      <c r="D961" s="3">
        <v>1</v>
      </c>
      <c r="E961" s="3">
        <v>0</v>
      </c>
      <c r="F961" s="3">
        <v>0</v>
      </c>
      <c r="G961" s="3">
        <v>1</v>
      </c>
      <c r="H961" s="3">
        <v>0</v>
      </c>
      <c r="I961" s="3">
        <v>28468.919010000001</v>
      </c>
    </row>
    <row r="962" spans="1:9">
      <c r="A962" s="3">
        <v>19</v>
      </c>
      <c r="B962" s="3">
        <v>39.615000000000002</v>
      </c>
      <c r="C962" s="3">
        <v>1</v>
      </c>
      <c r="D962" s="3">
        <v>0</v>
      </c>
      <c r="E962" s="3">
        <v>0</v>
      </c>
      <c r="F962" s="3">
        <v>0</v>
      </c>
      <c r="G962" s="3">
        <v>1</v>
      </c>
      <c r="H962" s="3">
        <v>0</v>
      </c>
      <c r="I962" s="3">
        <v>2730.1078499999999</v>
      </c>
    </row>
    <row r="963" spans="1:9">
      <c r="A963" s="3">
        <v>29</v>
      </c>
      <c r="B963" s="3">
        <v>25.9</v>
      </c>
      <c r="C963" s="3">
        <v>0</v>
      </c>
      <c r="D963" s="3">
        <v>0</v>
      </c>
      <c r="E963" s="3">
        <v>0</v>
      </c>
      <c r="F963" s="3">
        <v>1</v>
      </c>
      <c r="G963" s="3">
        <v>0</v>
      </c>
      <c r="H963" s="3">
        <v>0</v>
      </c>
      <c r="I963" s="3">
        <v>3353.2840000000001</v>
      </c>
    </row>
    <row r="964" spans="1:9">
      <c r="A964" s="3">
        <v>63</v>
      </c>
      <c r="B964" s="3">
        <v>35.200000000000003</v>
      </c>
      <c r="C964" s="3">
        <v>1</v>
      </c>
      <c r="D964" s="3">
        <v>0</v>
      </c>
      <c r="E964" s="3">
        <v>0</v>
      </c>
      <c r="F964" s="3">
        <v>0</v>
      </c>
      <c r="G964" s="3">
        <v>0</v>
      </c>
      <c r="H964" s="3">
        <v>1</v>
      </c>
      <c r="I964" s="3">
        <v>14474.674999999999</v>
      </c>
    </row>
    <row r="965" spans="1:9">
      <c r="A965" s="3">
        <v>46</v>
      </c>
      <c r="B965" s="3">
        <v>24.795000000000002</v>
      </c>
      <c r="C965" s="3">
        <v>3</v>
      </c>
      <c r="D965" s="3">
        <v>1</v>
      </c>
      <c r="E965" s="3">
        <v>0</v>
      </c>
      <c r="F965" s="3">
        <v>0</v>
      </c>
      <c r="G965" s="3">
        <v>0</v>
      </c>
      <c r="H965" s="3">
        <v>0</v>
      </c>
      <c r="I965" s="3">
        <v>9500.5730500000009</v>
      </c>
    </row>
    <row r="966" spans="1:9">
      <c r="A966" s="3">
        <v>52</v>
      </c>
      <c r="B966" s="3">
        <v>36.765000000000001</v>
      </c>
      <c r="C966" s="3">
        <v>2</v>
      </c>
      <c r="D966" s="3">
        <v>1</v>
      </c>
      <c r="E966" s="3">
        <v>0</v>
      </c>
      <c r="F966" s="3">
        <v>0</v>
      </c>
      <c r="G966" s="3">
        <v>1</v>
      </c>
      <c r="H966" s="3">
        <v>0</v>
      </c>
      <c r="I966" s="3">
        <v>26467.09737</v>
      </c>
    </row>
    <row r="967" spans="1:9">
      <c r="A967" s="3">
        <v>35</v>
      </c>
      <c r="B967" s="3">
        <v>27.1</v>
      </c>
      <c r="C967" s="3">
        <v>1</v>
      </c>
      <c r="D967" s="3">
        <v>1</v>
      </c>
      <c r="E967" s="3">
        <v>0</v>
      </c>
      <c r="F967" s="3">
        <v>1</v>
      </c>
      <c r="G967" s="3">
        <v>0</v>
      </c>
      <c r="H967" s="3">
        <v>0</v>
      </c>
      <c r="I967" s="3">
        <v>4746.3440000000001</v>
      </c>
    </row>
    <row r="968" spans="1:9">
      <c r="A968" s="3">
        <v>51</v>
      </c>
      <c r="B968" s="3">
        <v>24.795000000000002</v>
      </c>
      <c r="C968" s="3">
        <v>2</v>
      </c>
      <c r="D968" s="3">
        <v>1</v>
      </c>
      <c r="E968" s="3">
        <v>1</v>
      </c>
      <c r="F968" s="3">
        <v>0</v>
      </c>
      <c r="G968" s="3">
        <v>1</v>
      </c>
      <c r="H968" s="3">
        <v>0</v>
      </c>
      <c r="I968" s="3">
        <v>23967.38305</v>
      </c>
    </row>
    <row r="969" spans="1:9">
      <c r="A969" s="3">
        <v>44</v>
      </c>
      <c r="B969" s="3">
        <v>25.364999999999998</v>
      </c>
      <c r="C969" s="3">
        <v>1</v>
      </c>
      <c r="D969" s="3">
        <v>1</v>
      </c>
      <c r="E969" s="3">
        <v>0</v>
      </c>
      <c r="F969" s="3">
        <v>0</v>
      </c>
      <c r="G969" s="3">
        <v>1</v>
      </c>
      <c r="H969" s="3">
        <v>0</v>
      </c>
      <c r="I969" s="3">
        <v>7518.0253499999999</v>
      </c>
    </row>
    <row r="970" spans="1:9">
      <c r="A970" s="3">
        <v>21</v>
      </c>
      <c r="B970" s="3">
        <v>25.745000000000001</v>
      </c>
      <c r="C970" s="3">
        <v>2</v>
      </c>
      <c r="D970" s="3">
        <v>1</v>
      </c>
      <c r="E970" s="3">
        <v>0</v>
      </c>
      <c r="F970" s="3">
        <v>0</v>
      </c>
      <c r="G970" s="3">
        <v>0</v>
      </c>
      <c r="H970" s="3">
        <v>0</v>
      </c>
      <c r="I970" s="3">
        <v>3279.8685500000001</v>
      </c>
    </row>
    <row r="971" spans="1:9">
      <c r="A971" s="3">
        <v>39</v>
      </c>
      <c r="B971" s="3">
        <v>34.32</v>
      </c>
      <c r="C971" s="3">
        <v>5</v>
      </c>
      <c r="D971" s="3">
        <v>0</v>
      </c>
      <c r="E971" s="3">
        <v>0</v>
      </c>
      <c r="F971" s="3">
        <v>0</v>
      </c>
      <c r="G971" s="3">
        <v>0</v>
      </c>
      <c r="H971" s="3">
        <v>1</v>
      </c>
      <c r="I971" s="3">
        <v>8596.8277999999991</v>
      </c>
    </row>
    <row r="972" spans="1:9">
      <c r="A972" s="3">
        <v>50</v>
      </c>
      <c r="B972" s="3">
        <v>28.16</v>
      </c>
      <c r="C972" s="3">
        <v>3</v>
      </c>
      <c r="D972" s="3">
        <v>0</v>
      </c>
      <c r="E972" s="3">
        <v>0</v>
      </c>
      <c r="F972" s="3">
        <v>0</v>
      </c>
      <c r="G972" s="3">
        <v>0</v>
      </c>
      <c r="H972" s="3">
        <v>1</v>
      </c>
      <c r="I972" s="3">
        <v>10702.642400000001</v>
      </c>
    </row>
    <row r="973" spans="1:9">
      <c r="A973" s="3">
        <v>34</v>
      </c>
      <c r="B973" s="3">
        <v>23.56</v>
      </c>
      <c r="C973" s="3">
        <v>0</v>
      </c>
      <c r="D973" s="3">
        <v>0</v>
      </c>
      <c r="E973" s="3">
        <v>0</v>
      </c>
      <c r="F973" s="3">
        <v>0</v>
      </c>
      <c r="G973" s="3">
        <v>0</v>
      </c>
      <c r="H973" s="3">
        <v>0</v>
      </c>
      <c r="I973" s="3">
        <v>4992.3764000000001</v>
      </c>
    </row>
    <row r="974" spans="1:9">
      <c r="A974" s="3">
        <v>22</v>
      </c>
      <c r="B974" s="3">
        <v>20.234999999999999</v>
      </c>
      <c r="C974" s="3">
        <v>0</v>
      </c>
      <c r="D974" s="3">
        <v>0</v>
      </c>
      <c r="E974" s="3">
        <v>0</v>
      </c>
      <c r="F974" s="3">
        <v>0</v>
      </c>
      <c r="G974" s="3">
        <v>1</v>
      </c>
      <c r="H974" s="3">
        <v>0</v>
      </c>
      <c r="I974" s="3">
        <v>2527.8186500000002</v>
      </c>
    </row>
    <row r="975" spans="1:9">
      <c r="A975" s="3">
        <v>19</v>
      </c>
      <c r="B975" s="3">
        <v>40.5</v>
      </c>
      <c r="C975" s="3">
        <v>0</v>
      </c>
      <c r="D975" s="3">
        <v>0</v>
      </c>
      <c r="E975" s="3">
        <v>0</v>
      </c>
      <c r="F975" s="3">
        <v>1</v>
      </c>
      <c r="G975" s="3">
        <v>0</v>
      </c>
      <c r="H975" s="3">
        <v>0</v>
      </c>
      <c r="I975" s="3">
        <v>1759.338</v>
      </c>
    </row>
    <row r="976" spans="1:9">
      <c r="A976" s="3">
        <v>26</v>
      </c>
      <c r="B976" s="3">
        <v>35.42</v>
      </c>
      <c r="C976" s="3">
        <v>0</v>
      </c>
      <c r="D976" s="3">
        <v>1</v>
      </c>
      <c r="E976" s="3">
        <v>0</v>
      </c>
      <c r="F976" s="3">
        <v>0</v>
      </c>
      <c r="G976" s="3">
        <v>0</v>
      </c>
      <c r="H976" s="3">
        <v>1</v>
      </c>
      <c r="I976" s="3">
        <v>2322.6217999999999</v>
      </c>
    </row>
    <row r="977" spans="1:9">
      <c r="A977" s="3">
        <v>29</v>
      </c>
      <c r="B977" s="3">
        <v>22.895</v>
      </c>
      <c r="C977" s="3">
        <v>0</v>
      </c>
      <c r="D977" s="3">
        <v>1</v>
      </c>
      <c r="E977" s="3">
        <v>1</v>
      </c>
      <c r="F977" s="3">
        <v>0</v>
      </c>
      <c r="G977" s="3">
        <v>0</v>
      </c>
      <c r="H977" s="3">
        <v>0</v>
      </c>
      <c r="I977" s="3">
        <v>16138.762049999999</v>
      </c>
    </row>
    <row r="978" spans="1:9">
      <c r="A978" s="3">
        <v>48</v>
      </c>
      <c r="B978" s="3">
        <v>40.15</v>
      </c>
      <c r="C978" s="3">
        <v>0</v>
      </c>
      <c r="D978" s="3">
        <v>1</v>
      </c>
      <c r="E978" s="3">
        <v>0</v>
      </c>
      <c r="F978" s="3">
        <v>0</v>
      </c>
      <c r="G978" s="3">
        <v>0</v>
      </c>
      <c r="H978" s="3">
        <v>1</v>
      </c>
      <c r="I978" s="3">
        <v>7804.1605</v>
      </c>
    </row>
    <row r="979" spans="1:9">
      <c r="A979" s="3">
        <v>26</v>
      </c>
      <c r="B979" s="3">
        <v>29.15</v>
      </c>
      <c r="C979" s="3">
        <v>1</v>
      </c>
      <c r="D979" s="3">
        <v>1</v>
      </c>
      <c r="E979" s="3">
        <v>0</v>
      </c>
      <c r="F979" s="3">
        <v>0</v>
      </c>
      <c r="G979" s="3">
        <v>0</v>
      </c>
      <c r="H979" s="3">
        <v>1</v>
      </c>
      <c r="I979" s="3">
        <v>2902.9065000000001</v>
      </c>
    </row>
    <row r="980" spans="1:9">
      <c r="A980" s="3">
        <v>45</v>
      </c>
      <c r="B980" s="3">
        <v>39.994999999999997</v>
      </c>
      <c r="C980" s="3">
        <v>3</v>
      </c>
      <c r="D980" s="3">
        <v>0</v>
      </c>
      <c r="E980" s="3">
        <v>0</v>
      </c>
      <c r="F980" s="3">
        <v>0</v>
      </c>
      <c r="G980" s="3">
        <v>0</v>
      </c>
      <c r="H980" s="3">
        <v>0</v>
      </c>
      <c r="I980" s="3">
        <v>9704.6680500000002</v>
      </c>
    </row>
    <row r="981" spans="1:9">
      <c r="A981" s="3">
        <v>36</v>
      </c>
      <c r="B981" s="3">
        <v>29.92</v>
      </c>
      <c r="C981" s="3">
        <v>0</v>
      </c>
      <c r="D981" s="3">
        <v>0</v>
      </c>
      <c r="E981" s="3">
        <v>0</v>
      </c>
      <c r="F981" s="3">
        <v>0</v>
      </c>
      <c r="G981" s="3">
        <v>0</v>
      </c>
      <c r="H981" s="3">
        <v>1</v>
      </c>
      <c r="I981" s="3">
        <v>4889.0367999999999</v>
      </c>
    </row>
    <row r="982" spans="1:9">
      <c r="A982" s="3">
        <v>54</v>
      </c>
      <c r="B982" s="3">
        <v>25.46</v>
      </c>
      <c r="C982" s="3">
        <v>1</v>
      </c>
      <c r="D982" s="3">
        <v>1</v>
      </c>
      <c r="E982" s="3">
        <v>0</v>
      </c>
      <c r="F982" s="3">
        <v>0</v>
      </c>
      <c r="G982" s="3">
        <v>0</v>
      </c>
      <c r="H982" s="3">
        <v>0</v>
      </c>
      <c r="I982" s="3">
        <v>25517.11363</v>
      </c>
    </row>
    <row r="983" spans="1:9">
      <c r="A983" s="3">
        <v>34</v>
      </c>
      <c r="B983" s="3">
        <v>21.375</v>
      </c>
      <c r="C983" s="3">
        <v>0</v>
      </c>
      <c r="D983" s="3">
        <v>1</v>
      </c>
      <c r="E983" s="3">
        <v>0</v>
      </c>
      <c r="F983" s="3">
        <v>0</v>
      </c>
      <c r="G983" s="3">
        <v>0</v>
      </c>
      <c r="H983" s="3">
        <v>0</v>
      </c>
      <c r="I983" s="3">
        <v>4500.33925</v>
      </c>
    </row>
    <row r="984" spans="1:9">
      <c r="A984" s="3">
        <v>31</v>
      </c>
      <c r="B984" s="3">
        <v>25.9</v>
      </c>
      <c r="C984" s="3">
        <v>3</v>
      </c>
      <c r="D984" s="3">
        <v>1</v>
      </c>
      <c r="E984" s="3">
        <v>1</v>
      </c>
      <c r="F984" s="3">
        <v>1</v>
      </c>
      <c r="G984" s="3">
        <v>0</v>
      </c>
      <c r="H984" s="3">
        <v>0</v>
      </c>
      <c r="I984" s="3">
        <v>19199.944</v>
      </c>
    </row>
    <row r="985" spans="1:9">
      <c r="A985" s="3">
        <v>27</v>
      </c>
      <c r="B985" s="3">
        <v>30.59</v>
      </c>
      <c r="C985" s="3">
        <v>1</v>
      </c>
      <c r="D985" s="3">
        <v>0</v>
      </c>
      <c r="E985" s="3">
        <v>0</v>
      </c>
      <c r="F985" s="3">
        <v>0</v>
      </c>
      <c r="G985" s="3">
        <v>0</v>
      </c>
      <c r="H985" s="3">
        <v>0</v>
      </c>
      <c r="I985" s="3">
        <v>16796.411940000002</v>
      </c>
    </row>
    <row r="986" spans="1:9">
      <c r="A986" s="3">
        <v>20</v>
      </c>
      <c r="B986" s="3">
        <v>30.114999999999998</v>
      </c>
      <c r="C986" s="3">
        <v>5</v>
      </c>
      <c r="D986" s="3">
        <v>1</v>
      </c>
      <c r="E986" s="3">
        <v>0</v>
      </c>
      <c r="F986" s="3">
        <v>0</v>
      </c>
      <c r="G986" s="3">
        <v>0</v>
      </c>
      <c r="H986" s="3">
        <v>0</v>
      </c>
      <c r="I986" s="3">
        <v>4915.0598499999996</v>
      </c>
    </row>
    <row r="987" spans="1:9">
      <c r="A987" s="3">
        <v>44</v>
      </c>
      <c r="B987" s="3">
        <v>25.8</v>
      </c>
      <c r="C987" s="3">
        <v>1</v>
      </c>
      <c r="D987" s="3">
        <v>0</v>
      </c>
      <c r="E987" s="3">
        <v>0</v>
      </c>
      <c r="F987" s="3">
        <v>1</v>
      </c>
      <c r="G987" s="3">
        <v>0</v>
      </c>
      <c r="H987" s="3">
        <v>0</v>
      </c>
      <c r="I987" s="3">
        <v>7624.63</v>
      </c>
    </row>
    <row r="988" spans="1:9">
      <c r="A988" s="3">
        <v>43</v>
      </c>
      <c r="B988" s="3">
        <v>30.114999999999998</v>
      </c>
      <c r="C988" s="3">
        <v>3</v>
      </c>
      <c r="D988" s="3">
        <v>1</v>
      </c>
      <c r="E988" s="3">
        <v>0</v>
      </c>
      <c r="F988" s="3">
        <v>0</v>
      </c>
      <c r="G988" s="3">
        <v>1</v>
      </c>
      <c r="H988" s="3">
        <v>0</v>
      </c>
      <c r="I988" s="3">
        <v>8410.0468500000006</v>
      </c>
    </row>
    <row r="989" spans="1:9">
      <c r="A989" s="3">
        <v>45</v>
      </c>
      <c r="B989" s="3">
        <v>27.645</v>
      </c>
      <c r="C989" s="3">
        <v>1</v>
      </c>
      <c r="D989" s="3">
        <v>0</v>
      </c>
      <c r="E989" s="3">
        <v>0</v>
      </c>
      <c r="F989" s="3">
        <v>0</v>
      </c>
      <c r="G989" s="3">
        <v>1</v>
      </c>
      <c r="H989" s="3">
        <v>0</v>
      </c>
      <c r="I989" s="3">
        <v>28340.188849999999</v>
      </c>
    </row>
    <row r="990" spans="1:9">
      <c r="A990" s="3">
        <v>34</v>
      </c>
      <c r="B990" s="3">
        <v>34.674999999999997</v>
      </c>
      <c r="C990" s="3">
        <v>0</v>
      </c>
      <c r="D990" s="3">
        <v>1</v>
      </c>
      <c r="E990" s="3">
        <v>0</v>
      </c>
      <c r="F990" s="3">
        <v>0</v>
      </c>
      <c r="G990" s="3">
        <v>0</v>
      </c>
      <c r="H990" s="3">
        <v>0</v>
      </c>
      <c r="I990" s="3">
        <v>4518.8262500000001</v>
      </c>
    </row>
    <row r="991" spans="1:9">
      <c r="A991" s="3">
        <v>24</v>
      </c>
      <c r="B991" s="3">
        <v>20.52</v>
      </c>
      <c r="C991" s="3">
        <v>0</v>
      </c>
      <c r="D991" s="3">
        <v>0</v>
      </c>
      <c r="E991" s="3">
        <v>1</v>
      </c>
      <c r="F991" s="3">
        <v>0</v>
      </c>
      <c r="G991" s="3">
        <v>0</v>
      </c>
      <c r="H991" s="3">
        <v>0</v>
      </c>
      <c r="I991" s="3">
        <v>14571.890799999999</v>
      </c>
    </row>
    <row r="992" spans="1:9">
      <c r="A992" s="3">
        <v>26</v>
      </c>
      <c r="B992" s="3">
        <v>19.8</v>
      </c>
      <c r="C992" s="3">
        <v>1</v>
      </c>
      <c r="D992" s="3">
        <v>0</v>
      </c>
      <c r="E992" s="3">
        <v>0</v>
      </c>
      <c r="F992" s="3">
        <v>1</v>
      </c>
      <c r="G992" s="3">
        <v>0</v>
      </c>
      <c r="H992" s="3">
        <v>0</v>
      </c>
      <c r="I992" s="3">
        <v>3378.91</v>
      </c>
    </row>
    <row r="993" spans="1:9">
      <c r="A993" s="3">
        <v>38</v>
      </c>
      <c r="B993" s="3">
        <v>27.835000000000001</v>
      </c>
      <c r="C993" s="3">
        <v>2</v>
      </c>
      <c r="D993" s="3">
        <v>0</v>
      </c>
      <c r="E993" s="3">
        <v>0</v>
      </c>
      <c r="F993" s="3">
        <v>0</v>
      </c>
      <c r="G993" s="3">
        <v>0</v>
      </c>
      <c r="H993" s="3">
        <v>0</v>
      </c>
      <c r="I993" s="3">
        <v>7144.86265</v>
      </c>
    </row>
    <row r="994" spans="1:9">
      <c r="A994" s="3">
        <v>50</v>
      </c>
      <c r="B994" s="3">
        <v>31.6</v>
      </c>
      <c r="C994" s="3">
        <v>2</v>
      </c>
      <c r="D994" s="3">
        <v>0</v>
      </c>
      <c r="E994" s="3">
        <v>0</v>
      </c>
      <c r="F994" s="3">
        <v>1</v>
      </c>
      <c r="G994" s="3">
        <v>0</v>
      </c>
      <c r="H994" s="3">
        <v>0</v>
      </c>
      <c r="I994" s="3">
        <v>10118.424000000001</v>
      </c>
    </row>
    <row r="995" spans="1:9">
      <c r="A995" s="3">
        <v>38</v>
      </c>
      <c r="B995" s="3">
        <v>28.27</v>
      </c>
      <c r="C995" s="3">
        <v>1</v>
      </c>
      <c r="D995" s="3">
        <v>1</v>
      </c>
      <c r="E995" s="3">
        <v>0</v>
      </c>
      <c r="F995" s="3">
        <v>0</v>
      </c>
      <c r="G995" s="3">
        <v>0</v>
      </c>
      <c r="H995" s="3">
        <v>1</v>
      </c>
      <c r="I995" s="3">
        <v>5484.4673000000003</v>
      </c>
    </row>
    <row r="996" spans="1:9">
      <c r="A996" s="3">
        <v>27</v>
      </c>
      <c r="B996" s="3">
        <v>20.045000000000002</v>
      </c>
      <c r="C996" s="3">
        <v>3</v>
      </c>
      <c r="D996" s="3">
        <v>0</v>
      </c>
      <c r="E996" s="3">
        <v>1</v>
      </c>
      <c r="F996" s="3">
        <v>0</v>
      </c>
      <c r="G996" s="3">
        <v>1</v>
      </c>
      <c r="H996" s="3">
        <v>0</v>
      </c>
      <c r="I996" s="3">
        <v>16420.494549999999</v>
      </c>
    </row>
    <row r="997" spans="1:9">
      <c r="A997" s="3">
        <v>39</v>
      </c>
      <c r="B997" s="3">
        <v>23.274999999999999</v>
      </c>
      <c r="C997" s="3">
        <v>3</v>
      </c>
      <c r="D997" s="3">
        <v>0</v>
      </c>
      <c r="E997" s="3">
        <v>0</v>
      </c>
      <c r="F997" s="3">
        <v>0</v>
      </c>
      <c r="G997" s="3">
        <v>0</v>
      </c>
      <c r="H997" s="3">
        <v>0</v>
      </c>
      <c r="I997" s="3">
        <v>7986.4752500000004</v>
      </c>
    </row>
    <row r="998" spans="1:9">
      <c r="A998" s="3">
        <v>39</v>
      </c>
      <c r="B998" s="3">
        <v>34.1</v>
      </c>
      <c r="C998" s="3">
        <v>3</v>
      </c>
      <c r="D998" s="3">
        <v>0</v>
      </c>
      <c r="E998" s="3">
        <v>0</v>
      </c>
      <c r="F998" s="3">
        <v>1</v>
      </c>
      <c r="G998" s="3">
        <v>0</v>
      </c>
      <c r="H998" s="3">
        <v>0</v>
      </c>
      <c r="I998" s="3">
        <v>7418.5219999999999</v>
      </c>
    </row>
    <row r="999" spans="1:9">
      <c r="A999" s="3">
        <v>63</v>
      </c>
      <c r="B999" s="3">
        <v>36.85</v>
      </c>
      <c r="C999" s="3">
        <v>0</v>
      </c>
      <c r="D999" s="3">
        <v>0</v>
      </c>
      <c r="E999" s="3">
        <v>0</v>
      </c>
      <c r="F999" s="3">
        <v>0</v>
      </c>
      <c r="G999" s="3">
        <v>0</v>
      </c>
      <c r="H999" s="3">
        <v>1</v>
      </c>
      <c r="I999" s="3">
        <v>13887.968500000001</v>
      </c>
    </row>
    <row r="1000" spans="1:9">
      <c r="A1000" s="3">
        <v>33</v>
      </c>
      <c r="B1000" s="3">
        <v>36.29</v>
      </c>
      <c r="C1000" s="3">
        <v>3</v>
      </c>
      <c r="D1000" s="3">
        <v>0</v>
      </c>
      <c r="E1000" s="3">
        <v>0</v>
      </c>
      <c r="F1000" s="3">
        <v>0</v>
      </c>
      <c r="G1000" s="3">
        <v>0</v>
      </c>
      <c r="H1000" s="3">
        <v>0</v>
      </c>
      <c r="I1000" s="3">
        <v>6551.7501000000002</v>
      </c>
    </row>
    <row r="1001" spans="1:9">
      <c r="A1001" s="3">
        <v>36</v>
      </c>
      <c r="B1001" s="3">
        <v>26.885000000000002</v>
      </c>
      <c r="C1001" s="3">
        <v>0</v>
      </c>
      <c r="D1001" s="3">
        <v>0</v>
      </c>
      <c r="E1001" s="3">
        <v>0</v>
      </c>
      <c r="F1001" s="3">
        <v>0</v>
      </c>
      <c r="G1001" s="3">
        <v>1</v>
      </c>
      <c r="H1001" s="3">
        <v>0</v>
      </c>
      <c r="I1001" s="3">
        <v>5267.8181500000001</v>
      </c>
    </row>
    <row r="1002" spans="1:9">
      <c r="A1002" s="3">
        <v>30</v>
      </c>
      <c r="B1002" s="3">
        <v>22.99</v>
      </c>
      <c r="C1002" s="3">
        <v>2</v>
      </c>
      <c r="D1002" s="3">
        <v>1</v>
      </c>
      <c r="E1002" s="3">
        <v>1</v>
      </c>
      <c r="F1002" s="3">
        <v>0</v>
      </c>
      <c r="G1002" s="3">
        <v>1</v>
      </c>
      <c r="H1002" s="3">
        <v>0</v>
      </c>
      <c r="I1002" s="3">
        <v>17361.766100000001</v>
      </c>
    </row>
    <row r="1003" spans="1:9">
      <c r="A1003" s="3">
        <v>24</v>
      </c>
      <c r="B1003" s="3">
        <v>32.700000000000003</v>
      </c>
      <c r="C1003" s="3">
        <v>0</v>
      </c>
      <c r="D1003" s="3">
        <v>1</v>
      </c>
      <c r="E1003" s="3">
        <v>1</v>
      </c>
      <c r="F1003" s="3">
        <v>1</v>
      </c>
      <c r="G1003" s="3">
        <v>0</v>
      </c>
      <c r="H1003" s="3">
        <v>0</v>
      </c>
      <c r="I1003" s="3">
        <v>34472.841</v>
      </c>
    </row>
    <row r="1004" spans="1:9">
      <c r="A1004" s="3">
        <v>24</v>
      </c>
      <c r="B1004" s="3">
        <v>25.8</v>
      </c>
      <c r="C1004" s="3">
        <v>0</v>
      </c>
      <c r="D1004" s="3">
        <v>1</v>
      </c>
      <c r="E1004" s="3">
        <v>0</v>
      </c>
      <c r="F1004" s="3">
        <v>1</v>
      </c>
      <c r="G1004" s="3">
        <v>0</v>
      </c>
      <c r="H1004" s="3">
        <v>0</v>
      </c>
      <c r="I1004" s="3">
        <v>1972.95</v>
      </c>
    </row>
    <row r="1005" spans="1:9">
      <c r="A1005" s="3">
        <v>48</v>
      </c>
      <c r="B1005" s="3">
        <v>29.6</v>
      </c>
      <c r="C1005" s="3">
        <v>0</v>
      </c>
      <c r="D1005" s="3">
        <v>1</v>
      </c>
      <c r="E1005" s="3">
        <v>0</v>
      </c>
      <c r="F1005" s="3">
        <v>1</v>
      </c>
      <c r="G1005" s="3">
        <v>0</v>
      </c>
      <c r="H1005" s="3">
        <v>0</v>
      </c>
      <c r="I1005" s="3">
        <v>21232.182260000001</v>
      </c>
    </row>
    <row r="1006" spans="1:9">
      <c r="A1006" s="3">
        <v>47</v>
      </c>
      <c r="B1006" s="3">
        <v>19.190000000000001</v>
      </c>
      <c r="C1006" s="3">
        <v>1</v>
      </c>
      <c r="D1006" s="3">
        <v>1</v>
      </c>
      <c r="E1006" s="3">
        <v>0</v>
      </c>
      <c r="F1006" s="3">
        <v>0</v>
      </c>
      <c r="G1006" s="3">
        <v>0</v>
      </c>
      <c r="H1006" s="3">
        <v>0</v>
      </c>
      <c r="I1006" s="3">
        <v>8627.5411000000004</v>
      </c>
    </row>
    <row r="1007" spans="1:9">
      <c r="A1007" s="3">
        <v>29</v>
      </c>
      <c r="B1007" s="3">
        <v>31.73</v>
      </c>
      <c r="C1007" s="3">
        <v>2</v>
      </c>
      <c r="D1007" s="3">
        <v>1</v>
      </c>
      <c r="E1007" s="3">
        <v>0</v>
      </c>
      <c r="F1007" s="3">
        <v>0</v>
      </c>
      <c r="G1007" s="3">
        <v>1</v>
      </c>
      <c r="H1007" s="3">
        <v>0</v>
      </c>
      <c r="I1007" s="3">
        <v>4433.3877000000002</v>
      </c>
    </row>
    <row r="1008" spans="1:9">
      <c r="A1008" s="3">
        <v>28</v>
      </c>
      <c r="B1008" s="3">
        <v>29.26</v>
      </c>
      <c r="C1008" s="3">
        <v>2</v>
      </c>
      <c r="D1008" s="3">
        <v>1</v>
      </c>
      <c r="E1008" s="3">
        <v>0</v>
      </c>
      <c r="F1008" s="3">
        <v>0</v>
      </c>
      <c r="G1008" s="3">
        <v>0</v>
      </c>
      <c r="H1008" s="3">
        <v>0</v>
      </c>
      <c r="I1008" s="3">
        <v>4438.2633999999998</v>
      </c>
    </row>
    <row r="1009" spans="1:9">
      <c r="A1009" s="3">
        <v>47</v>
      </c>
      <c r="B1009" s="3">
        <v>28.215</v>
      </c>
      <c r="C1009" s="3">
        <v>3</v>
      </c>
      <c r="D1009" s="3">
        <v>1</v>
      </c>
      <c r="E1009" s="3">
        <v>1</v>
      </c>
      <c r="F1009" s="3">
        <v>0</v>
      </c>
      <c r="G1009" s="3">
        <v>1</v>
      </c>
      <c r="H1009" s="3">
        <v>0</v>
      </c>
      <c r="I1009" s="3">
        <v>24915.220850000002</v>
      </c>
    </row>
    <row r="1010" spans="1:9">
      <c r="A1010" s="3">
        <v>25</v>
      </c>
      <c r="B1010" s="3">
        <v>24.984999999999999</v>
      </c>
      <c r="C1010" s="3">
        <v>2</v>
      </c>
      <c r="D1010" s="3">
        <v>1</v>
      </c>
      <c r="E1010" s="3">
        <v>0</v>
      </c>
      <c r="F1010" s="3">
        <v>0</v>
      </c>
      <c r="G1010" s="3">
        <v>0</v>
      </c>
      <c r="H1010" s="3">
        <v>0</v>
      </c>
      <c r="I1010" s="3">
        <v>23241.47453</v>
      </c>
    </row>
    <row r="1011" spans="1:9">
      <c r="A1011" s="3">
        <v>51</v>
      </c>
      <c r="B1011" s="3">
        <v>27.74</v>
      </c>
      <c r="C1011" s="3">
        <v>1</v>
      </c>
      <c r="D1011" s="3">
        <v>1</v>
      </c>
      <c r="E1011" s="3">
        <v>0</v>
      </c>
      <c r="F1011" s="3">
        <v>0</v>
      </c>
      <c r="G1011" s="3">
        <v>0</v>
      </c>
      <c r="H1011" s="3">
        <v>0</v>
      </c>
      <c r="I1011" s="3">
        <v>9957.7216000000008</v>
      </c>
    </row>
    <row r="1012" spans="1:9">
      <c r="A1012" s="3">
        <v>48</v>
      </c>
      <c r="B1012" s="3">
        <v>22.8</v>
      </c>
      <c r="C1012" s="3">
        <v>0</v>
      </c>
      <c r="D1012" s="3">
        <v>0</v>
      </c>
      <c r="E1012" s="3">
        <v>0</v>
      </c>
      <c r="F1012" s="3">
        <v>1</v>
      </c>
      <c r="G1012" s="3">
        <v>0</v>
      </c>
      <c r="H1012" s="3">
        <v>0</v>
      </c>
      <c r="I1012" s="3">
        <v>8269.0439999999999</v>
      </c>
    </row>
    <row r="1013" spans="1:9">
      <c r="A1013" s="3">
        <v>43</v>
      </c>
      <c r="B1013" s="3">
        <v>20.13</v>
      </c>
      <c r="C1013" s="3">
        <v>2</v>
      </c>
      <c r="D1013" s="3">
        <v>1</v>
      </c>
      <c r="E1013" s="3">
        <v>1</v>
      </c>
      <c r="F1013" s="3">
        <v>0</v>
      </c>
      <c r="G1013" s="3">
        <v>0</v>
      </c>
      <c r="H1013" s="3">
        <v>1</v>
      </c>
      <c r="I1013" s="3">
        <v>18767.737700000001</v>
      </c>
    </row>
    <row r="1014" spans="1:9">
      <c r="A1014" s="3">
        <v>61</v>
      </c>
      <c r="B1014" s="3">
        <v>33.33</v>
      </c>
      <c r="C1014" s="3">
        <v>4</v>
      </c>
      <c r="D1014" s="3">
        <v>0</v>
      </c>
      <c r="E1014" s="3">
        <v>0</v>
      </c>
      <c r="F1014" s="3">
        <v>0</v>
      </c>
      <c r="G1014" s="3">
        <v>0</v>
      </c>
      <c r="H1014" s="3">
        <v>1</v>
      </c>
      <c r="I1014" s="3">
        <v>36580.282160000002</v>
      </c>
    </row>
    <row r="1015" spans="1:9">
      <c r="A1015" s="3">
        <v>48</v>
      </c>
      <c r="B1015" s="3">
        <v>32.299999999999997</v>
      </c>
      <c r="C1015" s="3">
        <v>1</v>
      </c>
      <c r="D1015" s="3">
        <v>1</v>
      </c>
      <c r="E1015" s="3">
        <v>0</v>
      </c>
      <c r="F1015" s="3">
        <v>0</v>
      </c>
      <c r="G1015" s="3">
        <v>1</v>
      </c>
      <c r="H1015" s="3">
        <v>0</v>
      </c>
      <c r="I1015" s="3">
        <v>8765.2489999999998</v>
      </c>
    </row>
    <row r="1016" spans="1:9">
      <c r="A1016" s="3">
        <v>38</v>
      </c>
      <c r="B1016" s="3">
        <v>27.6</v>
      </c>
      <c r="C1016" s="3">
        <v>0</v>
      </c>
      <c r="D1016" s="3">
        <v>0</v>
      </c>
      <c r="E1016" s="3">
        <v>0</v>
      </c>
      <c r="F1016" s="3">
        <v>1</v>
      </c>
      <c r="G1016" s="3">
        <v>0</v>
      </c>
      <c r="H1016" s="3">
        <v>0</v>
      </c>
      <c r="I1016" s="3">
        <v>5383.5360000000001</v>
      </c>
    </row>
    <row r="1017" spans="1:9">
      <c r="A1017" s="3">
        <v>59</v>
      </c>
      <c r="B1017" s="3">
        <v>25.46</v>
      </c>
      <c r="C1017" s="3">
        <v>0</v>
      </c>
      <c r="D1017" s="3">
        <v>1</v>
      </c>
      <c r="E1017" s="3">
        <v>0</v>
      </c>
      <c r="F1017" s="3">
        <v>0</v>
      </c>
      <c r="G1017" s="3">
        <v>1</v>
      </c>
      <c r="H1017" s="3">
        <v>0</v>
      </c>
      <c r="I1017" s="3">
        <v>12124.992399999999</v>
      </c>
    </row>
    <row r="1018" spans="1:9">
      <c r="A1018" s="3">
        <v>19</v>
      </c>
      <c r="B1018" s="3">
        <v>24.605</v>
      </c>
      <c r="C1018" s="3">
        <v>1</v>
      </c>
      <c r="D1018" s="3">
        <v>0</v>
      </c>
      <c r="E1018" s="3">
        <v>0</v>
      </c>
      <c r="F1018" s="3">
        <v>0</v>
      </c>
      <c r="G1018" s="3">
        <v>1</v>
      </c>
      <c r="H1018" s="3">
        <v>0</v>
      </c>
      <c r="I1018" s="3">
        <v>2709.24395</v>
      </c>
    </row>
    <row r="1019" spans="1:9">
      <c r="A1019" s="3">
        <v>26</v>
      </c>
      <c r="B1019" s="3">
        <v>34.200000000000003</v>
      </c>
      <c r="C1019" s="3">
        <v>2</v>
      </c>
      <c r="D1019" s="3">
        <v>0</v>
      </c>
      <c r="E1019" s="3">
        <v>0</v>
      </c>
      <c r="F1019" s="3">
        <v>1</v>
      </c>
      <c r="G1019" s="3">
        <v>0</v>
      </c>
      <c r="H1019" s="3">
        <v>0</v>
      </c>
      <c r="I1019" s="3">
        <v>3987.9259999999999</v>
      </c>
    </row>
    <row r="1020" spans="1:9">
      <c r="A1020" s="3">
        <v>54</v>
      </c>
      <c r="B1020" s="3">
        <v>35.814999999999998</v>
      </c>
      <c r="C1020" s="3">
        <v>3</v>
      </c>
      <c r="D1020" s="3">
        <v>0</v>
      </c>
      <c r="E1020" s="3">
        <v>0</v>
      </c>
      <c r="F1020" s="3">
        <v>0</v>
      </c>
      <c r="G1020" s="3">
        <v>1</v>
      </c>
      <c r="H1020" s="3">
        <v>0</v>
      </c>
      <c r="I1020" s="3">
        <v>12495.290849999999</v>
      </c>
    </row>
    <row r="1021" spans="1:9">
      <c r="A1021" s="3">
        <v>21</v>
      </c>
      <c r="B1021" s="3">
        <v>32.68</v>
      </c>
      <c r="C1021" s="3">
        <v>2</v>
      </c>
      <c r="D1021" s="3">
        <v>0</v>
      </c>
      <c r="E1021" s="3">
        <v>0</v>
      </c>
      <c r="F1021" s="3">
        <v>0</v>
      </c>
      <c r="G1021" s="3">
        <v>1</v>
      </c>
      <c r="H1021" s="3">
        <v>0</v>
      </c>
      <c r="I1021" s="3">
        <v>26018.950519999999</v>
      </c>
    </row>
    <row r="1022" spans="1:9">
      <c r="A1022" s="3">
        <v>51</v>
      </c>
      <c r="B1022" s="3">
        <v>37</v>
      </c>
      <c r="C1022" s="3">
        <v>0</v>
      </c>
      <c r="D1022" s="3">
        <v>1</v>
      </c>
      <c r="E1022" s="3">
        <v>0</v>
      </c>
      <c r="F1022" s="3">
        <v>1</v>
      </c>
      <c r="G1022" s="3">
        <v>0</v>
      </c>
      <c r="H1022" s="3">
        <v>0</v>
      </c>
      <c r="I1022" s="3">
        <v>8798.5930000000008</v>
      </c>
    </row>
    <row r="1023" spans="1:9">
      <c r="A1023" s="3">
        <v>22</v>
      </c>
      <c r="B1023" s="3">
        <v>31.02</v>
      </c>
      <c r="C1023" s="3">
        <v>3</v>
      </c>
      <c r="D1023" s="3">
        <v>0</v>
      </c>
      <c r="E1023" s="3">
        <v>1</v>
      </c>
      <c r="F1023" s="3">
        <v>0</v>
      </c>
      <c r="G1023" s="3">
        <v>0</v>
      </c>
      <c r="H1023" s="3">
        <v>1</v>
      </c>
      <c r="I1023" s="3">
        <v>35595.589800000002</v>
      </c>
    </row>
    <row r="1024" spans="1:9">
      <c r="A1024" s="3">
        <v>47</v>
      </c>
      <c r="B1024" s="3">
        <v>36.08</v>
      </c>
      <c r="C1024" s="3">
        <v>1</v>
      </c>
      <c r="D1024" s="3">
        <v>1</v>
      </c>
      <c r="E1024" s="3">
        <v>1</v>
      </c>
      <c r="F1024" s="3">
        <v>0</v>
      </c>
      <c r="G1024" s="3">
        <v>0</v>
      </c>
      <c r="H1024" s="3">
        <v>1</v>
      </c>
      <c r="I1024" s="3">
        <v>42211.138200000001</v>
      </c>
    </row>
    <row r="1025" spans="1:9">
      <c r="A1025" s="3">
        <v>18</v>
      </c>
      <c r="B1025" s="3">
        <v>23.32</v>
      </c>
      <c r="C1025" s="3">
        <v>1</v>
      </c>
      <c r="D1025" s="3">
        <v>1</v>
      </c>
      <c r="E1025" s="3">
        <v>0</v>
      </c>
      <c r="F1025" s="3">
        <v>0</v>
      </c>
      <c r="G1025" s="3">
        <v>0</v>
      </c>
      <c r="H1025" s="3">
        <v>1</v>
      </c>
      <c r="I1025" s="3">
        <v>1711.0268000000001</v>
      </c>
    </row>
    <row r="1026" spans="1:9">
      <c r="A1026" s="3">
        <v>47</v>
      </c>
      <c r="B1026" s="3">
        <v>45.32</v>
      </c>
      <c r="C1026" s="3">
        <v>1</v>
      </c>
      <c r="D1026" s="3">
        <v>0</v>
      </c>
      <c r="E1026" s="3">
        <v>0</v>
      </c>
      <c r="F1026" s="3">
        <v>0</v>
      </c>
      <c r="G1026" s="3">
        <v>0</v>
      </c>
      <c r="H1026" s="3">
        <v>1</v>
      </c>
      <c r="I1026" s="3">
        <v>8569.8618000000006</v>
      </c>
    </row>
    <row r="1027" spans="1:9">
      <c r="A1027" s="3">
        <v>21</v>
      </c>
      <c r="B1027" s="3">
        <v>34.6</v>
      </c>
      <c r="C1027" s="3">
        <v>0</v>
      </c>
      <c r="D1027" s="3">
        <v>0</v>
      </c>
      <c r="E1027" s="3">
        <v>0</v>
      </c>
      <c r="F1027" s="3">
        <v>1</v>
      </c>
      <c r="G1027" s="3">
        <v>0</v>
      </c>
      <c r="H1027" s="3">
        <v>0</v>
      </c>
      <c r="I1027" s="3">
        <v>2020.1769999999999</v>
      </c>
    </row>
    <row r="1028" spans="1:9">
      <c r="A1028" s="3">
        <v>19</v>
      </c>
      <c r="B1028" s="3">
        <v>26.03</v>
      </c>
      <c r="C1028" s="3">
        <v>1</v>
      </c>
      <c r="D1028" s="3">
        <v>1</v>
      </c>
      <c r="E1028" s="3">
        <v>1</v>
      </c>
      <c r="F1028" s="3">
        <v>0</v>
      </c>
      <c r="G1028" s="3">
        <v>1</v>
      </c>
      <c r="H1028" s="3">
        <v>0</v>
      </c>
      <c r="I1028" s="3">
        <v>16450.894700000001</v>
      </c>
    </row>
    <row r="1029" spans="1:9">
      <c r="A1029" s="3">
        <v>23</v>
      </c>
      <c r="B1029" s="3">
        <v>18.715</v>
      </c>
      <c r="C1029" s="3">
        <v>0</v>
      </c>
      <c r="D1029" s="3">
        <v>1</v>
      </c>
      <c r="E1029" s="3">
        <v>0</v>
      </c>
      <c r="F1029" s="3">
        <v>0</v>
      </c>
      <c r="G1029" s="3">
        <v>1</v>
      </c>
      <c r="H1029" s="3">
        <v>0</v>
      </c>
      <c r="I1029" s="3">
        <v>21595.382290000001</v>
      </c>
    </row>
    <row r="1030" spans="1:9">
      <c r="A1030" s="3">
        <v>54</v>
      </c>
      <c r="B1030" s="3">
        <v>31.6</v>
      </c>
      <c r="C1030" s="3">
        <v>0</v>
      </c>
      <c r="D1030" s="3">
        <v>1</v>
      </c>
      <c r="E1030" s="3">
        <v>0</v>
      </c>
      <c r="F1030" s="3">
        <v>1</v>
      </c>
      <c r="G1030" s="3">
        <v>0</v>
      </c>
      <c r="H1030" s="3">
        <v>0</v>
      </c>
      <c r="I1030" s="3">
        <v>9850.4320000000007</v>
      </c>
    </row>
    <row r="1031" spans="1:9">
      <c r="A1031" s="3">
        <v>37</v>
      </c>
      <c r="B1031" s="3">
        <v>17.29</v>
      </c>
      <c r="C1031" s="3">
        <v>2</v>
      </c>
      <c r="D1031" s="3">
        <v>0</v>
      </c>
      <c r="E1031" s="3">
        <v>0</v>
      </c>
      <c r="F1031" s="3">
        <v>0</v>
      </c>
      <c r="G1031" s="3">
        <v>0</v>
      </c>
      <c r="H1031" s="3">
        <v>0</v>
      </c>
      <c r="I1031" s="3">
        <v>6877.9800999999998</v>
      </c>
    </row>
    <row r="1032" spans="1:9">
      <c r="A1032" s="3">
        <v>46</v>
      </c>
      <c r="B1032" s="3">
        <v>23.655000000000001</v>
      </c>
      <c r="C1032" s="3">
        <v>1</v>
      </c>
      <c r="D1032" s="3">
        <v>0</v>
      </c>
      <c r="E1032" s="3">
        <v>1</v>
      </c>
      <c r="F1032" s="3">
        <v>0</v>
      </c>
      <c r="G1032" s="3">
        <v>1</v>
      </c>
      <c r="H1032" s="3">
        <v>0</v>
      </c>
      <c r="I1032" s="3">
        <v>21677.283449999999</v>
      </c>
    </row>
    <row r="1033" spans="1:9">
      <c r="A1033" s="3">
        <v>55</v>
      </c>
      <c r="B1033" s="3">
        <v>35.200000000000003</v>
      </c>
      <c r="C1033" s="3">
        <v>0</v>
      </c>
      <c r="D1033" s="3">
        <v>0</v>
      </c>
      <c r="E1033" s="3">
        <v>1</v>
      </c>
      <c r="F1033" s="3">
        <v>0</v>
      </c>
      <c r="G1033" s="3">
        <v>0</v>
      </c>
      <c r="H1033" s="3">
        <v>1</v>
      </c>
      <c r="I1033" s="3">
        <v>44423.803</v>
      </c>
    </row>
    <row r="1034" spans="1:9">
      <c r="A1034" s="3">
        <v>30</v>
      </c>
      <c r="B1034" s="3">
        <v>27.93</v>
      </c>
      <c r="C1034" s="3">
        <v>0</v>
      </c>
      <c r="D1034" s="3">
        <v>0</v>
      </c>
      <c r="E1034" s="3">
        <v>0</v>
      </c>
      <c r="F1034" s="3">
        <v>0</v>
      </c>
      <c r="G1034" s="3">
        <v>0</v>
      </c>
      <c r="H1034" s="3">
        <v>0</v>
      </c>
      <c r="I1034" s="3">
        <v>4137.5227000000004</v>
      </c>
    </row>
    <row r="1035" spans="1:9">
      <c r="A1035" s="3">
        <v>18</v>
      </c>
      <c r="B1035" s="3">
        <v>21.565000000000001</v>
      </c>
      <c r="C1035" s="3">
        <v>0</v>
      </c>
      <c r="D1035" s="3">
        <v>1</v>
      </c>
      <c r="E1035" s="3">
        <v>1</v>
      </c>
      <c r="F1035" s="3">
        <v>0</v>
      </c>
      <c r="G1035" s="3">
        <v>0</v>
      </c>
      <c r="H1035" s="3">
        <v>0</v>
      </c>
      <c r="I1035" s="3">
        <v>13747.87235</v>
      </c>
    </row>
    <row r="1036" spans="1:9">
      <c r="A1036" s="3">
        <v>61</v>
      </c>
      <c r="B1036" s="3">
        <v>38.380000000000003</v>
      </c>
      <c r="C1036" s="3">
        <v>0</v>
      </c>
      <c r="D1036" s="3">
        <v>1</v>
      </c>
      <c r="E1036" s="3">
        <v>0</v>
      </c>
      <c r="F1036" s="3">
        <v>0</v>
      </c>
      <c r="G1036" s="3">
        <v>1</v>
      </c>
      <c r="H1036" s="3">
        <v>0</v>
      </c>
      <c r="I1036" s="3">
        <v>12950.0712</v>
      </c>
    </row>
    <row r="1037" spans="1:9">
      <c r="A1037" s="3">
        <v>54</v>
      </c>
      <c r="B1037" s="3">
        <v>23</v>
      </c>
      <c r="C1037" s="3">
        <v>3</v>
      </c>
      <c r="D1037" s="3">
        <v>0</v>
      </c>
      <c r="E1037" s="3">
        <v>0</v>
      </c>
      <c r="F1037" s="3">
        <v>1</v>
      </c>
      <c r="G1037" s="3">
        <v>0</v>
      </c>
      <c r="H1037" s="3">
        <v>0</v>
      </c>
      <c r="I1037" s="3">
        <v>12094.477999999999</v>
      </c>
    </row>
    <row r="1038" spans="1:9">
      <c r="A1038" s="3">
        <v>22</v>
      </c>
      <c r="B1038" s="3">
        <v>37.07</v>
      </c>
      <c r="C1038" s="3">
        <v>2</v>
      </c>
      <c r="D1038" s="3">
        <v>1</v>
      </c>
      <c r="E1038" s="3">
        <v>1</v>
      </c>
      <c r="F1038" s="3">
        <v>0</v>
      </c>
      <c r="G1038" s="3">
        <v>0</v>
      </c>
      <c r="H1038" s="3">
        <v>1</v>
      </c>
      <c r="I1038" s="3">
        <v>37484.4493</v>
      </c>
    </row>
    <row r="1039" spans="1:9">
      <c r="A1039" s="3">
        <v>45</v>
      </c>
      <c r="B1039" s="3">
        <v>30.495000000000001</v>
      </c>
      <c r="C1039" s="3">
        <v>1</v>
      </c>
      <c r="D1039" s="3">
        <v>0</v>
      </c>
      <c r="E1039" s="3">
        <v>1</v>
      </c>
      <c r="F1039" s="3">
        <v>0</v>
      </c>
      <c r="G1039" s="3">
        <v>1</v>
      </c>
      <c r="H1039" s="3">
        <v>0</v>
      </c>
      <c r="I1039" s="3">
        <v>39725.518049999999</v>
      </c>
    </row>
    <row r="1040" spans="1:9">
      <c r="A1040" s="3">
        <v>22</v>
      </c>
      <c r="B1040" s="3">
        <v>28.88</v>
      </c>
      <c r="C1040" s="3">
        <v>0</v>
      </c>
      <c r="D1040" s="3">
        <v>1</v>
      </c>
      <c r="E1040" s="3">
        <v>0</v>
      </c>
      <c r="F1040" s="3">
        <v>0</v>
      </c>
      <c r="G1040" s="3">
        <v>0</v>
      </c>
      <c r="H1040" s="3">
        <v>0</v>
      </c>
      <c r="I1040" s="3">
        <v>2250.8352</v>
      </c>
    </row>
    <row r="1041" spans="1:9">
      <c r="A1041" s="3">
        <v>19</v>
      </c>
      <c r="B1041" s="3">
        <v>27.265000000000001</v>
      </c>
      <c r="C1041" s="3">
        <v>2</v>
      </c>
      <c r="D1041" s="3">
        <v>1</v>
      </c>
      <c r="E1041" s="3">
        <v>0</v>
      </c>
      <c r="F1041" s="3">
        <v>0</v>
      </c>
      <c r="G1041" s="3">
        <v>1</v>
      </c>
      <c r="H1041" s="3">
        <v>0</v>
      </c>
      <c r="I1041" s="3">
        <v>22493.659640000002</v>
      </c>
    </row>
    <row r="1042" spans="1:9">
      <c r="A1042" s="3">
        <v>35</v>
      </c>
      <c r="B1042" s="3">
        <v>28.024999999999999</v>
      </c>
      <c r="C1042" s="3">
        <v>0</v>
      </c>
      <c r="D1042" s="3">
        <v>0</v>
      </c>
      <c r="E1042" s="3">
        <v>1</v>
      </c>
      <c r="F1042" s="3">
        <v>0</v>
      </c>
      <c r="G1042" s="3">
        <v>1</v>
      </c>
      <c r="H1042" s="3">
        <v>0</v>
      </c>
      <c r="I1042" s="3">
        <v>20234.854749999999</v>
      </c>
    </row>
    <row r="1043" spans="1:9">
      <c r="A1043" s="3">
        <v>18</v>
      </c>
      <c r="B1043" s="3">
        <v>23.085000000000001</v>
      </c>
      <c r="C1043" s="3">
        <v>0</v>
      </c>
      <c r="D1043" s="3">
        <v>1</v>
      </c>
      <c r="E1043" s="3">
        <v>0</v>
      </c>
      <c r="F1043" s="3">
        <v>0</v>
      </c>
      <c r="G1043" s="3">
        <v>0</v>
      </c>
      <c r="H1043" s="3">
        <v>0</v>
      </c>
      <c r="I1043" s="3">
        <v>1704.7001499999999</v>
      </c>
    </row>
    <row r="1044" spans="1:9">
      <c r="A1044" s="3">
        <v>20</v>
      </c>
      <c r="B1044" s="3">
        <v>30.684999999999999</v>
      </c>
      <c r="C1044" s="3">
        <v>0</v>
      </c>
      <c r="D1044" s="3">
        <v>1</v>
      </c>
      <c r="E1044" s="3">
        <v>1</v>
      </c>
      <c r="F1044" s="3">
        <v>0</v>
      </c>
      <c r="G1044" s="3">
        <v>0</v>
      </c>
      <c r="H1044" s="3">
        <v>0</v>
      </c>
      <c r="I1044" s="3">
        <v>33475.817150000003</v>
      </c>
    </row>
    <row r="1045" spans="1:9">
      <c r="A1045" s="3">
        <v>28</v>
      </c>
      <c r="B1045" s="3">
        <v>25.8</v>
      </c>
      <c r="C1045" s="3">
        <v>0</v>
      </c>
      <c r="D1045" s="3">
        <v>0</v>
      </c>
      <c r="E1045" s="3">
        <v>0</v>
      </c>
      <c r="F1045" s="3">
        <v>1</v>
      </c>
      <c r="G1045" s="3">
        <v>0</v>
      </c>
      <c r="H1045" s="3">
        <v>0</v>
      </c>
      <c r="I1045" s="3">
        <v>3161.4540000000002</v>
      </c>
    </row>
    <row r="1046" spans="1:9">
      <c r="A1046" s="3">
        <v>55</v>
      </c>
      <c r="B1046" s="3">
        <v>35.244999999999997</v>
      </c>
      <c r="C1046" s="3">
        <v>1</v>
      </c>
      <c r="D1046" s="3">
        <v>1</v>
      </c>
      <c r="E1046" s="3">
        <v>0</v>
      </c>
      <c r="F1046" s="3">
        <v>0</v>
      </c>
      <c r="G1046" s="3">
        <v>0</v>
      </c>
      <c r="H1046" s="3">
        <v>0</v>
      </c>
      <c r="I1046" s="3">
        <v>11394.065549999999</v>
      </c>
    </row>
    <row r="1047" spans="1:9">
      <c r="A1047" s="3">
        <v>43</v>
      </c>
      <c r="B1047" s="3">
        <v>24.7</v>
      </c>
      <c r="C1047" s="3">
        <v>2</v>
      </c>
      <c r="D1047" s="3">
        <v>0</v>
      </c>
      <c r="E1047" s="3">
        <v>1</v>
      </c>
      <c r="F1047" s="3">
        <v>0</v>
      </c>
      <c r="G1047" s="3">
        <v>1</v>
      </c>
      <c r="H1047" s="3">
        <v>0</v>
      </c>
      <c r="I1047" s="3">
        <v>21880.82</v>
      </c>
    </row>
    <row r="1048" spans="1:9">
      <c r="A1048" s="3">
        <v>43</v>
      </c>
      <c r="B1048" s="3">
        <v>25.08</v>
      </c>
      <c r="C1048" s="3">
        <v>0</v>
      </c>
      <c r="D1048" s="3">
        <v>0</v>
      </c>
      <c r="E1048" s="3">
        <v>0</v>
      </c>
      <c r="F1048" s="3">
        <v>0</v>
      </c>
      <c r="G1048" s="3">
        <v>0</v>
      </c>
      <c r="H1048" s="3">
        <v>0</v>
      </c>
      <c r="I1048" s="3">
        <v>7325.0482000000002</v>
      </c>
    </row>
    <row r="1049" spans="1:9">
      <c r="A1049" s="3">
        <v>22</v>
      </c>
      <c r="B1049" s="3">
        <v>52.58</v>
      </c>
      <c r="C1049" s="3">
        <v>1</v>
      </c>
      <c r="D1049" s="3">
        <v>1</v>
      </c>
      <c r="E1049" s="3">
        <v>1</v>
      </c>
      <c r="F1049" s="3">
        <v>0</v>
      </c>
      <c r="G1049" s="3">
        <v>0</v>
      </c>
      <c r="H1049" s="3">
        <v>1</v>
      </c>
      <c r="I1049" s="3">
        <v>44501.398200000003</v>
      </c>
    </row>
    <row r="1050" spans="1:9">
      <c r="A1050" s="3">
        <v>25</v>
      </c>
      <c r="B1050" s="3">
        <v>22.515000000000001</v>
      </c>
      <c r="C1050" s="3">
        <v>1</v>
      </c>
      <c r="D1050" s="3">
        <v>0</v>
      </c>
      <c r="E1050" s="3">
        <v>0</v>
      </c>
      <c r="F1050" s="3">
        <v>0</v>
      </c>
      <c r="G1050" s="3">
        <v>1</v>
      </c>
      <c r="H1050" s="3">
        <v>0</v>
      </c>
      <c r="I1050" s="3">
        <v>3594.17085</v>
      </c>
    </row>
    <row r="1051" spans="1:9">
      <c r="A1051" s="3">
        <v>49</v>
      </c>
      <c r="B1051" s="3">
        <v>30.9</v>
      </c>
      <c r="C1051" s="3">
        <v>0</v>
      </c>
      <c r="D1051" s="3">
        <v>1</v>
      </c>
      <c r="E1051" s="3">
        <v>1</v>
      </c>
      <c r="F1051" s="3">
        <v>1</v>
      </c>
      <c r="G1051" s="3">
        <v>0</v>
      </c>
      <c r="H1051" s="3">
        <v>0</v>
      </c>
      <c r="I1051" s="3">
        <v>39727.614000000001</v>
      </c>
    </row>
    <row r="1052" spans="1:9">
      <c r="A1052" s="3">
        <v>44</v>
      </c>
      <c r="B1052" s="3">
        <v>36.954999999999998</v>
      </c>
      <c r="C1052" s="3">
        <v>1</v>
      </c>
      <c r="D1052" s="3">
        <v>0</v>
      </c>
      <c r="E1052" s="3">
        <v>0</v>
      </c>
      <c r="F1052" s="3">
        <v>0</v>
      </c>
      <c r="G1052" s="3">
        <v>1</v>
      </c>
      <c r="H1052" s="3">
        <v>0</v>
      </c>
      <c r="I1052" s="3">
        <v>8023.1354499999998</v>
      </c>
    </row>
    <row r="1053" spans="1:9">
      <c r="A1053" s="3">
        <v>64</v>
      </c>
      <c r="B1053" s="3">
        <v>26.41</v>
      </c>
      <c r="C1053" s="3">
        <v>0</v>
      </c>
      <c r="D1053" s="3">
        <v>1</v>
      </c>
      <c r="E1053" s="3">
        <v>0</v>
      </c>
      <c r="F1053" s="3">
        <v>0</v>
      </c>
      <c r="G1053" s="3">
        <v>0</v>
      </c>
      <c r="H1053" s="3">
        <v>0</v>
      </c>
      <c r="I1053" s="3">
        <v>14394.5579</v>
      </c>
    </row>
    <row r="1054" spans="1:9">
      <c r="A1054" s="3">
        <v>49</v>
      </c>
      <c r="B1054" s="3">
        <v>29.83</v>
      </c>
      <c r="C1054" s="3">
        <v>1</v>
      </c>
      <c r="D1054" s="3">
        <v>1</v>
      </c>
      <c r="E1054" s="3">
        <v>0</v>
      </c>
      <c r="F1054" s="3">
        <v>0</v>
      </c>
      <c r="G1054" s="3">
        <v>0</v>
      </c>
      <c r="H1054" s="3">
        <v>0</v>
      </c>
      <c r="I1054" s="3">
        <v>9288.0267000000003</v>
      </c>
    </row>
    <row r="1055" spans="1:9">
      <c r="A1055" s="3">
        <v>47</v>
      </c>
      <c r="B1055" s="3">
        <v>29.8</v>
      </c>
      <c r="C1055" s="3">
        <v>3</v>
      </c>
      <c r="D1055" s="3">
        <v>1</v>
      </c>
      <c r="E1055" s="3">
        <v>1</v>
      </c>
      <c r="F1055" s="3">
        <v>1</v>
      </c>
      <c r="G1055" s="3">
        <v>0</v>
      </c>
      <c r="H1055" s="3">
        <v>0</v>
      </c>
      <c r="I1055" s="3">
        <v>25309.489000000001</v>
      </c>
    </row>
    <row r="1056" spans="1:9">
      <c r="A1056" s="3">
        <v>27</v>
      </c>
      <c r="B1056" s="3">
        <v>21.47</v>
      </c>
      <c r="C1056" s="3">
        <v>0</v>
      </c>
      <c r="D1056" s="3">
        <v>0</v>
      </c>
      <c r="E1056" s="3">
        <v>0</v>
      </c>
      <c r="F1056" s="3">
        <v>0</v>
      </c>
      <c r="G1056" s="3">
        <v>1</v>
      </c>
      <c r="H1056" s="3">
        <v>0</v>
      </c>
      <c r="I1056" s="3">
        <v>3353.4703</v>
      </c>
    </row>
    <row r="1057" spans="1:9">
      <c r="A1057" s="3">
        <v>55</v>
      </c>
      <c r="B1057" s="3">
        <v>27.645</v>
      </c>
      <c r="C1057" s="3">
        <v>0</v>
      </c>
      <c r="D1057" s="3">
        <v>1</v>
      </c>
      <c r="E1057" s="3">
        <v>0</v>
      </c>
      <c r="F1057" s="3">
        <v>0</v>
      </c>
      <c r="G1057" s="3">
        <v>1</v>
      </c>
      <c r="H1057" s="3">
        <v>0</v>
      </c>
      <c r="I1057" s="3">
        <v>10594.501550000001</v>
      </c>
    </row>
    <row r="1058" spans="1:9">
      <c r="A1058" s="3">
        <v>48</v>
      </c>
      <c r="B1058" s="3">
        <v>28.9</v>
      </c>
      <c r="C1058" s="3">
        <v>0</v>
      </c>
      <c r="D1058" s="3">
        <v>0</v>
      </c>
      <c r="E1058" s="3">
        <v>0</v>
      </c>
      <c r="F1058" s="3">
        <v>1</v>
      </c>
      <c r="G1058" s="3">
        <v>0</v>
      </c>
      <c r="H1058" s="3">
        <v>0</v>
      </c>
      <c r="I1058" s="3">
        <v>8277.5229999999992</v>
      </c>
    </row>
    <row r="1059" spans="1:9">
      <c r="A1059" s="3">
        <v>45</v>
      </c>
      <c r="B1059" s="3">
        <v>31.79</v>
      </c>
      <c r="C1059" s="3">
        <v>0</v>
      </c>
      <c r="D1059" s="3">
        <v>0</v>
      </c>
      <c r="E1059" s="3">
        <v>0</v>
      </c>
      <c r="F1059" s="3">
        <v>0</v>
      </c>
      <c r="G1059" s="3">
        <v>0</v>
      </c>
      <c r="H1059" s="3">
        <v>1</v>
      </c>
      <c r="I1059" s="3">
        <v>17929.303370000001</v>
      </c>
    </row>
    <row r="1060" spans="1:9">
      <c r="A1060" s="3">
        <v>24</v>
      </c>
      <c r="B1060" s="3">
        <v>39.49</v>
      </c>
      <c r="C1060" s="3">
        <v>0</v>
      </c>
      <c r="D1060" s="3">
        <v>0</v>
      </c>
      <c r="E1060" s="3">
        <v>0</v>
      </c>
      <c r="F1060" s="3">
        <v>0</v>
      </c>
      <c r="G1060" s="3">
        <v>0</v>
      </c>
      <c r="H1060" s="3">
        <v>1</v>
      </c>
      <c r="I1060" s="3">
        <v>2480.9791</v>
      </c>
    </row>
    <row r="1061" spans="1:9">
      <c r="A1061" s="3">
        <v>32</v>
      </c>
      <c r="B1061" s="3">
        <v>33.82</v>
      </c>
      <c r="C1061" s="3">
        <v>1</v>
      </c>
      <c r="D1061" s="3">
        <v>1</v>
      </c>
      <c r="E1061" s="3">
        <v>0</v>
      </c>
      <c r="F1061" s="3">
        <v>0</v>
      </c>
      <c r="G1061" s="3">
        <v>1</v>
      </c>
      <c r="H1061" s="3">
        <v>0</v>
      </c>
      <c r="I1061" s="3">
        <v>4462.7218000000003</v>
      </c>
    </row>
    <row r="1062" spans="1:9">
      <c r="A1062" s="3">
        <v>24</v>
      </c>
      <c r="B1062" s="3">
        <v>32.01</v>
      </c>
      <c r="C1062" s="3">
        <v>0</v>
      </c>
      <c r="D1062" s="3">
        <v>1</v>
      </c>
      <c r="E1062" s="3">
        <v>0</v>
      </c>
      <c r="F1062" s="3">
        <v>0</v>
      </c>
      <c r="G1062" s="3">
        <v>0</v>
      </c>
      <c r="H1062" s="3">
        <v>1</v>
      </c>
      <c r="I1062" s="3">
        <v>1981.5818999999999</v>
      </c>
    </row>
    <row r="1063" spans="1:9">
      <c r="A1063" s="3">
        <v>57</v>
      </c>
      <c r="B1063" s="3">
        <v>27.94</v>
      </c>
      <c r="C1063" s="3">
        <v>1</v>
      </c>
      <c r="D1063" s="3">
        <v>1</v>
      </c>
      <c r="E1063" s="3">
        <v>0</v>
      </c>
      <c r="F1063" s="3">
        <v>0</v>
      </c>
      <c r="G1063" s="3">
        <v>0</v>
      </c>
      <c r="H1063" s="3">
        <v>1</v>
      </c>
      <c r="I1063" s="3">
        <v>11554.223599999999</v>
      </c>
    </row>
    <row r="1064" spans="1:9">
      <c r="A1064" s="3">
        <v>59</v>
      </c>
      <c r="B1064" s="3">
        <v>41.14</v>
      </c>
      <c r="C1064" s="3">
        <v>1</v>
      </c>
      <c r="D1064" s="3">
        <v>1</v>
      </c>
      <c r="E1064" s="3">
        <v>1</v>
      </c>
      <c r="F1064" s="3">
        <v>0</v>
      </c>
      <c r="G1064" s="3">
        <v>0</v>
      </c>
      <c r="H1064" s="3">
        <v>1</v>
      </c>
      <c r="I1064" s="3">
        <v>48970.247600000002</v>
      </c>
    </row>
    <row r="1065" spans="1:9">
      <c r="A1065" s="3">
        <v>36</v>
      </c>
      <c r="B1065" s="3">
        <v>28.594999999999999</v>
      </c>
      <c r="C1065" s="3">
        <v>3</v>
      </c>
      <c r="D1065" s="3">
        <v>1</v>
      </c>
      <c r="E1065" s="3">
        <v>0</v>
      </c>
      <c r="F1065" s="3">
        <v>0</v>
      </c>
      <c r="G1065" s="3">
        <v>1</v>
      </c>
      <c r="H1065" s="3">
        <v>0</v>
      </c>
      <c r="I1065" s="3">
        <v>6548.1950500000003</v>
      </c>
    </row>
    <row r="1066" spans="1:9">
      <c r="A1066" s="3">
        <v>29</v>
      </c>
      <c r="B1066" s="3">
        <v>25.6</v>
      </c>
      <c r="C1066" s="3">
        <v>4</v>
      </c>
      <c r="D1066" s="3">
        <v>0</v>
      </c>
      <c r="E1066" s="3">
        <v>0</v>
      </c>
      <c r="F1066" s="3">
        <v>1</v>
      </c>
      <c r="G1066" s="3">
        <v>0</v>
      </c>
      <c r="H1066" s="3">
        <v>0</v>
      </c>
      <c r="I1066" s="3">
        <v>5708.8670000000002</v>
      </c>
    </row>
    <row r="1067" spans="1:9">
      <c r="A1067" s="3">
        <v>42</v>
      </c>
      <c r="B1067" s="3">
        <v>25.3</v>
      </c>
      <c r="C1067" s="3">
        <v>1</v>
      </c>
      <c r="D1067" s="3">
        <v>0</v>
      </c>
      <c r="E1067" s="3">
        <v>0</v>
      </c>
      <c r="F1067" s="3">
        <v>1</v>
      </c>
      <c r="G1067" s="3">
        <v>0</v>
      </c>
      <c r="H1067" s="3">
        <v>0</v>
      </c>
      <c r="I1067" s="3">
        <v>7045.4989999999998</v>
      </c>
    </row>
    <row r="1068" spans="1:9">
      <c r="A1068" s="3">
        <v>48</v>
      </c>
      <c r="B1068" s="3">
        <v>37.29</v>
      </c>
      <c r="C1068" s="3">
        <v>2</v>
      </c>
      <c r="D1068" s="3">
        <v>1</v>
      </c>
      <c r="E1068" s="3">
        <v>0</v>
      </c>
      <c r="F1068" s="3">
        <v>0</v>
      </c>
      <c r="G1068" s="3">
        <v>0</v>
      </c>
      <c r="H1068" s="3">
        <v>1</v>
      </c>
      <c r="I1068" s="3">
        <v>8978.1851000000006</v>
      </c>
    </row>
    <row r="1069" spans="1:9">
      <c r="A1069" s="3">
        <v>39</v>
      </c>
      <c r="B1069" s="3">
        <v>42.655000000000001</v>
      </c>
      <c r="C1069" s="3">
        <v>0</v>
      </c>
      <c r="D1069" s="3">
        <v>1</v>
      </c>
      <c r="E1069" s="3">
        <v>0</v>
      </c>
      <c r="F1069" s="3">
        <v>0</v>
      </c>
      <c r="G1069" s="3">
        <v>0</v>
      </c>
      <c r="H1069" s="3">
        <v>0</v>
      </c>
      <c r="I1069" s="3">
        <v>5757.41345</v>
      </c>
    </row>
    <row r="1070" spans="1:9">
      <c r="A1070" s="3">
        <v>63</v>
      </c>
      <c r="B1070" s="3">
        <v>21.66</v>
      </c>
      <c r="C1070" s="3">
        <v>1</v>
      </c>
      <c r="D1070" s="3">
        <v>1</v>
      </c>
      <c r="E1070" s="3">
        <v>0</v>
      </c>
      <c r="F1070" s="3">
        <v>0</v>
      </c>
      <c r="G1070" s="3">
        <v>1</v>
      </c>
      <c r="H1070" s="3">
        <v>0</v>
      </c>
      <c r="I1070" s="3">
        <v>14349.8544</v>
      </c>
    </row>
    <row r="1071" spans="1:9">
      <c r="A1071" s="3">
        <v>54</v>
      </c>
      <c r="B1071" s="3">
        <v>31.9</v>
      </c>
      <c r="C1071" s="3">
        <v>1</v>
      </c>
      <c r="D1071" s="3">
        <v>0</v>
      </c>
      <c r="E1071" s="3">
        <v>0</v>
      </c>
      <c r="F1071" s="3">
        <v>0</v>
      </c>
      <c r="G1071" s="3">
        <v>0</v>
      </c>
      <c r="H1071" s="3">
        <v>1</v>
      </c>
      <c r="I1071" s="3">
        <v>10928.849</v>
      </c>
    </row>
    <row r="1072" spans="1:9">
      <c r="A1072" s="3">
        <v>37</v>
      </c>
      <c r="B1072" s="3">
        <v>37.07</v>
      </c>
      <c r="C1072" s="3">
        <v>1</v>
      </c>
      <c r="D1072" s="3">
        <v>1</v>
      </c>
      <c r="E1072" s="3">
        <v>1</v>
      </c>
      <c r="F1072" s="3">
        <v>0</v>
      </c>
      <c r="G1072" s="3">
        <v>0</v>
      </c>
      <c r="H1072" s="3">
        <v>1</v>
      </c>
      <c r="I1072" s="3">
        <v>39871.704299999998</v>
      </c>
    </row>
    <row r="1073" spans="1:9">
      <c r="A1073" s="3">
        <v>63</v>
      </c>
      <c r="B1073" s="3">
        <v>31.445</v>
      </c>
      <c r="C1073" s="3">
        <v>0</v>
      </c>
      <c r="D1073" s="3">
        <v>1</v>
      </c>
      <c r="E1073" s="3">
        <v>0</v>
      </c>
      <c r="F1073" s="3">
        <v>0</v>
      </c>
      <c r="G1073" s="3">
        <v>0</v>
      </c>
      <c r="H1073" s="3">
        <v>0</v>
      </c>
      <c r="I1073" s="3">
        <v>13974.455550000001</v>
      </c>
    </row>
    <row r="1074" spans="1:9">
      <c r="A1074" s="3">
        <v>21</v>
      </c>
      <c r="B1074" s="3">
        <v>31.254999999999999</v>
      </c>
      <c r="C1074" s="3">
        <v>0</v>
      </c>
      <c r="D1074" s="3">
        <v>1</v>
      </c>
      <c r="E1074" s="3">
        <v>0</v>
      </c>
      <c r="F1074" s="3">
        <v>0</v>
      </c>
      <c r="G1074" s="3">
        <v>1</v>
      </c>
      <c r="H1074" s="3">
        <v>0</v>
      </c>
      <c r="I1074" s="3">
        <v>1909.52745</v>
      </c>
    </row>
    <row r="1075" spans="1:9">
      <c r="A1075" s="3">
        <v>54</v>
      </c>
      <c r="B1075" s="3">
        <v>28.88</v>
      </c>
      <c r="C1075" s="3">
        <v>2</v>
      </c>
      <c r="D1075" s="3">
        <v>0</v>
      </c>
      <c r="E1075" s="3">
        <v>0</v>
      </c>
      <c r="F1075" s="3">
        <v>0</v>
      </c>
      <c r="G1075" s="3">
        <v>0</v>
      </c>
      <c r="H1075" s="3">
        <v>0</v>
      </c>
      <c r="I1075" s="3">
        <v>12096.6512</v>
      </c>
    </row>
    <row r="1076" spans="1:9">
      <c r="A1076" s="3">
        <v>60</v>
      </c>
      <c r="B1076" s="3">
        <v>18.335000000000001</v>
      </c>
      <c r="C1076" s="3">
        <v>0</v>
      </c>
      <c r="D1076" s="3">
        <v>0</v>
      </c>
      <c r="E1076" s="3">
        <v>0</v>
      </c>
      <c r="F1076" s="3">
        <v>0</v>
      </c>
      <c r="G1076" s="3">
        <v>0</v>
      </c>
      <c r="H1076" s="3">
        <v>0</v>
      </c>
      <c r="I1076" s="3">
        <v>13204.28565</v>
      </c>
    </row>
    <row r="1077" spans="1:9">
      <c r="A1077" s="3">
        <v>32</v>
      </c>
      <c r="B1077" s="3">
        <v>29.59</v>
      </c>
      <c r="C1077" s="3">
        <v>1</v>
      </c>
      <c r="D1077" s="3">
        <v>0</v>
      </c>
      <c r="E1077" s="3">
        <v>0</v>
      </c>
      <c r="F1077" s="3">
        <v>0</v>
      </c>
      <c r="G1077" s="3">
        <v>0</v>
      </c>
      <c r="H1077" s="3">
        <v>1</v>
      </c>
      <c r="I1077" s="3">
        <v>4562.8420999999998</v>
      </c>
    </row>
    <row r="1078" spans="1:9">
      <c r="A1078" s="3">
        <v>47</v>
      </c>
      <c r="B1078" s="3">
        <v>32</v>
      </c>
      <c r="C1078" s="3">
        <v>1</v>
      </c>
      <c r="D1078" s="3">
        <v>0</v>
      </c>
      <c r="E1078" s="3">
        <v>0</v>
      </c>
      <c r="F1078" s="3">
        <v>1</v>
      </c>
      <c r="G1078" s="3">
        <v>0</v>
      </c>
      <c r="H1078" s="3">
        <v>0</v>
      </c>
      <c r="I1078" s="3">
        <v>8551.3469999999998</v>
      </c>
    </row>
    <row r="1079" spans="1:9">
      <c r="A1079" s="3">
        <v>21</v>
      </c>
      <c r="B1079" s="3">
        <v>26.03</v>
      </c>
      <c r="C1079" s="3">
        <v>0</v>
      </c>
      <c r="D1079" s="3">
        <v>1</v>
      </c>
      <c r="E1079" s="3">
        <v>0</v>
      </c>
      <c r="F1079" s="3">
        <v>0</v>
      </c>
      <c r="G1079" s="3">
        <v>0</v>
      </c>
      <c r="H1079" s="3">
        <v>0</v>
      </c>
      <c r="I1079" s="3">
        <v>2102.2647000000002</v>
      </c>
    </row>
    <row r="1080" spans="1:9">
      <c r="A1080" s="3">
        <v>28</v>
      </c>
      <c r="B1080" s="3">
        <v>31.68</v>
      </c>
      <c r="C1080" s="3">
        <v>0</v>
      </c>
      <c r="D1080" s="3">
        <v>1</v>
      </c>
      <c r="E1080" s="3">
        <v>1</v>
      </c>
      <c r="F1080" s="3">
        <v>0</v>
      </c>
      <c r="G1080" s="3">
        <v>0</v>
      </c>
      <c r="H1080" s="3">
        <v>1</v>
      </c>
      <c r="I1080" s="3">
        <v>34672.147199999999</v>
      </c>
    </row>
    <row r="1081" spans="1:9">
      <c r="A1081" s="3">
        <v>63</v>
      </c>
      <c r="B1081" s="3">
        <v>33.659999999999997</v>
      </c>
      <c r="C1081" s="3">
        <v>3</v>
      </c>
      <c r="D1081" s="3">
        <v>1</v>
      </c>
      <c r="E1081" s="3">
        <v>0</v>
      </c>
      <c r="F1081" s="3">
        <v>0</v>
      </c>
      <c r="G1081" s="3">
        <v>0</v>
      </c>
      <c r="H1081" s="3">
        <v>1</v>
      </c>
      <c r="I1081" s="3">
        <v>15161.5344</v>
      </c>
    </row>
    <row r="1082" spans="1:9">
      <c r="A1082" s="3">
        <v>18</v>
      </c>
      <c r="B1082" s="3">
        <v>21.78</v>
      </c>
      <c r="C1082" s="3">
        <v>2</v>
      </c>
      <c r="D1082" s="3">
        <v>1</v>
      </c>
      <c r="E1082" s="3">
        <v>0</v>
      </c>
      <c r="F1082" s="3">
        <v>0</v>
      </c>
      <c r="G1082" s="3">
        <v>0</v>
      </c>
      <c r="H1082" s="3">
        <v>1</v>
      </c>
      <c r="I1082" s="3">
        <v>11884.048580000001</v>
      </c>
    </row>
    <row r="1083" spans="1:9">
      <c r="A1083" s="3">
        <v>32</v>
      </c>
      <c r="B1083" s="3">
        <v>27.835000000000001</v>
      </c>
      <c r="C1083" s="3">
        <v>1</v>
      </c>
      <c r="D1083" s="3">
        <v>1</v>
      </c>
      <c r="E1083" s="3">
        <v>0</v>
      </c>
      <c r="F1083" s="3">
        <v>0</v>
      </c>
      <c r="G1083" s="3">
        <v>1</v>
      </c>
      <c r="H1083" s="3">
        <v>0</v>
      </c>
      <c r="I1083" s="3">
        <v>4454.40265</v>
      </c>
    </row>
    <row r="1084" spans="1:9">
      <c r="A1084" s="3">
        <v>38</v>
      </c>
      <c r="B1084" s="3">
        <v>19.95</v>
      </c>
      <c r="C1084" s="3">
        <v>1</v>
      </c>
      <c r="D1084" s="3">
        <v>1</v>
      </c>
      <c r="E1084" s="3">
        <v>0</v>
      </c>
      <c r="F1084" s="3">
        <v>0</v>
      </c>
      <c r="G1084" s="3">
        <v>1</v>
      </c>
      <c r="H1084" s="3">
        <v>0</v>
      </c>
      <c r="I1084" s="3">
        <v>5855.9025000000001</v>
      </c>
    </row>
    <row r="1085" spans="1:9">
      <c r="A1085" s="3">
        <v>32</v>
      </c>
      <c r="B1085" s="3">
        <v>31.5</v>
      </c>
      <c r="C1085" s="3">
        <v>1</v>
      </c>
      <c r="D1085" s="3">
        <v>1</v>
      </c>
      <c r="E1085" s="3">
        <v>0</v>
      </c>
      <c r="F1085" s="3">
        <v>1</v>
      </c>
      <c r="G1085" s="3">
        <v>0</v>
      </c>
      <c r="H1085" s="3">
        <v>0</v>
      </c>
      <c r="I1085" s="3">
        <v>4076.4969999999998</v>
      </c>
    </row>
    <row r="1086" spans="1:9">
      <c r="A1086" s="3">
        <v>62</v>
      </c>
      <c r="B1086" s="3">
        <v>30.495000000000001</v>
      </c>
      <c r="C1086" s="3">
        <v>2</v>
      </c>
      <c r="D1086" s="3">
        <v>0</v>
      </c>
      <c r="E1086" s="3">
        <v>0</v>
      </c>
      <c r="F1086" s="3">
        <v>0</v>
      </c>
      <c r="G1086" s="3">
        <v>1</v>
      </c>
      <c r="H1086" s="3">
        <v>0</v>
      </c>
      <c r="I1086" s="3">
        <v>15019.760050000001</v>
      </c>
    </row>
    <row r="1087" spans="1:9">
      <c r="A1087" s="3">
        <v>39</v>
      </c>
      <c r="B1087" s="3">
        <v>18.3</v>
      </c>
      <c r="C1087" s="3">
        <v>5</v>
      </c>
      <c r="D1087" s="3">
        <v>0</v>
      </c>
      <c r="E1087" s="3">
        <v>1</v>
      </c>
      <c r="F1087" s="3">
        <v>1</v>
      </c>
      <c r="G1087" s="3">
        <v>0</v>
      </c>
      <c r="H1087" s="3">
        <v>0</v>
      </c>
      <c r="I1087" s="3">
        <v>19023.259999999998</v>
      </c>
    </row>
    <row r="1088" spans="1:9">
      <c r="A1088" s="3">
        <v>55</v>
      </c>
      <c r="B1088" s="3">
        <v>28.975000000000001</v>
      </c>
      <c r="C1088" s="3">
        <v>0</v>
      </c>
      <c r="D1088" s="3">
        <v>1</v>
      </c>
      <c r="E1088" s="3">
        <v>0</v>
      </c>
      <c r="F1088" s="3">
        <v>0</v>
      </c>
      <c r="G1088" s="3">
        <v>0</v>
      </c>
      <c r="H1088" s="3">
        <v>0</v>
      </c>
      <c r="I1088" s="3">
        <v>10796.35025</v>
      </c>
    </row>
    <row r="1089" spans="1:9">
      <c r="A1089" s="3">
        <v>57</v>
      </c>
      <c r="B1089" s="3">
        <v>31.54</v>
      </c>
      <c r="C1089" s="3">
        <v>0</v>
      </c>
      <c r="D1089" s="3">
        <v>1</v>
      </c>
      <c r="E1089" s="3">
        <v>0</v>
      </c>
      <c r="F1089" s="3">
        <v>0</v>
      </c>
      <c r="G1089" s="3">
        <v>1</v>
      </c>
      <c r="H1089" s="3">
        <v>0</v>
      </c>
      <c r="I1089" s="3">
        <v>11353.2276</v>
      </c>
    </row>
    <row r="1090" spans="1:9">
      <c r="A1090" s="3">
        <v>52</v>
      </c>
      <c r="B1090" s="3">
        <v>47.74</v>
      </c>
      <c r="C1090" s="3">
        <v>1</v>
      </c>
      <c r="D1090" s="3">
        <v>1</v>
      </c>
      <c r="E1090" s="3">
        <v>0</v>
      </c>
      <c r="F1090" s="3">
        <v>0</v>
      </c>
      <c r="G1090" s="3">
        <v>0</v>
      </c>
      <c r="H1090" s="3">
        <v>1</v>
      </c>
      <c r="I1090" s="3">
        <v>9748.9105999999992</v>
      </c>
    </row>
    <row r="1091" spans="1:9">
      <c r="A1091" s="3">
        <v>56</v>
      </c>
      <c r="B1091" s="3">
        <v>22.1</v>
      </c>
      <c r="C1091" s="3">
        <v>0</v>
      </c>
      <c r="D1091" s="3">
        <v>1</v>
      </c>
      <c r="E1091" s="3">
        <v>0</v>
      </c>
      <c r="F1091" s="3">
        <v>1</v>
      </c>
      <c r="G1091" s="3">
        <v>0</v>
      </c>
      <c r="H1091" s="3">
        <v>0</v>
      </c>
      <c r="I1091" s="3">
        <v>10577.087</v>
      </c>
    </row>
    <row r="1092" spans="1:9">
      <c r="A1092" s="3">
        <v>47</v>
      </c>
      <c r="B1092" s="3">
        <v>36.19</v>
      </c>
      <c r="C1092" s="3">
        <v>0</v>
      </c>
      <c r="D1092" s="3">
        <v>1</v>
      </c>
      <c r="E1092" s="3">
        <v>1</v>
      </c>
      <c r="F1092" s="3">
        <v>0</v>
      </c>
      <c r="G1092" s="3">
        <v>0</v>
      </c>
      <c r="H1092" s="3">
        <v>1</v>
      </c>
      <c r="I1092" s="3">
        <v>41676.081100000003</v>
      </c>
    </row>
    <row r="1093" spans="1:9">
      <c r="A1093" s="3">
        <v>55</v>
      </c>
      <c r="B1093" s="3">
        <v>29.83</v>
      </c>
      <c r="C1093" s="3">
        <v>0</v>
      </c>
      <c r="D1093" s="3">
        <v>0</v>
      </c>
      <c r="E1093" s="3">
        <v>0</v>
      </c>
      <c r="F1093" s="3">
        <v>0</v>
      </c>
      <c r="G1093" s="3">
        <v>0</v>
      </c>
      <c r="H1093" s="3">
        <v>0</v>
      </c>
      <c r="I1093" s="3">
        <v>11286.538699999999</v>
      </c>
    </row>
    <row r="1094" spans="1:9">
      <c r="A1094" s="3">
        <v>23</v>
      </c>
      <c r="B1094" s="3">
        <v>32.700000000000003</v>
      </c>
      <c r="C1094" s="3">
        <v>3</v>
      </c>
      <c r="D1094" s="3">
        <v>1</v>
      </c>
      <c r="E1094" s="3">
        <v>0</v>
      </c>
      <c r="F1094" s="3">
        <v>1</v>
      </c>
      <c r="G1094" s="3">
        <v>0</v>
      </c>
      <c r="H1094" s="3">
        <v>0</v>
      </c>
      <c r="I1094" s="3">
        <v>3591.48</v>
      </c>
    </row>
    <row r="1095" spans="1:9">
      <c r="A1095" s="3">
        <v>22</v>
      </c>
      <c r="B1095" s="3">
        <v>30.4</v>
      </c>
      <c r="C1095" s="3">
        <v>0</v>
      </c>
      <c r="D1095" s="3">
        <v>0</v>
      </c>
      <c r="E1095" s="3">
        <v>1</v>
      </c>
      <c r="F1095" s="3">
        <v>0</v>
      </c>
      <c r="G1095" s="3">
        <v>1</v>
      </c>
      <c r="H1095" s="3">
        <v>0</v>
      </c>
      <c r="I1095" s="3">
        <v>33907.548000000003</v>
      </c>
    </row>
    <row r="1096" spans="1:9">
      <c r="A1096" s="3">
        <v>50</v>
      </c>
      <c r="B1096" s="3">
        <v>33.700000000000003</v>
      </c>
      <c r="C1096" s="3">
        <v>4</v>
      </c>
      <c r="D1096" s="3">
        <v>0</v>
      </c>
      <c r="E1096" s="3">
        <v>0</v>
      </c>
      <c r="F1096" s="3">
        <v>1</v>
      </c>
      <c r="G1096" s="3">
        <v>0</v>
      </c>
      <c r="H1096" s="3">
        <v>0</v>
      </c>
      <c r="I1096" s="3">
        <v>11299.343000000001</v>
      </c>
    </row>
    <row r="1097" spans="1:9">
      <c r="A1097" s="3">
        <v>18</v>
      </c>
      <c r="B1097" s="3">
        <v>31.35</v>
      </c>
      <c r="C1097" s="3">
        <v>4</v>
      </c>
      <c r="D1097" s="3">
        <v>0</v>
      </c>
      <c r="E1097" s="3">
        <v>0</v>
      </c>
      <c r="F1097" s="3">
        <v>0</v>
      </c>
      <c r="G1097" s="3">
        <v>0</v>
      </c>
      <c r="H1097" s="3">
        <v>0</v>
      </c>
      <c r="I1097" s="3">
        <v>4561.1885000000002</v>
      </c>
    </row>
    <row r="1098" spans="1:9">
      <c r="A1098" s="3">
        <v>51</v>
      </c>
      <c r="B1098" s="3">
        <v>34.96</v>
      </c>
      <c r="C1098" s="3">
        <v>2</v>
      </c>
      <c r="D1098" s="3">
        <v>0</v>
      </c>
      <c r="E1098" s="3">
        <v>1</v>
      </c>
      <c r="F1098" s="3">
        <v>0</v>
      </c>
      <c r="G1098" s="3">
        <v>0</v>
      </c>
      <c r="H1098" s="3">
        <v>0</v>
      </c>
      <c r="I1098" s="3">
        <v>44641.197399999997</v>
      </c>
    </row>
    <row r="1099" spans="1:9">
      <c r="A1099" s="3">
        <v>22</v>
      </c>
      <c r="B1099" s="3">
        <v>33.770000000000003</v>
      </c>
      <c r="C1099" s="3">
        <v>0</v>
      </c>
      <c r="D1099" s="3">
        <v>1</v>
      </c>
      <c r="E1099" s="3">
        <v>0</v>
      </c>
      <c r="F1099" s="3">
        <v>0</v>
      </c>
      <c r="G1099" s="3">
        <v>0</v>
      </c>
      <c r="H1099" s="3">
        <v>1</v>
      </c>
      <c r="I1099" s="3">
        <v>1674.6323</v>
      </c>
    </row>
    <row r="1100" spans="1:9">
      <c r="A1100" s="3">
        <v>52</v>
      </c>
      <c r="B1100" s="3">
        <v>30.875</v>
      </c>
      <c r="C1100" s="3">
        <v>0</v>
      </c>
      <c r="D1100" s="3">
        <v>0</v>
      </c>
      <c r="E1100" s="3">
        <v>0</v>
      </c>
      <c r="F1100" s="3">
        <v>0</v>
      </c>
      <c r="G1100" s="3">
        <v>0</v>
      </c>
      <c r="H1100" s="3">
        <v>0</v>
      </c>
      <c r="I1100" s="3">
        <v>23045.566159999998</v>
      </c>
    </row>
    <row r="1101" spans="1:9">
      <c r="A1101" s="3">
        <v>25</v>
      </c>
      <c r="B1101" s="3">
        <v>33.99</v>
      </c>
      <c r="C1101" s="3">
        <v>1</v>
      </c>
      <c r="D1101" s="3">
        <v>0</v>
      </c>
      <c r="E1101" s="3">
        <v>0</v>
      </c>
      <c r="F1101" s="3">
        <v>0</v>
      </c>
      <c r="G1101" s="3">
        <v>0</v>
      </c>
      <c r="H1101" s="3">
        <v>1</v>
      </c>
      <c r="I1101" s="3">
        <v>3227.1210999999998</v>
      </c>
    </row>
    <row r="1102" spans="1:9">
      <c r="A1102" s="3">
        <v>33</v>
      </c>
      <c r="B1102" s="3">
        <v>19.094999999999999</v>
      </c>
      <c r="C1102" s="3">
        <v>2</v>
      </c>
      <c r="D1102" s="3">
        <v>0</v>
      </c>
      <c r="E1102" s="3">
        <v>1</v>
      </c>
      <c r="F1102" s="3">
        <v>0</v>
      </c>
      <c r="G1102" s="3">
        <v>0</v>
      </c>
      <c r="H1102" s="3">
        <v>0</v>
      </c>
      <c r="I1102" s="3">
        <v>16776.304049999999</v>
      </c>
    </row>
    <row r="1103" spans="1:9">
      <c r="A1103" s="3">
        <v>53</v>
      </c>
      <c r="B1103" s="3">
        <v>28.6</v>
      </c>
      <c r="C1103" s="3">
        <v>3</v>
      </c>
      <c r="D1103" s="3">
        <v>1</v>
      </c>
      <c r="E1103" s="3">
        <v>0</v>
      </c>
      <c r="F1103" s="3">
        <v>1</v>
      </c>
      <c r="G1103" s="3">
        <v>0</v>
      </c>
      <c r="H1103" s="3">
        <v>0</v>
      </c>
      <c r="I1103" s="3">
        <v>11253.421</v>
      </c>
    </row>
    <row r="1104" spans="1:9">
      <c r="A1104" s="3">
        <v>29</v>
      </c>
      <c r="B1104" s="3">
        <v>38.94</v>
      </c>
      <c r="C1104" s="3">
        <v>1</v>
      </c>
      <c r="D1104" s="3">
        <v>1</v>
      </c>
      <c r="E1104" s="3">
        <v>0</v>
      </c>
      <c r="F1104" s="3">
        <v>0</v>
      </c>
      <c r="G1104" s="3">
        <v>0</v>
      </c>
      <c r="H1104" s="3">
        <v>1</v>
      </c>
      <c r="I1104" s="3">
        <v>3471.4096</v>
      </c>
    </row>
    <row r="1105" spans="1:9">
      <c r="A1105" s="3">
        <v>58</v>
      </c>
      <c r="B1105" s="3">
        <v>36.08</v>
      </c>
      <c r="C1105" s="3">
        <v>0</v>
      </c>
      <c r="D1105" s="3">
        <v>1</v>
      </c>
      <c r="E1105" s="3">
        <v>0</v>
      </c>
      <c r="F1105" s="3">
        <v>0</v>
      </c>
      <c r="G1105" s="3">
        <v>0</v>
      </c>
      <c r="H1105" s="3">
        <v>1</v>
      </c>
      <c r="I1105" s="3">
        <v>11363.2832</v>
      </c>
    </row>
    <row r="1106" spans="1:9">
      <c r="A1106" s="3">
        <v>37</v>
      </c>
      <c r="B1106" s="3">
        <v>29.8</v>
      </c>
      <c r="C1106" s="3">
        <v>0</v>
      </c>
      <c r="D1106" s="3">
        <v>1</v>
      </c>
      <c r="E1106" s="3">
        <v>0</v>
      </c>
      <c r="F1106" s="3">
        <v>1</v>
      </c>
      <c r="G1106" s="3">
        <v>0</v>
      </c>
      <c r="H1106" s="3">
        <v>0</v>
      </c>
      <c r="I1106" s="3">
        <v>20420.604650000001</v>
      </c>
    </row>
    <row r="1107" spans="1:9">
      <c r="A1107" s="3">
        <v>54</v>
      </c>
      <c r="B1107" s="3">
        <v>31.24</v>
      </c>
      <c r="C1107" s="3">
        <v>0</v>
      </c>
      <c r="D1107" s="3">
        <v>0</v>
      </c>
      <c r="E1107" s="3">
        <v>0</v>
      </c>
      <c r="F1107" s="3">
        <v>0</v>
      </c>
      <c r="G1107" s="3">
        <v>0</v>
      </c>
      <c r="H1107" s="3">
        <v>1</v>
      </c>
      <c r="I1107" s="3">
        <v>10338.9316</v>
      </c>
    </row>
    <row r="1108" spans="1:9">
      <c r="A1108" s="3">
        <v>49</v>
      </c>
      <c r="B1108" s="3">
        <v>29.925000000000001</v>
      </c>
      <c r="C1108" s="3">
        <v>0</v>
      </c>
      <c r="D1108" s="3">
        <v>0</v>
      </c>
      <c r="E1108" s="3">
        <v>0</v>
      </c>
      <c r="F1108" s="3">
        <v>0</v>
      </c>
      <c r="G1108" s="3">
        <v>1</v>
      </c>
      <c r="H1108" s="3">
        <v>0</v>
      </c>
      <c r="I1108" s="3">
        <v>8988.1587500000005</v>
      </c>
    </row>
    <row r="1109" spans="1:9">
      <c r="A1109" s="3">
        <v>50</v>
      </c>
      <c r="B1109" s="3">
        <v>26.22</v>
      </c>
      <c r="C1109" s="3">
        <v>2</v>
      </c>
      <c r="D1109" s="3">
        <v>0</v>
      </c>
      <c r="E1109" s="3">
        <v>0</v>
      </c>
      <c r="F1109" s="3">
        <v>0</v>
      </c>
      <c r="G1109" s="3">
        <v>1</v>
      </c>
      <c r="H1109" s="3">
        <v>0</v>
      </c>
      <c r="I1109" s="3">
        <v>10493.9458</v>
      </c>
    </row>
    <row r="1110" spans="1:9">
      <c r="A1110" s="3">
        <v>26</v>
      </c>
      <c r="B1110" s="3">
        <v>30</v>
      </c>
      <c r="C1110" s="3">
        <v>1</v>
      </c>
      <c r="D1110" s="3">
        <v>1</v>
      </c>
      <c r="E1110" s="3">
        <v>0</v>
      </c>
      <c r="F1110" s="3">
        <v>1</v>
      </c>
      <c r="G1110" s="3">
        <v>0</v>
      </c>
      <c r="H1110" s="3">
        <v>0</v>
      </c>
      <c r="I1110" s="3">
        <v>2904.0880000000002</v>
      </c>
    </row>
    <row r="1111" spans="1:9">
      <c r="A1111" s="3">
        <v>45</v>
      </c>
      <c r="B1111" s="3">
        <v>20.350000000000001</v>
      </c>
      <c r="C1111" s="3">
        <v>3</v>
      </c>
      <c r="D1111" s="3">
        <v>1</v>
      </c>
      <c r="E1111" s="3">
        <v>0</v>
      </c>
      <c r="F1111" s="3">
        <v>0</v>
      </c>
      <c r="G1111" s="3">
        <v>0</v>
      </c>
      <c r="H1111" s="3">
        <v>1</v>
      </c>
      <c r="I1111" s="3">
        <v>8605.3615000000009</v>
      </c>
    </row>
    <row r="1112" spans="1:9">
      <c r="A1112" s="3">
        <v>54</v>
      </c>
      <c r="B1112" s="3">
        <v>32.299999999999997</v>
      </c>
      <c r="C1112" s="3">
        <v>1</v>
      </c>
      <c r="D1112" s="3">
        <v>0</v>
      </c>
      <c r="E1112" s="3">
        <v>0</v>
      </c>
      <c r="F1112" s="3">
        <v>0</v>
      </c>
      <c r="G1112" s="3">
        <v>0</v>
      </c>
      <c r="H1112" s="3">
        <v>0</v>
      </c>
      <c r="I1112" s="3">
        <v>11512.405000000001</v>
      </c>
    </row>
    <row r="1113" spans="1:9">
      <c r="A1113" s="3">
        <v>38</v>
      </c>
      <c r="B1113" s="3">
        <v>38.39</v>
      </c>
      <c r="C1113" s="3">
        <v>3</v>
      </c>
      <c r="D1113" s="3">
        <v>1</v>
      </c>
      <c r="E1113" s="3">
        <v>1</v>
      </c>
      <c r="F1113" s="3">
        <v>0</v>
      </c>
      <c r="G1113" s="3">
        <v>0</v>
      </c>
      <c r="H1113" s="3">
        <v>1</v>
      </c>
      <c r="I1113" s="3">
        <v>41949.244100000004</v>
      </c>
    </row>
    <row r="1114" spans="1:9">
      <c r="A1114" s="3">
        <v>48</v>
      </c>
      <c r="B1114" s="3">
        <v>25.85</v>
      </c>
      <c r="C1114" s="3">
        <v>3</v>
      </c>
      <c r="D1114" s="3">
        <v>0</v>
      </c>
      <c r="E1114" s="3">
        <v>1</v>
      </c>
      <c r="F1114" s="3">
        <v>0</v>
      </c>
      <c r="G1114" s="3">
        <v>0</v>
      </c>
      <c r="H1114" s="3">
        <v>1</v>
      </c>
      <c r="I1114" s="3">
        <v>24180.933499999999</v>
      </c>
    </row>
    <row r="1115" spans="1:9">
      <c r="A1115" s="3">
        <v>28</v>
      </c>
      <c r="B1115" s="3">
        <v>26.315000000000001</v>
      </c>
      <c r="C1115" s="3">
        <v>3</v>
      </c>
      <c r="D1115" s="3">
        <v>0</v>
      </c>
      <c r="E1115" s="3">
        <v>0</v>
      </c>
      <c r="F1115" s="3">
        <v>0</v>
      </c>
      <c r="G1115" s="3">
        <v>1</v>
      </c>
      <c r="H1115" s="3">
        <v>0</v>
      </c>
      <c r="I1115" s="3">
        <v>5312.1698500000002</v>
      </c>
    </row>
    <row r="1116" spans="1:9">
      <c r="A1116" s="3">
        <v>23</v>
      </c>
      <c r="B1116" s="3">
        <v>24.51</v>
      </c>
      <c r="C1116" s="3">
        <v>0</v>
      </c>
      <c r="D1116" s="3">
        <v>1</v>
      </c>
      <c r="E1116" s="3">
        <v>0</v>
      </c>
      <c r="F1116" s="3">
        <v>0</v>
      </c>
      <c r="G1116" s="3">
        <v>0</v>
      </c>
      <c r="H1116" s="3">
        <v>0</v>
      </c>
      <c r="I1116" s="3">
        <v>2396.0958999999998</v>
      </c>
    </row>
    <row r="1117" spans="1:9">
      <c r="A1117" s="3">
        <v>55</v>
      </c>
      <c r="B1117" s="3">
        <v>32.67</v>
      </c>
      <c r="C1117" s="3">
        <v>1</v>
      </c>
      <c r="D1117" s="3">
        <v>1</v>
      </c>
      <c r="E1117" s="3">
        <v>0</v>
      </c>
      <c r="F1117" s="3">
        <v>0</v>
      </c>
      <c r="G1117" s="3">
        <v>0</v>
      </c>
      <c r="H1117" s="3">
        <v>1</v>
      </c>
      <c r="I1117" s="3">
        <v>10807.4863</v>
      </c>
    </row>
    <row r="1118" spans="1:9">
      <c r="A1118" s="3">
        <v>41</v>
      </c>
      <c r="B1118" s="3">
        <v>29.64</v>
      </c>
      <c r="C1118" s="3">
        <v>5</v>
      </c>
      <c r="D1118" s="3">
        <v>1</v>
      </c>
      <c r="E1118" s="3">
        <v>0</v>
      </c>
      <c r="F1118" s="3">
        <v>0</v>
      </c>
      <c r="G1118" s="3">
        <v>0</v>
      </c>
      <c r="H1118" s="3">
        <v>0</v>
      </c>
      <c r="I1118" s="3">
        <v>9222.4025999999994</v>
      </c>
    </row>
    <row r="1119" spans="1:9">
      <c r="A1119" s="3">
        <v>25</v>
      </c>
      <c r="B1119" s="3">
        <v>33.33</v>
      </c>
      <c r="C1119" s="3">
        <v>2</v>
      </c>
      <c r="D1119" s="3">
        <v>1</v>
      </c>
      <c r="E1119" s="3">
        <v>1</v>
      </c>
      <c r="F1119" s="3">
        <v>0</v>
      </c>
      <c r="G1119" s="3">
        <v>0</v>
      </c>
      <c r="H1119" s="3">
        <v>1</v>
      </c>
      <c r="I1119" s="3">
        <v>36124.573700000001</v>
      </c>
    </row>
    <row r="1120" spans="1:9">
      <c r="A1120" s="3">
        <v>33</v>
      </c>
      <c r="B1120" s="3">
        <v>35.75</v>
      </c>
      <c r="C1120" s="3">
        <v>1</v>
      </c>
      <c r="D1120" s="3">
        <v>1</v>
      </c>
      <c r="E1120" s="3">
        <v>1</v>
      </c>
      <c r="F1120" s="3">
        <v>0</v>
      </c>
      <c r="G1120" s="3">
        <v>0</v>
      </c>
      <c r="H1120" s="3">
        <v>1</v>
      </c>
      <c r="I1120" s="3">
        <v>38282.749499999998</v>
      </c>
    </row>
    <row r="1121" spans="1:9">
      <c r="A1121" s="3">
        <v>30</v>
      </c>
      <c r="B1121" s="3">
        <v>19.95</v>
      </c>
      <c r="C1121" s="3">
        <v>3</v>
      </c>
      <c r="D1121" s="3">
        <v>0</v>
      </c>
      <c r="E1121" s="3">
        <v>0</v>
      </c>
      <c r="F1121" s="3">
        <v>0</v>
      </c>
      <c r="G1121" s="3">
        <v>1</v>
      </c>
      <c r="H1121" s="3">
        <v>0</v>
      </c>
      <c r="I1121" s="3">
        <v>5693.4305000000004</v>
      </c>
    </row>
    <row r="1122" spans="1:9">
      <c r="A1122" s="3">
        <v>23</v>
      </c>
      <c r="B1122" s="3">
        <v>31.4</v>
      </c>
      <c r="C1122" s="3">
        <v>0</v>
      </c>
      <c r="D1122" s="3">
        <v>0</v>
      </c>
      <c r="E1122" s="3">
        <v>1</v>
      </c>
      <c r="F1122" s="3">
        <v>1</v>
      </c>
      <c r="G1122" s="3">
        <v>0</v>
      </c>
      <c r="H1122" s="3">
        <v>0</v>
      </c>
      <c r="I1122" s="3">
        <v>34166.273000000001</v>
      </c>
    </row>
    <row r="1123" spans="1:9">
      <c r="A1123" s="3">
        <v>46</v>
      </c>
      <c r="B1123" s="3">
        <v>38.17</v>
      </c>
      <c r="C1123" s="3">
        <v>2</v>
      </c>
      <c r="D1123" s="3">
        <v>1</v>
      </c>
      <c r="E1123" s="3">
        <v>0</v>
      </c>
      <c r="F1123" s="3">
        <v>0</v>
      </c>
      <c r="G1123" s="3">
        <v>0</v>
      </c>
      <c r="H1123" s="3">
        <v>1</v>
      </c>
      <c r="I1123" s="3">
        <v>8347.1643000000004</v>
      </c>
    </row>
    <row r="1124" spans="1:9">
      <c r="A1124" s="3">
        <v>53</v>
      </c>
      <c r="B1124" s="3">
        <v>36.86</v>
      </c>
      <c r="C1124" s="3">
        <v>3</v>
      </c>
      <c r="D1124" s="3">
        <v>0</v>
      </c>
      <c r="E1124" s="3">
        <v>1</v>
      </c>
      <c r="F1124" s="3">
        <v>0</v>
      </c>
      <c r="G1124" s="3">
        <v>1</v>
      </c>
      <c r="H1124" s="3">
        <v>0</v>
      </c>
      <c r="I1124" s="3">
        <v>46661.4424</v>
      </c>
    </row>
    <row r="1125" spans="1:9">
      <c r="A1125" s="3">
        <v>27</v>
      </c>
      <c r="B1125" s="3">
        <v>32.395000000000003</v>
      </c>
      <c r="C1125" s="3">
        <v>1</v>
      </c>
      <c r="D1125" s="3">
        <v>0</v>
      </c>
      <c r="E1125" s="3">
        <v>0</v>
      </c>
      <c r="F1125" s="3">
        <v>0</v>
      </c>
      <c r="G1125" s="3">
        <v>0</v>
      </c>
      <c r="H1125" s="3">
        <v>0</v>
      </c>
      <c r="I1125" s="3">
        <v>18903.491409999999</v>
      </c>
    </row>
    <row r="1126" spans="1:9">
      <c r="A1126" s="3">
        <v>23</v>
      </c>
      <c r="B1126" s="3">
        <v>42.75</v>
      </c>
      <c r="C1126" s="3">
        <v>1</v>
      </c>
      <c r="D1126" s="3">
        <v>0</v>
      </c>
      <c r="E1126" s="3">
        <v>1</v>
      </c>
      <c r="F1126" s="3">
        <v>0</v>
      </c>
      <c r="G1126" s="3">
        <v>0</v>
      </c>
      <c r="H1126" s="3">
        <v>0</v>
      </c>
      <c r="I1126" s="3">
        <v>40904.199500000002</v>
      </c>
    </row>
    <row r="1127" spans="1:9">
      <c r="A1127" s="3">
        <v>63</v>
      </c>
      <c r="B1127" s="3">
        <v>25.08</v>
      </c>
      <c r="C1127" s="3">
        <v>0</v>
      </c>
      <c r="D1127" s="3">
        <v>0</v>
      </c>
      <c r="E1127" s="3">
        <v>0</v>
      </c>
      <c r="F1127" s="3">
        <v>0</v>
      </c>
      <c r="G1127" s="3">
        <v>1</v>
      </c>
      <c r="H1127" s="3">
        <v>0</v>
      </c>
      <c r="I1127" s="3">
        <v>14254.608200000001</v>
      </c>
    </row>
    <row r="1128" spans="1:9">
      <c r="A1128" s="3">
        <v>55</v>
      </c>
      <c r="B1128" s="3">
        <v>29.9</v>
      </c>
      <c r="C1128" s="3">
        <v>0</v>
      </c>
      <c r="D1128" s="3">
        <v>1</v>
      </c>
      <c r="E1128" s="3">
        <v>0</v>
      </c>
      <c r="F1128" s="3">
        <v>1</v>
      </c>
      <c r="G1128" s="3">
        <v>0</v>
      </c>
      <c r="H1128" s="3">
        <v>0</v>
      </c>
      <c r="I1128" s="3">
        <v>10214.636</v>
      </c>
    </row>
    <row r="1129" spans="1:9">
      <c r="A1129" s="3">
        <v>35</v>
      </c>
      <c r="B1129" s="3">
        <v>35.86</v>
      </c>
      <c r="C1129" s="3">
        <v>2</v>
      </c>
      <c r="D1129" s="3">
        <v>0</v>
      </c>
      <c r="E1129" s="3">
        <v>0</v>
      </c>
      <c r="F1129" s="3">
        <v>0</v>
      </c>
      <c r="G1129" s="3">
        <v>0</v>
      </c>
      <c r="H1129" s="3">
        <v>1</v>
      </c>
      <c r="I1129" s="3">
        <v>5836.5204000000003</v>
      </c>
    </row>
    <row r="1130" spans="1:9">
      <c r="A1130" s="3">
        <v>34</v>
      </c>
      <c r="B1130" s="3">
        <v>32.799999999999997</v>
      </c>
      <c r="C1130" s="3">
        <v>1</v>
      </c>
      <c r="D1130" s="3">
        <v>1</v>
      </c>
      <c r="E1130" s="3">
        <v>0</v>
      </c>
      <c r="F1130" s="3">
        <v>1</v>
      </c>
      <c r="G1130" s="3">
        <v>0</v>
      </c>
      <c r="H1130" s="3">
        <v>0</v>
      </c>
      <c r="I1130" s="3">
        <v>14358.364369999999</v>
      </c>
    </row>
    <row r="1131" spans="1:9">
      <c r="A1131" s="3">
        <v>19</v>
      </c>
      <c r="B1131" s="3">
        <v>18.600000000000001</v>
      </c>
      <c r="C1131" s="3">
        <v>0</v>
      </c>
      <c r="D1131" s="3">
        <v>0</v>
      </c>
      <c r="E1131" s="3">
        <v>0</v>
      </c>
      <c r="F1131" s="3">
        <v>1</v>
      </c>
      <c r="G1131" s="3">
        <v>0</v>
      </c>
      <c r="H1131" s="3">
        <v>0</v>
      </c>
      <c r="I1131" s="3">
        <v>1728.8969999999999</v>
      </c>
    </row>
    <row r="1132" spans="1:9">
      <c r="A1132" s="3">
        <v>39</v>
      </c>
      <c r="B1132" s="3">
        <v>23.87</v>
      </c>
      <c r="C1132" s="3">
        <v>5</v>
      </c>
      <c r="D1132" s="3">
        <v>0</v>
      </c>
      <c r="E1132" s="3">
        <v>0</v>
      </c>
      <c r="F1132" s="3">
        <v>0</v>
      </c>
      <c r="G1132" s="3">
        <v>0</v>
      </c>
      <c r="H1132" s="3">
        <v>1</v>
      </c>
      <c r="I1132" s="3">
        <v>8582.3022999999994</v>
      </c>
    </row>
    <row r="1133" spans="1:9">
      <c r="A1133" s="3">
        <v>27</v>
      </c>
      <c r="B1133" s="3">
        <v>45.9</v>
      </c>
      <c r="C1133" s="3">
        <v>2</v>
      </c>
      <c r="D1133" s="3">
        <v>1</v>
      </c>
      <c r="E1133" s="3">
        <v>0</v>
      </c>
      <c r="F1133" s="3">
        <v>1</v>
      </c>
      <c r="G1133" s="3">
        <v>0</v>
      </c>
      <c r="H1133" s="3">
        <v>0</v>
      </c>
      <c r="I1133" s="3">
        <v>3693.4279999999999</v>
      </c>
    </row>
    <row r="1134" spans="1:9">
      <c r="A1134" s="3">
        <v>57</v>
      </c>
      <c r="B1134" s="3">
        <v>40.28</v>
      </c>
      <c r="C1134" s="3">
        <v>0</v>
      </c>
      <c r="D1134" s="3">
        <v>1</v>
      </c>
      <c r="E1134" s="3">
        <v>0</v>
      </c>
      <c r="F1134" s="3">
        <v>0</v>
      </c>
      <c r="G1134" s="3">
        <v>0</v>
      </c>
      <c r="H1134" s="3">
        <v>0</v>
      </c>
      <c r="I1134" s="3">
        <v>20709.020339999999</v>
      </c>
    </row>
    <row r="1135" spans="1:9">
      <c r="A1135" s="3">
        <v>52</v>
      </c>
      <c r="B1135" s="3">
        <v>18.335000000000001</v>
      </c>
      <c r="C1135" s="3">
        <v>0</v>
      </c>
      <c r="D1135" s="3">
        <v>0</v>
      </c>
      <c r="E1135" s="3">
        <v>0</v>
      </c>
      <c r="F1135" s="3">
        <v>0</v>
      </c>
      <c r="G1135" s="3">
        <v>1</v>
      </c>
      <c r="H1135" s="3">
        <v>0</v>
      </c>
      <c r="I1135" s="3">
        <v>9991.0376500000002</v>
      </c>
    </row>
    <row r="1136" spans="1:9">
      <c r="A1136" s="3">
        <v>28</v>
      </c>
      <c r="B1136" s="3">
        <v>33.82</v>
      </c>
      <c r="C1136" s="3">
        <v>0</v>
      </c>
      <c r="D1136" s="3">
        <v>1</v>
      </c>
      <c r="E1136" s="3">
        <v>0</v>
      </c>
      <c r="F1136" s="3">
        <v>0</v>
      </c>
      <c r="G1136" s="3">
        <v>1</v>
      </c>
      <c r="H1136" s="3">
        <v>0</v>
      </c>
      <c r="I1136" s="3">
        <v>19673.335729999999</v>
      </c>
    </row>
    <row r="1137" spans="1:9">
      <c r="A1137" s="3">
        <v>50</v>
      </c>
      <c r="B1137" s="3">
        <v>28.12</v>
      </c>
      <c r="C1137" s="3">
        <v>3</v>
      </c>
      <c r="D1137" s="3">
        <v>0</v>
      </c>
      <c r="E1137" s="3">
        <v>0</v>
      </c>
      <c r="F1137" s="3">
        <v>0</v>
      </c>
      <c r="G1137" s="3">
        <v>1</v>
      </c>
      <c r="H1137" s="3">
        <v>0</v>
      </c>
      <c r="I1137" s="3">
        <v>11085.586799999999</v>
      </c>
    </row>
    <row r="1138" spans="1:9">
      <c r="A1138" s="3">
        <v>44</v>
      </c>
      <c r="B1138" s="3">
        <v>25</v>
      </c>
      <c r="C1138" s="3">
        <v>1</v>
      </c>
      <c r="D1138" s="3">
        <v>0</v>
      </c>
      <c r="E1138" s="3">
        <v>0</v>
      </c>
      <c r="F1138" s="3">
        <v>1</v>
      </c>
      <c r="G1138" s="3">
        <v>0</v>
      </c>
      <c r="H1138" s="3">
        <v>0</v>
      </c>
      <c r="I1138" s="3">
        <v>7623.518</v>
      </c>
    </row>
    <row r="1139" spans="1:9">
      <c r="A1139" s="3">
        <v>26</v>
      </c>
      <c r="B1139" s="3">
        <v>22.23</v>
      </c>
      <c r="C1139" s="3">
        <v>0</v>
      </c>
      <c r="D1139" s="3">
        <v>0</v>
      </c>
      <c r="E1139" s="3">
        <v>0</v>
      </c>
      <c r="F1139" s="3">
        <v>0</v>
      </c>
      <c r="G1139" s="3">
        <v>1</v>
      </c>
      <c r="H1139" s="3">
        <v>0</v>
      </c>
      <c r="I1139" s="3">
        <v>3176.2876999999999</v>
      </c>
    </row>
    <row r="1140" spans="1:9">
      <c r="A1140" s="3">
        <v>33</v>
      </c>
      <c r="B1140" s="3">
        <v>30.25</v>
      </c>
      <c r="C1140" s="3">
        <v>0</v>
      </c>
      <c r="D1140" s="3">
        <v>1</v>
      </c>
      <c r="E1140" s="3">
        <v>0</v>
      </c>
      <c r="F1140" s="3">
        <v>0</v>
      </c>
      <c r="G1140" s="3">
        <v>0</v>
      </c>
      <c r="H1140" s="3">
        <v>1</v>
      </c>
      <c r="I1140" s="3">
        <v>3704.3544999999999</v>
      </c>
    </row>
    <row r="1141" spans="1:9">
      <c r="A1141" s="3">
        <v>19</v>
      </c>
      <c r="B1141" s="3">
        <v>32.49</v>
      </c>
      <c r="C1141" s="3">
        <v>0</v>
      </c>
      <c r="D1141" s="3">
        <v>0</v>
      </c>
      <c r="E1141" s="3">
        <v>1</v>
      </c>
      <c r="F1141" s="3">
        <v>0</v>
      </c>
      <c r="G1141" s="3">
        <v>1</v>
      </c>
      <c r="H1141" s="3">
        <v>0</v>
      </c>
      <c r="I1141" s="3">
        <v>36898.733079999998</v>
      </c>
    </row>
    <row r="1142" spans="1:9">
      <c r="A1142" s="3">
        <v>50</v>
      </c>
      <c r="B1142" s="3">
        <v>37.07</v>
      </c>
      <c r="C1142" s="3">
        <v>1</v>
      </c>
      <c r="D1142" s="3">
        <v>1</v>
      </c>
      <c r="E1142" s="3">
        <v>0</v>
      </c>
      <c r="F1142" s="3">
        <v>0</v>
      </c>
      <c r="G1142" s="3">
        <v>0</v>
      </c>
      <c r="H1142" s="3">
        <v>1</v>
      </c>
      <c r="I1142" s="3">
        <v>9048.0272999999997</v>
      </c>
    </row>
    <row r="1143" spans="1:9">
      <c r="A1143" s="3">
        <v>41</v>
      </c>
      <c r="B1143" s="3">
        <v>32.6</v>
      </c>
      <c r="C1143" s="3">
        <v>3</v>
      </c>
      <c r="D1143" s="3">
        <v>0</v>
      </c>
      <c r="E1143" s="3">
        <v>0</v>
      </c>
      <c r="F1143" s="3">
        <v>1</v>
      </c>
      <c r="G1143" s="3">
        <v>0</v>
      </c>
      <c r="H1143" s="3">
        <v>0</v>
      </c>
      <c r="I1143" s="3">
        <v>7954.5169999999998</v>
      </c>
    </row>
    <row r="1144" spans="1:9">
      <c r="A1144" s="3">
        <v>52</v>
      </c>
      <c r="B1144" s="3">
        <v>24.86</v>
      </c>
      <c r="C1144" s="3">
        <v>0</v>
      </c>
      <c r="D1144" s="3">
        <v>0</v>
      </c>
      <c r="E1144" s="3">
        <v>0</v>
      </c>
      <c r="F1144" s="3">
        <v>0</v>
      </c>
      <c r="G1144" s="3">
        <v>0</v>
      </c>
      <c r="H1144" s="3">
        <v>1</v>
      </c>
      <c r="I1144" s="3">
        <v>27117.993780000001</v>
      </c>
    </row>
    <row r="1145" spans="1:9">
      <c r="A1145" s="3">
        <v>39</v>
      </c>
      <c r="B1145" s="3">
        <v>32.340000000000003</v>
      </c>
      <c r="C1145" s="3">
        <v>2</v>
      </c>
      <c r="D1145" s="3">
        <v>1</v>
      </c>
      <c r="E1145" s="3">
        <v>0</v>
      </c>
      <c r="F1145" s="3">
        <v>0</v>
      </c>
      <c r="G1145" s="3">
        <v>0</v>
      </c>
      <c r="H1145" s="3">
        <v>1</v>
      </c>
      <c r="I1145" s="3">
        <v>6338.0756000000001</v>
      </c>
    </row>
    <row r="1146" spans="1:9">
      <c r="A1146" s="3">
        <v>50</v>
      </c>
      <c r="B1146" s="3">
        <v>32.299999999999997</v>
      </c>
      <c r="C1146" s="3">
        <v>2</v>
      </c>
      <c r="D1146" s="3">
        <v>1</v>
      </c>
      <c r="E1146" s="3">
        <v>0</v>
      </c>
      <c r="F1146" s="3">
        <v>1</v>
      </c>
      <c r="G1146" s="3">
        <v>0</v>
      </c>
      <c r="H1146" s="3">
        <v>0</v>
      </c>
      <c r="I1146" s="3">
        <v>9630.3970000000008</v>
      </c>
    </row>
    <row r="1147" spans="1:9">
      <c r="A1147" s="3">
        <v>52</v>
      </c>
      <c r="B1147" s="3">
        <v>32.774999999999999</v>
      </c>
      <c r="C1147" s="3">
        <v>3</v>
      </c>
      <c r="D1147" s="3">
        <v>1</v>
      </c>
      <c r="E1147" s="3">
        <v>0</v>
      </c>
      <c r="F1147" s="3">
        <v>0</v>
      </c>
      <c r="G1147" s="3">
        <v>1</v>
      </c>
      <c r="H1147" s="3">
        <v>0</v>
      </c>
      <c r="I1147" s="3">
        <v>11289.10925</v>
      </c>
    </row>
    <row r="1148" spans="1:9">
      <c r="A1148" s="3">
        <v>60</v>
      </c>
      <c r="B1148" s="3">
        <v>32.799999999999997</v>
      </c>
      <c r="C1148" s="3">
        <v>0</v>
      </c>
      <c r="D1148" s="3">
        <v>1</v>
      </c>
      <c r="E1148" s="3">
        <v>1</v>
      </c>
      <c r="F1148" s="3">
        <v>1</v>
      </c>
      <c r="G1148" s="3">
        <v>0</v>
      </c>
      <c r="H1148" s="3">
        <v>0</v>
      </c>
      <c r="I1148" s="3">
        <v>52590.829389999999</v>
      </c>
    </row>
    <row r="1149" spans="1:9">
      <c r="A1149" s="3">
        <v>20</v>
      </c>
      <c r="B1149" s="3">
        <v>31.92</v>
      </c>
      <c r="C1149" s="3">
        <v>0</v>
      </c>
      <c r="D1149" s="3">
        <v>0</v>
      </c>
      <c r="E1149" s="3">
        <v>0</v>
      </c>
      <c r="F1149" s="3">
        <v>0</v>
      </c>
      <c r="G1149" s="3">
        <v>1</v>
      </c>
      <c r="H1149" s="3">
        <v>0</v>
      </c>
      <c r="I1149" s="3">
        <v>2261.5688</v>
      </c>
    </row>
    <row r="1150" spans="1:9">
      <c r="A1150" s="3">
        <v>55</v>
      </c>
      <c r="B1150" s="3">
        <v>21.5</v>
      </c>
      <c r="C1150" s="3">
        <v>1</v>
      </c>
      <c r="D1150" s="3">
        <v>1</v>
      </c>
      <c r="E1150" s="3">
        <v>0</v>
      </c>
      <c r="F1150" s="3">
        <v>1</v>
      </c>
      <c r="G1150" s="3">
        <v>0</v>
      </c>
      <c r="H1150" s="3">
        <v>0</v>
      </c>
      <c r="I1150" s="3">
        <v>10791.96</v>
      </c>
    </row>
    <row r="1151" spans="1:9">
      <c r="A1151" s="3">
        <v>42</v>
      </c>
      <c r="B1151" s="3">
        <v>34.1</v>
      </c>
      <c r="C1151" s="3">
        <v>0</v>
      </c>
      <c r="D1151" s="3">
        <v>1</v>
      </c>
      <c r="E1151" s="3">
        <v>0</v>
      </c>
      <c r="F1151" s="3">
        <v>1</v>
      </c>
      <c r="G1151" s="3">
        <v>0</v>
      </c>
      <c r="H1151" s="3">
        <v>0</v>
      </c>
      <c r="I1151" s="3">
        <v>5979.7309999999998</v>
      </c>
    </row>
    <row r="1152" spans="1:9">
      <c r="A1152" s="3">
        <v>18</v>
      </c>
      <c r="B1152" s="3">
        <v>30.305</v>
      </c>
      <c r="C1152" s="3">
        <v>0</v>
      </c>
      <c r="D1152" s="3">
        <v>0</v>
      </c>
      <c r="E1152" s="3">
        <v>0</v>
      </c>
      <c r="F1152" s="3">
        <v>0</v>
      </c>
      <c r="G1152" s="3">
        <v>0</v>
      </c>
      <c r="H1152" s="3">
        <v>0</v>
      </c>
      <c r="I1152" s="3">
        <v>2203.7359499999998</v>
      </c>
    </row>
    <row r="1153" spans="1:9">
      <c r="A1153" s="3">
        <v>58</v>
      </c>
      <c r="B1153" s="3">
        <v>36.479999999999997</v>
      </c>
      <c r="C1153" s="3">
        <v>0</v>
      </c>
      <c r="D1153" s="3">
        <v>0</v>
      </c>
      <c r="E1153" s="3">
        <v>0</v>
      </c>
      <c r="F1153" s="3">
        <v>0</v>
      </c>
      <c r="G1153" s="3">
        <v>1</v>
      </c>
      <c r="H1153" s="3">
        <v>0</v>
      </c>
      <c r="I1153" s="3">
        <v>12235.8392</v>
      </c>
    </row>
    <row r="1154" spans="1:9">
      <c r="A1154" s="3">
        <v>43</v>
      </c>
      <c r="B1154" s="3">
        <v>32.56</v>
      </c>
      <c r="C1154" s="3">
        <v>3</v>
      </c>
      <c r="D1154" s="3">
        <v>0</v>
      </c>
      <c r="E1154" s="3">
        <v>1</v>
      </c>
      <c r="F1154" s="3">
        <v>0</v>
      </c>
      <c r="G1154" s="3">
        <v>0</v>
      </c>
      <c r="H1154" s="3">
        <v>1</v>
      </c>
      <c r="I1154" s="3">
        <v>40941.285400000001</v>
      </c>
    </row>
    <row r="1155" spans="1:9">
      <c r="A1155" s="3">
        <v>35</v>
      </c>
      <c r="B1155" s="3">
        <v>35.814999999999998</v>
      </c>
      <c r="C1155" s="3">
        <v>1</v>
      </c>
      <c r="D1155" s="3">
        <v>0</v>
      </c>
      <c r="E1155" s="3">
        <v>0</v>
      </c>
      <c r="F1155" s="3">
        <v>0</v>
      </c>
      <c r="G1155" s="3">
        <v>1</v>
      </c>
      <c r="H1155" s="3">
        <v>0</v>
      </c>
      <c r="I1155" s="3">
        <v>5630.4578499999998</v>
      </c>
    </row>
    <row r="1156" spans="1:9">
      <c r="A1156" s="3">
        <v>48</v>
      </c>
      <c r="B1156" s="3">
        <v>27.93</v>
      </c>
      <c r="C1156" s="3">
        <v>4</v>
      </c>
      <c r="D1156" s="3">
        <v>0</v>
      </c>
      <c r="E1156" s="3">
        <v>0</v>
      </c>
      <c r="F1156" s="3">
        <v>0</v>
      </c>
      <c r="G1156" s="3">
        <v>1</v>
      </c>
      <c r="H1156" s="3">
        <v>0</v>
      </c>
      <c r="I1156" s="3">
        <v>11015.1747</v>
      </c>
    </row>
    <row r="1157" spans="1:9">
      <c r="A1157" s="3">
        <v>36</v>
      </c>
      <c r="B1157" s="3">
        <v>22.135000000000002</v>
      </c>
      <c r="C1157" s="3">
        <v>3</v>
      </c>
      <c r="D1157" s="3">
        <v>0</v>
      </c>
      <c r="E1157" s="3">
        <v>0</v>
      </c>
      <c r="F1157" s="3">
        <v>0</v>
      </c>
      <c r="G1157" s="3">
        <v>0</v>
      </c>
      <c r="H1157" s="3">
        <v>0</v>
      </c>
      <c r="I1157" s="3">
        <v>7228.2156500000001</v>
      </c>
    </row>
    <row r="1158" spans="1:9">
      <c r="A1158" s="3">
        <v>19</v>
      </c>
      <c r="B1158" s="3">
        <v>44.88</v>
      </c>
      <c r="C1158" s="3">
        <v>0</v>
      </c>
      <c r="D1158" s="3">
        <v>1</v>
      </c>
      <c r="E1158" s="3">
        <v>1</v>
      </c>
      <c r="F1158" s="3">
        <v>0</v>
      </c>
      <c r="G1158" s="3">
        <v>0</v>
      </c>
      <c r="H1158" s="3">
        <v>1</v>
      </c>
      <c r="I1158" s="3">
        <v>39722.746200000001</v>
      </c>
    </row>
    <row r="1159" spans="1:9">
      <c r="A1159" s="3">
        <v>23</v>
      </c>
      <c r="B1159" s="3">
        <v>23.18</v>
      </c>
      <c r="C1159" s="3">
        <v>2</v>
      </c>
      <c r="D1159" s="3">
        <v>0</v>
      </c>
      <c r="E1159" s="3">
        <v>0</v>
      </c>
      <c r="F1159" s="3">
        <v>0</v>
      </c>
      <c r="G1159" s="3">
        <v>1</v>
      </c>
      <c r="H1159" s="3">
        <v>0</v>
      </c>
      <c r="I1159" s="3">
        <v>14426.073850000001</v>
      </c>
    </row>
    <row r="1160" spans="1:9">
      <c r="A1160" s="3">
        <v>20</v>
      </c>
      <c r="B1160" s="3">
        <v>30.59</v>
      </c>
      <c r="C1160" s="3">
        <v>0</v>
      </c>
      <c r="D1160" s="3">
        <v>0</v>
      </c>
      <c r="E1160" s="3">
        <v>0</v>
      </c>
      <c r="F1160" s="3">
        <v>0</v>
      </c>
      <c r="G1160" s="3">
        <v>0</v>
      </c>
      <c r="H1160" s="3">
        <v>0</v>
      </c>
      <c r="I1160" s="3">
        <v>2459.7201</v>
      </c>
    </row>
    <row r="1161" spans="1:9">
      <c r="A1161" s="3">
        <v>32</v>
      </c>
      <c r="B1161" s="3">
        <v>41.1</v>
      </c>
      <c r="C1161" s="3">
        <v>0</v>
      </c>
      <c r="D1161" s="3">
        <v>0</v>
      </c>
      <c r="E1161" s="3">
        <v>0</v>
      </c>
      <c r="F1161" s="3">
        <v>1</v>
      </c>
      <c r="G1161" s="3">
        <v>0</v>
      </c>
      <c r="H1161" s="3">
        <v>0</v>
      </c>
      <c r="I1161" s="3">
        <v>3989.8409999999999</v>
      </c>
    </row>
    <row r="1162" spans="1:9">
      <c r="A1162" s="3">
        <v>43</v>
      </c>
      <c r="B1162" s="3">
        <v>34.58</v>
      </c>
      <c r="C1162" s="3">
        <v>1</v>
      </c>
      <c r="D1162" s="3">
        <v>0</v>
      </c>
      <c r="E1162" s="3">
        <v>0</v>
      </c>
      <c r="F1162" s="3">
        <v>0</v>
      </c>
      <c r="G1162" s="3">
        <v>1</v>
      </c>
      <c r="H1162" s="3">
        <v>0</v>
      </c>
      <c r="I1162" s="3">
        <v>7727.2532000000001</v>
      </c>
    </row>
    <row r="1163" spans="1:9">
      <c r="A1163" s="3">
        <v>34</v>
      </c>
      <c r="B1163" s="3">
        <v>42.13</v>
      </c>
      <c r="C1163" s="3">
        <v>2</v>
      </c>
      <c r="D1163" s="3">
        <v>1</v>
      </c>
      <c r="E1163" s="3">
        <v>0</v>
      </c>
      <c r="F1163" s="3">
        <v>0</v>
      </c>
      <c r="G1163" s="3">
        <v>0</v>
      </c>
      <c r="H1163" s="3">
        <v>1</v>
      </c>
      <c r="I1163" s="3">
        <v>5124.1886999999997</v>
      </c>
    </row>
    <row r="1164" spans="1:9">
      <c r="A1164" s="3">
        <v>30</v>
      </c>
      <c r="B1164" s="3">
        <v>38.83</v>
      </c>
      <c r="C1164" s="3">
        <v>1</v>
      </c>
      <c r="D1164" s="3">
        <v>1</v>
      </c>
      <c r="E1164" s="3">
        <v>0</v>
      </c>
      <c r="F1164" s="3">
        <v>0</v>
      </c>
      <c r="G1164" s="3">
        <v>0</v>
      </c>
      <c r="H1164" s="3">
        <v>1</v>
      </c>
      <c r="I1164" s="3">
        <v>18963.171920000001</v>
      </c>
    </row>
    <row r="1165" spans="1:9">
      <c r="A1165" s="3">
        <v>18</v>
      </c>
      <c r="B1165" s="3">
        <v>28.215</v>
      </c>
      <c r="C1165" s="3">
        <v>0</v>
      </c>
      <c r="D1165" s="3">
        <v>0</v>
      </c>
      <c r="E1165" s="3">
        <v>0</v>
      </c>
      <c r="F1165" s="3">
        <v>0</v>
      </c>
      <c r="G1165" s="3">
        <v>0</v>
      </c>
      <c r="H1165" s="3">
        <v>0</v>
      </c>
      <c r="I1165" s="3">
        <v>2200.8308499999998</v>
      </c>
    </row>
    <row r="1166" spans="1:9">
      <c r="A1166" s="3">
        <v>41</v>
      </c>
      <c r="B1166" s="3">
        <v>28.31</v>
      </c>
      <c r="C1166" s="3">
        <v>1</v>
      </c>
      <c r="D1166" s="3">
        <v>0</v>
      </c>
      <c r="E1166" s="3">
        <v>0</v>
      </c>
      <c r="F1166" s="3">
        <v>0</v>
      </c>
      <c r="G1166" s="3">
        <v>1</v>
      </c>
      <c r="H1166" s="3">
        <v>0</v>
      </c>
      <c r="I1166" s="3">
        <v>7153.5538999999999</v>
      </c>
    </row>
    <row r="1167" spans="1:9">
      <c r="A1167" s="3">
        <v>35</v>
      </c>
      <c r="B1167" s="3">
        <v>26.125</v>
      </c>
      <c r="C1167" s="3">
        <v>0</v>
      </c>
      <c r="D1167" s="3">
        <v>0</v>
      </c>
      <c r="E1167" s="3">
        <v>0</v>
      </c>
      <c r="F1167" s="3">
        <v>0</v>
      </c>
      <c r="G1167" s="3">
        <v>0</v>
      </c>
      <c r="H1167" s="3">
        <v>0</v>
      </c>
      <c r="I1167" s="3">
        <v>5227.9887500000004</v>
      </c>
    </row>
    <row r="1168" spans="1:9">
      <c r="A1168" s="3">
        <v>57</v>
      </c>
      <c r="B1168" s="3">
        <v>40.369999999999997</v>
      </c>
      <c r="C1168" s="3">
        <v>0</v>
      </c>
      <c r="D1168" s="3">
        <v>1</v>
      </c>
      <c r="E1168" s="3">
        <v>0</v>
      </c>
      <c r="F1168" s="3">
        <v>0</v>
      </c>
      <c r="G1168" s="3">
        <v>0</v>
      </c>
      <c r="H1168" s="3">
        <v>1</v>
      </c>
      <c r="I1168" s="3">
        <v>10982.5013</v>
      </c>
    </row>
    <row r="1169" spans="1:9">
      <c r="A1169" s="3">
        <v>29</v>
      </c>
      <c r="B1169" s="3">
        <v>24.6</v>
      </c>
      <c r="C1169" s="3">
        <v>2</v>
      </c>
      <c r="D1169" s="3">
        <v>0</v>
      </c>
      <c r="E1169" s="3">
        <v>0</v>
      </c>
      <c r="F1169" s="3">
        <v>1</v>
      </c>
      <c r="G1169" s="3">
        <v>0</v>
      </c>
      <c r="H1169" s="3">
        <v>0</v>
      </c>
      <c r="I1169" s="3">
        <v>4529.4769999999999</v>
      </c>
    </row>
    <row r="1170" spans="1:9">
      <c r="A1170" s="3">
        <v>32</v>
      </c>
      <c r="B1170" s="3">
        <v>35.200000000000003</v>
      </c>
      <c r="C1170" s="3">
        <v>2</v>
      </c>
      <c r="D1170" s="3">
        <v>1</v>
      </c>
      <c r="E1170" s="3">
        <v>0</v>
      </c>
      <c r="F1170" s="3">
        <v>1</v>
      </c>
      <c r="G1170" s="3">
        <v>0</v>
      </c>
      <c r="H1170" s="3">
        <v>0</v>
      </c>
      <c r="I1170" s="3">
        <v>4670.6400000000003</v>
      </c>
    </row>
    <row r="1171" spans="1:9">
      <c r="A1171" s="3">
        <v>37</v>
      </c>
      <c r="B1171" s="3">
        <v>34.104999999999997</v>
      </c>
      <c r="C1171" s="3">
        <v>1</v>
      </c>
      <c r="D1171" s="3">
        <v>0</v>
      </c>
      <c r="E1171" s="3">
        <v>0</v>
      </c>
      <c r="F1171" s="3">
        <v>0</v>
      </c>
      <c r="G1171" s="3">
        <v>1</v>
      </c>
      <c r="H1171" s="3">
        <v>0</v>
      </c>
      <c r="I1171" s="3">
        <v>6112.3529500000004</v>
      </c>
    </row>
    <row r="1172" spans="1:9">
      <c r="A1172" s="3">
        <v>18</v>
      </c>
      <c r="B1172" s="3">
        <v>27.36</v>
      </c>
      <c r="C1172" s="3">
        <v>1</v>
      </c>
      <c r="D1172" s="3">
        <v>1</v>
      </c>
      <c r="E1172" s="3">
        <v>1</v>
      </c>
      <c r="F1172" s="3">
        <v>0</v>
      </c>
      <c r="G1172" s="3">
        <v>0</v>
      </c>
      <c r="H1172" s="3">
        <v>0</v>
      </c>
      <c r="I1172" s="3">
        <v>17178.682400000002</v>
      </c>
    </row>
    <row r="1173" spans="1:9">
      <c r="A1173" s="3">
        <v>43</v>
      </c>
      <c r="B1173" s="3">
        <v>26.7</v>
      </c>
      <c r="C1173" s="3">
        <v>2</v>
      </c>
      <c r="D1173" s="3">
        <v>0</v>
      </c>
      <c r="E1173" s="3">
        <v>1</v>
      </c>
      <c r="F1173" s="3">
        <v>1</v>
      </c>
      <c r="G1173" s="3">
        <v>0</v>
      </c>
      <c r="H1173" s="3">
        <v>0</v>
      </c>
      <c r="I1173" s="3">
        <v>22478.6</v>
      </c>
    </row>
    <row r="1174" spans="1:9">
      <c r="A1174" s="3">
        <v>56</v>
      </c>
      <c r="B1174" s="3">
        <v>41.91</v>
      </c>
      <c r="C1174" s="3">
        <v>0</v>
      </c>
      <c r="D1174" s="3">
        <v>0</v>
      </c>
      <c r="E1174" s="3">
        <v>0</v>
      </c>
      <c r="F1174" s="3">
        <v>0</v>
      </c>
      <c r="G1174" s="3">
        <v>0</v>
      </c>
      <c r="H1174" s="3">
        <v>1</v>
      </c>
      <c r="I1174" s="3">
        <v>11093.6229</v>
      </c>
    </row>
    <row r="1175" spans="1:9">
      <c r="A1175" s="3">
        <v>38</v>
      </c>
      <c r="B1175" s="3">
        <v>29.26</v>
      </c>
      <c r="C1175" s="3">
        <v>2</v>
      </c>
      <c r="D1175" s="3">
        <v>1</v>
      </c>
      <c r="E1175" s="3">
        <v>0</v>
      </c>
      <c r="F1175" s="3">
        <v>0</v>
      </c>
      <c r="G1175" s="3">
        <v>1</v>
      </c>
      <c r="H1175" s="3">
        <v>0</v>
      </c>
      <c r="I1175" s="3">
        <v>6457.8433999999997</v>
      </c>
    </row>
    <row r="1176" spans="1:9">
      <c r="A1176" s="3">
        <v>29</v>
      </c>
      <c r="B1176" s="3">
        <v>32.11</v>
      </c>
      <c r="C1176" s="3">
        <v>2</v>
      </c>
      <c r="D1176" s="3">
        <v>1</v>
      </c>
      <c r="E1176" s="3">
        <v>0</v>
      </c>
      <c r="F1176" s="3">
        <v>0</v>
      </c>
      <c r="G1176" s="3">
        <v>1</v>
      </c>
      <c r="H1176" s="3">
        <v>0</v>
      </c>
      <c r="I1176" s="3">
        <v>4433.9159</v>
      </c>
    </row>
    <row r="1177" spans="1:9">
      <c r="A1177" s="3">
        <v>22</v>
      </c>
      <c r="B1177" s="3">
        <v>27.1</v>
      </c>
      <c r="C1177" s="3">
        <v>0</v>
      </c>
      <c r="D1177" s="3">
        <v>0</v>
      </c>
      <c r="E1177" s="3">
        <v>0</v>
      </c>
      <c r="F1177" s="3">
        <v>1</v>
      </c>
      <c r="G1177" s="3">
        <v>0</v>
      </c>
      <c r="H1177" s="3">
        <v>0</v>
      </c>
      <c r="I1177" s="3">
        <v>2154.3609999999999</v>
      </c>
    </row>
    <row r="1178" spans="1:9">
      <c r="A1178" s="3">
        <v>52</v>
      </c>
      <c r="B1178" s="3">
        <v>24.13</v>
      </c>
      <c r="C1178" s="3">
        <v>1</v>
      </c>
      <c r="D1178" s="3">
        <v>0</v>
      </c>
      <c r="E1178" s="3">
        <v>1</v>
      </c>
      <c r="F1178" s="3">
        <v>0</v>
      </c>
      <c r="G1178" s="3">
        <v>1</v>
      </c>
      <c r="H1178" s="3">
        <v>0</v>
      </c>
      <c r="I1178" s="3">
        <v>23887.662700000001</v>
      </c>
    </row>
    <row r="1179" spans="1:9">
      <c r="A1179" s="3">
        <v>40</v>
      </c>
      <c r="B1179" s="3">
        <v>27.4</v>
      </c>
      <c r="C1179" s="3">
        <v>1</v>
      </c>
      <c r="D1179" s="3">
        <v>0</v>
      </c>
      <c r="E1179" s="3">
        <v>0</v>
      </c>
      <c r="F1179" s="3">
        <v>1</v>
      </c>
      <c r="G1179" s="3">
        <v>0</v>
      </c>
      <c r="H1179" s="3">
        <v>0</v>
      </c>
      <c r="I1179" s="3">
        <v>6496.8860000000004</v>
      </c>
    </row>
    <row r="1180" spans="1:9">
      <c r="A1180" s="3">
        <v>23</v>
      </c>
      <c r="B1180" s="3">
        <v>34.865000000000002</v>
      </c>
      <c r="C1180" s="3">
        <v>0</v>
      </c>
      <c r="D1180" s="3">
        <v>0</v>
      </c>
      <c r="E1180" s="3">
        <v>0</v>
      </c>
      <c r="F1180" s="3">
        <v>0</v>
      </c>
      <c r="G1180" s="3">
        <v>0</v>
      </c>
      <c r="H1180" s="3">
        <v>0</v>
      </c>
      <c r="I1180" s="3">
        <v>2899.4893499999998</v>
      </c>
    </row>
    <row r="1181" spans="1:9">
      <c r="A1181" s="3">
        <v>31</v>
      </c>
      <c r="B1181" s="3">
        <v>29.81</v>
      </c>
      <c r="C1181" s="3">
        <v>0</v>
      </c>
      <c r="D1181" s="3">
        <v>1</v>
      </c>
      <c r="E1181" s="3">
        <v>1</v>
      </c>
      <c r="F1181" s="3">
        <v>0</v>
      </c>
      <c r="G1181" s="3">
        <v>0</v>
      </c>
      <c r="H1181" s="3">
        <v>1</v>
      </c>
      <c r="I1181" s="3">
        <v>19350.368900000001</v>
      </c>
    </row>
    <row r="1182" spans="1:9">
      <c r="A1182" s="3">
        <v>42</v>
      </c>
      <c r="B1182" s="3">
        <v>41.325000000000003</v>
      </c>
      <c r="C1182" s="3">
        <v>1</v>
      </c>
      <c r="D1182" s="3">
        <v>0</v>
      </c>
      <c r="E1182" s="3">
        <v>0</v>
      </c>
      <c r="F1182" s="3">
        <v>0</v>
      </c>
      <c r="G1182" s="3">
        <v>0</v>
      </c>
      <c r="H1182" s="3">
        <v>0</v>
      </c>
      <c r="I1182" s="3">
        <v>7650.7737500000003</v>
      </c>
    </row>
    <row r="1183" spans="1:9">
      <c r="A1183" s="3">
        <v>24</v>
      </c>
      <c r="B1183" s="3">
        <v>29.925000000000001</v>
      </c>
      <c r="C1183" s="3">
        <v>0</v>
      </c>
      <c r="D1183" s="3">
        <v>0</v>
      </c>
      <c r="E1183" s="3">
        <v>0</v>
      </c>
      <c r="F1183" s="3">
        <v>0</v>
      </c>
      <c r="G1183" s="3">
        <v>1</v>
      </c>
      <c r="H1183" s="3">
        <v>0</v>
      </c>
      <c r="I1183" s="3">
        <v>2850.6837500000001</v>
      </c>
    </row>
    <row r="1184" spans="1:9">
      <c r="A1184" s="3">
        <v>25</v>
      </c>
      <c r="B1184" s="3">
        <v>30.3</v>
      </c>
      <c r="C1184" s="3">
        <v>0</v>
      </c>
      <c r="D1184" s="3">
        <v>0</v>
      </c>
      <c r="E1184" s="3">
        <v>0</v>
      </c>
      <c r="F1184" s="3">
        <v>1</v>
      </c>
      <c r="G1184" s="3">
        <v>0</v>
      </c>
      <c r="H1184" s="3">
        <v>0</v>
      </c>
      <c r="I1184" s="3">
        <v>2632.9920000000002</v>
      </c>
    </row>
    <row r="1185" spans="1:9">
      <c r="A1185" s="3">
        <v>48</v>
      </c>
      <c r="B1185" s="3">
        <v>27.36</v>
      </c>
      <c r="C1185" s="3">
        <v>1</v>
      </c>
      <c r="D1185" s="3">
        <v>0</v>
      </c>
      <c r="E1185" s="3">
        <v>0</v>
      </c>
      <c r="F1185" s="3">
        <v>0</v>
      </c>
      <c r="G1185" s="3">
        <v>0</v>
      </c>
      <c r="H1185" s="3">
        <v>0</v>
      </c>
      <c r="I1185" s="3">
        <v>9447.3824000000004</v>
      </c>
    </row>
    <row r="1186" spans="1:9">
      <c r="A1186" s="3">
        <v>23</v>
      </c>
      <c r="B1186" s="3">
        <v>28.49</v>
      </c>
      <c r="C1186" s="3">
        <v>1</v>
      </c>
      <c r="D1186" s="3">
        <v>0</v>
      </c>
      <c r="E1186" s="3">
        <v>1</v>
      </c>
      <c r="F1186" s="3">
        <v>0</v>
      </c>
      <c r="G1186" s="3">
        <v>0</v>
      </c>
      <c r="H1186" s="3">
        <v>1</v>
      </c>
      <c r="I1186" s="3">
        <v>18328.238099999999</v>
      </c>
    </row>
    <row r="1187" spans="1:9">
      <c r="A1187" s="3">
        <v>45</v>
      </c>
      <c r="B1187" s="3">
        <v>23.56</v>
      </c>
      <c r="C1187" s="3">
        <v>2</v>
      </c>
      <c r="D1187" s="3">
        <v>1</v>
      </c>
      <c r="E1187" s="3">
        <v>0</v>
      </c>
      <c r="F1187" s="3">
        <v>0</v>
      </c>
      <c r="G1187" s="3">
        <v>0</v>
      </c>
      <c r="H1187" s="3">
        <v>0</v>
      </c>
      <c r="I1187" s="3">
        <v>8603.8233999999993</v>
      </c>
    </row>
    <row r="1188" spans="1:9">
      <c r="A1188" s="3">
        <v>20</v>
      </c>
      <c r="B1188" s="3">
        <v>35.625</v>
      </c>
      <c r="C1188" s="3">
        <v>3</v>
      </c>
      <c r="D1188" s="3">
        <v>1</v>
      </c>
      <c r="E1188" s="3">
        <v>1</v>
      </c>
      <c r="F1188" s="3">
        <v>0</v>
      </c>
      <c r="G1188" s="3">
        <v>1</v>
      </c>
      <c r="H1188" s="3">
        <v>0</v>
      </c>
      <c r="I1188" s="3">
        <v>37465.34375</v>
      </c>
    </row>
    <row r="1189" spans="1:9">
      <c r="A1189" s="3">
        <v>62</v>
      </c>
      <c r="B1189" s="3">
        <v>32.68</v>
      </c>
      <c r="C1189" s="3">
        <v>0</v>
      </c>
      <c r="D1189" s="3">
        <v>0</v>
      </c>
      <c r="E1189" s="3">
        <v>0</v>
      </c>
      <c r="F1189" s="3">
        <v>0</v>
      </c>
      <c r="G1189" s="3">
        <v>1</v>
      </c>
      <c r="H1189" s="3">
        <v>0</v>
      </c>
      <c r="I1189" s="3">
        <v>13844.797200000001</v>
      </c>
    </row>
    <row r="1190" spans="1:9">
      <c r="A1190" s="3">
        <v>43</v>
      </c>
      <c r="B1190" s="3">
        <v>25.27</v>
      </c>
      <c r="C1190" s="3">
        <v>1</v>
      </c>
      <c r="D1190" s="3">
        <v>0</v>
      </c>
      <c r="E1190" s="3">
        <v>1</v>
      </c>
      <c r="F1190" s="3">
        <v>0</v>
      </c>
      <c r="G1190" s="3">
        <v>0</v>
      </c>
      <c r="H1190" s="3">
        <v>0</v>
      </c>
      <c r="I1190" s="3">
        <v>21771.3423</v>
      </c>
    </row>
    <row r="1191" spans="1:9">
      <c r="A1191" s="3">
        <v>23</v>
      </c>
      <c r="B1191" s="3">
        <v>28</v>
      </c>
      <c r="C1191" s="3">
        <v>0</v>
      </c>
      <c r="D1191" s="3">
        <v>0</v>
      </c>
      <c r="E1191" s="3">
        <v>0</v>
      </c>
      <c r="F1191" s="3">
        <v>1</v>
      </c>
      <c r="G1191" s="3">
        <v>0</v>
      </c>
      <c r="H1191" s="3">
        <v>0</v>
      </c>
      <c r="I1191" s="3">
        <v>13126.677449999999</v>
      </c>
    </row>
    <row r="1192" spans="1:9">
      <c r="A1192" s="3">
        <v>31</v>
      </c>
      <c r="B1192" s="3">
        <v>32.774999999999999</v>
      </c>
      <c r="C1192" s="3">
        <v>2</v>
      </c>
      <c r="D1192" s="3">
        <v>0</v>
      </c>
      <c r="E1192" s="3">
        <v>0</v>
      </c>
      <c r="F1192" s="3">
        <v>0</v>
      </c>
      <c r="G1192" s="3">
        <v>1</v>
      </c>
      <c r="H1192" s="3">
        <v>0</v>
      </c>
      <c r="I1192" s="3">
        <v>5327.4002499999997</v>
      </c>
    </row>
    <row r="1193" spans="1:9">
      <c r="A1193" s="3">
        <v>41</v>
      </c>
      <c r="B1193" s="3">
        <v>21.754999999999999</v>
      </c>
      <c r="C1193" s="3">
        <v>1</v>
      </c>
      <c r="D1193" s="3">
        <v>0</v>
      </c>
      <c r="E1193" s="3">
        <v>0</v>
      </c>
      <c r="F1193" s="3">
        <v>0</v>
      </c>
      <c r="G1193" s="3">
        <v>0</v>
      </c>
      <c r="H1193" s="3">
        <v>0</v>
      </c>
      <c r="I1193" s="3">
        <v>13725.47184</v>
      </c>
    </row>
    <row r="1194" spans="1:9">
      <c r="A1194" s="3">
        <v>58</v>
      </c>
      <c r="B1194" s="3">
        <v>32.395000000000003</v>
      </c>
      <c r="C1194" s="3">
        <v>1</v>
      </c>
      <c r="D1194" s="3">
        <v>0</v>
      </c>
      <c r="E1194" s="3">
        <v>0</v>
      </c>
      <c r="F1194" s="3">
        <v>0</v>
      </c>
      <c r="G1194" s="3">
        <v>0</v>
      </c>
      <c r="H1194" s="3">
        <v>0</v>
      </c>
      <c r="I1194" s="3">
        <v>13019.161050000001</v>
      </c>
    </row>
    <row r="1195" spans="1:9">
      <c r="A1195" s="3">
        <v>48</v>
      </c>
      <c r="B1195" s="3">
        <v>36.575000000000003</v>
      </c>
      <c r="C1195" s="3">
        <v>0</v>
      </c>
      <c r="D1195" s="3">
        <v>0</v>
      </c>
      <c r="E1195" s="3">
        <v>0</v>
      </c>
      <c r="F1195" s="3">
        <v>0</v>
      </c>
      <c r="G1195" s="3">
        <v>1</v>
      </c>
      <c r="H1195" s="3">
        <v>0</v>
      </c>
      <c r="I1195" s="3">
        <v>8671.1912499999999</v>
      </c>
    </row>
    <row r="1196" spans="1:9">
      <c r="A1196" s="3">
        <v>31</v>
      </c>
      <c r="B1196" s="3">
        <v>21.754999999999999</v>
      </c>
      <c r="C1196" s="3">
        <v>0</v>
      </c>
      <c r="D1196" s="3">
        <v>0</v>
      </c>
      <c r="E1196" s="3">
        <v>0</v>
      </c>
      <c r="F1196" s="3">
        <v>0</v>
      </c>
      <c r="G1196" s="3">
        <v>1</v>
      </c>
      <c r="H1196" s="3">
        <v>0</v>
      </c>
      <c r="I1196" s="3">
        <v>4134.0824499999999</v>
      </c>
    </row>
    <row r="1197" spans="1:9">
      <c r="A1197" s="3">
        <v>19</v>
      </c>
      <c r="B1197" s="3">
        <v>27.93</v>
      </c>
      <c r="C1197" s="3">
        <v>3</v>
      </c>
      <c r="D1197" s="3">
        <v>0</v>
      </c>
      <c r="E1197" s="3">
        <v>0</v>
      </c>
      <c r="F1197" s="3">
        <v>0</v>
      </c>
      <c r="G1197" s="3">
        <v>1</v>
      </c>
      <c r="H1197" s="3">
        <v>0</v>
      </c>
      <c r="I1197" s="3">
        <v>18838.703659999999</v>
      </c>
    </row>
    <row r="1198" spans="1:9">
      <c r="A1198" s="3">
        <v>19</v>
      </c>
      <c r="B1198" s="3">
        <v>30.02</v>
      </c>
      <c r="C1198" s="3">
        <v>0</v>
      </c>
      <c r="D1198" s="3">
        <v>0</v>
      </c>
      <c r="E1198" s="3">
        <v>1</v>
      </c>
      <c r="F1198" s="3">
        <v>0</v>
      </c>
      <c r="G1198" s="3">
        <v>1</v>
      </c>
      <c r="H1198" s="3">
        <v>0</v>
      </c>
      <c r="I1198" s="3">
        <v>33307.550799999997</v>
      </c>
    </row>
    <row r="1199" spans="1:9">
      <c r="A1199" s="3">
        <v>41</v>
      </c>
      <c r="B1199" s="3">
        <v>33.549999999999997</v>
      </c>
      <c r="C1199" s="3">
        <v>0</v>
      </c>
      <c r="D1199" s="3">
        <v>1</v>
      </c>
      <c r="E1199" s="3">
        <v>0</v>
      </c>
      <c r="F1199" s="3">
        <v>0</v>
      </c>
      <c r="G1199" s="3">
        <v>0</v>
      </c>
      <c r="H1199" s="3">
        <v>1</v>
      </c>
      <c r="I1199" s="3">
        <v>5699.8374999999996</v>
      </c>
    </row>
    <row r="1200" spans="1:9">
      <c r="A1200" s="3">
        <v>40</v>
      </c>
      <c r="B1200" s="3">
        <v>29.355</v>
      </c>
      <c r="C1200" s="3">
        <v>1</v>
      </c>
      <c r="D1200" s="3">
        <v>1</v>
      </c>
      <c r="E1200" s="3">
        <v>0</v>
      </c>
      <c r="F1200" s="3">
        <v>0</v>
      </c>
      <c r="G1200" s="3">
        <v>1</v>
      </c>
      <c r="H1200" s="3">
        <v>0</v>
      </c>
      <c r="I1200" s="3">
        <v>6393.6034499999996</v>
      </c>
    </row>
    <row r="1201" spans="1:9">
      <c r="A1201" s="3">
        <v>31</v>
      </c>
      <c r="B1201" s="3">
        <v>25.8</v>
      </c>
      <c r="C1201" s="3">
        <v>2</v>
      </c>
      <c r="D1201" s="3">
        <v>0</v>
      </c>
      <c r="E1201" s="3">
        <v>0</v>
      </c>
      <c r="F1201" s="3">
        <v>1</v>
      </c>
      <c r="G1201" s="3">
        <v>0</v>
      </c>
      <c r="H1201" s="3">
        <v>0</v>
      </c>
      <c r="I1201" s="3">
        <v>4934.7049999999999</v>
      </c>
    </row>
    <row r="1202" spans="1:9">
      <c r="A1202" s="3">
        <v>37</v>
      </c>
      <c r="B1202" s="3">
        <v>24.32</v>
      </c>
      <c r="C1202" s="3">
        <v>2</v>
      </c>
      <c r="D1202" s="3">
        <v>1</v>
      </c>
      <c r="E1202" s="3">
        <v>0</v>
      </c>
      <c r="F1202" s="3">
        <v>0</v>
      </c>
      <c r="G1202" s="3">
        <v>1</v>
      </c>
      <c r="H1202" s="3">
        <v>0</v>
      </c>
      <c r="I1202" s="3">
        <v>6198.7518</v>
      </c>
    </row>
    <row r="1203" spans="1:9">
      <c r="A1203" s="3">
        <v>46</v>
      </c>
      <c r="B1203" s="3">
        <v>40.375</v>
      </c>
      <c r="C1203" s="3">
        <v>2</v>
      </c>
      <c r="D1203" s="3">
        <v>1</v>
      </c>
      <c r="E1203" s="3">
        <v>0</v>
      </c>
      <c r="F1203" s="3">
        <v>0</v>
      </c>
      <c r="G1203" s="3">
        <v>1</v>
      </c>
      <c r="H1203" s="3">
        <v>0</v>
      </c>
      <c r="I1203" s="3">
        <v>8733.2292500000003</v>
      </c>
    </row>
    <row r="1204" spans="1:9">
      <c r="A1204" s="3">
        <v>22</v>
      </c>
      <c r="B1204" s="3">
        <v>32.11</v>
      </c>
      <c r="C1204" s="3">
        <v>0</v>
      </c>
      <c r="D1204" s="3">
        <v>1</v>
      </c>
      <c r="E1204" s="3">
        <v>0</v>
      </c>
      <c r="F1204" s="3">
        <v>0</v>
      </c>
      <c r="G1204" s="3">
        <v>1</v>
      </c>
      <c r="H1204" s="3">
        <v>0</v>
      </c>
      <c r="I1204" s="3">
        <v>2055.3249000000001</v>
      </c>
    </row>
    <row r="1205" spans="1:9">
      <c r="A1205" s="3">
        <v>51</v>
      </c>
      <c r="B1205" s="3">
        <v>32.299999999999997</v>
      </c>
      <c r="C1205" s="3">
        <v>1</v>
      </c>
      <c r="D1205" s="3">
        <v>1</v>
      </c>
      <c r="E1205" s="3">
        <v>0</v>
      </c>
      <c r="F1205" s="3">
        <v>0</v>
      </c>
      <c r="G1205" s="3">
        <v>0</v>
      </c>
      <c r="H1205" s="3">
        <v>0</v>
      </c>
      <c r="I1205" s="3">
        <v>9964.06</v>
      </c>
    </row>
    <row r="1206" spans="1:9">
      <c r="A1206" s="3">
        <v>18</v>
      </c>
      <c r="B1206" s="3">
        <v>27.28</v>
      </c>
      <c r="C1206" s="3">
        <v>3</v>
      </c>
      <c r="D1206" s="3">
        <v>0</v>
      </c>
      <c r="E1206" s="3">
        <v>1</v>
      </c>
      <c r="F1206" s="3">
        <v>0</v>
      </c>
      <c r="G1206" s="3">
        <v>0</v>
      </c>
      <c r="H1206" s="3">
        <v>1</v>
      </c>
      <c r="I1206" s="3">
        <v>18223.4512</v>
      </c>
    </row>
    <row r="1207" spans="1:9">
      <c r="A1207" s="3">
        <v>35</v>
      </c>
      <c r="B1207" s="3">
        <v>17.86</v>
      </c>
      <c r="C1207" s="3">
        <v>1</v>
      </c>
      <c r="D1207" s="3">
        <v>1</v>
      </c>
      <c r="E1207" s="3">
        <v>0</v>
      </c>
      <c r="F1207" s="3">
        <v>0</v>
      </c>
      <c r="G1207" s="3">
        <v>1</v>
      </c>
      <c r="H1207" s="3">
        <v>0</v>
      </c>
      <c r="I1207" s="3">
        <v>5116.5003999999999</v>
      </c>
    </row>
    <row r="1208" spans="1:9">
      <c r="A1208" s="3">
        <v>59</v>
      </c>
      <c r="B1208" s="3">
        <v>34.799999999999997</v>
      </c>
      <c r="C1208" s="3">
        <v>2</v>
      </c>
      <c r="D1208" s="3">
        <v>0</v>
      </c>
      <c r="E1208" s="3">
        <v>0</v>
      </c>
      <c r="F1208" s="3">
        <v>1</v>
      </c>
      <c r="G1208" s="3">
        <v>0</v>
      </c>
      <c r="H1208" s="3">
        <v>0</v>
      </c>
      <c r="I1208" s="3">
        <v>36910.608030000003</v>
      </c>
    </row>
    <row r="1209" spans="1:9">
      <c r="A1209" s="3">
        <v>36</v>
      </c>
      <c r="B1209" s="3">
        <v>33.4</v>
      </c>
      <c r="C1209" s="3">
        <v>2</v>
      </c>
      <c r="D1209" s="3">
        <v>1</v>
      </c>
      <c r="E1209" s="3">
        <v>1</v>
      </c>
      <c r="F1209" s="3">
        <v>1</v>
      </c>
      <c r="G1209" s="3">
        <v>0</v>
      </c>
      <c r="H1209" s="3">
        <v>0</v>
      </c>
      <c r="I1209" s="3">
        <v>38415.474000000002</v>
      </c>
    </row>
    <row r="1210" spans="1:9">
      <c r="A1210" s="3">
        <v>37</v>
      </c>
      <c r="B1210" s="3">
        <v>25.555</v>
      </c>
      <c r="C1210" s="3">
        <v>1</v>
      </c>
      <c r="D1210" s="3">
        <v>0</v>
      </c>
      <c r="E1210" s="3">
        <v>1</v>
      </c>
      <c r="F1210" s="3">
        <v>0</v>
      </c>
      <c r="G1210" s="3">
        <v>0</v>
      </c>
      <c r="H1210" s="3">
        <v>0</v>
      </c>
      <c r="I1210" s="3">
        <v>20296.863450000001</v>
      </c>
    </row>
    <row r="1211" spans="1:9">
      <c r="A1211" s="3">
        <v>59</v>
      </c>
      <c r="B1211" s="3">
        <v>37.1</v>
      </c>
      <c r="C1211" s="3">
        <v>1</v>
      </c>
      <c r="D1211" s="3">
        <v>1</v>
      </c>
      <c r="E1211" s="3">
        <v>0</v>
      </c>
      <c r="F1211" s="3">
        <v>1</v>
      </c>
      <c r="G1211" s="3">
        <v>0</v>
      </c>
      <c r="H1211" s="3">
        <v>0</v>
      </c>
      <c r="I1211" s="3">
        <v>12347.172</v>
      </c>
    </row>
    <row r="1212" spans="1:9">
      <c r="A1212" s="3">
        <v>36</v>
      </c>
      <c r="B1212" s="3">
        <v>30.875</v>
      </c>
      <c r="C1212" s="3">
        <v>1</v>
      </c>
      <c r="D1212" s="3">
        <v>1</v>
      </c>
      <c r="E1212" s="3">
        <v>0</v>
      </c>
      <c r="F1212" s="3">
        <v>0</v>
      </c>
      <c r="G1212" s="3">
        <v>1</v>
      </c>
      <c r="H1212" s="3">
        <v>0</v>
      </c>
      <c r="I1212" s="3">
        <v>5373.3642499999996</v>
      </c>
    </row>
    <row r="1213" spans="1:9">
      <c r="A1213" s="3">
        <v>39</v>
      </c>
      <c r="B1213" s="3">
        <v>34.1</v>
      </c>
      <c r="C1213" s="3">
        <v>2</v>
      </c>
      <c r="D1213" s="3">
        <v>1</v>
      </c>
      <c r="E1213" s="3">
        <v>0</v>
      </c>
      <c r="F1213" s="3">
        <v>0</v>
      </c>
      <c r="G1213" s="3">
        <v>0</v>
      </c>
      <c r="H1213" s="3">
        <v>1</v>
      </c>
      <c r="I1213" s="3">
        <v>23563.016179999999</v>
      </c>
    </row>
    <row r="1214" spans="1:9">
      <c r="A1214" s="3">
        <v>18</v>
      </c>
      <c r="B1214" s="3">
        <v>21.47</v>
      </c>
      <c r="C1214" s="3">
        <v>0</v>
      </c>
      <c r="D1214" s="3">
        <v>1</v>
      </c>
      <c r="E1214" s="3">
        <v>0</v>
      </c>
      <c r="F1214" s="3">
        <v>0</v>
      </c>
      <c r="G1214" s="3">
        <v>0</v>
      </c>
      <c r="H1214" s="3">
        <v>0</v>
      </c>
      <c r="I1214" s="3">
        <v>1702.4553000000001</v>
      </c>
    </row>
    <row r="1215" spans="1:9">
      <c r="A1215" s="3">
        <v>52</v>
      </c>
      <c r="B1215" s="3">
        <v>33.299999999999997</v>
      </c>
      <c r="C1215" s="3">
        <v>2</v>
      </c>
      <c r="D1215" s="3">
        <v>0</v>
      </c>
      <c r="E1215" s="3">
        <v>0</v>
      </c>
      <c r="F1215" s="3">
        <v>1</v>
      </c>
      <c r="G1215" s="3">
        <v>0</v>
      </c>
      <c r="H1215" s="3">
        <v>0</v>
      </c>
      <c r="I1215" s="3">
        <v>10806.839</v>
      </c>
    </row>
    <row r="1216" spans="1:9">
      <c r="A1216" s="3">
        <v>27</v>
      </c>
      <c r="B1216" s="3">
        <v>31.254999999999999</v>
      </c>
      <c r="C1216" s="3">
        <v>1</v>
      </c>
      <c r="D1216" s="3">
        <v>0</v>
      </c>
      <c r="E1216" s="3">
        <v>0</v>
      </c>
      <c r="F1216" s="3">
        <v>0</v>
      </c>
      <c r="G1216" s="3">
        <v>1</v>
      </c>
      <c r="H1216" s="3">
        <v>0</v>
      </c>
      <c r="I1216" s="3">
        <v>3956.0714499999999</v>
      </c>
    </row>
    <row r="1217" spans="1:9">
      <c r="A1217" s="3">
        <v>18</v>
      </c>
      <c r="B1217" s="3">
        <v>39.14</v>
      </c>
      <c r="C1217" s="3">
        <v>0</v>
      </c>
      <c r="D1217" s="3">
        <v>1</v>
      </c>
      <c r="E1217" s="3">
        <v>0</v>
      </c>
      <c r="F1217" s="3">
        <v>0</v>
      </c>
      <c r="G1217" s="3">
        <v>0</v>
      </c>
      <c r="H1217" s="3">
        <v>0</v>
      </c>
      <c r="I1217" s="3">
        <v>12890.057650000001</v>
      </c>
    </row>
    <row r="1218" spans="1:9">
      <c r="A1218" s="3">
        <v>40</v>
      </c>
      <c r="B1218" s="3">
        <v>25.08</v>
      </c>
      <c r="C1218" s="3">
        <v>0</v>
      </c>
      <c r="D1218" s="3">
        <v>1</v>
      </c>
      <c r="E1218" s="3">
        <v>0</v>
      </c>
      <c r="F1218" s="3">
        <v>0</v>
      </c>
      <c r="G1218" s="3">
        <v>0</v>
      </c>
      <c r="H1218" s="3">
        <v>1</v>
      </c>
      <c r="I1218" s="3">
        <v>5415.6611999999996</v>
      </c>
    </row>
    <row r="1219" spans="1:9">
      <c r="A1219" s="3">
        <v>29</v>
      </c>
      <c r="B1219" s="3">
        <v>37.29</v>
      </c>
      <c r="C1219" s="3">
        <v>2</v>
      </c>
      <c r="D1219" s="3">
        <v>1</v>
      </c>
      <c r="E1219" s="3">
        <v>0</v>
      </c>
      <c r="F1219" s="3">
        <v>0</v>
      </c>
      <c r="G1219" s="3">
        <v>0</v>
      </c>
      <c r="H1219" s="3">
        <v>1</v>
      </c>
      <c r="I1219" s="3">
        <v>4058.1161000000002</v>
      </c>
    </row>
    <row r="1220" spans="1:9">
      <c r="A1220" s="3">
        <v>46</v>
      </c>
      <c r="B1220" s="3">
        <v>34.6</v>
      </c>
      <c r="C1220" s="3">
        <v>1</v>
      </c>
      <c r="D1220" s="3">
        <v>0</v>
      </c>
      <c r="E1220" s="3">
        <v>1</v>
      </c>
      <c r="F1220" s="3">
        <v>1</v>
      </c>
      <c r="G1220" s="3">
        <v>0</v>
      </c>
      <c r="H1220" s="3">
        <v>0</v>
      </c>
      <c r="I1220" s="3">
        <v>41661.601999999999</v>
      </c>
    </row>
    <row r="1221" spans="1:9">
      <c r="A1221" s="3">
        <v>38</v>
      </c>
      <c r="B1221" s="3">
        <v>30.21</v>
      </c>
      <c r="C1221" s="3">
        <v>3</v>
      </c>
      <c r="D1221" s="3">
        <v>0</v>
      </c>
      <c r="E1221" s="3">
        <v>0</v>
      </c>
      <c r="F1221" s="3">
        <v>0</v>
      </c>
      <c r="G1221" s="3">
        <v>1</v>
      </c>
      <c r="H1221" s="3">
        <v>0</v>
      </c>
      <c r="I1221" s="3">
        <v>7537.1638999999996</v>
      </c>
    </row>
    <row r="1222" spans="1:9">
      <c r="A1222" s="3">
        <v>30</v>
      </c>
      <c r="B1222" s="3">
        <v>21.945</v>
      </c>
      <c r="C1222" s="3">
        <v>1</v>
      </c>
      <c r="D1222" s="3">
        <v>0</v>
      </c>
      <c r="E1222" s="3">
        <v>0</v>
      </c>
      <c r="F1222" s="3">
        <v>0</v>
      </c>
      <c r="G1222" s="3">
        <v>0</v>
      </c>
      <c r="H1222" s="3">
        <v>0</v>
      </c>
      <c r="I1222" s="3">
        <v>4718.2035500000002</v>
      </c>
    </row>
    <row r="1223" spans="1:9">
      <c r="A1223" s="3">
        <v>40</v>
      </c>
      <c r="B1223" s="3">
        <v>24.97</v>
      </c>
      <c r="C1223" s="3">
        <v>2</v>
      </c>
      <c r="D1223" s="3">
        <v>1</v>
      </c>
      <c r="E1223" s="3">
        <v>0</v>
      </c>
      <c r="F1223" s="3">
        <v>0</v>
      </c>
      <c r="G1223" s="3">
        <v>0</v>
      </c>
      <c r="H1223" s="3">
        <v>1</v>
      </c>
      <c r="I1223" s="3">
        <v>6593.5083000000004</v>
      </c>
    </row>
    <row r="1224" spans="1:9">
      <c r="A1224" s="3">
        <v>50</v>
      </c>
      <c r="B1224" s="3">
        <v>25.3</v>
      </c>
      <c r="C1224" s="3">
        <v>0</v>
      </c>
      <c r="D1224" s="3">
        <v>1</v>
      </c>
      <c r="E1224" s="3">
        <v>0</v>
      </c>
      <c r="F1224" s="3">
        <v>0</v>
      </c>
      <c r="G1224" s="3">
        <v>0</v>
      </c>
      <c r="H1224" s="3">
        <v>1</v>
      </c>
      <c r="I1224" s="3">
        <v>8442.6669999999995</v>
      </c>
    </row>
    <row r="1225" spans="1:9">
      <c r="A1225" s="3">
        <v>20</v>
      </c>
      <c r="B1225" s="3">
        <v>24.42</v>
      </c>
      <c r="C1225" s="3">
        <v>0</v>
      </c>
      <c r="D1225" s="3">
        <v>0</v>
      </c>
      <c r="E1225" s="3">
        <v>1</v>
      </c>
      <c r="F1225" s="3">
        <v>0</v>
      </c>
      <c r="G1225" s="3">
        <v>0</v>
      </c>
      <c r="H1225" s="3">
        <v>1</v>
      </c>
      <c r="I1225" s="3">
        <v>26125.674770000001</v>
      </c>
    </row>
    <row r="1226" spans="1:9">
      <c r="A1226" s="3">
        <v>41</v>
      </c>
      <c r="B1226" s="3">
        <v>23.94</v>
      </c>
      <c r="C1226" s="3">
        <v>1</v>
      </c>
      <c r="D1226" s="3">
        <v>1</v>
      </c>
      <c r="E1226" s="3">
        <v>0</v>
      </c>
      <c r="F1226" s="3">
        <v>0</v>
      </c>
      <c r="G1226" s="3">
        <v>0</v>
      </c>
      <c r="H1226" s="3">
        <v>0</v>
      </c>
      <c r="I1226" s="3">
        <v>6858.4795999999997</v>
      </c>
    </row>
    <row r="1227" spans="1:9">
      <c r="A1227" s="3">
        <v>33</v>
      </c>
      <c r="B1227" s="3">
        <v>39.82</v>
      </c>
      <c r="C1227" s="3">
        <v>1</v>
      </c>
      <c r="D1227" s="3">
        <v>0</v>
      </c>
      <c r="E1227" s="3">
        <v>0</v>
      </c>
      <c r="F1227" s="3">
        <v>0</v>
      </c>
      <c r="G1227" s="3">
        <v>0</v>
      </c>
      <c r="H1227" s="3">
        <v>1</v>
      </c>
      <c r="I1227" s="3">
        <v>4795.6567999999997</v>
      </c>
    </row>
    <row r="1228" spans="1:9">
      <c r="A1228" s="3">
        <v>38</v>
      </c>
      <c r="B1228" s="3">
        <v>16.815000000000001</v>
      </c>
      <c r="C1228" s="3">
        <v>2</v>
      </c>
      <c r="D1228" s="3">
        <v>1</v>
      </c>
      <c r="E1228" s="3">
        <v>0</v>
      </c>
      <c r="F1228" s="3">
        <v>0</v>
      </c>
      <c r="G1228" s="3">
        <v>0</v>
      </c>
      <c r="H1228" s="3">
        <v>0</v>
      </c>
      <c r="I1228" s="3">
        <v>6640.5448500000002</v>
      </c>
    </row>
    <row r="1229" spans="1:9">
      <c r="A1229" s="3">
        <v>42</v>
      </c>
      <c r="B1229" s="3">
        <v>37.18</v>
      </c>
      <c r="C1229" s="3">
        <v>2</v>
      </c>
      <c r="D1229" s="3">
        <v>1</v>
      </c>
      <c r="E1229" s="3">
        <v>0</v>
      </c>
      <c r="F1229" s="3">
        <v>0</v>
      </c>
      <c r="G1229" s="3">
        <v>0</v>
      </c>
      <c r="H1229" s="3">
        <v>1</v>
      </c>
      <c r="I1229" s="3">
        <v>7162.0122000000001</v>
      </c>
    </row>
    <row r="1230" spans="1:9">
      <c r="A1230" s="3">
        <v>56</v>
      </c>
      <c r="B1230" s="3">
        <v>34.43</v>
      </c>
      <c r="C1230" s="3">
        <v>0</v>
      </c>
      <c r="D1230" s="3">
        <v>1</v>
      </c>
      <c r="E1230" s="3">
        <v>0</v>
      </c>
      <c r="F1230" s="3">
        <v>0</v>
      </c>
      <c r="G1230" s="3">
        <v>0</v>
      </c>
      <c r="H1230" s="3">
        <v>1</v>
      </c>
      <c r="I1230" s="3">
        <v>10594.225700000001</v>
      </c>
    </row>
    <row r="1231" spans="1:9">
      <c r="A1231" s="3">
        <v>58</v>
      </c>
      <c r="B1231" s="3">
        <v>30.305</v>
      </c>
      <c r="C1231" s="3">
        <v>0</v>
      </c>
      <c r="D1231" s="3">
        <v>1</v>
      </c>
      <c r="E1231" s="3">
        <v>0</v>
      </c>
      <c r="F1231" s="3">
        <v>0</v>
      </c>
      <c r="G1231" s="3">
        <v>0</v>
      </c>
      <c r="H1231" s="3">
        <v>0</v>
      </c>
      <c r="I1231" s="3">
        <v>11938.255950000001</v>
      </c>
    </row>
    <row r="1232" spans="1:9">
      <c r="A1232" s="3">
        <v>52</v>
      </c>
      <c r="B1232" s="3">
        <v>34.484999999999999</v>
      </c>
      <c r="C1232" s="3">
        <v>3</v>
      </c>
      <c r="D1232" s="3">
        <v>1</v>
      </c>
      <c r="E1232" s="3">
        <v>1</v>
      </c>
      <c r="F1232" s="3">
        <v>0</v>
      </c>
      <c r="G1232" s="3">
        <v>1</v>
      </c>
      <c r="H1232" s="3">
        <v>0</v>
      </c>
      <c r="I1232" s="3">
        <v>60021.398970000002</v>
      </c>
    </row>
    <row r="1233" spans="1:9">
      <c r="A1233" s="3">
        <v>20</v>
      </c>
      <c r="B1233" s="3">
        <v>21.8</v>
      </c>
      <c r="C1233" s="3">
        <v>0</v>
      </c>
      <c r="D1233" s="3">
        <v>0</v>
      </c>
      <c r="E1233" s="3">
        <v>1</v>
      </c>
      <c r="F1233" s="3">
        <v>1</v>
      </c>
      <c r="G1233" s="3">
        <v>0</v>
      </c>
      <c r="H1233" s="3">
        <v>0</v>
      </c>
      <c r="I1233" s="3">
        <v>20167.336029999999</v>
      </c>
    </row>
    <row r="1234" spans="1:9">
      <c r="A1234" s="3">
        <v>54</v>
      </c>
      <c r="B1234" s="3">
        <v>24.605</v>
      </c>
      <c r="C1234" s="3">
        <v>3</v>
      </c>
      <c r="D1234" s="3">
        <v>0</v>
      </c>
      <c r="E1234" s="3">
        <v>0</v>
      </c>
      <c r="F1234" s="3">
        <v>0</v>
      </c>
      <c r="G1234" s="3">
        <v>1</v>
      </c>
      <c r="H1234" s="3">
        <v>0</v>
      </c>
      <c r="I1234" s="3">
        <v>12479.70895</v>
      </c>
    </row>
    <row r="1235" spans="1:9">
      <c r="A1235" s="3">
        <v>58</v>
      </c>
      <c r="B1235" s="3">
        <v>23.3</v>
      </c>
      <c r="C1235" s="3">
        <v>0</v>
      </c>
      <c r="D1235" s="3">
        <v>1</v>
      </c>
      <c r="E1235" s="3">
        <v>0</v>
      </c>
      <c r="F1235" s="3">
        <v>1</v>
      </c>
      <c r="G1235" s="3">
        <v>0</v>
      </c>
      <c r="H1235" s="3">
        <v>0</v>
      </c>
      <c r="I1235" s="3">
        <v>11345.519</v>
      </c>
    </row>
    <row r="1236" spans="1:9">
      <c r="A1236" s="3">
        <v>45</v>
      </c>
      <c r="B1236" s="3">
        <v>27.83</v>
      </c>
      <c r="C1236" s="3">
        <v>2</v>
      </c>
      <c r="D1236" s="3">
        <v>0</v>
      </c>
      <c r="E1236" s="3">
        <v>0</v>
      </c>
      <c r="F1236" s="3">
        <v>0</v>
      </c>
      <c r="G1236" s="3">
        <v>0</v>
      </c>
      <c r="H1236" s="3">
        <v>1</v>
      </c>
      <c r="I1236" s="3">
        <v>8515.7587000000003</v>
      </c>
    </row>
    <row r="1237" spans="1:9">
      <c r="A1237" s="3">
        <v>26</v>
      </c>
      <c r="B1237" s="3">
        <v>31.065000000000001</v>
      </c>
      <c r="C1237" s="3">
        <v>0</v>
      </c>
      <c r="D1237" s="3">
        <v>1</v>
      </c>
      <c r="E1237" s="3">
        <v>0</v>
      </c>
      <c r="F1237" s="3">
        <v>0</v>
      </c>
      <c r="G1237" s="3">
        <v>1</v>
      </c>
      <c r="H1237" s="3">
        <v>0</v>
      </c>
      <c r="I1237" s="3">
        <v>2699.56835</v>
      </c>
    </row>
    <row r="1238" spans="1:9">
      <c r="A1238" s="3">
        <v>63</v>
      </c>
      <c r="B1238" s="3">
        <v>21.66</v>
      </c>
      <c r="C1238" s="3">
        <v>0</v>
      </c>
      <c r="D1238" s="3">
        <v>0</v>
      </c>
      <c r="E1238" s="3">
        <v>0</v>
      </c>
      <c r="F1238" s="3">
        <v>0</v>
      </c>
      <c r="G1238" s="3">
        <v>0</v>
      </c>
      <c r="H1238" s="3">
        <v>0</v>
      </c>
      <c r="I1238" s="3">
        <v>14449.8544</v>
      </c>
    </row>
    <row r="1239" spans="1:9">
      <c r="A1239" s="3">
        <v>58</v>
      </c>
      <c r="B1239" s="3">
        <v>28.215</v>
      </c>
      <c r="C1239" s="3">
        <v>0</v>
      </c>
      <c r="D1239" s="3">
        <v>0</v>
      </c>
      <c r="E1239" s="3">
        <v>0</v>
      </c>
      <c r="F1239" s="3">
        <v>0</v>
      </c>
      <c r="G1239" s="3">
        <v>1</v>
      </c>
      <c r="H1239" s="3">
        <v>0</v>
      </c>
      <c r="I1239" s="3">
        <v>12224.350850000001</v>
      </c>
    </row>
    <row r="1240" spans="1:9">
      <c r="A1240" s="3">
        <v>37</v>
      </c>
      <c r="B1240" s="3">
        <v>22.704999999999998</v>
      </c>
      <c r="C1240" s="3">
        <v>3</v>
      </c>
      <c r="D1240" s="3">
        <v>1</v>
      </c>
      <c r="E1240" s="3">
        <v>0</v>
      </c>
      <c r="F1240" s="3">
        <v>0</v>
      </c>
      <c r="G1240" s="3">
        <v>0</v>
      </c>
      <c r="H1240" s="3">
        <v>0</v>
      </c>
      <c r="I1240" s="3">
        <v>6985.50695</v>
      </c>
    </row>
    <row r="1241" spans="1:9">
      <c r="A1241" s="3">
        <v>25</v>
      </c>
      <c r="B1241" s="3">
        <v>42.13</v>
      </c>
      <c r="C1241" s="3">
        <v>1</v>
      </c>
      <c r="D1241" s="3">
        <v>0</v>
      </c>
      <c r="E1241" s="3">
        <v>0</v>
      </c>
      <c r="F1241" s="3">
        <v>0</v>
      </c>
      <c r="G1241" s="3">
        <v>0</v>
      </c>
      <c r="H1241" s="3">
        <v>1</v>
      </c>
      <c r="I1241" s="3">
        <v>3238.4357</v>
      </c>
    </row>
    <row r="1242" spans="1:9">
      <c r="A1242" s="3">
        <v>52</v>
      </c>
      <c r="B1242" s="3">
        <v>41.8</v>
      </c>
      <c r="C1242" s="3">
        <v>2</v>
      </c>
      <c r="D1242" s="3">
        <v>1</v>
      </c>
      <c r="E1242" s="3">
        <v>1</v>
      </c>
      <c r="F1242" s="3">
        <v>0</v>
      </c>
      <c r="G1242" s="3">
        <v>0</v>
      </c>
      <c r="H1242" s="3">
        <v>1</v>
      </c>
      <c r="I1242" s="3">
        <v>47269.853999999999</v>
      </c>
    </row>
    <row r="1243" spans="1:9">
      <c r="A1243" s="3">
        <v>64</v>
      </c>
      <c r="B1243" s="3">
        <v>36.96</v>
      </c>
      <c r="C1243" s="3">
        <v>2</v>
      </c>
      <c r="D1243" s="3">
        <v>1</v>
      </c>
      <c r="E1243" s="3">
        <v>1</v>
      </c>
      <c r="F1243" s="3">
        <v>0</v>
      </c>
      <c r="G1243" s="3">
        <v>0</v>
      </c>
      <c r="H1243" s="3">
        <v>1</v>
      </c>
      <c r="I1243" s="3">
        <v>49577.662400000001</v>
      </c>
    </row>
    <row r="1244" spans="1:9">
      <c r="A1244" s="3">
        <v>22</v>
      </c>
      <c r="B1244" s="3">
        <v>21.28</v>
      </c>
      <c r="C1244" s="3">
        <v>3</v>
      </c>
      <c r="D1244" s="3">
        <v>0</v>
      </c>
      <c r="E1244" s="3">
        <v>0</v>
      </c>
      <c r="F1244" s="3">
        <v>0</v>
      </c>
      <c r="G1244" s="3">
        <v>1</v>
      </c>
      <c r="H1244" s="3">
        <v>0</v>
      </c>
      <c r="I1244" s="3">
        <v>4296.2712000000001</v>
      </c>
    </row>
    <row r="1245" spans="1:9">
      <c r="A1245" s="3">
        <v>28</v>
      </c>
      <c r="B1245" s="3">
        <v>33.11</v>
      </c>
      <c r="C1245" s="3">
        <v>0</v>
      </c>
      <c r="D1245" s="3">
        <v>0</v>
      </c>
      <c r="E1245" s="3">
        <v>0</v>
      </c>
      <c r="F1245" s="3">
        <v>0</v>
      </c>
      <c r="G1245" s="3">
        <v>0</v>
      </c>
      <c r="H1245" s="3">
        <v>1</v>
      </c>
      <c r="I1245" s="3">
        <v>3171.6149</v>
      </c>
    </row>
    <row r="1246" spans="1:9">
      <c r="A1246" s="3">
        <v>18</v>
      </c>
      <c r="B1246" s="3">
        <v>33.33</v>
      </c>
      <c r="C1246" s="3">
        <v>0</v>
      </c>
      <c r="D1246" s="3">
        <v>1</v>
      </c>
      <c r="E1246" s="3">
        <v>0</v>
      </c>
      <c r="F1246" s="3">
        <v>0</v>
      </c>
      <c r="G1246" s="3">
        <v>0</v>
      </c>
      <c r="H1246" s="3">
        <v>1</v>
      </c>
      <c r="I1246" s="3">
        <v>1135.9407000000001</v>
      </c>
    </row>
    <row r="1247" spans="1:9">
      <c r="A1247" s="3">
        <v>28</v>
      </c>
      <c r="B1247" s="3">
        <v>24.3</v>
      </c>
      <c r="C1247" s="3">
        <v>5</v>
      </c>
      <c r="D1247" s="3">
        <v>1</v>
      </c>
      <c r="E1247" s="3">
        <v>0</v>
      </c>
      <c r="F1247" s="3">
        <v>1</v>
      </c>
      <c r="G1247" s="3">
        <v>0</v>
      </c>
      <c r="H1247" s="3">
        <v>0</v>
      </c>
      <c r="I1247" s="3">
        <v>5615.3689999999997</v>
      </c>
    </row>
    <row r="1248" spans="1:9">
      <c r="A1248" s="3">
        <v>45</v>
      </c>
      <c r="B1248" s="3">
        <v>25.7</v>
      </c>
      <c r="C1248" s="3">
        <v>3</v>
      </c>
      <c r="D1248" s="3">
        <v>0</v>
      </c>
      <c r="E1248" s="3">
        <v>0</v>
      </c>
      <c r="F1248" s="3">
        <v>1</v>
      </c>
      <c r="G1248" s="3">
        <v>0</v>
      </c>
      <c r="H1248" s="3">
        <v>0</v>
      </c>
      <c r="I1248" s="3">
        <v>9101.7980000000007</v>
      </c>
    </row>
    <row r="1249" spans="1:9">
      <c r="A1249" s="3">
        <v>33</v>
      </c>
      <c r="B1249" s="3">
        <v>29.4</v>
      </c>
      <c r="C1249" s="3">
        <v>4</v>
      </c>
      <c r="D1249" s="3">
        <v>1</v>
      </c>
      <c r="E1249" s="3">
        <v>0</v>
      </c>
      <c r="F1249" s="3">
        <v>1</v>
      </c>
      <c r="G1249" s="3">
        <v>0</v>
      </c>
      <c r="H1249" s="3">
        <v>0</v>
      </c>
      <c r="I1249" s="3">
        <v>6059.1729999999998</v>
      </c>
    </row>
    <row r="1250" spans="1:9">
      <c r="A1250" s="3">
        <v>18</v>
      </c>
      <c r="B1250" s="3">
        <v>39.82</v>
      </c>
      <c r="C1250" s="3">
        <v>0</v>
      </c>
      <c r="D1250" s="3">
        <v>0</v>
      </c>
      <c r="E1250" s="3">
        <v>0</v>
      </c>
      <c r="F1250" s="3">
        <v>0</v>
      </c>
      <c r="G1250" s="3">
        <v>0</v>
      </c>
      <c r="H1250" s="3">
        <v>1</v>
      </c>
      <c r="I1250" s="3">
        <v>1633.9618</v>
      </c>
    </row>
    <row r="1251" spans="1:9">
      <c r="A1251" s="3">
        <v>32</v>
      </c>
      <c r="B1251" s="3">
        <v>33.630000000000003</v>
      </c>
      <c r="C1251" s="3">
        <v>1</v>
      </c>
      <c r="D1251" s="3">
        <v>1</v>
      </c>
      <c r="E1251" s="3">
        <v>1</v>
      </c>
      <c r="F1251" s="3">
        <v>0</v>
      </c>
      <c r="G1251" s="3">
        <v>0</v>
      </c>
      <c r="H1251" s="3">
        <v>0</v>
      </c>
      <c r="I1251" s="3">
        <v>37607.527699999999</v>
      </c>
    </row>
    <row r="1252" spans="1:9">
      <c r="A1252" s="3">
        <v>24</v>
      </c>
      <c r="B1252" s="3">
        <v>29.83</v>
      </c>
      <c r="C1252" s="3">
        <v>0</v>
      </c>
      <c r="D1252" s="3">
        <v>1</v>
      </c>
      <c r="E1252" s="3">
        <v>1</v>
      </c>
      <c r="F1252" s="3">
        <v>0</v>
      </c>
      <c r="G1252" s="3">
        <v>0</v>
      </c>
      <c r="H1252" s="3">
        <v>0</v>
      </c>
      <c r="I1252" s="3">
        <v>18648.421699999999</v>
      </c>
    </row>
    <row r="1253" spans="1:9">
      <c r="A1253" s="3">
        <v>19</v>
      </c>
      <c r="B1253" s="3">
        <v>19.8</v>
      </c>
      <c r="C1253" s="3">
        <v>0</v>
      </c>
      <c r="D1253" s="3">
        <v>1</v>
      </c>
      <c r="E1253" s="3">
        <v>0</v>
      </c>
      <c r="F1253" s="3">
        <v>1</v>
      </c>
      <c r="G1253" s="3">
        <v>0</v>
      </c>
      <c r="H1253" s="3">
        <v>0</v>
      </c>
      <c r="I1253" s="3">
        <v>1241.5650000000001</v>
      </c>
    </row>
    <row r="1254" spans="1:9">
      <c r="A1254" s="3">
        <v>20</v>
      </c>
      <c r="B1254" s="3">
        <v>27.3</v>
      </c>
      <c r="C1254" s="3">
        <v>0</v>
      </c>
      <c r="D1254" s="3">
        <v>1</v>
      </c>
      <c r="E1254" s="3">
        <v>1</v>
      </c>
      <c r="F1254" s="3">
        <v>1</v>
      </c>
      <c r="G1254" s="3">
        <v>0</v>
      </c>
      <c r="H1254" s="3">
        <v>0</v>
      </c>
      <c r="I1254" s="3">
        <v>16232.847</v>
      </c>
    </row>
    <row r="1255" spans="1:9">
      <c r="A1255" s="3">
        <v>40</v>
      </c>
      <c r="B1255" s="3">
        <v>29.3</v>
      </c>
      <c r="C1255" s="3">
        <v>4</v>
      </c>
      <c r="D1255" s="3">
        <v>0</v>
      </c>
      <c r="E1255" s="3">
        <v>0</v>
      </c>
      <c r="F1255" s="3">
        <v>1</v>
      </c>
      <c r="G1255" s="3">
        <v>0</v>
      </c>
      <c r="H1255" s="3">
        <v>0</v>
      </c>
      <c r="I1255" s="3">
        <v>15828.82173</v>
      </c>
    </row>
    <row r="1256" spans="1:9">
      <c r="A1256" s="3">
        <v>34</v>
      </c>
      <c r="B1256" s="3">
        <v>27.72</v>
      </c>
      <c r="C1256" s="3">
        <v>0</v>
      </c>
      <c r="D1256" s="3">
        <v>0</v>
      </c>
      <c r="E1256" s="3">
        <v>0</v>
      </c>
      <c r="F1256" s="3">
        <v>0</v>
      </c>
      <c r="G1256" s="3">
        <v>0</v>
      </c>
      <c r="H1256" s="3">
        <v>1</v>
      </c>
      <c r="I1256" s="3">
        <v>4415.1588000000002</v>
      </c>
    </row>
    <row r="1257" spans="1:9">
      <c r="A1257" s="3">
        <v>42</v>
      </c>
      <c r="B1257" s="3">
        <v>37.9</v>
      </c>
      <c r="C1257" s="3">
        <v>0</v>
      </c>
      <c r="D1257" s="3">
        <v>0</v>
      </c>
      <c r="E1257" s="3">
        <v>0</v>
      </c>
      <c r="F1257" s="3">
        <v>1</v>
      </c>
      <c r="G1257" s="3">
        <v>0</v>
      </c>
      <c r="H1257" s="3">
        <v>0</v>
      </c>
      <c r="I1257" s="3">
        <v>6474.0129999999999</v>
      </c>
    </row>
    <row r="1258" spans="1:9">
      <c r="A1258" s="3">
        <v>51</v>
      </c>
      <c r="B1258" s="3">
        <v>36.384999999999998</v>
      </c>
      <c r="C1258" s="3">
        <v>3</v>
      </c>
      <c r="D1258" s="3">
        <v>0</v>
      </c>
      <c r="E1258" s="3">
        <v>0</v>
      </c>
      <c r="F1258" s="3">
        <v>0</v>
      </c>
      <c r="G1258" s="3">
        <v>1</v>
      </c>
      <c r="H1258" s="3">
        <v>0</v>
      </c>
      <c r="I1258" s="3">
        <v>11436.738149999999</v>
      </c>
    </row>
    <row r="1259" spans="1:9">
      <c r="A1259" s="3">
        <v>54</v>
      </c>
      <c r="B1259" s="3">
        <v>27.645</v>
      </c>
      <c r="C1259" s="3">
        <v>1</v>
      </c>
      <c r="D1259" s="3">
        <v>0</v>
      </c>
      <c r="E1259" s="3">
        <v>0</v>
      </c>
      <c r="F1259" s="3">
        <v>0</v>
      </c>
      <c r="G1259" s="3">
        <v>1</v>
      </c>
      <c r="H1259" s="3">
        <v>0</v>
      </c>
      <c r="I1259" s="3">
        <v>11305.93455</v>
      </c>
    </row>
    <row r="1260" spans="1:9">
      <c r="A1260" s="3">
        <v>55</v>
      </c>
      <c r="B1260" s="3">
        <v>37.715000000000003</v>
      </c>
      <c r="C1260" s="3">
        <v>3</v>
      </c>
      <c r="D1260" s="3">
        <v>1</v>
      </c>
      <c r="E1260" s="3">
        <v>0</v>
      </c>
      <c r="F1260" s="3">
        <v>0</v>
      </c>
      <c r="G1260" s="3">
        <v>1</v>
      </c>
      <c r="H1260" s="3">
        <v>0</v>
      </c>
      <c r="I1260" s="3">
        <v>30063.580549999999</v>
      </c>
    </row>
    <row r="1261" spans="1:9">
      <c r="A1261" s="3">
        <v>52</v>
      </c>
      <c r="B1261" s="3">
        <v>23.18</v>
      </c>
      <c r="C1261" s="3">
        <v>0</v>
      </c>
      <c r="D1261" s="3">
        <v>0</v>
      </c>
      <c r="E1261" s="3">
        <v>0</v>
      </c>
      <c r="F1261" s="3">
        <v>0</v>
      </c>
      <c r="G1261" s="3">
        <v>0</v>
      </c>
      <c r="H1261" s="3">
        <v>0</v>
      </c>
      <c r="I1261" s="3">
        <v>10197.772199999999</v>
      </c>
    </row>
    <row r="1262" spans="1:9">
      <c r="A1262" s="3">
        <v>32</v>
      </c>
      <c r="B1262" s="3">
        <v>20.52</v>
      </c>
      <c r="C1262" s="3">
        <v>0</v>
      </c>
      <c r="D1262" s="3">
        <v>0</v>
      </c>
      <c r="E1262" s="3">
        <v>0</v>
      </c>
      <c r="F1262" s="3">
        <v>0</v>
      </c>
      <c r="G1262" s="3">
        <v>0</v>
      </c>
      <c r="H1262" s="3">
        <v>0</v>
      </c>
      <c r="I1262" s="3">
        <v>4544.2348000000002</v>
      </c>
    </row>
    <row r="1263" spans="1:9">
      <c r="A1263" s="3">
        <v>28</v>
      </c>
      <c r="B1263" s="3">
        <v>37.1</v>
      </c>
      <c r="C1263" s="3">
        <v>1</v>
      </c>
      <c r="D1263" s="3">
        <v>1</v>
      </c>
      <c r="E1263" s="3">
        <v>0</v>
      </c>
      <c r="F1263" s="3">
        <v>1</v>
      </c>
      <c r="G1263" s="3">
        <v>0</v>
      </c>
      <c r="H1263" s="3">
        <v>0</v>
      </c>
      <c r="I1263" s="3">
        <v>3277.1610000000001</v>
      </c>
    </row>
    <row r="1264" spans="1:9">
      <c r="A1264" s="3">
        <v>41</v>
      </c>
      <c r="B1264" s="3">
        <v>28.05</v>
      </c>
      <c r="C1264" s="3">
        <v>1</v>
      </c>
      <c r="D1264" s="3">
        <v>0</v>
      </c>
      <c r="E1264" s="3">
        <v>0</v>
      </c>
      <c r="F1264" s="3">
        <v>0</v>
      </c>
      <c r="G1264" s="3">
        <v>0</v>
      </c>
      <c r="H1264" s="3">
        <v>1</v>
      </c>
      <c r="I1264" s="3">
        <v>6770.1925000000001</v>
      </c>
    </row>
    <row r="1265" spans="1:9">
      <c r="A1265" s="3">
        <v>43</v>
      </c>
      <c r="B1265" s="3">
        <v>29.9</v>
      </c>
      <c r="C1265" s="3">
        <v>1</v>
      </c>
      <c r="D1265" s="3">
        <v>0</v>
      </c>
      <c r="E1265" s="3">
        <v>0</v>
      </c>
      <c r="F1265" s="3">
        <v>1</v>
      </c>
      <c r="G1265" s="3">
        <v>0</v>
      </c>
      <c r="H1265" s="3">
        <v>0</v>
      </c>
      <c r="I1265" s="3">
        <v>7337.7479999999996</v>
      </c>
    </row>
    <row r="1266" spans="1:9">
      <c r="A1266" s="3">
        <v>49</v>
      </c>
      <c r="B1266" s="3">
        <v>33.344999999999999</v>
      </c>
      <c r="C1266" s="3">
        <v>2</v>
      </c>
      <c r="D1266" s="3">
        <v>0</v>
      </c>
      <c r="E1266" s="3">
        <v>0</v>
      </c>
      <c r="F1266" s="3">
        <v>0</v>
      </c>
      <c r="G1266" s="3">
        <v>0</v>
      </c>
      <c r="H1266" s="3">
        <v>0</v>
      </c>
      <c r="I1266" s="3">
        <v>10370.912549999999</v>
      </c>
    </row>
    <row r="1267" spans="1:9">
      <c r="A1267" s="3">
        <v>64</v>
      </c>
      <c r="B1267" s="3">
        <v>23.76</v>
      </c>
      <c r="C1267" s="3">
        <v>0</v>
      </c>
      <c r="D1267" s="3">
        <v>1</v>
      </c>
      <c r="E1267" s="3">
        <v>1</v>
      </c>
      <c r="F1267" s="3">
        <v>0</v>
      </c>
      <c r="G1267" s="3">
        <v>0</v>
      </c>
      <c r="H1267" s="3">
        <v>1</v>
      </c>
      <c r="I1267" s="3">
        <v>26926.5144</v>
      </c>
    </row>
    <row r="1268" spans="1:9">
      <c r="A1268" s="3">
        <v>55</v>
      </c>
      <c r="B1268" s="3">
        <v>30.5</v>
      </c>
      <c r="C1268" s="3">
        <v>0</v>
      </c>
      <c r="D1268" s="3">
        <v>0</v>
      </c>
      <c r="E1268" s="3">
        <v>0</v>
      </c>
      <c r="F1268" s="3">
        <v>1</v>
      </c>
      <c r="G1268" s="3">
        <v>0</v>
      </c>
      <c r="H1268" s="3">
        <v>0</v>
      </c>
      <c r="I1268" s="3">
        <v>10704.47</v>
      </c>
    </row>
    <row r="1269" spans="1:9">
      <c r="A1269" s="3">
        <v>24</v>
      </c>
      <c r="B1269" s="3">
        <v>31.065000000000001</v>
      </c>
      <c r="C1269" s="3">
        <v>0</v>
      </c>
      <c r="D1269" s="3">
        <v>1</v>
      </c>
      <c r="E1269" s="3">
        <v>1</v>
      </c>
      <c r="F1269" s="3">
        <v>0</v>
      </c>
      <c r="G1269" s="3">
        <v>0</v>
      </c>
      <c r="H1269" s="3">
        <v>0</v>
      </c>
      <c r="I1269" s="3">
        <v>34254.053350000002</v>
      </c>
    </row>
    <row r="1270" spans="1:9">
      <c r="A1270" s="3">
        <v>20</v>
      </c>
      <c r="B1270" s="3">
        <v>33.299999999999997</v>
      </c>
      <c r="C1270" s="3">
        <v>0</v>
      </c>
      <c r="D1270" s="3">
        <v>0</v>
      </c>
      <c r="E1270" s="3">
        <v>0</v>
      </c>
      <c r="F1270" s="3">
        <v>1</v>
      </c>
      <c r="G1270" s="3">
        <v>0</v>
      </c>
      <c r="H1270" s="3">
        <v>0</v>
      </c>
      <c r="I1270" s="3">
        <v>1880.4870000000001</v>
      </c>
    </row>
    <row r="1271" spans="1:9">
      <c r="A1271" s="3">
        <v>45</v>
      </c>
      <c r="B1271" s="3">
        <v>27.5</v>
      </c>
      <c r="C1271" s="3">
        <v>3</v>
      </c>
      <c r="D1271" s="3">
        <v>1</v>
      </c>
      <c r="E1271" s="3">
        <v>0</v>
      </c>
      <c r="F1271" s="3">
        <v>1</v>
      </c>
      <c r="G1271" s="3">
        <v>0</v>
      </c>
      <c r="H1271" s="3">
        <v>0</v>
      </c>
      <c r="I1271" s="3">
        <v>8615.2999999999993</v>
      </c>
    </row>
    <row r="1272" spans="1:9">
      <c r="A1272" s="3">
        <v>26</v>
      </c>
      <c r="B1272" s="3">
        <v>33.914999999999999</v>
      </c>
      <c r="C1272" s="3">
        <v>1</v>
      </c>
      <c r="D1272" s="3">
        <v>1</v>
      </c>
      <c r="E1272" s="3">
        <v>0</v>
      </c>
      <c r="F1272" s="3">
        <v>0</v>
      </c>
      <c r="G1272" s="3">
        <v>1</v>
      </c>
      <c r="H1272" s="3">
        <v>0</v>
      </c>
      <c r="I1272" s="3">
        <v>3292.5298499999999</v>
      </c>
    </row>
    <row r="1273" spans="1:9">
      <c r="A1273" s="3">
        <v>25</v>
      </c>
      <c r="B1273" s="3">
        <v>34.484999999999999</v>
      </c>
      <c r="C1273" s="3">
        <v>0</v>
      </c>
      <c r="D1273" s="3">
        <v>0</v>
      </c>
      <c r="E1273" s="3">
        <v>0</v>
      </c>
      <c r="F1273" s="3">
        <v>0</v>
      </c>
      <c r="G1273" s="3">
        <v>1</v>
      </c>
      <c r="H1273" s="3">
        <v>0</v>
      </c>
      <c r="I1273" s="3">
        <v>3021.80915</v>
      </c>
    </row>
    <row r="1274" spans="1:9">
      <c r="A1274" s="3">
        <v>43</v>
      </c>
      <c r="B1274" s="3">
        <v>25.52</v>
      </c>
      <c r="C1274" s="3">
        <v>5</v>
      </c>
      <c r="D1274" s="3">
        <v>1</v>
      </c>
      <c r="E1274" s="3">
        <v>0</v>
      </c>
      <c r="F1274" s="3">
        <v>0</v>
      </c>
      <c r="G1274" s="3">
        <v>0</v>
      </c>
      <c r="H1274" s="3">
        <v>1</v>
      </c>
      <c r="I1274" s="3">
        <v>14478.33015</v>
      </c>
    </row>
    <row r="1275" spans="1:9">
      <c r="A1275" s="3">
        <v>35</v>
      </c>
      <c r="B1275" s="3">
        <v>27.61</v>
      </c>
      <c r="C1275" s="3">
        <v>1</v>
      </c>
      <c r="D1275" s="3">
        <v>1</v>
      </c>
      <c r="E1275" s="3">
        <v>0</v>
      </c>
      <c r="F1275" s="3">
        <v>0</v>
      </c>
      <c r="G1275" s="3">
        <v>0</v>
      </c>
      <c r="H1275" s="3">
        <v>1</v>
      </c>
      <c r="I1275" s="3">
        <v>4747.0528999999997</v>
      </c>
    </row>
    <row r="1276" spans="1:9">
      <c r="A1276" s="3">
        <v>26</v>
      </c>
      <c r="B1276" s="3">
        <v>27.06</v>
      </c>
      <c r="C1276" s="3">
        <v>0</v>
      </c>
      <c r="D1276" s="3">
        <v>1</v>
      </c>
      <c r="E1276" s="3">
        <v>1</v>
      </c>
      <c r="F1276" s="3">
        <v>0</v>
      </c>
      <c r="G1276" s="3">
        <v>0</v>
      </c>
      <c r="H1276" s="3">
        <v>1</v>
      </c>
      <c r="I1276" s="3">
        <v>17043.341400000001</v>
      </c>
    </row>
    <row r="1277" spans="1:9">
      <c r="A1277" s="3">
        <v>57</v>
      </c>
      <c r="B1277" s="3">
        <v>23.7</v>
      </c>
      <c r="C1277" s="3">
        <v>0</v>
      </c>
      <c r="D1277" s="3">
        <v>1</v>
      </c>
      <c r="E1277" s="3">
        <v>0</v>
      </c>
      <c r="F1277" s="3">
        <v>1</v>
      </c>
      <c r="G1277" s="3">
        <v>0</v>
      </c>
      <c r="H1277" s="3">
        <v>0</v>
      </c>
      <c r="I1277" s="3">
        <v>10959.33</v>
      </c>
    </row>
    <row r="1278" spans="1:9">
      <c r="A1278" s="3">
        <v>22</v>
      </c>
      <c r="B1278" s="3">
        <v>30.4</v>
      </c>
      <c r="C1278" s="3">
        <v>0</v>
      </c>
      <c r="D1278" s="3">
        <v>0</v>
      </c>
      <c r="E1278" s="3">
        <v>0</v>
      </c>
      <c r="F1278" s="3">
        <v>0</v>
      </c>
      <c r="G1278" s="3">
        <v>0</v>
      </c>
      <c r="H1278" s="3">
        <v>0</v>
      </c>
      <c r="I1278" s="3">
        <v>2741.9479999999999</v>
      </c>
    </row>
    <row r="1279" spans="1:9">
      <c r="A1279" s="3">
        <v>32</v>
      </c>
      <c r="B1279" s="3">
        <v>29.734999999999999</v>
      </c>
      <c r="C1279" s="3">
        <v>0</v>
      </c>
      <c r="D1279" s="3">
        <v>0</v>
      </c>
      <c r="E1279" s="3">
        <v>0</v>
      </c>
      <c r="F1279" s="3">
        <v>0</v>
      </c>
      <c r="G1279" s="3">
        <v>1</v>
      </c>
      <c r="H1279" s="3">
        <v>0</v>
      </c>
      <c r="I1279" s="3">
        <v>4357.0436499999996</v>
      </c>
    </row>
    <row r="1280" spans="1:9">
      <c r="A1280" s="3">
        <v>39</v>
      </c>
      <c r="B1280" s="3">
        <v>29.925000000000001</v>
      </c>
      <c r="C1280" s="3">
        <v>1</v>
      </c>
      <c r="D1280" s="3">
        <v>1</v>
      </c>
      <c r="E1280" s="3">
        <v>1</v>
      </c>
      <c r="F1280" s="3">
        <v>0</v>
      </c>
      <c r="G1280" s="3">
        <v>0</v>
      </c>
      <c r="H1280" s="3">
        <v>0</v>
      </c>
      <c r="I1280" s="3">
        <v>22462.043750000001</v>
      </c>
    </row>
    <row r="1281" spans="1:9">
      <c r="A1281" s="3">
        <v>25</v>
      </c>
      <c r="B1281" s="3">
        <v>26.79</v>
      </c>
      <c r="C1281" s="3">
        <v>2</v>
      </c>
      <c r="D1281" s="3">
        <v>0</v>
      </c>
      <c r="E1281" s="3">
        <v>0</v>
      </c>
      <c r="F1281" s="3">
        <v>0</v>
      </c>
      <c r="G1281" s="3">
        <v>1</v>
      </c>
      <c r="H1281" s="3">
        <v>0</v>
      </c>
      <c r="I1281" s="3">
        <v>4189.1130999999996</v>
      </c>
    </row>
    <row r="1282" spans="1:9">
      <c r="A1282" s="3">
        <v>48</v>
      </c>
      <c r="B1282" s="3">
        <v>33.33</v>
      </c>
      <c r="C1282" s="3">
        <v>0</v>
      </c>
      <c r="D1282" s="3">
        <v>0</v>
      </c>
      <c r="E1282" s="3">
        <v>0</v>
      </c>
      <c r="F1282" s="3">
        <v>0</v>
      </c>
      <c r="G1282" s="3">
        <v>0</v>
      </c>
      <c r="H1282" s="3">
        <v>1</v>
      </c>
      <c r="I1282" s="3">
        <v>8283.6807000000008</v>
      </c>
    </row>
    <row r="1283" spans="1:9">
      <c r="A1283" s="3">
        <v>47</v>
      </c>
      <c r="B1283" s="3">
        <v>27.645</v>
      </c>
      <c r="C1283" s="3">
        <v>2</v>
      </c>
      <c r="D1283" s="3">
        <v>0</v>
      </c>
      <c r="E1283" s="3">
        <v>1</v>
      </c>
      <c r="F1283" s="3">
        <v>0</v>
      </c>
      <c r="G1283" s="3">
        <v>1</v>
      </c>
      <c r="H1283" s="3">
        <v>0</v>
      </c>
      <c r="I1283" s="3">
        <v>24535.698550000001</v>
      </c>
    </row>
    <row r="1284" spans="1:9">
      <c r="A1284" s="3">
        <v>18</v>
      </c>
      <c r="B1284" s="3">
        <v>21.66</v>
      </c>
      <c r="C1284" s="3">
        <v>0</v>
      </c>
      <c r="D1284" s="3">
        <v>0</v>
      </c>
      <c r="E1284" s="3">
        <v>1</v>
      </c>
      <c r="F1284" s="3">
        <v>0</v>
      </c>
      <c r="G1284" s="3">
        <v>0</v>
      </c>
      <c r="H1284" s="3">
        <v>0</v>
      </c>
      <c r="I1284" s="3">
        <v>14283.4594</v>
      </c>
    </row>
    <row r="1285" spans="1:9">
      <c r="A1285" s="3">
        <v>18</v>
      </c>
      <c r="B1285" s="3">
        <v>30.03</v>
      </c>
      <c r="C1285" s="3">
        <v>1</v>
      </c>
      <c r="D1285" s="3">
        <v>1</v>
      </c>
      <c r="E1285" s="3">
        <v>0</v>
      </c>
      <c r="F1285" s="3">
        <v>0</v>
      </c>
      <c r="G1285" s="3">
        <v>0</v>
      </c>
      <c r="H1285" s="3">
        <v>1</v>
      </c>
      <c r="I1285" s="3">
        <v>1720.3536999999999</v>
      </c>
    </row>
    <row r="1286" spans="1:9">
      <c r="A1286" s="3">
        <v>61</v>
      </c>
      <c r="B1286" s="3">
        <v>36.299999999999997</v>
      </c>
      <c r="C1286" s="3">
        <v>1</v>
      </c>
      <c r="D1286" s="3">
        <v>1</v>
      </c>
      <c r="E1286" s="3">
        <v>1</v>
      </c>
      <c r="F1286" s="3">
        <v>1</v>
      </c>
      <c r="G1286" s="3">
        <v>0</v>
      </c>
      <c r="H1286" s="3">
        <v>0</v>
      </c>
      <c r="I1286" s="3">
        <v>47403.88</v>
      </c>
    </row>
    <row r="1287" spans="1:9">
      <c r="A1287" s="3">
        <v>47</v>
      </c>
      <c r="B1287" s="3">
        <v>24.32</v>
      </c>
      <c r="C1287" s="3">
        <v>0</v>
      </c>
      <c r="D1287" s="3">
        <v>0</v>
      </c>
      <c r="E1287" s="3">
        <v>0</v>
      </c>
      <c r="F1287" s="3">
        <v>0</v>
      </c>
      <c r="G1287" s="3">
        <v>0</v>
      </c>
      <c r="H1287" s="3">
        <v>0</v>
      </c>
      <c r="I1287" s="3">
        <v>8534.6718000000001</v>
      </c>
    </row>
    <row r="1288" spans="1:9">
      <c r="A1288" s="3">
        <v>28</v>
      </c>
      <c r="B1288" s="3">
        <v>17.29</v>
      </c>
      <c r="C1288" s="3">
        <v>0</v>
      </c>
      <c r="D1288" s="3">
        <v>0</v>
      </c>
      <c r="E1288" s="3">
        <v>0</v>
      </c>
      <c r="F1288" s="3">
        <v>0</v>
      </c>
      <c r="G1288" s="3">
        <v>0</v>
      </c>
      <c r="H1288" s="3">
        <v>0</v>
      </c>
      <c r="I1288" s="3">
        <v>3732.6251000000002</v>
      </c>
    </row>
    <row r="1289" spans="1:9">
      <c r="A1289" s="3">
        <v>36</v>
      </c>
      <c r="B1289" s="3">
        <v>25.9</v>
      </c>
      <c r="C1289" s="3">
        <v>1</v>
      </c>
      <c r="D1289" s="3">
        <v>0</v>
      </c>
      <c r="E1289" s="3">
        <v>0</v>
      </c>
      <c r="F1289" s="3">
        <v>1</v>
      </c>
      <c r="G1289" s="3">
        <v>0</v>
      </c>
      <c r="H1289" s="3">
        <v>0</v>
      </c>
      <c r="I1289" s="3">
        <v>5472.4489999999996</v>
      </c>
    </row>
    <row r="1290" spans="1:9">
      <c r="A1290" s="3">
        <v>20</v>
      </c>
      <c r="B1290" s="3">
        <v>39.4</v>
      </c>
      <c r="C1290" s="3">
        <v>2</v>
      </c>
      <c r="D1290" s="3">
        <v>1</v>
      </c>
      <c r="E1290" s="3">
        <v>1</v>
      </c>
      <c r="F1290" s="3">
        <v>1</v>
      </c>
      <c r="G1290" s="3">
        <v>0</v>
      </c>
      <c r="H1290" s="3">
        <v>0</v>
      </c>
      <c r="I1290" s="3">
        <v>38344.565999999999</v>
      </c>
    </row>
    <row r="1291" spans="1:9">
      <c r="A1291" s="3">
        <v>44</v>
      </c>
      <c r="B1291" s="3">
        <v>34.32</v>
      </c>
      <c r="C1291" s="3">
        <v>1</v>
      </c>
      <c r="D1291" s="3">
        <v>1</v>
      </c>
      <c r="E1291" s="3">
        <v>0</v>
      </c>
      <c r="F1291" s="3">
        <v>0</v>
      </c>
      <c r="G1291" s="3">
        <v>0</v>
      </c>
      <c r="H1291" s="3">
        <v>1</v>
      </c>
      <c r="I1291" s="3">
        <v>7147.4727999999996</v>
      </c>
    </row>
    <row r="1292" spans="1:9">
      <c r="A1292" s="3">
        <v>38</v>
      </c>
      <c r="B1292" s="3">
        <v>19.95</v>
      </c>
      <c r="C1292" s="3">
        <v>2</v>
      </c>
      <c r="D1292" s="3">
        <v>0</v>
      </c>
      <c r="E1292" s="3">
        <v>0</v>
      </c>
      <c r="F1292" s="3">
        <v>0</v>
      </c>
      <c r="G1292" s="3">
        <v>0</v>
      </c>
      <c r="H1292" s="3">
        <v>0</v>
      </c>
      <c r="I1292" s="3">
        <v>7133.9025000000001</v>
      </c>
    </row>
    <row r="1293" spans="1:9">
      <c r="A1293" s="3">
        <v>19</v>
      </c>
      <c r="B1293" s="3">
        <v>34.9</v>
      </c>
      <c r="C1293" s="3">
        <v>0</v>
      </c>
      <c r="D1293" s="3">
        <v>1</v>
      </c>
      <c r="E1293" s="3">
        <v>1</v>
      </c>
      <c r="F1293" s="3">
        <v>1</v>
      </c>
      <c r="G1293" s="3">
        <v>0</v>
      </c>
      <c r="H1293" s="3">
        <v>0</v>
      </c>
      <c r="I1293" s="3">
        <v>34828.654000000002</v>
      </c>
    </row>
    <row r="1294" spans="1:9">
      <c r="A1294" s="3">
        <v>21</v>
      </c>
      <c r="B1294" s="3">
        <v>23.21</v>
      </c>
      <c r="C1294" s="3">
        <v>0</v>
      </c>
      <c r="D1294" s="3">
        <v>1</v>
      </c>
      <c r="E1294" s="3">
        <v>0</v>
      </c>
      <c r="F1294" s="3">
        <v>0</v>
      </c>
      <c r="G1294" s="3">
        <v>0</v>
      </c>
      <c r="H1294" s="3">
        <v>1</v>
      </c>
      <c r="I1294" s="3">
        <v>1515.3449000000001</v>
      </c>
    </row>
    <row r="1295" spans="1:9">
      <c r="A1295" s="3">
        <v>46</v>
      </c>
      <c r="B1295" s="3">
        <v>25.745000000000001</v>
      </c>
      <c r="C1295" s="3">
        <v>3</v>
      </c>
      <c r="D1295" s="3">
        <v>1</v>
      </c>
      <c r="E1295" s="3">
        <v>0</v>
      </c>
      <c r="F1295" s="3">
        <v>0</v>
      </c>
      <c r="G1295" s="3">
        <v>1</v>
      </c>
      <c r="H1295" s="3">
        <v>0</v>
      </c>
      <c r="I1295" s="3">
        <v>9301.8935500000007</v>
      </c>
    </row>
    <row r="1296" spans="1:9">
      <c r="A1296" s="3">
        <v>58</v>
      </c>
      <c r="B1296" s="3">
        <v>25.175000000000001</v>
      </c>
      <c r="C1296" s="3">
        <v>0</v>
      </c>
      <c r="D1296" s="3">
        <v>1</v>
      </c>
      <c r="E1296" s="3">
        <v>0</v>
      </c>
      <c r="F1296" s="3">
        <v>0</v>
      </c>
      <c r="G1296" s="3">
        <v>0</v>
      </c>
      <c r="H1296" s="3">
        <v>0</v>
      </c>
      <c r="I1296" s="3">
        <v>11931.125249999999</v>
      </c>
    </row>
    <row r="1297" spans="1:9">
      <c r="A1297" s="3">
        <v>20</v>
      </c>
      <c r="B1297" s="3">
        <v>22</v>
      </c>
      <c r="C1297" s="3">
        <v>1</v>
      </c>
      <c r="D1297" s="3">
        <v>1</v>
      </c>
      <c r="E1297" s="3">
        <v>0</v>
      </c>
      <c r="F1297" s="3">
        <v>1</v>
      </c>
      <c r="G1297" s="3">
        <v>0</v>
      </c>
      <c r="H1297" s="3">
        <v>0</v>
      </c>
      <c r="I1297" s="3">
        <v>1964.78</v>
      </c>
    </row>
    <row r="1298" spans="1:9">
      <c r="A1298" s="3">
        <v>18</v>
      </c>
      <c r="B1298" s="3">
        <v>26.125</v>
      </c>
      <c r="C1298" s="3">
        <v>0</v>
      </c>
      <c r="D1298" s="3">
        <v>1</v>
      </c>
      <c r="E1298" s="3">
        <v>0</v>
      </c>
      <c r="F1298" s="3">
        <v>0</v>
      </c>
      <c r="G1298" s="3">
        <v>0</v>
      </c>
      <c r="H1298" s="3">
        <v>0</v>
      </c>
      <c r="I1298" s="3">
        <v>1708.9257500000001</v>
      </c>
    </row>
    <row r="1299" spans="1:9">
      <c r="A1299" s="3">
        <v>28</v>
      </c>
      <c r="B1299" s="3">
        <v>26.51</v>
      </c>
      <c r="C1299" s="3">
        <v>2</v>
      </c>
      <c r="D1299" s="3">
        <v>0</v>
      </c>
      <c r="E1299" s="3">
        <v>0</v>
      </c>
      <c r="F1299" s="3">
        <v>0</v>
      </c>
      <c r="G1299" s="3">
        <v>0</v>
      </c>
      <c r="H1299" s="3">
        <v>1</v>
      </c>
      <c r="I1299" s="3">
        <v>4340.4408999999996</v>
      </c>
    </row>
    <row r="1300" spans="1:9">
      <c r="A1300" s="3">
        <v>33</v>
      </c>
      <c r="B1300" s="3">
        <v>27.454999999999998</v>
      </c>
      <c r="C1300" s="3">
        <v>2</v>
      </c>
      <c r="D1300" s="3">
        <v>1</v>
      </c>
      <c r="E1300" s="3">
        <v>0</v>
      </c>
      <c r="F1300" s="3">
        <v>0</v>
      </c>
      <c r="G1300" s="3">
        <v>1</v>
      </c>
      <c r="H1300" s="3">
        <v>0</v>
      </c>
      <c r="I1300" s="3">
        <v>5261.4694499999996</v>
      </c>
    </row>
    <row r="1301" spans="1:9">
      <c r="A1301" s="3">
        <v>19</v>
      </c>
      <c r="B1301" s="3">
        <v>25.745000000000001</v>
      </c>
      <c r="C1301" s="3">
        <v>1</v>
      </c>
      <c r="D1301" s="3">
        <v>0</v>
      </c>
      <c r="E1301" s="3">
        <v>0</v>
      </c>
      <c r="F1301" s="3">
        <v>0</v>
      </c>
      <c r="G1301" s="3">
        <v>1</v>
      </c>
      <c r="H1301" s="3">
        <v>0</v>
      </c>
      <c r="I1301" s="3">
        <v>2710.8285500000002</v>
      </c>
    </row>
    <row r="1302" spans="1:9">
      <c r="A1302" s="3">
        <v>45</v>
      </c>
      <c r="B1302" s="3">
        <v>30.36</v>
      </c>
      <c r="C1302" s="3">
        <v>0</v>
      </c>
      <c r="D1302" s="3">
        <v>1</v>
      </c>
      <c r="E1302" s="3">
        <v>1</v>
      </c>
      <c r="F1302" s="3">
        <v>0</v>
      </c>
      <c r="G1302" s="3">
        <v>0</v>
      </c>
      <c r="H1302" s="3">
        <v>1</v>
      </c>
      <c r="I1302" s="3">
        <v>62592.873090000001</v>
      </c>
    </row>
    <row r="1303" spans="1:9">
      <c r="A1303" s="3">
        <v>62</v>
      </c>
      <c r="B1303" s="3">
        <v>30.875</v>
      </c>
      <c r="C1303" s="3">
        <v>3</v>
      </c>
      <c r="D1303" s="3">
        <v>1</v>
      </c>
      <c r="E1303" s="3">
        <v>1</v>
      </c>
      <c r="F1303" s="3">
        <v>0</v>
      </c>
      <c r="G1303" s="3">
        <v>1</v>
      </c>
      <c r="H1303" s="3">
        <v>0</v>
      </c>
      <c r="I1303" s="3">
        <v>46718.163249999998</v>
      </c>
    </row>
    <row r="1304" spans="1:9">
      <c r="A1304" s="3">
        <v>25</v>
      </c>
      <c r="B1304" s="3">
        <v>20.8</v>
      </c>
      <c r="C1304" s="3">
        <v>1</v>
      </c>
      <c r="D1304" s="3">
        <v>0</v>
      </c>
      <c r="E1304" s="3">
        <v>0</v>
      </c>
      <c r="F1304" s="3">
        <v>1</v>
      </c>
      <c r="G1304" s="3">
        <v>0</v>
      </c>
      <c r="H1304" s="3">
        <v>0</v>
      </c>
      <c r="I1304" s="3">
        <v>3208.7869999999998</v>
      </c>
    </row>
    <row r="1305" spans="1:9">
      <c r="A1305" s="3">
        <v>43</v>
      </c>
      <c r="B1305" s="3">
        <v>27.8</v>
      </c>
      <c r="C1305" s="3">
        <v>0</v>
      </c>
      <c r="D1305" s="3">
        <v>1</v>
      </c>
      <c r="E1305" s="3">
        <v>1</v>
      </c>
      <c r="F1305" s="3">
        <v>1</v>
      </c>
      <c r="G1305" s="3">
        <v>0</v>
      </c>
      <c r="H1305" s="3">
        <v>0</v>
      </c>
      <c r="I1305" s="3">
        <v>37829.724199999997</v>
      </c>
    </row>
    <row r="1306" spans="1:9">
      <c r="A1306" s="3">
        <v>42</v>
      </c>
      <c r="B1306" s="3">
        <v>24.605</v>
      </c>
      <c r="C1306" s="3">
        <v>2</v>
      </c>
      <c r="D1306" s="3">
        <v>1</v>
      </c>
      <c r="E1306" s="3">
        <v>1</v>
      </c>
      <c r="F1306" s="3">
        <v>0</v>
      </c>
      <c r="G1306" s="3">
        <v>0</v>
      </c>
      <c r="H1306" s="3">
        <v>0</v>
      </c>
      <c r="I1306" s="3">
        <v>21259.377949999998</v>
      </c>
    </row>
    <row r="1307" spans="1:9">
      <c r="A1307" s="3">
        <v>24</v>
      </c>
      <c r="B1307" s="3">
        <v>27.72</v>
      </c>
      <c r="C1307" s="3">
        <v>0</v>
      </c>
      <c r="D1307" s="3">
        <v>0</v>
      </c>
      <c r="E1307" s="3">
        <v>0</v>
      </c>
      <c r="F1307" s="3">
        <v>0</v>
      </c>
      <c r="G1307" s="3">
        <v>0</v>
      </c>
      <c r="H1307" s="3">
        <v>1</v>
      </c>
      <c r="I1307" s="3">
        <v>2464.6188000000002</v>
      </c>
    </row>
    <row r="1308" spans="1:9">
      <c r="A1308" s="3">
        <v>29</v>
      </c>
      <c r="B1308" s="3">
        <v>21.85</v>
      </c>
      <c r="C1308" s="3">
        <v>0</v>
      </c>
      <c r="D1308" s="3">
        <v>0</v>
      </c>
      <c r="E1308" s="3">
        <v>1</v>
      </c>
      <c r="F1308" s="3">
        <v>0</v>
      </c>
      <c r="G1308" s="3">
        <v>0</v>
      </c>
      <c r="H1308" s="3">
        <v>0</v>
      </c>
      <c r="I1308" s="3">
        <v>16115.3045</v>
      </c>
    </row>
    <row r="1309" spans="1:9">
      <c r="A1309" s="3">
        <v>32</v>
      </c>
      <c r="B1309" s="3">
        <v>28.12</v>
      </c>
      <c r="C1309" s="3">
        <v>4</v>
      </c>
      <c r="D1309" s="3">
        <v>1</v>
      </c>
      <c r="E1309" s="3">
        <v>1</v>
      </c>
      <c r="F1309" s="3">
        <v>0</v>
      </c>
      <c r="G1309" s="3">
        <v>1</v>
      </c>
      <c r="H1309" s="3">
        <v>0</v>
      </c>
      <c r="I1309" s="3">
        <v>21472.478800000001</v>
      </c>
    </row>
    <row r="1310" spans="1:9">
      <c r="A1310" s="3">
        <v>25</v>
      </c>
      <c r="B1310" s="3">
        <v>30.2</v>
      </c>
      <c r="C1310" s="3">
        <v>0</v>
      </c>
      <c r="D1310" s="3">
        <v>0</v>
      </c>
      <c r="E1310" s="3">
        <v>1</v>
      </c>
      <c r="F1310" s="3">
        <v>1</v>
      </c>
      <c r="G1310" s="3">
        <v>0</v>
      </c>
      <c r="H1310" s="3">
        <v>0</v>
      </c>
      <c r="I1310" s="3">
        <v>33900.652999999998</v>
      </c>
    </row>
    <row r="1311" spans="1:9">
      <c r="A1311" s="3">
        <v>41</v>
      </c>
      <c r="B1311" s="3">
        <v>32.200000000000003</v>
      </c>
      <c r="C1311" s="3">
        <v>2</v>
      </c>
      <c r="D1311" s="3">
        <v>1</v>
      </c>
      <c r="E1311" s="3">
        <v>0</v>
      </c>
      <c r="F1311" s="3">
        <v>1</v>
      </c>
      <c r="G1311" s="3">
        <v>0</v>
      </c>
      <c r="H1311" s="3">
        <v>0</v>
      </c>
      <c r="I1311" s="3">
        <v>6875.9610000000002</v>
      </c>
    </row>
    <row r="1312" spans="1:9">
      <c r="A1312" s="3">
        <v>42</v>
      </c>
      <c r="B1312" s="3">
        <v>26.315000000000001</v>
      </c>
      <c r="C1312" s="3">
        <v>1</v>
      </c>
      <c r="D1312" s="3">
        <v>1</v>
      </c>
      <c r="E1312" s="3">
        <v>0</v>
      </c>
      <c r="F1312" s="3">
        <v>0</v>
      </c>
      <c r="G1312" s="3">
        <v>1</v>
      </c>
      <c r="H1312" s="3">
        <v>0</v>
      </c>
      <c r="I1312" s="3">
        <v>6940.90985</v>
      </c>
    </row>
    <row r="1313" spans="1:9">
      <c r="A1313" s="3">
        <v>33</v>
      </c>
      <c r="B1313" s="3">
        <v>26.695</v>
      </c>
      <c r="C1313" s="3">
        <v>0</v>
      </c>
      <c r="D1313" s="3">
        <v>0</v>
      </c>
      <c r="E1313" s="3">
        <v>0</v>
      </c>
      <c r="F1313" s="3">
        <v>0</v>
      </c>
      <c r="G1313" s="3">
        <v>1</v>
      </c>
      <c r="H1313" s="3">
        <v>0</v>
      </c>
      <c r="I1313" s="3">
        <v>4571.4130500000001</v>
      </c>
    </row>
    <row r="1314" spans="1:9">
      <c r="A1314" s="3">
        <v>34</v>
      </c>
      <c r="B1314" s="3">
        <v>42.9</v>
      </c>
      <c r="C1314" s="3">
        <v>1</v>
      </c>
      <c r="D1314" s="3">
        <v>1</v>
      </c>
      <c r="E1314" s="3">
        <v>0</v>
      </c>
      <c r="F1314" s="3">
        <v>1</v>
      </c>
      <c r="G1314" s="3">
        <v>0</v>
      </c>
      <c r="H1314" s="3">
        <v>0</v>
      </c>
      <c r="I1314" s="3">
        <v>4536.259</v>
      </c>
    </row>
    <row r="1315" spans="1:9">
      <c r="A1315" s="3">
        <v>19</v>
      </c>
      <c r="B1315" s="3">
        <v>34.700000000000003</v>
      </c>
      <c r="C1315" s="3">
        <v>2</v>
      </c>
      <c r="D1315" s="3">
        <v>0</v>
      </c>
      <c r="E1315" s="3">
        <v>1</v>
      </c>
      <c r="F1315" s="3">
        <v>1</v>
      </c>
      <c r="G1315" s="3">
        <v>0</v>
      </c>
      <c r="H1315" s="3">
        <v>0</v>
      </c>
      <c r="I1315" s="3">
        <v>36397.576000000001</v>
      </c>
    </row>
    <row r="1316" spans="1:9">
      <c r="A1316" s="3">
        <v>30</v>
      </c>
      <c r="B1316" s="3">
        <v>23.655000000000001</v>
      </c>
      <c r="C1316" s="3">
        <v>3</v>
      </c>
      <c r="D1316" s="3">
        <v>0</v>
      </c>
      <c r="E1316" s="3">
        <v>1</v>
      </c>
      <c r="F1316" s="3">
        <v>0</v>
      </c>
      <c r="G1316" s="3">
        <v>1</v>
      </c>
      <c r="H1316" s="3">
        <v>0</v>
      </c>
      <c r="I1316" s="3">
        <v>18765.87545</v>
      </c>
    </row>
    <row r="1317" spans="1:9">
      <c r="A1317" s="3">
        <v>18</v>
      </c>
      <c r="B1317" s="3">
        <v>28.31</v>
      </c>
      <c r="C1317" s="3">
        <v>1</v>
      </c>
      <c r="D1317" s="3">
        <v>1</v>
      </c>
      <c r="E1317" s="3">
        <v>0</v>
      </c>
      <c r="F1317" s="3">
        <v>0</v>
      </c>
      <c r="G1317" s="3">
        <v>0</v>
      </c>
      <c r="H1317" s="3">
        <v>0</v>
      </c>
      <c r="I1317" s="3">
        <v>11272.331389999999</v>
      </c>
    </row>
    <row r="1318" spans="1:9">
      <c r="A1318" s="3">
        <v>19</v>
      </c>
      <c r="B1318" s="3">
        <v>20.6</v>
      </c>
      <c r="C1318" s="3">
        <v>0</v>
      </c>
      <c r="D1318" s="3">
        <v>0</v>
      </c>
      <c r="E1318" s="3">
        <v>0</v>
      </c>
      <c r="F1318" s="3">
        <v>1</v>
      </c>
      <c r="G1318" s="3">
        <v>0</v>
      </c>
      <c r="H1318" s="3">
        <v>0</v>
      </c>
      <c r="I1318" s="3">
        <v>1731.6769999999999</v>
      </c>
    </row>
    <row r="1319" spans="1:9">
      <c r="A1319" s="3">
        <v>18</v>
      </c>
      <c r="B1319" s="3">
        <v>53.13</v>
      </c>
      <c r="C1319" s="3">
        <v>0</v>
      </c>
      <c r="D1319" s="3">
        <v>1</v>
      </c>
      <c r="E1319" s="3">
        <v>0</v>
      </c>
      <c r="F1319" s="3">
        <v>0</v>
      </c>
      <c r="G1319" s="3">
        <v>0</v>
      </c>
      <c r="H1319" s="3">
        <v>1</v>
      </c>
      <c r="I1319" s="3">
        <v>1163.4627</v>
      </c>
    </row>
    <row r="1320" spans="1:9">
      <c r="A1320" s="3">
        <v>35</v>
      </c>
      <c r="B1320" s="3">
        <v>39.71</v>
      </c>
      <c r="C1320" s="3">
        <v>4</v>
      </c>
      <c r="D1320" s="3">
        <v>1</v>
      </c>
      <c r="E1320" s="3">
        <v>0</v>
      </c>
      <c r="F1320" s="3">
        <v>0</v>
      </c>
      <c r="G1320" s="3">
        <v>0</v>
      </c>
      <c r="H1320" s="3">
        <v>0</v>
      </c>
      <c r="I1320" s="3">
        <v>19496.71917</v>
      </c>
    </row>
    <row r="1321" spans="1:9">
      <c r="A1321" s="3">
        <v>39</v>
      </c>
      <c r="B1321" s="3">
        <v>26.315000000000001</v>
      </c>
      <c r="C1321" s="3">
        <v>2</v>
      </c>
      <c r="D1321" s="3">
        <v>0</v>
      </c>
      <c r="E1321" s="3">
        <v>0</v>
      </c>
      <c r="F1321" s="3">
        <v>0</v>
      </c>
      <c r="G1321" s="3">
        <v>1</v>
      </c>
      <c r="H1321" s="3">
        <v>0</v>
      </c>
      <c r="I1321" s="3">
        <v>7201.7008500000002</v>
      </c>
    </row>
    <row r="1322" spans="1:9">
      <c r="A1322" s="3">
        <v>31</v>
      </c>
      <c r="B1322" s="3">
        <v>31.065000000000001</v>
      </c>
      <c r="C1322" s="3">
        <v>3</v>
      </c>
      <c r="D1322" s="3">
        <v>1</v>
      </c>
      <c r="E1322" s="3">
        <v>0</v>
      </c>
      <c r="F1322" s="3">
        <v>0</v>
      </c>
      <c r="G1322" s="3">
        <v>1</v>
      </c>
      <c r="H1322" s="3">
        <v>0</v>
      </c>
      <c r="I1322" s="3">
        <v>5425.0233500000004</v>
      </c>
    </row>
    <row r="1323" spans="1:9">
      <c r="A1323" s="3">
        <v>62</v>
      </c>
      <c r="B1323" s="3">
        <v>26.695</v>
      </c>
      <c r="C1323" s="3">
        <v>0</v>
      </c>
      <c r="D1323" s="3">
        <v>1</v>
      </c>
      <c r="E1323" s="3">
        <v>1</v>
      </c>
      <c r="F1323" s="3">
        <v>0</v>
      </c>
      <c r="G1323" s="3">
        <v>0</v>
      </c>
      <c r="H1323" s="3">
        <v>0</v>
      </c>
      <c r="I1323" s="3">
        <v>28101.333050000001</v>
      </c>
    </row>
    <row r="1324" spans="1:9">
      <c r="A1324" s="3">
        <v>62</v>
      </c>
      <c r="B1324" s="3">
        <v>38.83</v>
      </c>
      <c r="C1324" s="3">
        <v>0</v>
      </c>
      <c r="D1324" s="3">
        <v>1</v>
      </c>
      <c r="E1324" s="3">
        <v>0</v>
      </c>
      <c r="F1324" s="3">
        <v>0</v>
      </c>
      <c r="G1324" s="3">
        <v>0</v>
      </c>
      <c r="H1324" s="3">
        <v>1</v>
      </c>
      <c r="I1324" s="3">
        <v>12981.3457</v>
      </c>
    </row>
    <row r="1325" spans="1:9">
      <c r="A1325" s="3">
        <v>42</v>
      </c>
      <c r="B1325" s="3">
        <v>40.369999999999997</v>
      </c>
      <c r="C1325" s="3">
        <v>2</v>
      </c>
      <c r="D1325" s="3">
        <v>0</v>
      </c>
      <c r="E1325" s="3">
        <v>1</v>
      </c>
      <c r="F1325" s="3">
        <v>0</v>
      </c>
      <c r="G1325" s="3">
        <v>0</v>
      </c>
      <c r="H1325" s="3">
        <v>1</v>
      </c>
      <c r="I1325" s="3">
        <v>43896.376300000004</v>
      </c>
    </row>
    <row r="1326" spans="1:9">
      <c r="A1326" s="3">
        <v>31</v>
      </c>
      <c r="B1326" s="3">
        <v>25.934999999999999</v>
      </c>
      <c r="C1326" s="3">
        <v>1</v>
      </c>
      <c r="D1326" s="3">
        <v>1</v>
      </c>
      <c r="E1326" s="3">
        <v>0</v>
      </c>
      <c r="F1326" s="3">
        <v>0</v>
      </c>
      <c r="G1326" s="3">
        <v>1</v>
      </c>
      <c r="H1326" s="3">
        <v>0</v>
      </c>
      <c r="I1326" s="3">
        <v>4239.8926499999998</v>
      </c>
    </row>
    <row r="1327" spans="1:9">
      <c r="A1327" s="3">
        <v>61</v>
      </c>
      <c r="B1327" s="3">
        <v>33.534999999999997</v>
      </c>
      <c r="C1327" s="3">
        <v>0</v>
      </c>
      <c r="D1327" s="3">
        <v>1</v>
      </c>
      <c r="E1327" s="3">
        <v>0</v>
      </c>
      <c r="F1327" s="3">
        <v>0</v>
      </c>
      <c r="G1327" s="3">
        <v>0</v>
      </c>
      <c r="H1327" s="3">
        <v>0</v>
      </c>
      <c r="I1327" s="3">
        <v>13143.336649999999</v>
      </c>
    </row>
    <row r="1328" spans="1:9">
      <c r="A1328" s="3">
        <v>42</v>
      </c>
      <c r="B1328" s="3">
        <v>32.869999999999997</v>
      </c>
      <c r="C1328" s="3">
        <v>0</v>
      </c>
      <c r="D1328" s="3">
        <v>0</v>
      </c>
      <c r="E1328" s="3">
        <v>0</v>
      </c>
      <c r="F1328" s="3">
        <v>0</v>
      </c>
      <c r="G1328" s="3">
        <v>0</v>
      </c>
      <c r="H1328" s="3">
        <v>0</v>
      </c>
      <c r="I1328" s="3">
        <v>7050.0213000000003</v>
      </c>
    </row>
    <row r="1329" spans="1:9">
      <c r="A1329" s="3">
        <v>51</v>
      </c>
      <c r="B1329" s="3">
        <v>30.03</v>
      </c>
      <c r="C1329" s="3">
        <v>1</v>
      </c>
      <c r="D1329" s="3">
        <v>1</v>
      </c>
      <c r="E1329" s="3">
        <v>0</v>
      </c>
      <c r="F1329" s="3">
        <v>0</v>
      </c>
      <c r="G1329" s="3">
        <v>0</v>
      </c>
      <c r="H1329" s="3">
        <v>1</v>
      </c>
      <c r="I1329" s="3">
        <v>9377.9046999999991</v>
      </c>
    </row>
    <row r="1330" spans="1:9">
      <c r="A1330" s="3">
        <v>23</v>
      </c>
      <c r="B1330" s="3">
        <v>24.225000000000001</v>
      </c>
      <c r="C1330" s="3">
        <v>2</v>
      </c>
      <c r="D1330" s="3">
        <v>0</v>
      </c>
      <c r="E1330" s="3">
        <v>0</v>
      </c>
      <c r="F1330" s="3">
        <v>0</v>
      </c>
      <c r="G1330" s="3">
        <v>0</v>
      </c>
      <c r="H1330" s="3">
        <v>0</v>
      </c>
      <c r="I1330" s="3">
        <v>22395.74424</v>
      </c>
    </row>
    <row r="1331" spans="1:9">
      <c r="A1331" s="3">
        <v>52</v>
      </c>
      <c r="B1331" s="3">
        <v>38.6</v>
      </c>
      <c r="C1331" s="3">
        <v>2</v>
      </c>
      <c r="D1331" s="3">
        <v>1</v>
      </c>
      <c r="E1331" s="3">
        <v>0</v>
      </c>
      <c r="F1331" s="3">
        <v>1</v>
      </c>
      <c r="G1331" s="3">
        <v>0</v>
      </c>
      <c r="H1331" s="3">
        <v>0</v>
      </c>
      <c r="I1331" s="3">
        <v>10325.206</v>
      </c>
    </row>
    <row r="1332" spans="1:9">
      <c r="A1332" s="3">
        <v>57</v>
      </c>
      <c r="B1332" s="3">
        <v>25.74</v>
      </c>
      <c r="C1332" s="3">
        <v>2</v>
      </c>
      <c r="D1332" s="3">
        <v>0</v>
      </c>
      <c r="E1332" s="3">
        <v>0</v>
      </c>
      <c r="F1332" s="3">
        <v>0</v>
      </c>
      <c r="G1332" s="3">
        <v>0</v>
      </c>
      <c r="H1332" s="3">
        <v>1</v>
      </c>
      <c r="I1332" s="3">
        <v>12629.1656</v>
      </c>
    </row>
    <row r="1333" spans="1:9">
      <c r="A1333" s="3">
        <v>23</v>
      </c>
      <c r="B1333" s="3">
        <v>33.4</v>
      </c>
      <c r="C1333" s="3">
        <v>0</v>
      </c>
      <c r="D1333" s="3">
        <v>0</v>
      </c>
      <c r="E1333" s="3">
        <v>0</v>
      </c>
      <c r="F1333" s="3">
        <v>1</v>
      </c>
      <c r="G1333" s="3">
        <v>0</v>
      </c>
      <c r="H1333" s="3">
        <v>0</v>
      </c>
      <c r="I1333" s="3">
        <v>10795.937330000001</v>
      </c>
    </row>
    <row r="1334" spans="1:9">
      <c r="A1334" s="3">
        <v>52</v>
      </c>
      <c r="B1334" s="3">
        <v>44.7</v>
      </c>
      <c r="C1334" s="3">
        <v>3</v>
      </c>
      <c r="D1334" s="3">
        <v>0</v>
      </c>
      <c r="E1334" s="3">
        <v>0</v>
      </c>
      <c r="F1334" s="3">
        <v>1</v>
      </c>
      <c r="G1334" s="3">
        <v>0</v>
      </c>
      <c r="H1334" s="3">
        <v>0</v>
      </c>
      <c r="I1334" s="3">
        <v>11411.684999999999</v>
      </c>
    </row>
    <row r="1335" spans="1:9">
      <c r="A1335" s="3">
        <v>50</v>
      </c>
      <c r="B1335" s="3">
        <v>30.97</v>
      </c>
      <c r="C1335" s="3">
        <v>3</v>
      </c>
      <c r="D1335" s="3">
        <v>1</v>
      </c>
      <c r="E1335" s="3">
        <v>0</v>
      </c>
      <c r="F1335" s="3">
        <v>0</v>
      </c>
      <c r="G1335" s="3">
        <v>1</v>
      </c>
      <c r="H1335" s="3">
        <v>0</v>
      </c>
      <c r="I1335" s="3">
        <v>10600.5483</v>
      </c>
    </row>
    <row r="1336" spans="1:9">
      <c r="A1336" s="3">
        <v>18</v>
      </c>
      <c r="B1336" s="3">
        <v>31.92</v>
      </c>
      <c r="C1336" s="3">
        <v>0</v>
      </c>
      <c r="D1336" s="3">
        <v>0</v>
      </c>
      <c r="E1336" s="3">
        <v>0</v>
      </c>
      <c r="F1336" s="3">
        <v>0</v>
      </c>
      <c r="G1336" s="3">
        <v>0</v>
      </c>
      <c r="H1336" s="3">
        <v>0</v>
      </c>
      <c r="I1336" s="3">
        <v>2205.9807999999998</v>
      </c>
    </row>
    <row r="1337" spans="1:9">
      <c r="A1337" s="3">
        <v>18</v>
      </c>
      <c r="B1337" s="3">
        <v>36.85</v>
      </c>
      <c r="C1337" s="3">
        <v>0</v>
      </c>
      <c r="D1337" s="3">
        <v>0</v>
      </c>
      <c r="E1337" s="3">
        <v>0</v>
      </c>
      <c r="F1337" s="3">
        <v>0</v>
      </c>
      <c r="G1337" s="3">
        <v>0</v>
      </c>
      <c r="H1337" s="3">
        <v>1</v>
      </c>
      <c r="I1337" s="3">
        <v>1629.8335</v>
      </c>
    </row>
    <row r="1338" spans="1:9">
      <c r="A1338" s="3">
        <v>21</v>
      </c>
      <c r="B1338" s="3">
        <v>25.8</v>
      </c>
      <c r="C1338" s="3">
        <v>0</v>
      </c>
      <c r="D1338" s="3">
        <v>0</v>
      </c>
      <c r="E1338" s="3">
        <v>0</v>
      </c>
      <c r="F1338" s="3">
        <v>1</v>
      </c>
      <c r="G1338" s="3">
        <v>0</v>
      </c>
      <c r="H1338" s="3">
        <v>0</v>
      </c>
      <c r="I1338" s="3">
        <v>2007.9449999999999</v>
      </c>
    </row>
    <row r="1339" spans="1:9">
      <c r="A1339" s="3">
        <v>61</v>
      </c>
      <c r="B1339" s="3">
        <v>29.07</v>
      </c>
      <c r="C1339" s="3">
        <v>0</v>
      </c>
      <c r="D1339" s="3">
        <v>0</v>
      </c>
      <c r="E1339" s="3">
        <v>1</v>
      </c>
      <c r="F1339" s="3">
        <v>0</v>
      </c>
      <c r="G1339" s="3">
        <v>1</v>
      </c>
      <c r="H1339" s="3">
        <v>0</v>
      </c>
      <c r="I1339" s="3">
        <v>29141.3603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49C9AF-0A8C-4562-A7C7-D4618D2C272F}">
  <dimension ref="A1:S1372"/>
  <sheetViews>
    <sheetView topLeftCell="B1309" workbookViewId="0">
      <selection activeCell="B1" sqref="B1:I1339"/>
    </sheetView>
  </sheetViews>
  <sheetFormatPr defaultRowHeight="14.5"/>
  <cols>
    <col min="11" max="11" width="12.1796875" customWidth="1"/>
    <col min="12" max="12" width="10.90625" customWidth="1"/>
    <col min="13" max="13" width="14.1796875" customWidth="1"/>
    <col min="14" max="14" width="6.81640625" customWidth="1"/>
    <col min="15" max="15" width="7.54296875" customWidth="1"/>
    <col min="16" max="16" width="11.7265625" customWidth="1"/>
    <col min="17" max="17" width="11.81640625" bestFit="1" customWidth="1"/>
    <col min="18" max="18" width="12.08984375" bestFit="1" customWidth="1"/>
    <col min="19" max="19" width="12.1796875" bestFit="1" customWidth="1"/>
  </cols>
  <sheetData>
    <row r="1" spans="1:16">
      <c r="A1" s="4" t="s">
        <v>0</v>
      </c>
      <c r="B1" s="4" t="s">
        <v>2</v>
      </c>
      <c r="C1" s="4" t="s">
        <v>3</v>
      </c>
      <c r="D1" s="4" t="s">
        <v>1</v>
      </c>
      <c r="E1" s="4" t="s">
        <v>4</v>
      </c>
      <c r="F1" s="4" t="s">
        <v>8</v>
      </c>
      <c r="G1" s="4" t="s">
        <v>12</v>
      </c>
      <c r="H1" s="4" t="s">
        <v>11</v>
      </c>
      <c r="I1" s="4" t="s">
        <v>22</v>
      </c>
    </row>
    <row r="2" spans="1:16" ht="21">
      <c r="A2" s="3">
        <v>19</v>
      </c>
      <c r="B2" s="3">
        <v>27.9</v>
      </c>
      <c r="C2" s="3">
        <v>0</v>
      </c>
      <c r="D2" s="3">
        <v>0</v>
      </c>
      <c r="E2" s="3">
        <v>1</v>
      </c>
      <c r="F2" s="3">
        <v>1</v>
      </c>
      <c r="G2" s="3">
        <v>0</v>
      </c>
      <c r="H2" s="3">
        <v>0</v>
      </c>
      <c r="I2" s="3">
        <v>16884.923999999999</v>
      </c>
      <c r="K2" s="23" t="s">
        <v>108</v>
      </c>
      <c r="L2" s="23"/>
      <c r="M2" s="23"/>
    </row>
    <row r="3" spans="1:16">
      <c r="A3" s="3">
        <v>18</v>
      </c>
      <c r="B3" s="3">
        <v>33.770000000000003</v>
      </c>
      <c r="C3" s="3">
        <v>1</v>
      </c>
      <c r="D3" s="3">
        <v>1</v>
      </c>
      <c r="E3" s="3">
        <v>0</v>
      </c>
      <c r="F3" s="3">
        <v>0</v>
      </c>
      <c r="G3" s="3">
        <v>0</v>
      </c>
      <c r="H3" s="3">
        <v>1</v>
      </c>
      <c r="I3" s="3">
        <v>1725.5523000000001</v>
      </c>
    </row>
    <row r="4" spans="1:16">
      <c r="A4" s="3">
        <v>28</v>
      </c>
      <c r="B4" s="3">
        <v>33</v>
      </c>
      <c r="C4" s="3">
        <v>3</v>
      </c>
      <c r="D4" s="3">
        <v>1</v>
      </c>
      <c r="E4" s="3">
        <v>0</v>
      </c>
      <c r="F4" s="3">
        <v>0</v>
      </c>
      <c r="G4" s="3">
        <v>0</v>
      </c>
      <c r="H4" s="3">
        <v>1</v>
      </c>
      <c r="I4" s="3">
        <v>4449.4620000000004</v>
      </c>
      <c r="K4" t="s">
        <v>78</v>
      </c>
    </row>
    <row r="5" spans="1:16">
      <c r="A5" s="3">
        <v>33</v>
      </c>
      <c r="B5" s="3">
        <v>22.704999999999998</v>
      </c>
      <c r="C5" s="3">
        <v>0</v>
      </c>
      <c r="D5" s="3">
        <v>1</v>
      </c>
      <c r="E5" s="3">
        <v>0</v>
      </c>
      <c r="F5" s="3">
        <v>0</v>
      </c>
      <c r="G5" s="3">
        <v>1</v>
      </c>
      <c r="H5" s="3">
        <v>0</v>
      </c>
      <c r="I5" s="3">
        <v>21984.47061</v>
      </c>
    </row>
    <row r="6" spans="1:16">
      <c r="A6" s="3">
        <v>32</v>
      </c>
      <c r="B6" s="3">
        <v>28.88</v>
      </c>
      <c r="C6" s="3">
        <v>0</v>
      </c>
      <c r="D6" s="3">
        <v>1</v>
      </c>
      <c r="E6" s="3">
        <v>0</v>
      </c>
      <c r="F6" s="3">
        <v>0</v>
      </c>
      <c r="G6" s="3">
        <v>1</v>
      </c>
      <c r="H6" s="3">
        <v>0</v>
      </c>
      <c r="I6" s="3">
        <v>3866.8552</v>
      </c>
      <c r="K6" s="36" t="s">
        <v>79</v>
      </c>
      <c r="L6" s="36"/>
    </row>
    <row r="7" spans="1:16">
      <c r="A7" s="3">
        <v>31</v>
      </c>
      <c r="B7" s="3">
        <v>25.74</v>
      </c>
      <c r="C7" s="3">
        <v>0</v>
      </c>
      <c r="D7" s="3">
        <v>0</v>
      </c>
      <c r="E7" s="3">
        <v>0</v>
      </c>
      <c r="F7" s="3">
        <v>0</v>
      </c>
      <c r="G7" s="3">
        <v>0</v>
      </c>
      <c r="H7" s="3">
        <v>1</v>
      </c>
      <c r="I7" s="3">
        <v>3756.6215999999999</v>
      </c>
      <c r="K7" s="22" t="s">
        <v>80</v>
      </c>
      <c r="L7" s="22">
        <v>0.86655238422066583</v>
      </c>
    </row>
    <row r="8" spans="1:16">
      <c r="A8" s="3">
        <v>46</v>
      </c>
      <c r="B8" s="3">
        <v>33.44</v>
      </c>
      <c r="C8" s="3">
        <v>1</v>
      </c>
      <c r="D8" s="3">
        <v>0</v>
      </c>
      <c r="E8" s="3">
        <v>0</v>
      </c>
      <c r="F8" s="3">
        <v>0</v>
      </c>
      <c r="G8" s="3">
        <v>0</v>
      </c>
      <c r="H8" s="3">
        <v>1</v>
      </c>
      <c r="I8" s="3">
        <v>8240.5895999999993</v>
      </c>
      <c r="K8" s="22" t="s">
        <v>81</v>
      </c>
      <c r="L8" s="22">
        <v>0.75091303459852055</v>
      </c>
    </row>
    <row r="9" spans="1:16">
      <c r="A9" s="3">
        <v>37</v>
      </c>
      <c r="B9" s="3">
        <v>27.74</v>
      </c>
      <c r="C9" s="3">
        <v>3</v>
      </c>
      <c r="D9" s="3">
        <v>0</v>
      </c>
      <c r="E9" s="3">
        <v>0</v>
      </c>
      <c r="F9" s="3">
        <v>0</v>
      </c>
      <c r="G9" s="3">
        <v>1</v>
      </c>
      <c r="H9" s="3">
        <v>0</v>
      </c>
      <c r="I9" s="3">
        <v>7281.5056000000004</v>
      </c>
      <c r="K9" s="22" t="s">
        <v>82</v>
      </c>
      <c r="L9" s="22">
        <v>0.74941363977292841</v>
      </c>
    </row>
    <row r="10" spans="1:16">
      <c r="A10" s="3">
        <v>37</v>
      </c>
      <c r="B10" s="3">
        <v>29.83</v>
      </c>
      <c r="C10" s="3">
        <v>2</v>
      </c>
      <c r="D10" s="3">
        <v>1</v>
      </c>
      <c r="E10" s="3">
        <v>0</v>
      </c>
      <c r="F10" s="3">
        <v>0</v>
      </c>
      <c r="G10" s="3">
        <v>0</v>
      </c>
      <c r="H10" s="3">
        <v>0</v>
      </c>
      <c r="I10" s="3">
        <v>6406.4107000000004</v>
      </c>
      <c r="K10" s="22" t="s">
        <v>65</v>
      </c>
      <c r="L10" s="22">
        <v>6062.102288517558</v>
      </c>
    </row>
    <row r="11" spans="1:16">
      <c r="A11" s="3">
        <v>60</v>
      </c>
      <c r="B11" s="3">
        <v>25.84</v>
      </c>
      <c r="C11" s="3">
        <v>0</v>
      </c>
      <c r="D11" s="3">
        <v>0</v>
      </c>
      <c r="E11" s="3">
        <v>0</v>
      </c>
      <c r="F11" s="3">
        <v>0</v>
      </c>
      <c r="G11" s="3">
        <v>1</v>
      </c>
      <c r="H11" s="3">
        <v>0</v>
      </c>
      <c r="I11" s="3">
        <v>28923.136920000001</v>
      </c>
      <c r="K11" s="22" t="s">
        <v>83</v>
      </c>
      <c r="L11" s="22">
        <v>1338</v>
      </c>
    </row>
    <row r="12" spans="1:16">
      <c r="A12" s="3">
        <v>25</v>
      </c>
      <c r="B12" s="3">
        <v>26.22</v>
      </c>
      <c r="C12" s="3">
        <v>0</v>
      </c>
      <c r="D12" s="3">
        <v>1</v>
      </c>
      <c r="E12" s="3">
        <v>0</v>
      </c>
      <c r="F12" s="3">
        <v>0</v>
      </c>
      <c r="G12" s="3">
        <v>0</v>
      </c>
      <c r="H12" s="3">
        <v>0</v>
      </c>
      <c r="I12" s="3">
        <v>2721.3208</v>
      </c>
    </row>
    <row r="13" spans="1:16">
      <c r="A13" s="3">
        <v>62</v>
      </c>
      <c r="B13" s="3">
        <v>26.29</v>
      </c>
      <c r="C13" s="3">
        <v>0</v>
      </c>
      <c r="D13" s="3">
        <v>0</v>
      </c>
      <c r="E13" s="3">
        <v>1</v>
      </c>
      <c r="F13" s="3">
        <v>0</v>
      </c>
      <c r="G13" s="3">
        <v>0</v>
      </c>
      <c r="H13" s="3">
        <v>1</v>
      </c>
      <c r="I13" s="3">
        <v>27808.7251</v>
      </c>
      <c r="K13" t="s">
        <v>84</v>
      </c>
    </row>
    <row r="14" spans="1:16">
      <c r="A14" s="3">
        <v>23</v>
      </c>
      <c r="B14" s="3">
        <v>34.4</v>
      </c>
      <c r="C14" s="3">
        <v>0</v>
      </c>
      <c r="D14" s="3">
        <v>1</v>
      </c>
      <c r="E14" s="3">
        <v>0</v>
      </c>
      <c r="F14" s="3">
        <v>1</v>
      </c>
      <c r="G14" s="3">
        <v>0</v>
      </c>
      <c r="H14" s="3">
        <v>0</v>
      </c>
      <c r="I14" s="3">
        <v>1826.8430000000001</v>
      </c>
      <c r="K14" s="35"/>
      <c r="L14" s="35" t="s">
        <v>89</v>
      </c>
      <c r="M14" s="35" t="s">
        <v>90</v>
      </c>
      <c r="N14" s="35" t="s">
        <v>91</v>
      </c>
      <c r="O14" s="35" t="s">
        <v>92</v>
      </c>
      <c r="P14" s="35" t="s">
        <v>93</v>
      </c>
    </row>
    <row r="15" spans="1:16">
      <c r="A15" s="3">
        <v>56</v>
      </c>
      <c r="B15" s="3">
        <v>39.82</v>
      </c>
      <c r="C15" s="3">
        <v>0</v>
      </c>
      <c r="D15" s="3">
        <v>0</v>
      </c>
      <c r="E15" s="3">
        <v>0</v>
      </c>
      <c r="F15" s="3">
        <v>0</v>
      </c>
      <c r="G15" s="3">
        <v>0</v>
      </c>
      <c r="H15" s="3">
        <v>1</v>
      </c>
      <c r="I15" s="3">
        <v>11090.7178</v>
      </c>
      <c r="K15" s="22" t="s">
        <v>85</v>
      </c>
      <c r="L15" s="22">
        <v>8</v>
      </c>
      <c r="M15" s="22">
        <v>147234688724.44507</v>
      </c>
      <c r="N15" s="22">
        <v>18404336090.555634</v>
      </c>
      <c r="O15" s="22">
        <v>500.81074162838695</v>
      </c>
      <c r="P15" s="22">
        <v>0</v>
      </c>
    </row>
    <row r="16" spans="1:16">
      <c r="A16" s="3">
        <v>27</v>
      </c>
      <c r="B16" s="3">
        <v>42.13</v>
      </c>
      <c r="C16" s="3">
        <v>0</v>
      </c>
      <c r="D16" s="3">
        <v>1</v>
      </c>
      <c r="E16" s="3">
        <v>1</v>
      </c>
      <c r="F16" s="3">
        <v>0</v>
      </c>
      <c r="G16" s="3">
        <v>0</v>
      </c>
      <c r="H16" s="3">
        <v>1</v>
      </c>
      <c r="I16" s="3">
        <v>39611.757700000002</v>
      </c>
      <c r="K16" s="22" t="s">
        <v>86</v>
      </c>
      <c r="L16" s="22">
        <v>1329</v>
      </c>
      <c r="M16" s="22">
        <v>48839532843.921799</v>
      </c>
      <c r="N16" s="22">
        <v>36749084.15644981</v>
      </c>
      <c r="O16" s="22"/>
      <c r="P16" s="22"/>
    </row>
    <row r="17" spans="1:19">
      <c r="A17" s="3">
        <v>19</v>
      </c>
      <c r="B17" s="3">
        <v>24.6</v>
      </c>
      <c r="C17" s="3">
        <v>1</v>
      </c>
      <c r="D17" s="3">
        <v>1</v>
      </c>
      <c r="E17" s="3">
        <v>0</v>
      </c>
      <c r="F17" s="3">
        <v>1</v>
      </c>
      <c r="G17" s="3">
        <v>0</v>
      </c>
      <c r="H17" s="3">
        <v>0</v>
      </c>
      <c r="I17" s="3">
        <v>1837.2370000000001</v>
      </c>
      <c r="K17" s="22" t="s">
        <v>87</v>
      </c>
      <c r="L17" s="22">
        <v>1337</v>
      </c>
      <c r="M17" s="22">
        <v>196074221568.36688</v>
      </c>
      <c r="N17" s="22"/>
      <c r="O17" s="22"/>
      <c r="P17" s="22"/>
    </row>
    <row r="18" spans="1:19">
      <c r="A18" s="3">
        <v>52</v>
      </c>
      <c r="B18" s="3">
        <v>30.78</v>
      </c>
      <c r="C18" s="3">
        <v>1</v>
      </c>
      <c r="D18" s="3">
        <v>0</v>
      </c>
      <c r="E18" s="3">
        <v>0</v>
      </c>
      <c r="F18" s="3">
        <v>0</v>
      </c>
      <c r="G18" s="3">
        <v>0</v>
      </c>
      <c r="H18" s="3">
        <v>0</v>
      </c>
      <c r="I18" s="3">
        <v>10797.3362</v>
      </c>
    </row>
    <row r="19" spans="1:19">
      <c r="A19" s="3">
        <v>23</v>
      </c>
      <c r="B19" s="3">
        <v>23.844999999999999</v>
      </c>
      <c r="C19" s="3">
        <v>0</v>
      </c>
      <c r="D19" s="3">
        <v>1</v>
      </c>
      <c r="E19" s="3">
        <v>0</v>
      </c>
      <c r="F19" s="3">
        <v>0</v>
      </c>
      <c r="G19" s="3">
        <v>0</v>
      </c>
      <c r="H19" s="3">
        <v>0</v>
      </c>
      <c r="I19" s="3">
        <v>2395.17155</v>
      </c>
      <c r="K19" s="38"/>
      <c r="L19" s="38" t="s">
        <v>94</v>
      </c>
      <c r="M19" s="38" t="s">
        <v>65</v>
      </c>
      <c r="N19" s="38" t="s">
        <v>95</v>
      </c>
      <c r="O19" s="38" t="s">
        <v>96</v>
      </c>
      <c r="P19" s="38" t="s">
        <v>97</v>
      </c>
      <c r="Q19" s="38" t="s">
        <v>98</v>
      </c>
      <c r="R19" s="38" t="s">
        <v>99</v>
      </c>
      <c r="S19" s="38" t="s">
        <v>100</v>
      </c>
    </row>
    <row r="20" spans="1:19">
      <c r="A20" s="3">
        <v>56</v>
      </c>
      <c r="B20" s="3">
        <v>40.299999999999997</v>
      </c>
      <c r="C20" s="3">
        <v>0</v>
      </c>
      <c r="D20" s="3">
        <v>1</v>
      </c>
      <c r="E20" s="3">
        <v>0</v>
      </c>
      <c r="F20" s="3">
        <v>1</v>
      </c>
      <c r="G20" s="3">
        <v>0</v>
      </c>
      <c r="H20" s="3">
        <v>0</v>
      </c>
      <c r="I20" s="3">
        <v>10602.385</v>
      </c>
      <c r="K20" s="22" t="s">
        <v>88</v>
      </c>
      <c r="L20" s="37">
        <v>-11938.538576167213</v>
      </c>
      <c r="M20" s="37">
        <v>987.81917516050908</v>
      </c>
      <c r="N20" s="37">
        <v>-12.085753016717195</v>
      </c>
      <c r="O20" s="37">
        <v>5.579044345923878E-32</v>
      </c>
      <c r="P20" s="37">
        <v>-13876.393424214921</v>
      </c>
      <c r="Q20" s="37">
        <v>-10000.683728119506</v>
      </c>
      <c r="R20" s="37">
        <v>-13876.393424214921</v>
      </c>
      <c r="S20" s="37">
        <v>-10000.683728119506</v>
      </c>
    </row>
    <row r="21" spans="1:19">
      <c r="A21" s="3">
        <v>30</v>
      </c>
      <c r="B21" s="3">
        <v>35.299999999999997</v>
      </c>
      <c r="C21" s="3">
        <v>0</v>
      </c>
      <c r="D21" s="3">
        <v>1</v>
      </c>
      <c r="E21" s="3">
        <v>1</v>
      </c>
      <c r="F21" s="3">
        <v>1</v>
      </c>
      <c r="G21" s="3">
        <v>0</v>
      </c>
      <c r="H21" s="3">
        <v>0</v>
      </c>
      <c r="I21" s="3">
        <v>36837.466999999997</v>
      </c>
      <c r="K21" s="22" t="s">
        <v>0</v>
      </c>
      <c r="L21" s="37">
        <v>256.85635253734796</v>
      </c>
      <c r="M21" s="37">
        <v>11.898849070910646</v>
      </c>
      <c r="N21" s="37">
        <v>21.586655230823105</v>
      </c>
      <c r="O21" s="37">
        <v>7.7832174364966354E-89</v>
      </c>
      <c r="P21" s="37">
        <v>233.51377837188346</v>
      </c>
      <c r="Q21" s="37">
        <v>280.19892670281246</v>
      </c>
      <c r="R21" s="37">
        <v>233.51377837188346</v>
      </c>
      <c r="S21" s="37">
        <v>280.19892670281246</v>
      </c>
    </row>
    <row r="22" spans="1:19">
      <c r="A22" s="3">
        <v>60</v>
      </c>
      <c r="B22" s="3">
        <v>36.005000000000003</v>
      </c>
      <c r="C22" s="3">
        <v>0</v>
      </c>
      <c r="D22" s="3">
        <v>0</v>
      </c>
      <c r="E22" s="3">
        <v>0</v>
      </c>
      <c r="F22" s="3">
        <v>0</v>
      </c>
      <c r="G22" s="3">
        <v>0</v>
      </c>
      <c r="H22" s="3">
        <v>0</v>
      </c>
      <c r="I22" s="3">
        <v>13228.846949999999</v>
      </c>
      <c r="K22" s="22" t="s">
        <v>2</v>
      </c>
      <c r="L22" s="37">
        <v>339.19345361084009</v>
      </c>
      <c r="M22" s="37">
        <v>28.599470479168044</v>
      </c>
      <c r="N22" s="37">
        <v>11.860130552343961</v>
      </c>
      <c r="O22" s="37">
        <v>6.4981939262582519E-31</v>
      </c>
      <c r="P22" s="37">
        <v>283.08842557203155</v>
      </c>
      <c r="Q22" s="37">
        <v>395.29848164964864</v>
      </c>
      <c r="R22" s="37">
        <v>283.08842557203155</v>
      </c>
      <c r="S22" s="37">
        <v>395.29848164964864</v>
      </c>
    </row>
    <row r="23" spans="1:19">
      <c r="A23" s="3">
        <v>30</v>
      </c>
      <c r="B23" s="3">
        <v>32.4</v>
      </c>
      <c r="C23" s="3">
        <v>1</v>
      </c>
      <c r="D23" s="3">
        <v>0</v>
      </c>
      <c r="E23" s="3">
        <v>0</v>
      </c>
      <c r="F23" s="3">
        <v>1</v>
      </c>
      <c r="G23" s="3">
        <v>0</v>
      </c>
      <c r="H23" s="3">
        <v>0</v>
      </c>
      <c r="I23" s="3">
        <v>4149.7359999999999</v>
      </c>
      <c r="K23" s="22" t="s">
        <v>3</v>
      </c>
      <c r="L23" s="37">
        <v>475.50054514913262</v>
      </c>
      <c r="M23" s="37">
        <v>137.80409251438985</v>
      </c>
      <c r="N23" s="37">
        <v>3.4505545987284787</v>
      </c>
      <c r="O23" s="37">
        <v>5.76968242328048E-4</v>
      </c>
      <c r="P23" s="37">
        <v>205.16328558294373</v>
      </c>
      <c r="Q23" s="37">
        <v>745.83780471532145</v>
      </c>
      <c r="R23" s="37">
        <v>205.16328558294373</v>
      </c>
      <c r="S23" s="37">
        <v>745.83780471532145</v>
      </c>
    </row>
    <row r="24" spans="1:19">
      <c r="A24" s="3">
        <v>18</v>
      </c>
      <c r="B24" s="3">
        <v>34.1</v>
      </c>
      <c r="C24" s="3">
        <v>0</v>
      </c>
      <c r="D24" s="3">
        <v>1</v>
      </c>
      <c r="E24" s="3">
        <v>0</v>
      </c>
      <c r="F24" s="3">
        <v>0</v>
      </c>
      <c r="G24" s="3">
        <v>0</v>
      </c>
      <c r="H24" s="3">
        <v>1</v>
      </c>
      <c r="I24" s="3">
        <v>1137.011</v>
      </c>
      <c r="K24" s="22" t="s">
        <v>1</v>
      </c>
      <c r="L24" s="37">
        <v>-131.31435939510757</v>
      </c>
      <c r="M24" s="37">
        <v>332.94543913187562</v>
      </c>
      <c r="N24" s="37">
        <v>-0.39440203697487974</v>
      </c>
      <c r="O24" s="37">
        <v>0.69334751915998094</v>
      </c>
      <c r="P24" s="37">
        <v>-784.47027049821065</v>
      </c>
      <c r="Q24" s="37">
        <v>521.84155170799556</v>
      </c>
      <c r="R24" s="37">
        <v>-784.47027049821065</v>
      </c>
      <c r="S24" s="37">
        <v>521.84155170799556</v>
      </c>
    </row>
    <row r="25" spans="1:19">
      <c r="A25" s="3">
        <v>34</v>
      </c>
      <c r="B25" s="3">
        <v>31.92</v>
      </c>
      <c r="C25" s="3">
        <v>1</v>
      </c>
      <c r="D25" s="3">
        <v>0</v>
      </c>
      <c r="E25" s="3">
        <v>1</v>
      </c>
      <c r="F25" s="3">
        <v>0</v>
      </c>
      <c r="G25" s="3">
        <v>0</v>
      </c>
      <c r="H25" s="3">
        <v>0</v>
      </c>
      <c r="I25" s="3">
        <v>37701.876799999998</v>
      </c>
      <c r="K25" s="22" t="s">
        <v>4</v>
      </c>
      <c r="L25" s="37">
        <v>23848.534541912821</v>
      </c>
      <c r="M25" s="37">
        <v>413.15335481829561</v>
      </c>
      <c r="N25" s="37">
        <v>57.723201963109751</v>
      </c>
      <c r="O25" s="37">
        <v>0</v>
      </c>
      <c r="P25" s="37">
        <v>23038.030705022109</v>
      </c>
      <c r="Q25" s="37">
        <v>24659.038378803532</v>
      </c>
      <c r="R25" s="37">
        <v>23038.030705022109</v>
      </c>
      <c r="S25" s="37">
        <v>24659.038378803532</v>
      </c>
    </row>
    <row r="26" spans="1:19">
      <c r="A26" s="3">
        <v>37</v>
      </c>
      <c r="B26" s="3">
        <v>28.024999999999999</v>
      </c>
      <c r="C26" s="3">
        <v>2</v>
      </c>
      <c r="D26" s="3">
        <v>1</v>
      </c>
      <c r="E26" s="3">
        <v>0</v>
      </c>
      <c r="F26" s="3">
        <v>0</v>
      </c>
      <c r="G26" s="3">
        <v>1</v>
      </c>
      <c r="H26" s="3">
        <v>0</v>
      </c>
      <c r="I26" s="3">
        <v>6203.90175</v>
      </c>
      <c r="K26" s="22" t="s">
        <v>8</v>
      </c>
      <c r="L26" s="37">
        <v>-960.05099130082681</v>
      </c>
      <c r="M26" s="37">
        <v>477.93302432347127</v>
      </c>
      <c r="N26" s="37">
        <v>-2.0087563370616799</v>
      </c>
      <c r="O26" s="37">
        <v>4.4764929517833618E-2</v>
      </c>
      <c r="P26" s="37">
        <v>-1897.6363829559855</v>
      </c>
      <c r="Q26" s="37">
        <v>-22.465599645668135</v>
      </c>
      <c r="R26" s="37">
        <v>-1897.6363829559855</v>
      </c>
      <c r="S26" s="37">
        <v>-22.465599645668135</v>
      </c>
    </row>
    <row r="27" spans="1:19">
      <c r="A27" s="3">
        <v>59</v>
      </c>
      <c r="B27" s="3">
        <v>27.72</v>
      </c>
      <c r="C27" s="3">
        <v>3</v>
      </c>
      <c r="D27" s="3">
        <v>0</v>
      </c>
      <c r="E27" s="3">
        <v>0</v>
      </c>
      <c r="F27" s="3">
        <v>0</v>
      </c>
      <c r="G27" s="3">
        <v>0</v>
      </c>
      <c r="H27" s="3">
        <v>1</v>
      </c>
      <c r="I27" s="3">
        <v>14001.1338</v>
      </c>
      <c r="K27" s="22" t="s">
        <v>12</v>
      </c>
      <c r="L27" s="37">
        <v>-352.96389942463964</v>
      </c>
      <c r="M27" s="37">
        <v>476.27578588527848</v>
      </c>
      <c r="N27" s="37">
        <v>-0.74109142199737776</v>
      </c>
      <c r="O27" s="37">
        <v>0.45876893258606122</v>
      </c>
      <c r="P27" s="37">
        <v>-1287.2982025986489</v>
      </c>
      <c r="Q27" s="37">
        <v>581.37040374936953</v>
      </c>
      <c r="R27" s="37">
        <v>-1287.2982025986489</v>
      </c>
      <c r="S27" s="37">
        <v>581.37040374936953</v>
      </c>
    </row>
    <row r="28" spans="1:19">
      <c r="A28" s="3">
        <v>63</v>
      </c>
      <c r="B28" s="3">
        <v>23.085000000000001</v>
      </c>
      <c r="C28" s="3">
        <v>0</v>
      </c>
      <c r="D28" s="3">
        <v>0</v>
      </c>
      <c r="E28" s="3">
        <v>0</v>
      </c>
      <c r="F28" s="3">
        <v>0</v>
      </c>
      <c r="G28" s="3">
        <v>0</v>
      </c>
      <c r="H28" s="3">
        <v>0</v>
      </c>
      <c r="I28" s="3">
        <v>14451.835150000001</v>
      </c>
      <c r="K28" s="22" t="s">
        <v>11</v>
      </c>
      <c r="L28" s="37">
        <v>-1035.0220493878194</v>
      </c>
      <c r="M28" s="37">
        <v>478.69220948407246</v>
      </c>
      <c r="N28" s="37">
        <v>-2.1621869520361554</v>
      </c>
      <c r="O28" s="37">
        <v>3.078173928092464E-2</v>
      </c>
      <c r="P28" s="37">
        <v>-1974.0967729784488</v>
      </c>
      <c r="Q28" s="37">
        <v>-95.947325797189933</v>
      </c>
      <c r="R28" s="37">
        <v>-1974.0967729784488</v>
      </c>
      <c r="S28" s="37">
        <v>-95.947325797189933</v>
      </c>
    </row>
    <row r="29" spans="1:19">
      <c r="A29" s="3">
        <v>55</v>
      </c>
      <c r="B29" s="3">
        <v>32.774999999999999</v>
      </c>
      <c r="C29" s="3">
        <v>2</v>
      </c>
      <c r="D29" s="3">
        <v>0</v>
      </c>
      <c r="E29" s="3">
        <v>0</v>
      </c>
      <c r="F29" s="3">
        <v>0</v>
      </c>
      <c r="G29" s="3">
        <v>1</v>
      </c>
      <c r="H29" s="3">
        <v>0</v>
      </c>
      <c r="I29" s="3">
        <v>12268.632250000001</v>
      </c>
    </row>
    <row r="30" spans="1:19">
      <c r="A30" s="3">
        <v>23</v>
      </c>
      <c r="B30" s="3">
        <v>17.385000000000002</v>
      </c>
      <c r="C30" s="3">
        <v>1</v>
      </c>
      <c r="D30" s="3">
        <v>1</v>
      </c>
      <c r="E30" s="3">
        <v>0</v>
      </c>
      <c r="F30" s="3">
        <v>0</v>
      </c>
      <c r="G30" s="3">
        <v>1</v>
      </c>
      <c r="H30" s="3">
        <v>0</v>
      </c>
      <c r="I30" s="3">
        <v>2775.1921499999999</v>
      </c>
    </row>
    <row r="31" spans="1:19">
      <c r="A31" s="3">
        <v>31</v>
      </c>
      <c r="B31" s="3">
        <v>36.299999999999997</v>
      </c>
      <c r="C31" s="3">
        <v>2</v>
      </c>
      <c r="D31" s="3">
        <v>1</v>
      </c>
      <c r="E31" s="3">
        <v>1</v>
      </c>
      <c r="F31" s="3">
        <v>1</v>
      </c>
      <c r="G31" s="3">
        <v>0</v>
      </c>
      <c r="H31" s="3">
        <v>0</v>
      </c>
      <c r="I31" s="3">
        <v>38711</v>
      </c>
    </row>
    <row r="32" spans="1:19">
      <c r="A32" s="3">
        <v>22</v>
      </c>
      <c r="B32" s="3">
        <v>35.6</v>
      </c>
      <c r="C32" s="3">
        <v>0</v>
      </c>
      <c r="D32" s="3">
        <v>1</v>
      </c>
      <c r="E32" s="3">
        <v>1</v>
      </c>
      <c r="F32" s="3">
        <v>1</v>
      </c>
      <c r="G32" s="3">
        <v>0</v>
      </c>
      <c r="H32" s="3">
        <v>0</v>
      </c>
      <c r="I32" s="3">
        <v>35585.576000000001</v>
      </c>
      <c r="K32" t="s">
        <v>101</v>
      </c>
      <c r="P32" t="s">
        <v>106</v>
      </c>
    </row>
    <row r="33" spans="1:17" ht="15" thickBot="1">
      <c r="A33" s="3">
        <v>18</v>
      </c>
      <c r="B33" s="3">
        <v>26.315000000000001</v>
      </c>
      <c r="C33" s="3">
        <v>0</v>
      </c>
      <c r="D33" s="3">
        <v>0</v>
      </c>
      <c r="E33" s="3">
        <v>0</v>
      </c>
      <c r="F33" s="3">
        <v>0</v>
      </c>
      <c r="G33" s="3">
        <v>0</v>
      </c>
      <c r="H33" s="3">
        <v>0</v>
      </c>
      <c r="I33" s="3">
        <v>2198.1898500000002</v>
      </c>
    </row>
    <row r="34" spans="1:17">
      <c r="A34" s="3">
        <v>19</v>
      </c>
      <c r="B34" s="3">
        <v>28.6</v>
      </c>
      <c r="C34" s="3">
        <v>5</v>
      </c>
      <c r="D34" s="3">
        <v>0</v>
      </c>
      <c r="E34" s="3">
        <v>0</v>
      </c>
      <c r="F34" s="3">
        <v>1</v>
      </c>
      <c r="G34" s="3">
        <v>0</v>
      </c>
      <c r="H34" s="3">
        <v>0</v>
      </c>
      <c r="I34" s="3">
        <v>4687.7969999999996</v>
      </c>
      <c r="K34" s="19" t="s">
        <v>102</v>
      </c>
      <c r="L34" s="19" t="s">
        <v>103</v>
      </c>
      <c r="M34" s="19" t="s">
        <v>104</v>
      </c>
      <c r="N34" s="19" t="s">
        <v>105</v>
      </c>
      <c r="P34" s="19" t="s">
        <v>107</v>
      </c>
      <c r="Q34" s="19" t="s">
        <v>22</v>
      </c>
    </row>
    <row r="35" spans="1:17">
      <c r="A35" s="3">
        <v>63</v>
      </c>
      <c r="B35" s="3">
        <v>28.31</v>
      </c>
      <c r="C35" s="3">
        <v>0</v>
      </c>
      <c r="D35" s="3">
        <v>1</v>
      </c>
      <c r="E35" s="3">
        <v>0</v>
      </c>
      <c r="F35" s="3">
        <v>0</v>
      </c>
      <c r="G35" s="3">
        <v>1</v>
      </c>
      <c r="H35" s="3">
        <v>0</v>
      </c>
      <c r="I35" s="3">
        <v>13770.097900000001</v>
      </c>
      <c r="K35">
        <v>1</v>
      </c>
      <c r="L35">
        <v>25293.713028396829</v>
      </c>
      <c r="M35">
        <v>-8408.78902839683</v>
      </c>
      <c r="N35">
        <v>-1.3912763715590628</v>
      </c>
      <c r="P35">
        <v>3.7369207772795218E-2</v>
      </c>
      <c r="Q35">
        <v>1121.8739</v>
      </c>
    </row>
    <row r="36" spans="1:17">
      <c r="A36" s="3">
        <v>28</v>
      </c>
      <c r="B36" s="3">
        <v>36.4</v>
      </c>
      <c r="C36" s="3">
        <v>1</v>
      </c>
      <c r="D36" s="3">
        <v>1</v>
      </c>
      <c r="E36" s="3">
        <v>1</v>
      </c>
      <c r="F36" s="3">
        <v>1</v>
      </c>
      <c r="G36" s="3">
        <v>0</v>
      </c>
      <c r="H36" s="3">
        <v>0</v>
      </c>
      <c r="I36" s="3">
        <v>51194.559139999998</v>
      </c>
      <c r="K36">
        <v>2</v>
      </c>
      <c r="L36">
        <v>3448.6028343093258</v>
      </c>
      <c r="M36">
        <v>-1723.0505343093257</v>
      </c>
      <c r="N36">
        <v>-0.2850873636252742</v>
      </c>
      <c r="P36">
        <v>0.11210762331838565</v>
      </c>
      <c r="Q36">
        <v>1131.5065999999999</v>
      </c>
    </row>
    <row r="37" spans="1:17">
      <c r="A37" s="3">
        <v>19</v>
      </c>
      <c r="B37" s="3">
        <v>20.425000000000001</v>
      </c>
      <c r="C37" s="3">
        <v>0</v>
      </c>
      <c r="D37" s="3">
        <v>1</v>
      </c>
      <c r="E37" s="3">
        <v>0</v>
      </c>
      <c r="F37" s="3">
        <v>0</v>
      </c>
      <c r="G37" s="3">
        <v>1</v>
      </c>
      <c r="H37" s="3">
        <v>0</v>
      </c>
      <c r="I37" s="3">
        <v>1625.4337499999999</v>
      </c>
      <c r="K37">
        <v>3</v>
      </c>
      <c r="L37">
        <v>6706.9884907007236</v>
      </c>
      <c r="M37">
        <v>-2257.5264907007231</v>
      </c>
      <c r="N37">
        <v>-0.37351909461324428</v>
      </c>
      <c r="P37">
        <v>0.1868460388639761</v>
      </c>
      <c r="Q37">
        <v>1135.9407000000001</v>
      </c>
    </row>
    <row r="38" spans="1:17">
      <c r="A38" s="3">
        <v>62</v>
      </c>
      <c r="B38" s="3">
        <v>32.965000000000003</v>
      </c>
      <c r="C38" s="3">
        <v>3</v>
      </c>
      <c r="D38" s="3">
        <v>0</v>
      </c>
      <c r="E38" s="3">
        <v>0</v>
      </c>
      <c r="F38" s="3">
        <v>0</v>
      </c>
      <c r="G38" s="3">
        <v>1</v>
      </c>
      <c r="H38" s="3">
        <v>0</v>
      </c>
      <c r="I38" s="3">
        <v>15612.19335</v>
      </c>
      <c r="K38">
        <v>4</v>
      </c>
      <c r="L38">
        <v>3754.830162979647</v>
      </c>
      <c r="M38">
        <v>18229.640447020352</v>
      </c>
      <c r="N38">
        <v>3.0161855566011582</v>
      </c>
      <c r="P38">
        <v>0.26158445440956651</v>
      </c>
      <c r="Q38">
        <v>1136.3994</v>
      </c>
    </row>
    <row r="39" spans="1:17">
      <c r="A39" s="3">
        <v>26</v>
      </c>
      <c r="B39" s="3">
        <v>20.8</v>
      </c>
      <c r="C39" s="3">
        <v>0</v>
      </c>
      <c r="D39" s="3">
        <v>1</v>
      </c>
      <c r="E39" s="3">
        <v>0</v>
      </c>
      <c r="F39" s="3">
        <v>1</v>
      </c>
      <c r="G39" s="3">
        <v>0</v>
      </c>
      <c r="H39" s="3">
        <v>0</v>
      </c>
      <c r="I39" s="3">
        <v>2302.3000000000002</v>
      </c>
      <c r="K39">
        <v>5</v>
      </c>
      <c r="L39">
        <v>5592.4933864892364</v>
      </c>
      <c r="M39">
        <v>-1725.6381864892364</v>
      </c>
      <c r="N39">
        <v>-0.2855155036729749</v>
      </c>
      <c r="P39">
        <v>0.33632286995515698</v>
      </c>
      <c r="Q39">
        <v>1137.011</v>
      </c>
    </row>
    <row r="40" spans="1:17">
      <c r="A40" s="3">
        <v>35</v>
      </c>
      <c r="B40" s="3">
        <v>36.67</v>
      </c>
      <c r="C40" s="3">
        <v>1</v>
      </c>
      <c r="D40" s="3">
        <v>1</v>
      </c>
      <c r="E40" s="3">
        <v>1</v>
      </c>
      <c r="F40" s="3">
        <v>0</v>
      </c>
      <c r="G40" s="3">
        <v>0</v>
      </c>
      <c r="H40" s="3">
        <v>0</v>
      </c>
      <c r="I40" s="3">
        <v>39774.276299999998</v>
      </c>
      <c r="K40">
        <v>6</v>
      </c>
      <c r="L40">
        <v>3719.8257990457778</v>
      </c>
      <c r="M40">
        <v>36.795800954222159</v>
      </c>
      <c r="N40">
        <v>6.0880500470779303E-3</v>
      </c>
      <c r="P40">
        <v>0.41106128550074744</v>
      </c>
      <c r="Q40">
        <v>1137.4697000000001</v>
      </c>
    </row>
    <row r="41" spans="1:17">
      <c r="A41" s="3">
        <v>60</v>
      </c>
      <c r="B41" s="3">
        <v>39.9</v>
      </c>
      <c r="C41" s="3">
        <v>0</v>
      </c>
      <c r="D41" s="3">
        <v>1</v>
      </c>
      <c r="E41" s="3">
        <v>1</v>
      </c>
      <c r="F41" s="3">
        <v>1</v>
      </c>
      <c r="G41" s="3">
        <v>0</v>
      </c>
      <c r="H41" s="3">
        <v>0</v>
      </c>
      <c r="I41" s="3">
        <v>48173.360999999997</v>
      </c>
      <c r="K41">
        <v>7</v>
      </c>
      <c r="L41">
        <v>10659.961225058598</v>
      </c>
      <c r="M41">
        <v>-2419.3716250585985</v>
      </c>
      <c r="N41">
        <v>-0.40029718483806753</v>
      </c>
      <c r="P41">
        <v>0.48579970104633785</v>
      </c>
      <c r="Q41">
        <v>1141.4450999999999</v>
      </c>
    </row>
    <row r="42" spans="1:17">
      <c r="A42" s="3">
        <v>24</v>
      </c>
      <c r="B42" s="3">
        <v>26.6</v>
      </c>
      <c r="C42" s="3">
        <v>0</v>
      </c>
      <c r="D42" s="3">
        <v>0</v>
      </c>
      <c r="E42" s="3">
        <v>0</v>
      </c>
      <c r="F42" s="3">
        <v>0</v>
      </c>
      <c r="G42" s="3">
        <v>0</v>
      </c>
      <c r="H42" s="3">
        <v>0</v>
      </c>
      <c r="I42" s="3">
        <v>3046.0619999999999</v>
      </c>
      <c r="K42">
        <v>8</v>
      </c>
      <c r="L42">
        <v>8047.9106069021236</v>
      </c>
      <c r="M42">
        <v>-766.4050069021232</v>
      </c>
      <c r="N42">
        <v>-0.12680555708397589</v>
      </c>
      <c r="P42">
        <v>0.5605381165919282</v>
      </c>
      <c r="Q42">
        <v>1146.7965999999999</v>
      </c>
    </row>
    <row r="43" spans="1:17">
      <c r="A43" s="3">
        <v>31</v>
      </c>
      <c r="B43" s="3">
        <v>36.630000000000003</v>
      </c>
      <c r="C43" s="3">
        <v>2</v>
      </c>
      <c r="D43" s="3">
        <v>0</v>
      </c>
      <c r="E43" s="3">
        <v>0</v>
      </c>
      <c r="F43" s="3">
        <v>0</v>
      </c>
      <c r="G43" s="3">
        <v>0</v>
      </c>
      <c r="H43" s="3">
        <v>1</v>
      </c>
      <c r="I43" s="3">
        <v>4949.7587000000003</v>
      </c>
      <c r="K43">
        <v>9</v>
      </c>
      <c r="L43">
        <v>8502.9739198291772</v>
      </c>
      <c r="M43">
        <v>-2096.5632198291769</v>
      </c>
      <c r="N43">
        <v>-0.34688691313072956</v>
      </c>
      <c r="P43">
        <v>0.63527653213751867</v>
      </c>
      <c r="Q43">
        <v>1149.3959</v>
      </c>
    </row>
    <row r="44" spans="1:17">
      <c r="A44" s="3">
        <v>41</v>
      </c>
      <c r="B44" s="3">
        <v>21.78</v>
      </c>
      <c r="C44" s="3">
        <v>1</v>
      </c>
      <c r="D44" s="3">
        <v>1</v>
      </c>
      <c r="E44" s="3">
        <v>0</v>
      </c>
      <c r="F44" s="3">
        <v>0</v>
      </c>
      <c r="G44" s="3">
        <v>0</v>
      </c>
      <c r="H44" s="3">
        <v>1</v>
      </c>
      <c r="I44" s="3">
        <v>6272.4772000000003</v>
      </c>
      <c r="K44">
        <v>10</v>
      </c>
      <c r="L44">
        <v>11884.637517953133</v>
      </c>
      <c r="M44">
        <v>17038.499402046866</v>
      </c>
      <c r="N44">
        <v>2.8191052891013642</v>
      </c>
      <c r="P44">
        <v>0.71001494768310913</v>
      </c>
      <c r="Q44">
        <v>1163.4627</v>
      </c>
    </row>
    <row r="45" spans="1:17">
      <c r="A45" s="3">
        <v>37</v>
      </c>
      <c r="B45" s="3">
        <v>30.8</v>
      </c>
      <c r="C45" s="3">
        <v>2</v>
      </c>
      <c r="D45" s="3">
        <v>0</v>
      </c>
      <c r="E45" s="3">
        <v>0</v>
      </c>
      <c r="F45" s="3">
        <v>0</v>
      </c>
      <c r="G45" s="3">
        <v>0</v>
      </c>
      <c r="H45" s="3">
        <v>1</v>
      </c>
      <c r="I45" s="3">
        <v>6313.759</v>
      </c>
      <c r="K45">
        <v>11</v>
      </c>
      <c r="L45">
        <v>3245.208231547605</v>
      </c>
      <c r="M45">
        <v>-523.88743154760505</v>
      </c>
      <c r="N45">
        <v>-8.6679806379672153E-2</v>
      </c>
      <c r="P45">
        <v>0.7847533632286996</v>
      </c>
      <c r="Q45">
        <v>1241.5650000000001</v>
      </c>
    </row>
    <row r="46" spans="1:17">
      <c r="A46" s="3">
        <v>38</v>
      </c>
      <c r="B46" s="3">
        <v>37.049999999999997</v>
      </c>
      <c r="C46" s="3">
        <v>1</v>
      </c>
      <c r="D46" s="3">
        <v>1</v>
      </c>
      <c r="E46" s="3">
        <v>0</v>
      </c>
      <c r="F46" s="3">
        <v>0</v>
      </c>
      <c r="G46" s="3">
        <v>0</v>
      </c>
      <c r="H46" s="3">
        <v>0</v>
      </c>
      <c r="I46" s="3">
        <v>6079.6715000000004</v>
      </c>
      <c r="K46">
        <v>12</v>
      </c>
      <c r="L46">
        <v>35717.463669102341</v>
      </c>
      <c r="M46">
        <v>-7908.738569102341</v>
      </c>
      <c r="N46">
        <v>-1.3085405119419118</v>
      </c>
      <c r="P46">
        <v>0.85949177877428995</v>
      </c>
      <c r="Q46">
        <v>1242.26</v>
      </c>
    </row>
    <row r="47" spans="1:17">
      <c r="A47" s="3">
        <v>55</v>
      </c>
      <c r="B47" s="3">
        <v>37.299999999999997</v>
      </c>
      <c r="C47" s="3">
        <v>0</v>
      </c>
      <c r="D47" s="3">
        <v>1</v>
      </c>
      <c r="E47" s="3">
        <v>0</v>
      </c>
      <c r="F47" s="3">
        <v>1</v>
      </c>
      <c r="G47" s="3">
        <v>0</v>
      </c>
      <c r="H47" s="3">
        <v>0</v>
      </c>
      <c r="I47" s="3">
        <v>20630.283510000001</v>
      </c>
      <c r="K47">
        <v>13</v>
      </c>
      <c r="L47">
        <v>4546.0469857087537</v>
      </c>
      <c r="M47">
        <v>-2719.2039857087539</v>
      </c>
      <c r="N47">
        <v>-0.44990595458988369</v>
      </c>
      <c r="P47">
        <v>0.93423019431988041</v>
      </c>
      <c r="Q47">
        <v>1242.816</v>
      </c>
    </row>
    <row r="48" spans="1:17">
      <c r="A48" s="3">
        <v>18</v>
      </c>
      <c r="B48" s="3">
        <v>38.664999999999999</v>
      </c>
      <c r="C48" s="3">
        <v>2</v>
      </c>
      <c r="D48" s="3">
        <v>0</v>
      </c>
      <c r="E48" s="3">
        <v>0</v>
      </c>
      <c r="F48" s="3">
        <v>0</v>
      </c>
      <c r="G48" s="3">
        <v>0</v>
      </c>
      <c r="H48" s="3">
        <v>0</v>
      </c>
      <c r="I48" s="3">
        <v>3393.35635</v>
      </c>
      <c r="K48">
        <v>14</v>
      </c>
      <c r="L48">
        <v>14917.078439320107</v>
      </c>
      <c r="M48">
        <v>-3826.3606393201062</v>
      </c>
      <c r="N48">
        <v>-0.63309058279045027</v>
      </c>
      <c r="P48">
        <v>1.0089686098654709</v>
      </c>
      <c r="Q48">
        <v>1252.4069999999999</v>
      </c>
    </row>
    <row r="49" spans="1:17">
      <c r="A49" s="3">
        <v>28</v>
      </c>
      <c r="B49" s="3">
        <v>34.770000000000003</v>
      </c>
      <c r="C49" s="3">
        <v>0</v>
      </c>
      <c r="D49" s="3">
        <v>0</v>
      </c>
      <c r="E49" s="3">
        <v>0</v>
      </c>
      <c r="F49" s="3">
        <v>0</v>
      </c>
      <c r="G49" s="3">
        <v>1</v>
      </c>
      <c r="H49" s="3">
        <v>0</v>
      </c>
      <c r="I49" s="3">
        <v>3556.9223000000002</v>
      </c>
      <c r="K49">
        <v>15</v>
      </c>
      <c r="L49">
        <v>31969.001276095772</v>
      </c>
      <c r="M49">
        <v>7642.7564239042295</v>
      </c>
      <c r="N49">
        <v>1.264532430323853</v>
      </c>
      <c r="P49">
        <v>1.0837070254110612</v>
      </c>
      <c r="Q49">
        <v>1253.9359999999999</v>
      </c>
    </row>
    <row r="50" spans="1:17">
      <c r="A50" s="3">
        <v>60</v>
      </c>
      <c r="B50" s="3">
        <v>24.53</v>
      </c>
      <c r="C50" s="3">
        <v>0</v>
      </c>
      <c r="D50" s="3">
        <v>0</v>
      </c>
      <c r="E50" s="3">
        <v>0</v>
      </c>
      <c r="F50" s="3">
        <v>0</v>
      </c>
      <c r="G50" s="3">
        <v>0</v>
      </c>
      <c r="H50" s="3">
        <v>1</v>
      </c>
      <c r="I50" s="3">
        <v>12629.896699999999</v>
      </c>
      <c r="K50">
        <v>16</v>
      </c>
      <c r="L50">
        <v>670.02627532226347</v>
      </c>
      <c r="M50">
        <v>1167.2107246777366</v>
      </c>
      <c r="N50">
        <v>0.1931208758348491</v>
      </c>
      <c r="P50">
        <v>1.1584454409566518</v>
      </c>
      <c r="Q50">
        <v>1256.299</v>
      </c>
    </row>
    <row r="51" spans="1:17">
      <c r="A51" s="3">
        <v>36</v>
      </c>
      <c r="B51" s="3">
        <v>35.200000000000003</v>
      </c>
      <c r="C51" s="3">
        <v>1</v>
      </c>
      <c r="D51" s="3">
        <v>1</v>
      </c>
      <c r="E51" s="3">
        <v>1</v>
      </c>
      <c r="F51" s="3">
        <v>0</v>
      </c>
      <c r="G51" s="3">
        <v>0</v>
      </c>
      <c r="H51" s="3">
        <v>1</v>
      </c>
      <c r="I51" s="3">
        <v>38709.175999999999</v>
      </c>
      <c r="K51">
        <v>17</v>
      </c>
      <c r="L51">
        <v>12333.866803065672</v>
      </c>
      <c r="M51">
        <v>-1536.530603065672</v>
      </c>
      <c r="N51">
        <v>-0.25422670434511252</v>
      </c>
      <c r="P51">
        <v>1.2331838565022422</v>
      </c>
      <c r="Q51">
        <v>1261.442</v>
      </c>
    </row>
    <row r="52" spans="1:17">
      <c r="A52" s="3">
        <v>18</v>
      </c>
      <c r="B52" s="3">
        <v>35.625</v>
      </c>
      <c r="C52" s="3">
        <v>0</v>
      </c>
      <c r="D52" s="3">
        <v>0</v>
      </c>
      <c r="E52" s="3">
        <v>0</v>
      </c>
      <c r="F52" s="3">
        <v>0</v>
      </c>
      <c r="G52" s="3">
        <v>0</v>
      </c>
      <c r="H52" s="3">
        <v>0</v>
      </c>
      <c r="I52" s="3">
        <v>2211.1307499999998</v>
      </c>
      <c r="K52">
        <v>18</v>
      </c>
      <c r="L52">
        <v>1925.9110741471636</v>
      </c>
      <c r="M52">
        <v>469.26047585283641</v>
      </c>
      <c r="N52">
        <v>7.7641502237223561E-2</v>
      </c>
      <c r="P52">
        <v>1.3079222720478325</v>
      </c>
      <c r="Q52">
        <v>1261.8589999999999</v>
      </c>
    </row>
    <row r="53" spans="1:17">
      <c r="A53" s="3">
        <v>21</v>
      </c>
      <c r="B53" s="3">
        <v>33.630000000000003</v>
      </c>
      <c r="C53" s="3">
        <v>2</v>
      </c>
      <c r="D53" s="3">
        <v>0</v>
      </c>
      <c r="E53" s="3">
        <v>0</v>
      </c>
      <c r="F53" s="3">
        <v>0</v>
      </c>
      <c r="G53" s="3">
        <v>1</v>
      </c>
      <c r="H53" s="3">
        <v>0</v>
      </c>
      <c r="I53" s="3">
        <v>3579.8287</v>
      </c>
      <c r="K53">
        <v>19</v>
      </c>
      <c r="L53">
        <v>15023.547995745193</v>
      </c>
      <c r="M53">
        <v>-4421.1629957451933</v>
      </c>
      <c r="N53">
        <v>-0.73150361960791077</v>
      </c>
      <c r="P53">
        <v>1.3826606875934231</v>
      </c>
      <c r="Q53">
        <v>1263.249</v>
      </c>
    </row>
    <row r="54" spans="1:17">
      <c r="A54" s="3">
        <v>48</v>
      </c>
      <c r="B54" s="3">
        <v>28</v>
      </c>
      <c r="C54" s="3">
        <v>1</v>
      </c>
      <c r="D54" s="3">
        <v>1</v>
      </c>
      <c r="E54" s="3">
        <v>1</v>
      </c>
      <c r="F54" s="3">
        <v>1</v>
      </c>
      <c r="G54" s="3">
        <v>0</v>
      </c>
      <c r="H54" s="3">
        <v>0</v>
      </c>
      <c r="I54" s="3">
        <v>23568.272000000001</v>
      </c>
      <c r="K54">
        <v>20</v>
      </c>
      <c r="L54">
        <v>30497.850103632765</v>
      </c>
      <c r="M54">
        <v>6339.6168963672317</v>
      </c>
      <c r="N54">
        <v>1.0489214514558856</v>
      </c>
      <c r="P54">
        <v>1.4573991031390134</v>
      </c>
      <c r="Q54">
        <v>1391.5287000000001</v>
      </c>
    </row>
    <row r="55" spans="1:17">
      <c r="A55" s="3">
        <v>36</v>
      </c>
      <c r="B55" s="3">
        <v>34.43</v>
      </c>
      <c r="C55" s="3">
        <v>0</v>
      </c>
      <c r="D55" s="3">
        <v>1</v>
      </c>
      <c r="E55" s="3">
        <v>1</v>
      </c>
      <c r="F55" s="3">
        <v>0</v>
      </c>
      <c r="G55" s="3">
        <v>0</v>
      </c>
      <c r="H55" s="3">
        <v>1</v>
      </c>
      <c r="I55" s="3">
        <v>37742.575700000001</v>
      </c>
      <c r="K55">
        <v>21</v>
      </c>
      <c r="L55">
        <v>15685.502873331963</v>
      </c>
      <c r="M55">
        <v>-2456.655923331964</v>
      </c>
      <c r="N55">
        <v>-0.40646605921970763</v>
      </c>
      <c r="P55">
        <v>1.532137518684604</v>
      </c>
      <c r="Q55">
        <v>1515.3449000000001</v>
      </c>
    </row>
    <row r="56" spans="1:17">
      <c r="A56" s="3">
        <v>40</v>
      </c>
      <c r="B56" s="3">
        <v>28.69</v>
      </c>
      <c r="C56" s="3">
        <v>3</v>
      </c>
      <c r="D56" s="3">
        <v>0</v>
      </c>
      <c r="E56" s="3">
        <v>0</v>
      </c>
      <c r="F56" s="3">
        <v>0</v>
      </c>
      <c r="G56" s="3">
        <v>1</v>
      </c>
      <c r="H56" s="3">
        <v>0</v>
      </c>
      <c r="I56" s="3">
        <v>8059.6791000000003</v>
      </c>
      <c r="K56">
        <v>22</v>
      </c>
      <c r="L56">
        <v>6272.4694507927488</v>
      </c>
      <c r="M56">
        <v>-2122.733450792749</v>
      </c>
      <c r="N56">
        <v>-0.35121690926393051</v>
      </c>
      <c r="P56">
        <v>1.6068759342301944</v>
      </c>
      <c r="Q56">
        <v>1526.3119999999999</v>
      </c>
    </row>
    <row r="57" spans="1:17">
      <c r="A57" s="3">
        <v>58</v>
      </c>
      <c r="B57" s="3">
        <v>36.954999999999998</v>
      </c>
      <c r="C57" s="3">
        <v>2</v>
      </c>
      <c r="D57" s="3">
        <v>1</v>
      </c>
      <c r="E57" s="3">
        <v>1</v>
      </c>
      <c r="F57" s="3">
        <v>0</v>
      </c>
      <c r="G57" s="3">
        <v>1</v>
      </c>
      <c r="H57" s="3">
        <v>0</v>
      </c>
      <c r="I57" s="3">
        <v>47496.494449999998</v>
      </c>
      <c r="K57">
        <v>23</v>
      </c>
      <c r="L57">
        <v>3085.0361288517706</v>
      </c>
      <c r="M57">
        <v>-1948.0251288517707</v>
      </c>
      <c r="N57">
        <v>-0.32231054005780968</v>
      </c>
      <c r="P57">
        <v>1.6816143497757847</v>
      </c>
      <c r="Q57">
        <v>1532.4697000000001</v>
      </c>
    </row>
    <row r="58" spans="1:17">
      <c r="A58" s="3">
        <v>58</v>
      </c>
      <c r="B58" s="3">
        <v>31.824999999999999</v>
      </c>
      <c r="C58" s="3">
        <v>2</v>
      </c>
      <c r="D58" s="3">
        <v>0</v>
      </c>
      <c r="E58" s="3">
        <v>0</v>
      </c>
      <c r="F58" s="3">
        <v>0</v>
      </c>
      <c r="G58" s="3">
        <v>0</v>
      </c>
      <c r="H58" s="3">
        <v>0</v>
      </c>
      <c r="I58" s="3">
        <v>13607.36875</v>
      </c>
      <c r="K58">
        <v>24</v>
      </c>
      <c r="L58">
        <v>31945.667536422588</v>
      </c>
      <c r="M58">
        <v>5756.2092635774097</v>
      </c>
      <c r="N58">
        <v>0.9523937288852985</v>
      </c>
      <c r="P58">
        <v>1.7563527653213753</v>
      </c>
      <c r="Q58">
        <v>1534.3045</v>
      </c>
    </row>
    <row r="59" spans="1:17">
      <c r="A59" s="3">
        <v>18</v>
      </c>
      <c r="B59" s="3">
        <v>31.68</v>
      </c>
      <c r="C59" s="3">
        <v>2</v>
      </c>
      <c r="D59" s="3">
        <v>1</v>
      </c>
      <c r="E59" s="3">
        <v>1</v>
      </c>
      <c r="F59" s="3">
        <v>0</v>
      </c>
      <c r="G59" s="3">
        <v>0</v>
      </c>
      <c r="H59" s="3">
        <v>1</v>
      </c>
      <c r="I59" s="3">
        <v>34303.167200000004</v>
      </c>
      <c r="K59">
        <v>25</v>
      </c>
      <c r="L59">
        <v>7537.7658366369733</v>
      </c>
      <c r="M59">
        <v>-1333.8640866369733</v>
      </c>
      <c r="N59">
        <v>-0.2206945114620199</v>
      </c>
      <c r="P59">
        <v>1.8310911808669657</v>
      </c>
      <c r="Q59">
        <v>1607.5101</v>
      </c>
    </row>
    <row r="60" spans="1:17">
      <c r="A60" s="3">
        <v>53</v>
      </c>
      <c r="B60" s="3">
        <v>22.88</v>
      </c>
      <c r="C60" s="3">
        <v>1</v>
      </c>
      <c r="D60" s="3">
        <v>0</v>
      </c>
      <c r="E60" s="3">
        <v>1</v>
      </c>
      <c r="F60" s="3">
        <v>0</v>
      </c>
      <c r="G60" s="3">
        <v>0</v>
      </c>
      <c r="H60" s="3">
        <v>1</v>
      </c>
      <c r="I60" s="3">
        <v>23244.790199999999</v>
      </c>
      <c r="K60">
        <v>26</v>
      </c>
      <c r="L60">
        <v>13009.908343688381</v>
      </c>
      <c r="M60">
        <v>991.22545631161847</v>
      </c>
      <c r="N60">
        <v>0.16400322943018703</v>
      </c>
      <c r="P60">
        <v>1.905829596412556</v>
      </c>
      <c r="Q60">
        <v>1615.7666999999999</v>
      </c>
    </row>
    <row r="61" spans="1:17">
      <c r="A61" s="3">
        <v>34</v>
      </c>
      <c r="B61" s="3">
        <v>37.335000000000001</v>
      </c>
      <c r="C61" s="3">
        <v>2</v>
      </c>
      <c r="D61" s="3">
        <v>0</v>
      </c>
      <c r="E61" s="3">
        <v>0</v>
      </c>
      <c r="F61" s="3">
        <v>0</v>
      </c>
      <c r="G61" s="3">
        <v>1</v>
      </c>
      <c r="H61" s="3">
        <v>0</v>
      </c>
      <c r="I61" s="3">
        <v>5989.5236500000001</v>
      </c>
      <c r="K61">
        <v>27</v>
      </c>
      <c r="L61">
        <v>12073.692510291952</v>
      </c>
      <c r="M61">
        <v>2378.1426397080486</v>
      </c>
      <c r="N61">
        <v>0.39347564217028685</v>
      </c>
      <c r="P61">
        <v>1.9805680119581466</v>
      </c>
      <c r="Q61">
        <v>1621.3402000000001</v>
      </c>
    </row>
    <row r="62" spans="1:17">
      <c r="A62" s="3">
        <v>43</v>
      </c>
      <c r="B62" s="3">
        <v>27.36</v>
      </c>
      <c r="C62" s="3">
        <v>3</v>
      </c>
      <c r="D62" s="3">
        <v>1</v>
      </c>
      <c r="E62" s="3">
        <v>0</v>
      </c>
      <c r="F62" s="3">
        <v>0</v>
      </c>
      <c r="G62" s="3">
        <v>0</v>
      </c>
      <c r="H62" s="3">
        <v>0</v>
      </c>
      <c r="I62" s="3">
        <v>8606.2173999999995</v>
      </c>
      <c r="K62">
        <v>28</v>
      </c>
      <c r="L62">
        <v>13903.663446355833</v>
      </c>
      <c r="M62">
        <v>-1635.0311963558324</v>
      </c>
      <c r="N62">
        <v>-0.27052412215002525</v>
      </c>
      <c r="P62">
        <v>2.0553064275037372</v>
      </c>
      <c r="Q62">
        <v>1621.8827000000001</v>
      </c>
    </row>
    <row r="63" spans="1:17">
      <c r="A63" s="3">
        <v>25</v>
      </c>
      <c r="B63" s="3">
        <v>33.659999999999997</v>
      </c>
      <c r="C63" s="3">
        <v>4</v>
      </c>
      <c r="D63" s="3">
        <v>1</v>
      </c>
      <c r="E63" s="3">
        <v>0</v>
      </c>
      <c r="F63" s="3">
        <v>0</v>
      </c>
      <c r="G63" s="3">
        <v>0</v>
      </c>
      <c r="H63" s="3">
        <v>1</v>
      </c>
      <c r="I63" s="3">
        <v>4504.6624000000002</v>
      </c>
      <c r="K63">
        <v>29</v>
      </c>
      <c r="L63">
        <v>-142.74199045436953</v>
      </c>
      <c r="M63">
        <v>2917.9341404543693</v>
      </c>
      <c r="N63">
        <v>0.4827868566650978</v>
      </c>
      <c r="P63">
        <v>2.1300448430493275</v>
      </c>
      <c r="Q63">
        <v>1622.1885</v>
      </c>
    </row>
    <row r="64" spans="1:17">
      <c r="A64" s="3">
        <v>64</v>
      </c>
      <c r="B64" s="3">
        <v>24.7</v>
      </c>
      <c r="C64" s="3">
        <v>1</v>
      </c>
      <c r="D64" s="3">
        <v>1</v>
      </c>
      <c r="E64" s="3">
        <v>0</v>
      </c>
      <c r="F64" s="3">
        <v>0</v>
      </c>
      <c r="G64" s="3">
        <v>1</v>
      </c>
      <c r="H64" s="3">
        <v>0</v>
      </c>
      <c r="I64" s="3">
        <v>30166.618170000002</v>
      </c>
      <c r="K64">
        <v>30</v>
      </c>
      <c r="L64">
        <v>32044.901000079219</v>
      </c>
      <c r="M64">
        <v>6666.0989999207814</v>
      </c>
      <c r="N64">
        <v>1.1029395549993339</v>
      </c>
      <c r="P64">
        <v>2.2047832585949179</v>
      </c>
      <c r="Q64">
        <v>1625.4337499999999</v>
      </c>
    </row>
    <row r="65" spans="1:17">
      <c r="A65" s="3">
        <v>28</v>
      </c>
      <c r="B65" s="3">
        <v>25.934999999999999</v>
      </c>
      <c r="C65" s="3">
        <v>1</v>
      </c>
      <c r="D65" s="3">
        <v>0</v>
      </c>
      <c r="E65" s="3">
        <v>0</v>
      </c>
      <c r="F65" s="3">
        <v>0</v>
      </c>
      <c r="G65" s="3">
        <v>1</v>
      </c>
      <c r="H65" s="3">
        <v>0</v>
      </c>
      <c r="I65" s="3">
        <v>4133.6416499999996</v>
      </c>
      <c r="K65">
        <v>31</v>
      </c>
      <c r="L65">
        <v>28544.757319417236</v>
      </c>
      <c r="M65">
        <v>7040.8186805827645</v>
      </c>
      <c r="N65">
        <v>1.1649388079122793</v>
      </c>
      <c r="P65">
        <v>2.2795216741405087</v>
      </c>
      <c r="Q65">
        <v>1627.2824499999999</v>
      </c>
    </row>
    <row r="66" spans="1:17">
      <c r="A66" s="3">
        <v>20</v>
      </c>
      <c r="B66" s="3">
        <v>22.42</v>
      </c>
      <c r="C66" s="3">
        <v>0</v>
      </c>
      <c r="D66" s="3">
        <v>0</v>
      </c>
      <c r="E66" s="3">
        <v>1</v>
      </c>
      <c r="F66" s="3">
        <v>0</v>
      </c>
      <c r="G66" s="3">
        <v>1</v>
      </c>
      <c r="H66" s="3">
        <v>0</v>
      </c>
      <c r="I66" s="3">
        <v>14711.7438</v>
      </c>
      <c r="K66">
        <v>32</v>
      </c>
      <c r="L66">
        <v>1610.7515012743079</v>
      </c>
      <c r="M66">
        <v>587.43834872569232</v>
      </c>
      <c r="N66">
        <v>9.7194624763412341E-2</v>
      </c>
      <c r="P66">
        <v>2.354260089686099</v>
      </c>
      <c r="Q66">
        <v>1628.4709</v>
      </c>
    </row>
    <row r="67" spans="1:17">
      <c r="A67" s="3">
        <v>19</v>
      </c>
      <c r="B67" s="3">
        <v>28.9</v>
      </c>
      <c r="C67" s="3">
        <v>0</v>
      </c>
      <c r="D67" s="3">
        <v>0</v>
      </c>
      <c r="E67" s="3">
        <v>0</v>
      </c>
      <c r="F67" s="3">
        <v>1</v>
      </c>
      <c r="G67" s="3">
        <v>0</v>
      </c>
      <c r="H67" s="3">
        <v>0</v>
      </c>
      <c r="I67" s="3">
        <v>1743.2139999999999</v>
      </c>
      <c r="K67">
        <v>33</v>
      </c>
      <c r="L67">
        <v>4060.1166297572622</v>
      </c>
      <c r="M67">
        <v>627.68037024273735</v>
      </c>
      <c r="N67">
        <v>0.10385286930865699</v>
      </c>
      <c r="P67">
        <v>2.4289985052316894</v>
      </c>
      <c r="Q67">
        <v>1629.8335</v>
      </c>
    </row>
    <row r="68" spans="1:17">
      <c r="A68" s="3">
        <v>61</v>
      </c>
      <c r="B68" s="3">
        <v>39.1</v>
      </c>
      <c r="C68" s="3">
        <v>2</v>
      </c>
      <c r="D68" s="3">
        <v>0</v>
      </c>
      <c r="E68" s="3">
        <v>0</v>
      </c>
      <c r="F68" s="3">
        <v>1</v>
      </c>
      <c r="G68" s="3">
        <v>0</v>
      </c>
      <c r="H68" s="3">
        <v>0</v>
      </c>
      <c r="I68" s="3">
        <v>14235.072</v>
      </c>
      <c r="K68">
        <v>34</v>
      </c>
      <c r="L68">
        <v>13361.700046588843</v>
      </c>
      <c r="M68">
        <v>408.39785341115748</v>
      </c>
      <c r="N68">
        <v>6.7571475717558074E-2</v>
      </c>
      <c r="P68">
        <v>2.5037369207772797</v>
      </c>
      <c r="Q68">
        <v>1631.6683</v>
      </c>
    </row>
    <row r="69" spans="1:17">
      <c r="A69" s="3">
        <v>40</v>
      </c>
      <c r="B69" s="3">
        <v>26.315000000000001</v>
      </c>
      <c r="C69" s="3">
        <v>1</v>
      </c>
      <c r="D69" s="3">
        <v>1</v>
      </c>
      <c r="E69" s="3">
        <v>0</v>
      </c>
      <c r="F69" s="3">
        <v>0</v>
      </c>
      <c r="G69" s="3">
        <v>1</v>
      </c>
      <c r="H69" s="3">
        <v>0</v>
      </c>
      <c r="I69" s="3">
        <v>6389.3778499999999</v>
      </c>
      <c r="K69">
        <v>35</v>
      </c>
      <c r="L69">
        <v>30832.750742679127</v>
      </c>
      <c r="M69">
        <v>20361.80839732087</v>
      </c>
      <c r="N69">
        <v>3.3689634511863185</v>
      </c>
      <c r="P69">
        <v>2.5784753363228701</v>
      </c>
      <c r="Q69">
        <v>1631.8212000000001</v>
      </c>
    </row>
    <row r="70" spans="1:17">
      <c r="A70" s="3">
        <v>40</v>
      </c>
      <c r="B70" s="3">
        <v>36.19</v>
      </c>
      <c r="C70" s="3">
        <v>0</v>
      </c>
      <c r="D70" s="3">
        <v>0</v>
      </c>
      <c r="E70" s="3">
        <v>0</v>
      </c>
      <c r="F70" s="3">
        <v>0</v>
      </c>
      <c r="G70" s="3">
        <v>0</v>
      </c>
      <c r="H70" s="3">
        <v>1</v>
      </c>
      <c r="I70" s="3">
        <v>5920.1040999999996</v>
      </c>
      <c r="K70">
        <v>36</v>
      </c>
      <c r="L70">
        <v>-614.51984677593941</v>
      </c>
      <c r="M70">
        <v>2239.9535967759393</v>
      </c>
      <c r="N70">
        <v>0.37061157106676207</v>
      </c>
      <c r="P70">
        <v>2.6532137518684609</v>
      </c>
      <c r="Q70">
        <v>1632.0362500000001</v>
      </c>
    </row>
    <row r="71" spans="1:17">
      <c r="A71" s="3">
        <v>28</v>
      </c>
      <c r="B71" s="3">
        <v>23.98</v>
      </c>
      <c r="C71" s="3">
        <v>3</v>
      </c>
      <c r="D71" s="3">
        <v>1</v>
      </c>
      <c r="E71" s="3">
        <v>1</v>
      </c>
      <c r="F71" s="3">
        <v>0</v>
      </c>
      <c r="G71" s="3">
        <v>0</v>
      </c>
      <c r="H71" s="3">
        <v>1</v>
      </c>
      <c r="I71" s="3">
        <v>17663.144199999999</v>
      </c>
      <c r="K71">
        <v>37</v>
      </c>
      <c r="L71">
        <v>16241.605215452464</v>
      </c>
      <c r="M71">
        <v>-629.41186545246455</v>
      </c>
      <c r="N71">
        <v>-0.10413935388623717</v>
      </c>
      <c r="P71">
        <v>2.7279521674140512</v>
      </c>
      <c r="Q71">
        <v>1632.5644500000001</v>
      </c>
    </row>
    <row r="72" spans="1:17">
      <c r="A72" s="3">
        <v>27</v>
      </c>
      <c r="B72" s="3">
        <v>24.75</v>
      </c>
      <c r="C72" s="3">
        <v>0</v>
      </c>
      <c r="D72" s="3">
        <v>0</v>
      </c>
      <c r="E72" s="3">
        <v>1</v>
      </c>
      <c r="F72" s="3">
        <v>0</v>
      </c>
      <c r="G72" s="3">
        <v>0</v>
      </c>
      <c r="H72" s="3">
        <v>1</v>
      </c>
      <c r="I72" s="3">
        <v>16577.779500000001</v>
      </c>
      <c r="K72">
        <v>38</v>
      </c>
      <c r="L72">
        <v>703.58507421337345</v>
      </c>
      <c r="M72">
        <v>1598.7149257866267</v>
      </c>
      <c r="N72">
        <v>0.26451541281322855</v>
      </c>
      <c r="P72">
        <v>2.8026905829596416</v>
      </c>
      <c r="Q72">
        <v>1633.0444</v>
      </c>
    </row>
    <row r="73" spans="1:17">
      <c r="A73" s="3">
        <v>31</v>
      </c>
      <c r="B73" s="3">
        <v>28.5</v>
      </c>
      <c r="C73" s="3">
        <v>5</v>
      </c>
      <c r="D73" s="3">
        <v>1</v>
      </c>
      <c r="E73" s="3">
        <v>0</v>
      </c>
      <c r="F73" s="3">
        <v>0</v>
      </c>
      <c r="G73" s="3">
        <v>0</v>
      </c>
      <c r="H73" s="3">
        <v>0</v>
      </c>
      <c r="I73" s="3">
        <v>6799.4579999999996</v>
      </c>
      <c r="K73">
        <v>39</v>
      </c>
      <c r="L73">
        <v>33682.378434216313</v>
      </c>
      <c r="M73">
        <v>6091.8978657836851</v>
      </c>
      <c r="N73">
        <v>1.007935093863547</v>
      </c>
      <c r="P73">
        <v>2.8774289985052319</v>
      </c>
      <c r="Q73">
        <v>1633.9618</v>
      </c>
    </row>
    <row r="74" spans="1:17">
      <c r="A74" s="3">
        <v>53</v>
      </c>
      <c r="B74" s="3">
        <v>28.1</v>
      </c>
      <c r="C74" s="3">
        <v>3</v>
      </c>
      <c r="D74" s="3">
        <v>0</v>
      </c>
      <c r="E74" s="3">
        <v>0</v>
      </c>
      <c r="F74" s="3">
        <v>1</v>
      </c>
      <c r="G74" s="3">
        <v>0</v>
      </c>
      <c r="H74" s="3">
        <v>0</v>
      </c>
      <c r="I74" s="3">
        <v>11741.726000000001</v>
      </c>
      <c r="K74">
        <v>40</v>
      </c>
      <c r="L74">
        <v>39763.830566363074</v>
      </c>
      <c r="M74">
        <v>8409.5304336369227</v>
      </c>
      <c r="N74">
        <v>1.3913990407791856</v>
      </c>
      <c r="P74">
        <v>2.9521674140508223</v>
      </c>
      <c r="Q74">
        <v>1634.5734</v>
      </c>
    </row>
    <row r="75" spans="1:17">
      <c r="A75" s="3">
        <v>58</v>
      </c>
      <c r="B75" s="3">
        <v>32.01</v>
      </c>
      <c r="C75" s="3">
        <v>1</v>
      </c>
      <c r="D75" s="3">
        <v>1</v>
      </c>
      <c r="E75" s="3">
        <v>0</v>
      </c>
      <c r="F75" s="3">
        <v>0</v>
      </c>
      <c r="G75" s="3">
        <v>0</v>
      </c>
      <c r="H75" s="3">
        <v>1</v>
      </c>
      <c r="I75" s="3">
        <v>11946.625899999999</v>
      </c>
      <c r="K75">
        <v>41</v>
      </c>
      <c r="L75">
        <v>3248.5597507774855</v>
      </c>
      <c r="M75">
        <v>-202.49775077748563</v>
      </c>
      <c r="N75">
        <v>-3.3504269758600977E-2</v>
      </c>
      <c r="P75">
        <v>3.0269058295964131</v>
      </c>
      <c r="Q75">
        <v>1635.7336499999999</v>
      </c>
    </row>
    <row r="76" spans="1:17">
      <c r="A76" s="3">
        <v>44</v>
      </c>
      <c r="B76" s="3">
        <v>27.4</v>
      </c>
      <c r="C76" s="3">
        <v>2</v>
      </c>
      <c r="D76" s="3">
        <v>1</v>
      </c>
      <c r="E76" s="3">
        <v>0</v>
      </c>
      <c r="F76" s="3">
        <v>1</v>
      </c>
      <c r="G76" s="3">
        <v>0</v>
      </c>
      <c r="H76" s="3">
        <v>0</v>
      </c>
      <c r="I76" s="3">
        <v>7726.8540000000003</v>
      </c>
      <c r="K76">
        <v>42</v>
      </c>
      <c r="L76">
        <v>8364.6435991660928</v>
      </c>
      <c r="M76">
        <v>-3414.8848991660925</v>
      </c>
      <c r="N76">
        <v>-0.5650098552549182</v>
      </c>
      <c r="P76">
        <v>3.1016442451420034</v>
      </c>
      <c r="Q76">
        <v>1639.5631000000001</v>
      </c>
    </row>
    <row r="77" spans="1:17">
      <c r="A77" s="3">
        <v>57</v>
      </c>
      <c r="B77" s="3">
        <v>34.01</v>
      </c>
      <c r="C77" s="3">
        <v>0</v>
      </c>
      <c r="D77" s="3">
        <v>1</v>
      </c>
      <c r="E77" s="3">
        <v>0</v>
      </c>
      <c r="F77" s="3">
        <v>0</v>
      </c>
      <c r="G77" s="3">
        <v>1</v>
      </c>
      <c r="H77" s="3">
        <v>0</v>
      </c>
      <c r="I77" s="3">
        <v>11356.660900000001</v>
      </c>
      <c r="K77">
        <v>43</v>
      </c>
      <c r="L77">
        <v>5289.3694338743562</v>
      </c>
      <c r="M77">
        <v>983.10776612564405</v>
      </c>
      <c r="N77">
        <v>0.1626601168239315</v>
      </c>
      <c r="P77">
        <v>3.1763826606875938</v>
      </c>
      <c r="Q77">
        <v>1639.5631000000001</v>
      </c>
    </row>
    <row r="78" spans="1:17">
      <c r="A78" s="3">
        <v>29</v>
      </c>
      <c r="B78" s="3">
        <v>29.59</v>
      </c>
      <c r="C78" s="3">
        <v>1</v>
      </c>
      <c r="D78" s="3">
        <v>0</v>
      </c>
      <c r="E78" s="3">
        <v>0</v>
      </c>
      <c r="F78" s="3">
        <v>0</v>
      </c>
      <c r="G78" s="3">
        <v>0</v>
      </c>
      <c r="H78" s="3">
        <v>1</v>
      </c>
      <c r="I78" s="3">
        <v>3947.4131000000002</v>
      </c>
      <c r="K78">
        <v>44</v>
      </c>
      <c r="L78">
        <v>7928.2838798389812</v>
      </c>
      <c r="M78">
        <v>-1614.5248798389812</v>
      </c>
      <c r="N78">
        <v>-0.26713124910477942</v>
      </c>
      <c r="P78">
        <v>3.2511210762331841</v>
      </c>
      <c r="Q78">
        <v>1646.4296999999999</v>
      </c>
    </row>
    <row r="79" spans="1:17">
      <c r="A79" s="3">
        <v>21</v>
      </c>
      <c r="B79" s="3">
        <v>35.53</v>
      </c>
      <c r="C79" s="3">
        <v>0</v>
      </c>
      <c r="D79" s="3">
        <v>1</v>
      </c>
      <c r="E79" s="3">
        <v>0</v>
      </c>
      <c r="F79" s="3">
        <v>0</v>
      </c>
      <c r="G79" s="3">
        <v>0</v>
      </c>
      <c r="H79" s="3">
        <v>1</v>
      </c>
      <c r="I79" s="3">
        <v>1532.4697000000001</v>
      </c>
      <c r="K79">
        <v>45</v>
      </c>
      <c r="L79">
        <v>10733.306462287659</v>
      </c>
      <c r="M79">
        <v>-4653.6349622876587</v>
      </c>
      <c r="N79">
        <v>-0.76996727388775477</v>
      </c>
      <c r="P79">
        <v>3.3258594917787745</v>
      </c>
      <c r="Q79">
        <v>1664.9996000000001</v>
      </c>
    </row>
    <row r="80" spans="1:17">
      <c r="A80" s="3">
        <v>22</v>
      </c>
      <c r="B80" s="3">
        <v>39.805</v>
      </c>
      <c r="C80" s="3">
        <v>0</v>
      </c>
      <c r="D80" s="3">
        <v>0</v>
      </c>
      <c r="E80" s="3">
        <v>0</v>
      </c>
      <c r="F80" s="3">
        <v>0</v>
      </c>
      <c r="G80" s="3">
        <v>0</v>
      </c>
      <c r="H80" s="3">
        <v>0</v>
      </c>
      <c r="I80" s="3">
        <v>2755.0209500000001</v>
      </c>
      <c r="K80">
        <v>46</v>
      </c>
      <c r="L80">
        <v>13749.111282375325</v>
      </c>
      <c r="M80">
        <v>6881.1722276246765</v>
      </c>
      <c r="N80">
        <v>1.1385245005662725</v>
      </c>
      <c r="P80">
        <v>3.4005979073243648</v>
      </c>
      <c r="Q80">
        <v>1674.6323</v>
      </c>
    </row>
    <row r="81" spans="1:17">
      <c r="A81" s="3">
        <v>41</v>
      </c>
      <c r="B81" s="3">
        <v>32.965000000000003</v>
      </c>
      <c r="C81" s="3">
        <v>0</v>
      </c>
      <c r="D81" s="3">
        <v>0</v>
      </c>
      <c r="E81" s="3">
        <v>0</v>
      </c>
      <c r="F81" s="3">
        <v>0</v>
      </c>
      <c r="G81" s="3">
        <v>1</v>
      </c>
      <c r="H81" s="3">
        <v>0</v>
      </c>
      <c r="I81" s="3">
        <v>6571.0243499999997</v>
      </c>
      <c r="K81">
        <v>47</v>
      </c>
      <c r="L81">
        <v>6750.7917436664466</v>
      </c>
      <c r="M81">
        <v>-3357.4353936664465</v>
      </c>
      <c r="N81">
        <v>-0.55550454607312172</v>
      </c>
      <c r="P81">
        <v>3.4753363228699556</v>
      </c>
      <c r="Q81">
        <v>1682.597</v>
      </c>
    </row>
    <row r="82" spans="1:17">
      <c r="A82" s="3">
        <v>31</v>
      </c>
      <c r="B82" s="3">
        <v>26.885000000000002</v>
      </c>
      <c r="C82" s="3">
        <v>1</v>
      </c>
      <c r="D82" s="3">
        <v>1</v>
      </c>
      <c r="E82" s="3">
        <v>0</v>
      </c>
      <c r="F82" s="3">
        <v>0</v>
      </c>
      <c r="G82" s="3">
        <v>0</v>
      </c>
      <c r="H82" s="3">
        <v>0</v>
      </c>
      <c r="I82" s="3">
        <v>4441.2131499999996</v>
      </c>
      <c r="K82">
        <v>48</v>
      </c>
      <c r="L82">
        <v>6694.2317775028005</v>
      </c>
      <c r="M82">
        <v>-3137.3094775028003</v>
      </c>
      <c r="N82">
        <v>-0.51908360782719443</v>
      </c>
      <c r="P82">
        <v>3.550074738415546</v>
      </c>
      <c r="Q82">
        <v>1694.7963999999999</v>
      </c>
    </row>
    <row r="83" spans="1:17">
      <c r="A83" s="3">
        <v>45</v>
      </c>
      <c r="B83" s="3">
        <v>38.284999999999997</v>
      </c>
      <c r="C83" s="3">
        <v>0</v>
      </c>
      <c r="D83" s="3">
        <v>0</v>
      </c>
      <c r="E83" s="3">
        <v>0</v>
      </c>
      <c r="F83" s="3">
        <v>0</v>
      </c>
      <c r="G83" s="3">
        <v>0</v>
      </c>
      <c r="H83" s="3">
        <v>0</v>
      </c>
      <c r="I83" s="3">
        <v>7935.29115</v>
      </c>
      <c r="K83">
        <v>49</v>
      </c>
      <c r="L83">
        <v>10758.235943759753</v>
      </c>
      <c r="M83">
        <v>1871.660756240246</v>
      </c>
      <c r="N83">
        <v>0.30967567112667632</v>
      </c>
      <c r="P83">
        <v>3.6248131539611363</v>
      </c>
      <c r="Q83">
        <v>1702.4553000000001</v>
      </c>
    </row>
    <row r="84" spans="1:17">
      <c r="A84" s="3">
        <v>22</v>
      </c>
      <c r="B84" s="3">
        <v>37.619999999999997</v>
      </c>
      <c r="C84" s="3">
        <v>1</v>
      </c>
      <c r="D84" s="3">
        <v>1</v>
      </c>
      <c r="E84" s="3">
        <v>1</v>
      </c>
      <c r="F84" s="3">
        <v>0</v>
      </c>
      <c r="G84" s="3">
        <v>0</v>
      </c>
      <c r="H84" s="3">
        <v>1</v>
      </c>
      <c r="I84" s="3">
        <v>37165.163800000002</v>
      </c>
      <c r="K84">
        <v>50</v>
      </c>
      <c r="L84">
        <v>32405.598360557913</v>
      </c>
      <c r="M84">
        <v>6303.5776394420864</v>
      </c>
      <c r="N84">
        <v>1.0429585754175912</v>
      </c>
      <c r="P84">
        <v>3.6995515695067267</v>
      </c>
      <c r="Q84">
        <v>1704.5681</v>
      </c>
    </row>
    <row r="85" spans="1:17">
      <c r="A85" s="3">
        <v>48</v>
      </c>
      <c r="B85" s="3">
        <v>41.23</v>
      </c>
      <c r="C85" s="3">
        <v>4</v>
      </c>
      <c r="D85" s="3">
        <v>0</v>
      </c>
      <c r="E85" s="3">
        <v>0</v>
      </c>
      <c r="F85" s="3">
        <v>0</v>
      </c>
      <c r="G85" s="3">
        <v>1</v>
      </c>
      <c r="H85" s="3">
        <v>0</v>
      </c>
      <c r="I85" s="3">
        <v>11033.661700000001</v>
      </c>
      <c r="K85">
        <v>51</v>
      </c>
      <c r="L85">
        <v>4768.6425543912283</v>
      </c>
      <c r="M85">
        <v>-2557.5118043912285</v>
      </c>
      <c r="N85">
        <v>-0.42315317121367785</v>
      </c>
      <c r="P85">
        <v>3.7742899850523171</v>
      </c>
      <c r="Q85">
        <v>1704.7001499999999</v>
      </c>
    </row>
    <row r="86" spans="1:17">
      <c r="A86" s="3">
        <v>37</v>
      </c>
      <c r="B86" s="3">
        <v>34.799999999999997</v>
      </c>
      <c r="C86" s="3">
        <v>2</v>
      </c>
      <c r="D86" s="3">
        <v>0</v>
      </c>
      <c r="E86" s="3">
        <v>1</v>
      </c>
      <c r="F86" s="3">
        <v>1</v>
      </c>
      <c r="G86" s="3">
        <v>0</v>
      </c>
      <c r="H86" s="3">
        <v>0</v>
      </c>
      <c r="I86" s="3">
        <v>39836.519</v>
      </c>
      <c r="K86">
        <v>52</v>
      </c>
      <c r="L86">
        <v>5460.5578629232723</v>
      </c>
      <c r="M86">
        <v>-1880.7291629232723</v>
      </c>
      <c r="N86">
        <v>-0.31117608455162676</v>
      </c>
      <c r="P86">
        <v>3.8490284005979079</v>
      </c>
      <c r="Q86">
        <v>1705.6244999999999</v>
      </c>
    </row>
    <row r="87" spans="1:17">
      <c r="A87" s="3">
        <v>45</v>
      </c>
      <c r="B87" s="3">
        <v>22.895</v>
      </c>
      <c r="C87" s="3">
        <v>2</v>
      </c>
      <c r="D87" s="3">
        <v>1</v>
      </c>
      <c r="E87" s="3">
        <v>1</v>
      </c>
      <c r="F87" s="3">
        <v>0</v>
      </c>
      <c r="G87" s="3">
        <v>1</v>
      </c>
      <c r="H87" s="3">
        <v>0</v>
      </c>
      <c r="I87" s="3">
        <v>21098.554049999999</v>
      </c>
      <c r="K87">
        <v>53</v>
      </c>
      <c r="L87">
        <v>33120.652783095029</v>
      </c>
      <c r="M87">
        <v>-9552.3807830950282</v>
      </c>
      <c r="N87">
        <v>-1.5804893702023064</v>
      </c>
      <c r="P87">
        <v>3.9237668161434982</v>
      </c>
      <c r="Q87">
        <v>1708.0014000000001</v>
      </c>
    </row>
    <row r="88" spans="1:17">
      <c r="A88" s="3">
        <v>57</v>
      </c>
      <c r="B88" s="3">
        <v>31.16</v>
      </c>
      <c r="C88" s="3">
        <v>0</v>
      </c>
      <c r="D88" s="3">
        <v>0</v>
      </c>
      <c r="E88" s="3">
        <v>1</v>
      </c>
      <c r="F88" s="3">
        <v>0</v>
      </c>
      <c r="G88" s="3">
        <v>1</v>
      </c>
      <c r="H88" s="3">
        <v>0</v>
      </c>
      <c r="I88" s="3">
        <v>43578.939400000003</v>
      </c>
      <c r="K88">
        <v>54</v>
      </c>
      <c r="L88">
        <v>31668.918856128432</v>
      </c>
      <c r="M88">
        <v>6073.6568438715694</v>
      </c>
      <c r="N88">
        <v>1.004917025186391</v>
      </c>
      <c r="P88">
        <v>3.9985052316890886</v>
      </c>
      <c r="Q88">
        <v>1708.9257500000001</v>
      </c>
    </row>
    <row r="89" spans="1:17">
      <c r="A89" s="3">
        <v>56</v>
      </c>
      <c r="B89" s="3">
        <v>27.2</v>
      </c>
      <c r="C89" s="3">
        <v>0</v>
      </c>
      <c r="D89" s="3">
        <v>0</v>
      </c>
      <c r="E89" s="3">
        <v>0</v>
      </c>
      <c r="F89" s="3">
        <v>1</v>
      </c>
      <c r="G89" s="3">
        <v>0</v>
      </c>
      <c r="H89" s="3">
        <v>0</v>
      </c>
      <c r="I89" s="3">
        <v>11073.175999999999</v>
      </c>
      <c r="K89">
        <v>55</v>
      </c>
      <c r="L89">
        <v>9140.7134454444658</v>
      </c>
      <c r="M89">
        <v>-1081.0343454444655</v>
      </c>
      <c r="N89">
        <v>-0.17886256113473328</v>
      </c>
      <c r="P89">
        <v>4.0732436472346789</v>
      </c>
      <c r="Q89">
        <v>1711.0268000000001</v>
      </c>
    </row>
    <row r="90" spans="1:17">
      <c r="A90" s="3">
        <v>46</v>
      </c>
      <c r="B90" s="3">
        <v>27.74</v>
      </c>
      <c r="C90" s="3">
        <v>0</v>
      </c>
      <c r="D90" s="3">
        <v>0</v>
      </c>
      <c r="E90" s="3">
        <v>0</v>
      </c>
      <c r="F90" s="3">
        <v>0</v>
      </c>
      <c r="G90" s="3">
        <v>1</v>
      </c>
      <c r="H90" s="3">
        <v>0</v>
      </c>
      <c r="I90" s="3">
        <v>8026.6665999999996</v>
      </c>
      <c r="K90">
        <v>56</v>
      </c>
      <c r="L90">
        <v>39809.2813225789</v>
      </c>
      <c r="M90">
        <v>7687.2131274210988</v>
      </c>
      <c r="N90">
        <v>1.2718880151710352</v>
      </c>
      <c r="P90">
        <v>4.1479820627802697</v>
      </c>
      <c r="Q90">
        <v>1712.2270000000001</v>
      </c>
    </row>
    <row r="91" spans="1:17">
      <c r="A91" s="3">
        <v>55</v>
      </c>
      <c r="B91" s="3">
        <v>26.98</v>
      </c>
      <c r="C91" s="3">
        <v>0</v>
      </c>
      <c r="D91" s="3">
        <v>0</v>
      </c>
      <c r="E91" s="3">
        <v>0</v>
      </c>
      <c r="F91" s="3">
        <v>0</v>
      </c>
      <c r="G91" s="3">
        <v>1</v>
      </c>
      <c r="H91" s="3">
        <v>0</v>
      </c>
      <c r="I91" s="3">
        <v>11082.5772</v>
      </c>
      <c r="K91">
        <v>57</v>
      </c>
      <c r="L91">
        <v>14704.962622462219</v>
      </c>
      <c r="M91">
        <v>-1097.5938724622192</v>
      </c>
      <c r="N91">
        <v>-0.18160241803757521</v>
      </c>
      <c r="P91">
        <v>4.2227204783258596</v>
      </c>
      <c r="Q91">
        <v>1719.4363000000001</v>
      </c>
    </row>
    <row r="92" spans="1:17">
      <c r="A92" s="3">
        <v>21</v>
      </c>
      <c r="B92" s="3">
        <v>39.49</v>
      </c>
      <c r="C92" s="3">
        <v>0</v>
      </c>
      <c r="D92" s="3">
        <v>0</v>
      </c>
      <c r="E92" s="3">
        <v>0</v>
      </c>
      <c r="F92" s="3">
        <v>0</v>
      </c>
      <c r="G92" s="3">
        <v>0</v>
      </c>
      <c r="H92" s="3">
        <v>1</v>
      </c>
      <c r="I92" s="3">
        <v>2026.9740999999999</v>
      </c>
      <c r="K92">
        <v>58</v>
      </c>
      <c r="L92">
        <v>27063.723603324623</v>
      </c>
      <c r="M92">
        <v>7239.4435966753808</v>
      </c>
      <c r="N92">
        <v>1.1978022977238727</v>
      </c>
      <c r="P92">
        <v>4.2974588938714504</v>
      </c>
      <c r="Q92">
        <v>1720.3536999999999</v>
      </c>
    </row>
    <row r="93" spans="1:17">
      <c r="A93" s="3">
        <v>53</v>
      </c>
      <c r="B93" s="3">
        <v>24.795000000000002</v>
      </c>
      <c r="C93" s="3">
        <v>1</v>
      </c>
      <c r="D93" s="3">
        <v>0</v>
      </c>
      <c r="E93" s="3">
        <v>0</v>
      </c>
      <c r="F93" s="3">
        <v>0</v>
      </c>
      <c r="G93" s="3">
        <v>1</v>
      </c>
      <c r="H93" s="3">
        <v>0</v>
      </c>
      <c r="I93" s="3">
        <v>10942.13205</v>
      </c>
      <c r="K93">
        <v>59</v>
      </c>
      <c r="L93">
        <v>32724.607364602383</v>
      </c>
      <c r="M93">
        <v>-9479.8171646023839</v>
      </c>
      <c r="N93">
        <v>-1.5684833551265671</v>
      </c>
      <c r="P93">
        <v>4.3721973094170403</v>
      </c>
      <c r="Q93">
        <v>1725.5523000000001</v>
      </c>
    </row>
    <row r="94" spans="1:17">
      <c r="A94" s="3">
        <v>59</v>
      </c>
      <c r="B94" s="3">
        <v>29.83</v>
      </c>
      <c r="C94" s="3">
        <v>3</v>
      </c>
      <c r="D94" s="3">
        <v>1</v>
      </c>
      <c r="E94" s="3">
        <v>1</v>
      </c>
      <c r="F94" s="3">
        <v>0</v>
      </c>
      <c r="G94" s="3">
        <v>0</v>
      </c>
      <c r="H94" s="3">
        <v>0</v>
      </c>
      <c r="I94" s="3">
        <v>30184.936699999998</v>
      </c>
      <c r="K94">
        <v>60</v>
      </c>
      <c r="L94">
        <v>10056.402191536959</v>
      </c>
      <c r="M94">
        <v>-4066.8785415369593</v>
      </c>
      <c r="N94">
        <v>-0.67288547753227479</v>
      </c>
      <c r="P94">
        <v>4.4469357249626311</v>
      </c>
      <c r="Q94">
        <v>1727.54</v>
      </c>
    </row>
    <row r="95" spans="1:17">
      <c r="A95" s="3">
        <v>35</v>
      </c>
      <c r="B95" s="3">
        <v>34.770000000000003</v>
      </c>
      <c r="C95" s="3">
        <v>2</v>
      </c>
      <c r="D95" s="3">
        <v>1</v>
      </c>
      <c r="E95" s="3">
        <v>0</v>
      </c>
      <c r="F95" s="3">
        <v>0</v>
      </c>
      <c r="G95" s="3">
        <v>1</v>
      </c>
      <c r="H95" s="3">
        <v>0</v>
      </c>
      <c r="I95" s="3">
        <v>5729.0052999999998</v>
      </c>
      <c r="K95">
        <v>61</v>
      </c>
      <c r="L95">
        <v>9681.8047497836233</v>
      </c>
      <c r="M95">
        <v>-1075.5873497836237</v>
      </c>
      <c r="N95">
        <v>-0.17796132834921305</v>
      </c>
      <c r="P95">
        <v>4.5216741405082219</v>
      </c>
      <c r="Q95">
        <v>1727.7850000000001</v>
      </c>
    </row>
    <row r="96" spans="1:17">
      <c r="A96" s="3">
        <v>64</v>
      </c>
      <c r="B96" s="3">
        <v>31.3</v>
      </c>
      <c r="C96" s="3">
        <v>2</v>
      </c>
      <c r="D96" s="3">
        <v>0</v>
      </c>
      <c r="E96" s="3">
        <v>1</v>
      </c>
      <c r="F96" s="3">
        <v>1</v>
      </c>
      <c r="G96" s="3">
        <v>0</v>
      </c>
      <c r="H96" s="3">
        <v>0</v>
      </c>
      <c r="I96" s="3">
        <v>47291.055</v>
      </c>
      <c r="K96">
        <v>62</v>
      </c>
      <c r="L96">
        <v>6635.7876576209655</v>
      </c>
      <c r="M96">
        <v>-2131.1252576209654</v>
      </c>
      <c r="N96">
        <v>-0.35260537584518942</v>
      </c>
      <c r="P96">
        <v>4.5964125560538118</v>
      </c>
      <c r="Q96">
        <v>1728.8969999999999</v>
      </c>
    </row>
    <row r="97" spans="1:17">
      <c r="A97" s="3">
        <v>28</v>
      </c>
      <c r="B97" s="3">
        <v>37.619999999999997</v>
      </c>
      <c r="C97" s="3">
        <v>1</v>
      </c>
      <c r="D97" s="3">
        <v>0</v>
      </c>
      <c r="E97" s="3">
        <v>0</v>
      </c>
      <c r="F97" s="3">
        <v>0</v>
      </c>
      <c r="G97" s="3">
        <v>0</v>
      </c>
      <c r="H97" s="3">
        <v>1</v>
      </c>
      <c r="I97" s="3">
        <v>3766.8838000000001</v>
      </c>
      <c r="K97">
        <v>63</v>
      </c>
      <c r="L97">
        <v>12869.56857674019</v>
      </c>
      <c r="M97">
        <v>17297.049593259813</v>
      </c>
      <c r="N97">
        <v>2.8618837166111848</v>
      </c>
      <c r="P97">
        <v>4.6711509715994026</v>
      </c>
      <c r="Q97">
        <v>1731.6769999999999</v>
      </c>
    </row>
    <row r="98" spans="1:17">
      <c r="A98" s="3">
        <v>54</v>
      </c>
      <c r="B98" s="3">
        <v>30.8</v>
      </c>
      <c r="C98" s="3">
        <v>3</v>
      </c>
      <c r="D98" s="3">
        <v>0</v>
      </c>
      <c r="E98" s="3">
        <v>0</v>
      </c>
      <c r="F98" s="3">
        <v>1</v>
      </c>
      <c r="G98" s="3">
        <v>0</v>
      </c>
      <c r="H98" s="3">
        <v>0</v>
      </c>
      <c r="I98" s="3">
        <v>12105.32</v>
      </c>
      <c r="K98">
        <v>64</v>
      </c>
      <c r="L98">
        <v>4172.9581600001602</v>
      </c>
      <c r="M98">
        <v>-39.316510000160633</v>
      </c>
      <c r="N98">
        <v>-6.5051140170914595E-3</v>
      </c>
      <c r="P98">
        <v>4.7458893871449925</v>
      </c>
      <c r="Q98">
        <v>1737.376</v>
      </c>
    </row>
    <row r="99" spans="1:17">
      <c r="A99" s="3">
        <v>55</v>
      </c>
      <c r="B99" s="3">
        <v>38.28</v>
      </c>
      <c r="C99" s="3">
        <v>0</v>
      </c>
      <c r="D99" s="3">
        <v>1</v>
      </c>
      <c r="E99" s="3">
        <v>0</v>
      </c>
      <c r="F99" s="3">
        <v>0</v>
      </c>
      <c r="G99" s="3">
        <v>0</v>
      </c>
      <c r="H99" s="3">
        <v>1</v>
      </c>
      <c r="I99" s="3">
        <v>10226.2842</v>
      </c>
      <c r="K99">
        <v>65</v>
      </c>
      <c r="L99">
        <v>24298.876347022964</v>
      </c>
      <c r="M99">
        <v>-9587.132547022964</v>
      </c>
      <c r="N99">
        <v>-1.5862392240587484</v>
      </c>
      <c r="P99">
        <v>4.8206278026905833</v>
      </c>
      <c r="Q99">
        <v>1743.2139999999999</v>
      </c>
    </row>
    <row r="100" spans="1:17">
      <c r="A100" s="3">
        <v>56</v>
      </c>
      <c r="B100" s="3">
        <v>19.95</v>
      </c>
      <c r="C100" s="3">
        <v>0</v>
      </c>
      <c r="D100" s="3">
        <v>1</v>
      </c>
      <c r="E100" s="3">
        <v>1</v>
      </c>
      <c r="F100" s="3">
        <v>0</v>
      </c>
      <c r="G100" s="3">
        <v>0</v>
      </c>
      <c r="H100" s="3">
        <v>0</v>
      </c>
      <c r="I100" s="3">
        <v>22412.648499999999</v>
      </c>
      <c r="K100">
        <v>66</v>
      </c>
      <c r="L100">
        <v>1784.3719400948498</v>
      </c>
      <c r="M100">
        <v>-41.157940094849891</v>
      </c>
      <c r="N100">
        <v>-6.8097878734537914E-3</v>
      </c>
      <c r="P100">
        <v>4.8953662182361741</v>
      </c>
      <c r="Q100">
        <v>1744.4649999999999</v>
      </c>
    </row>
    <row r="101" spans="1:17">
      <c r="A101" s="3">
        <v>38</v>
      </c>
      <c r="B101" s="3">
        <v>19.3</v>
      </c>
      <c r="C101" s="3">
        <v>0</v>
      </c>
      <c r="D101" s="3">
        <v>1</v>
      </c>
      <c r="E101" s="3">
        <v>1</v>
      </c>
      <c r="F101" s="3">
        <v>1</v>
      </c>
      <c r="G101" s="3">
        <v>0</v>
      </c>
      <c r="H101" s="3">
        <v>0</v>
      </c>
      <c r="I101" s="3">
        <v>15820.699000000001</v>
      </c>
      <c r="K101">
        <v>67</v>
      </c>
      <c r="L101">
        <v>16983.113063792298</v>
      </c>
      <c r="M101">
        <v>-2748.0410637922978</v>
      </c>
      <c r="N101">
        <v>-0.45467719397131551</v>
      </c>
      <c r="P101">
        <v>4.970104633781764</v>
      </c>
      <c r="Q101">
        <v>1748.7739999999999</v>
      </c>
    </row>
    <row r="102" spans="1:17">
      <c r="A102" s="3">
        <v>41</v>
      </c>
      <c r="B102" s="3">
        <v>31.6</v>
      </c>
      <c r="C102" s="3">
        <v>0</v>
      </c>
      <c r="D102" s="3">
        <v>0</v>
      </c>
      <c r="E102" s="3">
        <v>0</v>
      </c>
      <c r="F102" s="3">
        <v>1</v>
      </c>
      <c r="G102" s="3">
        <v>0</v>
      </c>
      <c r="H102" s="3">
        <v>0</v>
      </c>
      <c r="I102" s="3">
        <v>6186.1270000000004</v>
      </c>
      <c r="K102">
        <v>68</v>
      </c>
      <c r="L102">
        <v>7252.8135434253481</v>
      </c>
      <c r="M102">
        <v>-863.43569342534829</v>
      </c>
      <c r="N102">
        <v>-0.14285977143279932</v>
      </c>
      <c r="P102">
        <v>5.0448430493273548</v>
      </c>
      <c r="Q102">
        <v>1759.338</v>
      </c>
    </row>
    <row r="103" spans="1:17">
      <c r="A103" s="3">
        <v>30</v>
      </c>
      <c r="B103" s="3">
        <v>25.46</v>
      </c>
      <c r="C103" s="3">
        <v>0</v>
      </c>
      <c r="D103" s="3">
        <v>1</v>
      </c>
      <c r="E103" s="3">
        <v>0</v>
      </c>
      <c r="F103" s="3">
        <v>0</v>
      </c>
      <c r="G103" s="3">
        <v>0</v>
      </c>
      <c r="H103" s="3">
        <v>0</v>
      </c>
      <c r="I103" s="3">
        <v>3645.0893999999998</v>
      </c>
      <c r="K103">
        <v>69</v>
      </c>
      <c r="L103">
        <v>9576.1045621151879</v>
      </c>
      <c r="M103">
        <v>-3656.0004621151884</v>
      </c>
      <c r="N103">
        <v>-0.60490363596619323</v>
      </c>
      <c r="P103">
        <v>5.1195814648729447</v>
      </c>
      <c r="Q103">
        <v>1769.5316499999999</v>
      </c>
    </row>
    <row r="104" spans="1:17">
      <c r="A104" s="3">
        <v>18</v>
      </c>
      <c r="B104" s="3">
        <v>30.114999999999998</v>
      </c>
      <c r="C104" s="3">
        <v>0</v>
      </c>
      <c r="D104" s="3">
        <v>0</v>
      </c>
      <c r="E104" s="3">
        <v>0</v>
      </c>
      <c r="F104" s="3">
        <v>0</v>
      </c>
      <c r="G104" s="3">
        <v>0</v>
      </c>
      <c r="H104" s="3">
        <v>0</v>
      </c>
      <c r="I104" s="3">
        <v>21344.846699999998</v>
      </c>
      <c r="K104">
        <v>70</v>
      </c>
      <c r="L104">
        <v>27495.998081043766</v>
      </c>
      <c r="M104">
        <v>-9832.8538810437676</v>
      </c>
      <c r="N104">
        <v>-1.6268950527228545</v>
      </c>
      <c r="P104">
        <v>5.1943198804185355</v>
      </c>
      <c r="Q104">
        <v>1815.8759</v>
      </c>
    </row>
    <row r="105" spans="1:17">
      <c r="A105" s="3">
        <v>61</v>
      </c>
      <c r="B105" s="3">
        <v>29.92</v>
      </c>
      <c r="C105" s="3">
        <v>3</v>
      </c>
      <c r="D105" s="3">
        <v>0</v>
      </c>
      <c r="E105" s="3">
        <v>1</v>
      </c>
      <c r="F105" s="3">
        <v>0</v>
      </c>
      <c r="G105" s="3">
        <v>0</v>
      </c>
      <c r="H105" s="3">
        <v>1</v>
      </c>
      <c r="I105" s="3">
        <v>30942.191800000001</v>
      </c>
      <c r="K105">
        <v>71</v>
      </c>
      <c r="L105">
        <v>26205.133411734478</v>
      </c>
      <c r="M105">
        <v>-9627.3539117344772</v>
      </c>
      <c r="N105">
        <v>-1.5928940508317846</v>
      </c>
      <c r="P105">
        <v>5.2690582959641263</v>
      </c>
      <c r="Q105">
        <v>1824.2854</v>
      </c>
    </row>
    <row r="106" spans="1:17">
      <c r="A106" s="3">
        <v>34</v>
      </c>
      <c r="B106" s="3">
        <v>27.5</v>
      </c>
      <c r="C106" s="3">
        <v>1</v>
      </c>
      <c r="D106" s="3">
        <v>0</v>
      </c>
      <c r="E106" s="3">
        <v>0</v>
      </c>
      <c r="F106" s="3">
        <v>1</v>
      </c>
      <c r="G106" s="3">
        <v>0</v>
      </c>
      <c r="H106" s="3">
        <v>0</v>
      </c>
      <c r="I106" s="3">
        <v>5003.8530000000001</v>
      </c>
      <c r="K106">
        <v>72</v>
      </c>
      <c r="L106">
        <v>7937.2101467500725</v>
      </c>
      <c r="M106">
        <v>-1137.7521467500728</v>
      </c>
      <c r="N106">
        <v>-0.18824680618319273</v>
      </c>
      <c r="P106">
        <v>5.3437967115097162</v>
      </c>
      <c r="Q106">
        <v>1826.8430000000001</v>
      </c>
    </row>
    <row r="107" spans="1:17">
      <c r="A107" s="3">
        <v>20</v>
      </c>
      <c r="B107" s="3">
        <v>28.024999999999999</v>
      </c>
      <c r="C107" s="3">
        <v>1</v>
      </c>
      <c r="D107" s="3">
        <v>1</v>
      </c>
      <c r="E107" s="3">
        <v>1</v>
      </c>
      <c r="F107" s="3">
        <v>0</v>
      </c>
      <c r="G107" s="3">
        <v>1</v>
      </c>
      <c r="H107" s="3">
        <v>0</v>
      </c>
      <c r="I107" s="3">
        <v>17560.37975</v>
      </c>
      <c r="K107">
        <v>73</v>
      </c>
      <c r="L107">
        <v>11672.634798923405</v>
      </c>
      <c r="M107">
        <v>69.091201076595098</v>
      </c>
      <c r="N107">
        <v>1.1431486176652175E-2</v>
      </c>
      <c r="P107">
        <v>5.418535127055307</v>
      </c>
      <c r="Q107">
        <v>1832.0940000000001</v>
      </c>
    </row>
    <row r="108" spans="1:17">
      <c r="A108" s="3">
        <v>19</v>
      </c>
      <c r="B108" s="3">
        <v>28.4</v>
      </c>
      <c r="C108" s="3">
        <v>1</v>
      </c>
      <c r="D108" s="3">
        <v>0</v>
      </c>
      <c r="E108" s="3">
        <v>0</v>
      </c>
      <c r="F108" s="3">
        <v>1</v>
      </c>
      <c r="G108" s="3">
        <v>0</v>
      </c>
      <c r="H108" s="3">
        <v>0</v>
      </c>
      <c r="I108" s="3">
        <v>2331.5189999999998</v>
      </c>
      <c r="K108">
        <v>74</v>
      </c>
      <c r="L108">
        <v>13125.876457448165</v>
      </c>
      <c r="M108">
        <v>-1179.2505574481656</v>
      </c>
      <c r="N108">
        <v>-0.19511292662771029</v>
      </c>
      <c r="P108">
        <v>5.493273542600897</v>
      </c>
      <c r="Q108">
        <v>1837.2370000000001</v>
      </c>
    </row>
    <row r="109" spans="1:17">
      <c r="A109" s="3">
        <v>26</v>
      </c>
      <c r="B109" s="3">
        <v>30.875</v>
      </c>
      <c r="C109" s="3">
        <v>2</v>
      </c>
      <c r="D109" s="3">
        <v>1</v>
      </c>
      <c r="E109" s="3">
        <v>0</v>
      </c>
      <c r="F109" s="3">
        <v>0</v>
      </c>
      <c r="G109" s="3">
        <v>1</v>
      </c>
      <c r="H109" s="3">
        <v>0</v>
      </c>
      <c r="I109" s="3">
        <v>3877.3042500000001</v>
      </c>
      <c r="K109">
        <v>75</v>
      </c>
      <c r="L109">
        <v>8516.677304015444</v>
      </c>
      <c r="M109">
        <v>-789.82330401544368</v>
      </c>
      <c r="N109">
        <v>-0.13068023194213729</v>
      </c>
      <c r="P109">
        <v>5.5680119581464877</v>
      </c>
      <c r="Q109">
        <v>1837.2819</v>
      </c>
    </row>
    <row r="110" spans="1:17">
      <c r="A110" s="3">
        <v>29</v>
      </c>
      <c r="B110" s="3">
        <v>27.94</v>
      </c>
      <c r="C110" s="3">
        <v>0</v>
      </c>
      <c r="D110" s="3">
        <v>1</v>
      </c>
      <c r="E110" s="3">
        <v>0</v>
      </c>
      <c r="F110" s="3">
        <v>0</v>
      </c>
      <c r="G110" s="3">
        <v>0</v>
      </c>
      <c r="H110" s="3">
        <v>1</v>
      </c>
      <c r="I110" s="3">
        <v>2867.1196</v>
      </c>
      <c r="K110">
        <v>76</v>
      </c>
      <c r="L110">
        <v>13753.964616946545</v>
      </c>
      <c r="M110">
        <v>-2397.3037169465442</v>
      </c>
      <c r="N110">
        <v>-0.39664593862147751</v>
      </c>
      <c r="P110">
        <v>5.6427503736920785</v>
      </c>
      <c r="Q110">
        <v>1842.519</v>
      </c>
    </row>
    <row r="111" spans="1:17">
      <c r="A111" s="3">
        <v>63</v>
      </c>
      <c r="B111" s="3">
        <v>35.090000000000003</v>
      </c>
      <c r="C111" s="3">
        <v>0</v>
      </c>
      <c r="D111" s="3">
        <v>1</v>
      </c>
      <c r="E111" s="3">
        <v>1</v>
      </c>
      <c r="F111" s="3">
        <v>0</v>
      </c>
      <c r="G111" s="3">
        <v>0</v>
      </c>
      <c r="H111" s="3">
        <v>1</v>
      </c>
      <c r="I111" s="3">
        <v>47055.532099999997</v>
      </c>
      <c r="K111">
        <v>77</v>
      </c>
      <c r="L111">
        <v>4987.5084355219478</v>
      </c>
      <c r="M111">
        <v>-1040.0953355219476</v>
      </c>
      <c r="N111">
        <v>-0.17208899635770375</v>
      </c>
      <c r="P111">
        <v>5.7174887892376685</v>
      </c>
      <c r="Q111">
        <v>1875.3440000000001</v>
      </c>
    </row>
    <row r="112" spans="1:17">
      <c r="A112" s="3">
        <v>54</v>
      </c>
      <c r="B112" s="3">
        <v>33.630000000000003</v>
      </c>
      <c r="C112" s="3">
        <v>1</v>
      </c>
      <c r="D112" s="3">
        <v>1</v>
      </c>
      <c r="E112" s="3">
        <v>0</v>
      </c>
      <c r="F112" s="3">
        <v>0</v>
      </c>
      <c r="G112" s="3">
        <v>1</v>
      </c>
      <c r="H112" s="3">
        <v>0</v>
      </c>
      <c r="I112" s="3">
        <v>10825.253699999999</v>
      </c>
      <c r="K112">
        <v>78</v>
      </c>
      <c r="L112">
        <v>4340.6518251273164</v>
      </c>
      <c r="M112">
        <v>-2808.1821251273163</v>
      </c>
      <c r="N112">
        <v>-0.46462783458238671</v>
      </c>
      <c r="P112">
        <v>5.7922272047832593</v>
      </c>
      <c r="Q112">
        <v>1877.9294</v>
      </c>
    </row>
    <row r="113" spans="1:17">
      <c r="A113" s="3">
        <v>55</v>
      </c>
      <c r="B113" s="3">
        <v>29.7</v>
      </c>
      <c r="C113" s="3">
        <v>2</v>
      </c>
      <c r="D113" s="3">
        <v>0</v>
      </c>
      <c r="E113" s="3">
        <v>0</v>
      </c>
      <c r="F113" s="3">
        <v>1</v>
      </c>
      <c r="G113" s="3">
        <v>0</v>
      </c>
      <c r="H113" s="3">
        <v>0</v>
      </c>
      <c r="I113" s="3">
        <v>11881.358</v>
      </c>
      <c r="K113">
        <v>79</v>
      </c>
      <c r="L113">
        <v>7213.8966006339306</v>
      </c>
      <c r="M113">
        <v>-4458.8756506339305</v>
      </c>
      <c r="N113">
        <v>-0.73774336774266269</v>
      </c>
      <c r="P113">
        <v>5.8669656203288492</v>
      </c>
      <c r="Q113">
        <v>1880.07</v>
      </c>
    </row>
    <row r="114" spans="1:17">
      <c r="A114" s="3">
        <v>37</v>
      </c>
      <c r="B114" s="3">
        <v>30.8</v>
      </c>
      <c r="C114" s="3">
        <v>0</v>
      </c>
      <c r="D114" s="3">
        <v>1</v>
      </c>
      <c r="E114" s="3">
        <v>0</v>
      </c>
      <c r="F114" s="3">
        <v>1</v>
      </c>
      <c r="G114" s="3">
        <v>0</v>
      </c>
      <c r="H114" s="3">
        <v>0</v>
      </c>
      <c r="I114" s="3">
        <v>4646.759</v>
      </c>
      <c r="K114">
        <v>80</v>
      </c>
      <c r="L114">
        <v>9421.1201767207585</v>
      </c>
      <c r="M114">
        <v>-2850.0958267207589</v>
      </c>
      <c r="N114">
        <v>-0.47156266699102567</v>
      </c>
      <c r="P114">
        <v>5.94170403587444</v>
      </c>
      <c r="Q114">
        <v>1880.4870000000001</v>
      </c>
    </row>
    <row r="115" spans="1:17">
      <c r="A115" s="3">
        <v>21</v>
      </c>
      <c r="B115" s="3">
        <v>35.72</v>
      </c>
      <c r="C115" s="3">
        <v>0</v>
      </c>
      <c r="D115" s="3">
        <v>0</v>
      </c>
      <c r="E115" s="3">
        <v>0</v>
      </c>
      <c r="F115" s="3">
        <v>0</v>
      </c>
      <c r="G115" s="3">
        <v>1</v>
      </c>
      <c r="H115" s="3">
        <v>0</v>
      </c>
      <c r="I115" s="3">
        <v>2404.7338</v>
      </c>
      <c r="K115">
        <v>81</v>
      </c>
      <c r="L115">
        <v>5487.410538572035</v>
      </c>
      <c r="M115">
        <v>-1046.1973885720354</v>
      </c>
      <c r="N115">
        <v>-0.17309861167780716</v>
      </c>
      <c r="P115">
        <v>6.0164424514200308</v>
      </c>
      <c r="Q115">
        <v>1906.35825</v>
      </c>
    </row>
    <row r="116" spans="1:17">
      <c r="A116" s="3">
        <v>52</v>
      </c>
      <c r="B116" s="3">
        <v>32.204999999999998</v>
      </c>
      <c r="C116" s="3">
        <v>3</v>
      </c>
      <c r="D116" s="3">
        <v>1</v>
      </c>
      <c r="E116" s="3">
        <v>0</v>
      </c>
      <c r="F116" s="3">
        <v>0</v>
      </c>
      <c r="G116" s="3">
        <v>0</v>
      </c>
      <c r="H116" s="3">
        <v>0</v>
      </c>
      <c r="I116" s="3">
        <v>11488.31695</v>
      </c>
      <c r="K116">
        <v>82</v>
      </c>
      <c r="L116">
        <v>12606.018659504456</v>
      </c>
      <c r="M116">
        <v>-4670.7275095044561</v>
      </c>
      <c r="N116">
        <v>-0.77279532165922105</v>
      </c>
      <c r="P116">
        <v>6.0911808669656207</v>
      </c>
      <c r="Q116">
        <v>1909.52745</v>
      </c>
    </row>
    <row r="117" spans="1:17">
      <c r="A117" s="3">
        <v>60</v>
      </c>
      <c r="B117" s="3">
        <v>28.594999999999999</v>
      </c>
      <c r="C117" s="3">
        <v>0</v>
      </c>
      <c r="D117" s="3">
        <v>1</v>
      </c>
      <c r="E117" s="3">
        <v>0</v>
      </c>
      <c r="F117" s="3">
        <v>0</v>
      </c>
      <c r="G117" s="3">
        <v>0</v>
      </c>
      <c r="H117" s="3">
        <v>0</v>
      </c>
      <c r="I117" s="3">
        <v>30259.995559999999</v>
      </c>
      <c r="K117">
        <v>83</v>
      </c>
      <c r="L117">
        <v>29630.457582773273</v>
      </c>
      <c r="M117">
        <v>7534.7062172267288</v>
      </c>
      <c r="N117">
        <v>1.2466549810282628</v>
      </c>
      <c r="P117">
        <v>6.1659192825112115</v>
      </c>
      <c r="Q117">
        <v>1917.3184000000001</v>
      </c>
    </row>
    <row r="118" spans="1:17">
      <c r="A118" s="3">
        <v>58</v>
      </c>
      <c r="B118" s="3">
        <v>49.06</v>
      </c>
      <c r="C118" s="3">
        <v>0</v>
      </c>
      <c r="D118" s="3">
        <v>1</v>
      </c>
      <c r="E118" s="3">
        <v>0</v>
      </c>
      <c r="F118" s="3">
        <v>0</v>
      </c>
      <c r="G118" s="3">
        <v>0</v>
      </c>
      <c r="H118" s="3">
        <v>1</v>
      </c>
      <c r="I118" s="3">
        <v>11381.3254</v>
      </c>
      <c r="K118">
        <v>84</v>
      </c>
      <c r="L118">
        <v>15924.550719172315</v>
      </c>
      <c r="M118">
        <v>-4890.8890191723149</v>
      </c>
      <c r="N118">
        <v>-0.8092221490291619</v>
      </c>
      <c r="P118">
        <v>6.2406576980568014</v>
      </c>
      <c r="Q118">
        <v>1964.78</v>
      </c>
    </row>
    <row r="119" spans="1:17">
      <c r="A119" s="3">
        <v>29</v>
      </c>
      <c r="B119" s="3">
        <v>27.94</v>
      </c>
      <c r="C119" s="3">
        <v>1</v>
      </c>
      <c r="D119" s="3">
        <v>0</v>
      </c>
      <c r="E119" s="3">
        <v>1</v>
      </c>
      <c r="F119" s="3">
        <v>0</v>
      </c>
      <c r="G119" s="3">
        <v>0</v>
      </c>
      <c r="H119" s="3">
        <v>1</v>
      </c>
      <c r="I119" s="3">
        <v>19107.779600000002</v>
      </c>
      <c r="K119">
        <v>85</v>
      </c>
      <c r="L119">
        <v>33208.563294282154</v>
      </c>
      <c r="M119">
        <v>6627.9557057178463</v>
      </c>
      <c r="N119">
        <v>1.0966285554274864</v>
      </c>
      <c r="P119">
        <v>6.3153961136023922</v>
      </c>
      <c r="Q119">
        <v>1967.0227</v>
      </c>
    </row>
    <row r="120" spans="1:17">
      <c r="A120" s="3">
        <v>49</v>
      </c>
      <c r="B120" s="3">
        <v>27.17</v>
      </c>
      <c r="C120" s="3">
        <v>0</v>
      </c>
      <c r="D120" s="3">
        <v>0</v>
      </c>
      <c r="E120" s="3">
        <v>0</v>
      </c>
      <c r="F120" s="3">
        <v>0</v>
      </c>
      <c r="G120" s="3">
        <v>0</v>
      </c>
      <c r="H120" s="3">
        <v>1</v>
      </c>
      <c r="I120" s="3">
        <v>8601.3292999999994</v>
      </c>
      <c r="K120">
        <v>86</v>
      </c>
      <c r="L120">
        <v>31701.088781824968</v>
      </c>
      <c r="M120">
        <v>-10602.53473182497</v>
      </c>
      <c r="N120">
        <v>-1.7542426146270831</v>
      </c>
      <c r="P120">
        <v>6.3901345291479821</v>
      </c>
      <c r="Q120">
        <v>1969.614</v>
      </c>
    </row>
    <row r="121" spans="1:17">
      <c r="A121" s="3">
        <v>37</v>
      </c>
      <c r="B121" s="3">
        <v>23.37</v>
      </c>
      <c r="C121" s="3">
        <v>2</v>
      </c>
      <c r="D121" s="3">
        <v>0</v>
      </c>
      <c r="E121" s="3">
        <v>0</v>
      </c>
      <c r="F121" s="3">
        <v>0</v>
      </c>
      <c r="G121" s="3">
        <v>1</v>
      </c>
      <c r="H121" s="3">
        <v>0</v>
      </c>
      <c r="I121" s="3">
        <v>6686.4313000000002</v>
      </c>
      <c r="K121">
        <v>87</v>
      </c>
      <c r="L121">
        <v>36767.112175463575</v>
      </c>
      <c r="M121">
        <v>6811.8272245364278</v>
      </c>
      <c r="N121">
        <v>1.1270510215722629</v>
      </c>
      <c r="P121">
        <v>6.4648729446935729</v>
      </c>
      <c r="Q121">
        <v>1972.95</v>
      </c>
    </row>
    <row r="122" spans="1:17">
      <c r="A122" s="3">
        <v>44</v>
      </c>
      <c r="B122" s="3">
        <v>37.1</v>
      </c>
      <c r="C122" s="3">
        <v>2</v>
      </c>
      <c r="D122" s="3">
        <v>1</v>
      </c>
      <c r="E122" s="3">
        <v>0</v>
      </c>
      <c r="F122" s="3">
        <v>1</v>
      </c>
      <c r="G122" s="3">
        <v>0</v>
      </c>
      <c r="H122" s="3">
        <v>0</v>
      </c>
      <c r="I122" s="3">
        <v>7740.3370000000004</v>
      </c>
      <c r="K122">
        <v>88</v>
      </c>
      <c r="L122">
        <v>10711.428112838297</v>
      </c>
      <c r="M122">
        <v>361.74788716170224</v>
      </c>
      <c r="N122">
        <v>5.9853004537259141E-2</v>
      </c>
      <c r="P122">
        <v>6.5396113602391637</v>
      </c>
      <c r="Q122">
        <v>1977.8150000000001</v>
      </c>
    </row>
    <row r="123" spans="1:17">
      <c r="A123" s="3">
        <v>18</v>
      </c>
      <c r="B123" s="3">
        <v>23.75</v>
      </c>
      <c r="C123" s="3">
        <v>0</v>
      </c>
      <c r="D123" s="3">
        <v>1</v>
      </c>
      <c r="E123" s="3">
        <v>0</v>
      </c>
      <c r="F123" s="3">
        <v>0</v>
      </c>
      <c r="G123" s="3">
        <v>0</v>
      </c>
      <c r="H123" s="3">
        <v>0</v>
      </c>
      <c r="I123" s="3">
        <v>1705.6244999999999</v>
      </c>
      <c r="K123">
        <v>89</v>
      </c>
      <c r="L123">
        <v>8933.1161442908578</v>
      </c>
      <c r="M123">
        <v>-906.44954429085828</v>
      </c>
      <c r="N123">
        <v>-0.14997662906317311</v>
      </c>
      <c r="P123">
        <v>6.6143497757847536</v>
      </c>
      <c r="Q123">
        <v>1980.07</v>
      </c>
    </row>
    <row r="124" spans="1:17">
      <c r="A124" s="3">
        <v>20</v>
      </c>
      <c r="B124" s="3">
        <v>28.975000000000001</v>
      </c>
      <c r="C124" s="3">
        <v>0</v>
      </c>
      <c r="D124" s="3">
        <v>0</v>
      </c>
      <c r="E124" s="3">
        <v>0</v>
      </c>
      <c r="F124" s="3">
        <v>0</v>
      </c>
      <c r="G124" s="3">
        <v>1</v>
      </c>
      <c r="H124" s="3">
        <v>0</v>
      </c>
      <c r="I124" s="3">
        <v>2257.47525</v>
      </c>
      <c r="K124">
        <v>90</v>
      </c>
      <c r="L124">
        <v>10987.036292382751</v>
      </c>
      <c r="M124">
        <v>95.540907617249104</v>
      </c>
      <c r="N124">
        <v>1.5807722947537003E-2</v>
      </c>
      <c r="P124">
        <v>6.6890881913303444</v>
      </c>
      <c r="Q124">
        <v>1981.5818999999999</v>
      </c>
    </row>
    <row r="125" spans="1:17">
      <c r="A125" s="3">
        <v>44</v>
      </c>
      <c r="B125" s="3">
        <v>31.35</v>
      </c>
      <c r="C125" s="3">
        <v>1</v>
      </c>
      <c r="D125" s="3">
        <v>1</v>
      </c>
      <c r="E125" s="3">
        <v>1</v>
      </c>
      <c r="F125" s="3">
        <v>0</v>
      </c>
      <c r="G125" s="3">
        <v>0</v>
      </c>
      <c r="H125" s="3">
        <v>0</v>
      </c>
      <c r="I125" s="3">
        <v>39556.494500000001</v>
      </c>
      <c r="K125">
        <v>91</v>
      </c>
      <c r="L125">
        <v>5815.1722608213513</v>
      </c>
      <c r="M125">
        <v>-3788.1981608213514</v>
      </c>
      <c r="N125">
        <v>-0.62677640908052057</v>
      </c>
      <c r="P125">
        <v>6.7638266068759343</v>
      </c>
      <c r="Q125">
        <v>1984.4532999999999</v>
      </c>
    </row>
    <row r="126" spans="1:17">
      <c r="A126" s="3">
        <v>47</v>
      </c>
      <c r="B126" s="3">
        <v>33.914999999999999</v>
      </c>
      <c r="C126" s="3">
        <v>3</v>
      </c>
      <c r="D126" s="3">
        <v>0</v>
      </c>
      <c r="E126" s="3">
        <v>0</v>
      </c>
      <c r="F126" s="3">
        <v>0</v>
      </c>
      <c r="G126" s="3">
        <v>1</v>
      </c>
      <c r="H126" s="3">
        <v>0</v>
      </c>
      <c r="I126" s="3">
        <v>10115.00885</v>
      </c>
      <c r="K126">
        <v>92</v>
      </c>
      <c r="L126">
        <v>10207.686436317501</v>
      </c>
      <c r="M126">
        <v>734.44561368249924</v>
      </c>
      <c r="N126">
        <v>0.12151771498380311</v>
      </c>
      <c r="P126">
        <v>6.8385650224215251</v>
      </c>
      <c r="Q126">
        <v>1986.9333999999999</v>
      </c>
    </row>
    <row r="127" spans="1:17">
      <c r="A127" s="3">
        <v>26</v>
      </c>
      <c r="B127" s="3">
        <v>28.785</v>
      </c>
      <c r="C127" s="3">
        <v>0</v>
      </c>
      <c r="D127" s="3">
        <v>0</v>
      </c>
      <c r="E127" s="3">
        <v>0</v>
      </c>
      <c r="F127" s="3">
        <v>0</v>
      </c>
      <c r="G127" s="3">
        <v>0</v>
      </c>
      <c r="H127" s="3">
        <v>0</v>
      </c>
      <c r="I127" s="3">
        <v>3385.3991500000002</v>
      </c>
      <c r="K127">
        <v>93</v>
      </c>
      <c r="L127">
        <v>38477.848762712783</v>
      </c>
      <c r="M127">
        <v>-8292.912062712785</v>
      </c>
      <c r="N127">
        <v>-1.3721039456818365</v>
      </c>
      <c r="P127">
        <v>6.9133034379671159</v>
      </c>
      <c r="Q127">
        <v>2007.9449999999999</v>
      </c>
    </row>
    <row r="128" spans="1:17">
      <c r="A128" s="3">
        <v>19</v>
      </c>
      <c r="B128" s="3">
        <v>28.3</v>
      </c>
      <c r="C128" s="3">
        <v>0</v>
      </c>
      <c r="D128" s="3">
        <v>0</v>
      </c>
      <c r="E128" s="3">
        <v>1</v>
      </c>
      <c r="F128" s="3">
        <v>1</v>
      </c>
      <c r="G128" s="3">
        <v>0</v>
      </c>
      <c r="H128" s="3">
        <v>0</v>
      </c>
      <c r="I128" s="3">
        <v>17081.080000000002</v>
      </c>
      <c r="K128">
        <v>94</v>
      </c>
      <c r="L128">
        <v>9311.9129761673921</v>
      </c>
      <c r="M128">
        <v>-3582.9076761673923</v>
      </c>
      <c r="N128">
        <v>-0.59281006747765419</v>
      </c>
      <c r="P128">
        <v>6.9880418535127058</v>
      </c>
      <c r="Q128">
        <v>2020.1769999999999</v>
      </c>
    </row>
    <row r="129" spans="1:17">
      <c r="A129" s="3">
        <v>52</v>
      </c>
      <c r="B129" s="3">
        <v>37.4</v>
      </c>
      <c r="C129" s="3">
        <v>0</v>
      </c>
      <c r="D129" s="3">
        <v>0</v>
      </c>
      <c r="E129" s="3">
        <v>0</v>
      </c>
      <c r="F129" s="3">
        <v>1</v>
      </c>
      <c r="G129" s="3">
        <v>0</v>
      </c>
      <c r="H129" s="3">
        <v>0</v>
      </c>
      <c r="I129" s="3">
        <v>9634.5380000000005</v>
      </c>
      <c r="K129">
        <v>95</v>
      </c>
      <c r="L129">
        <v>38956.507725152609</v>
      </c>
      <c r="M129">
        <v>8334.5472748473912</v>
      </c>
      <c r="N129">
        <v>1.3789927006110074</v>
      </c>
      <c r="P129">
        <v>7.0627802690582966</v>
      </c>
      <c r="Q129">
        <v>2020.5523000000001</v>
      </c>
    </row>
    <row r="130" spans="1:17">
      <c r="A130" s="3">
        <v>32</v>
      </c>
      <c r="B130" s="3">
        <v>17.765000000000001</v>
      </c>
      <c r="C130" s="3">
        <v>2</v>
      </c>
      <c r="D130" s="3">
        <v>0</v>
      </c>
      <c r="E130" s="3">
        <v>1</v>
      </c>
      <c r="F130" s="3">
        <v>0</v>
      </c>
      <c r="G130" s="3">
        <v>1</v>
      </c>
      <c r="H130" s="3">
        <v>0</v>
      </c>
      <c r="I130" s="3">
        <v>32734.186300000001</v>
      </c>
      <c r="K130">
        <v>96</v>
      </c>
      <c r="L130">
        <v>7454.3755154796463</v>
      </c>
      <c r="M130">
        <v>-3687.4917154796462</v>
      </c>
      <c r="N130">
        <v>-0.61011402197644893</v>
      </c>
      <c r="P130">
        <v>7.1375186846038865</v>
      </c>
      <c r="Q130">
        <v>2026.9740999999999</v>
      </c>
    </row>
    <row r="131" spans="1:17">
      <c r="A131" s="3">
        <v>38</v>
      </c>
      <c r="B131" s="3">
        <v>34.700000000000003</v>
      </c>
      <c r="C131" s="3">
        <v>2</v>
      </c>
      <c r="D131" s="3">
        <v>1</v>
      </c>
      <c r="E131" s="3">
        <v>0</v>
      </c>
      <c r="F131" s="3">
        <v>1</v>
      </c>
      <c r="G131" s="3">
        <v>0</v>
      </c>
      <c r="H131" s="3">
        <v>0</v>
      </c>
      <c r="I131" s="3">
        <v>6082.4049999999997</v>
      </c>
      <c r="K131">
        <v>97</v>
      </c>
      <c r="L131">
        <v>12845.313476210022</v>
      </c>
      <c r="M131">
        <v>-739.99347621002198</v>
      </c>
      <c r="N131">
        <v>-0.12243563669894357</v>
      </c>
      <c r="P131">
        <v>7.2122571001494773</v>
      </c>
      <c r="Q131">
        <v>2045.68525</v>
      </c>
    </row>
    <row r="132" spans="1:17">
      <c r="A132" s="3">
        <v>59</v>
      </c>
      <c r="B132" s="3">
        <v>26.504999999999999</v>
      </c>
      <c r="C132" s="3">
        <v>0</v>
      </c>
      <c r="D132" s="3">
        <v>0</v>
      </c>
      <c r="E132" s="3">
        <v>0</v>
      </c>
      <c r="F132" s="3">
        <v>0</v>
      </c>
      <c r="G132" s="3">
        <v>0</v>
      </c>
      <c r="H132" s="3">
        <v>0</v>
      </c>
      <c r="I132" s="3">
        <v>12815.444949999999</v>
      </c>
      <c r="K132">
        <v>98</v>
      </c>
      <c r="L132">
        <v>14006.549808826958</v>
      </c>
      <c r="M132">
        <v>-3780.2656088269578</v>
      </c>
      <c r="N132">
        <v>-0.62546392851777921</v>
      </c>
      <c r="P132">
        <v>7.2869955156950681</v>
      </c>
      <c r="Q132">
        <v>2055.3249000000001</v>
      </c>
    </row>
    <row r="133" spans="1:17">
      <c r="A133" s="3">
        <v>61</v>
      </c>
      <c r="B133" s="3">
        <v>22.04</v>
      </c>
      <c r="C133" s="3">
        <v>0</v>
      </c>
      <c r="D133" s="3">
        <v>0</v>
      </c>
      <c r="E133" s="3">
        <v>0</v>
      </c>
      <c r="F133" s="3">
        <v>0</v>
      </c>
      <c r="G133" s="3">
        <v>0</v>
      </c>
      <c r="H133" s="3">
        <v>0</v>
      </c>
      <c r="I133" s="3">
        <v>13616.3586</v>
      </c>
      <c r="K133">
        <v>99</v>
      </c>
      <c r="L133">
        <v>32929.546747978246</v>
      </c>
      <c r="M133">
        <v>-10516.898247978246</v>
      </c>
      <c r="N133">
        <v>-1.7400736283298894</v>
      </c>
      <c r="P133">
        <v>7.361733931240658</v>
      </c>
      <c r="Q133">
        <v>2102.2647000000002</v>
      </c>
    </row>
    <row r="134" spans="1:17">
      <c r="A134" s="3">
        <v>53</v>
      </c>
      <c r="B134" s="3">
        <v>35.9</v>
      </c>
      <c r="C134" s="3">
        <v>2</v>
      </c>
      <c r="D134" s="3">
        <v>0</v>
      </c>
      <c r="E134" s="3">
        <v>0</v>
      </c>
      <c r="F134" s="3">
        <v>1</v>
      </c>
      <c r="G134" s="3">
        <v>0</v>
      </c>
      <c r="H134" s="3">
        <v>0</v>
      </c>
      <c r="I134" s="3">
        <v>11163.567999999999</v>
      </c>
      <c r="K134">
        <v>100</v>
      </c>
      <c r="L134">
        <v>27125.60566615811</v>
      </c>
      <c r="M134">
        <v>-11304.906666158109</v>
      </c>
      <c r="N134">
        <v>-1.8704535782966325</v>
      </c>
      <c r="P134">
        <v>7.4364723467862488</v>
      </c>
      <c r="Q134">
        <v>2103.08</v>
      </c>
    </row>
    <row r="135" spans="1:17">
      <c r="A135" s="3">
        <v>19</v>
      </c>
      <c r="B135" s="3">
        <v>25.555</v>
      </c>
      <c r="C135" s="3">
        <v>0</v>
      </c>
      <c r="D135" s="3">
        <v>1</v>
      </c>
      <c r="E135" s="3">
        <v>0</v>
      </c>
      <c r="F135" s="3">
        <v>0</v>
      </c>
      <c r="G135" s="3">
        <v>1</v>
      </c>
      <c r="H135" s="3">
        <v>0</v>
      </c>
      <c r="I135" s="3">
        <v>1632.5644500000001</v>
      </c>
      <c r="K135">
        <v>101</v>
      </c>
      <c r="L135">
        <v>8351.0340206657747</v>
      </c>
      <c r="M135">
        <v>-2164.9070206657743</v>
      </c>
      <c r="N135">
        <v>-0.35819473818441921</v>
      </c>
      <c r="P135">
        <v>7.5112107623318387</v>
      </c>
      <c r="Q135">
        <v>2104.1134000000002</v>
      </c>
    </row>
    <row r="136" spans="1:17">
      <c r="A136" s="3">
        <v>20</v>
      </c>
      <c r="B136" s="3">
        <v>28.785</v>
      </c>
      <c r="C136" s="3">
        <v>0</v>
      </c>
      <c r="D136" s="3">
        <v>0</v>
      </c>
      <c r="E136" s="3">
        <v>0</v>
      </c>
      <c r="F136" s="3">
        <v>0</v>
      </c>
      <c r="G136" s="3">
        <v>0</v>
      </c>
      <c r="H136" s="3">
        <v>0</v>
      </c>
      <c r="I136" s="3">
        <v>2457.2111500000001</v>
      </c>
      <c r="K136">
        <v>102</v>
      </c>
      <c r="L136">
        <v>4271.7029694901084</v>
      </c>
      <c r="M136">
        <v>-626.6135694901086</v>
      </c>
      <c r="N136">
        <v>-0.10367636176693111</v>
      </c>
      <c r="P136">
        <v>7.5859491778774295</v>
      </c>
      <c r="Q136">
        <v>2117.3388500000001</v>
      </c>
    </row>
    <row r="137" spans="1:17">
      <c r="A137" s="3">
        <v>22</v>
      </c>
      <c r="B137" s="3">
        <v>28.05</v>
      </c>
      <c r="C137" s="3">
        <v>0</v>
      </c>
      <c r="D137" s="3">
        <v>0</v>
      </c>
      <c r="E137" s="3">
        <v>0</v>
      </c>
      <c r="F137" s="3">
        <v>0</v>
      </c>
      <c r="G137" s="3">
        <v>0</v>
      </c>
      <c r="H137" s="3">
        <v>1</v>
      </c>
      <c r="I137" s="3">
        <v>2155.6815000000001</v>
      </c>
      <c r="K137">
        <v>103</v>
      </c>
      <c r="L137">
        <v>2899.6866249954983</v>
      </c>
      <c r="M137">
        <v>18445.1600750045</v>
      </c>
      <c r="N137">
        <v>3.0518443613361739</v>
      </c>
      <c r="P137">
        <v>7.6606875934230203</v>
      </c>
      <c r="Q137">
        <v>2128.4310500000001</v>
      </c>
    </row>
    <row r="138" spans="1:17">
      <c r="A138" s="3">
        <v>19</v>
      </c>
      <c r="B138" s="3">
        <v>34.1</v>
      </c>
      <c r="C138" s="3">
        <v>0</v>
      </c>
      <c r="D138" s="3">
        <v>1</v>
      </c>
      <c r="E138" s="3">
        <v>0</v>
      </c>
      <c r="F138" s="3">
        <v>1</v>
      </c>
      <c r="G138" s="3">
        <v>0</v>
      </c>
      <c r="H138" s="3">
        <v>0</v>
      </c>
      <c r="I138" s="3">
        <v>1261.442</v>
      </c>
      <c r="K138">
        <v>104</v>
      </c>
      <c r="L138">
        <v>38118.381188619744</v>
      </c>
      <c r="M138">
        <v>-7176.1893886197431</v>
      </c>
      <c r="N138">
        <v>-1.1873365713544399</v>
      </c>
      <c r="P138">
        <v>7.7354260089686102</v>
      </c>
      <c r="Q138">
        <v>2130.6759000000002</v>
      </c>
    </row>
    <row r="139" spans="1:17">
      <c r="A139" s="3">
        <v>22</v>
      </c>
      <c r="B139" s="3">
        <v>25.175000000000001</v>
      </c>
      <c r="C139" s="3">
        <v>0</v>
      </c>
      <c r="D139" s="3">
        <v>1</v>
      </c>
      <c r="E139" s="3">
        <v>0</v>
      </c>
      <c r="F139" s="3">
        <v>0</v>
      </c>
      <c r="G139" s="3">
        <v>1</v>
      </c>
      <c r="H139" s="3">
        <v>0</v>
      </c>
      <c r="I139" s="3">
        <v>2045.68525</v>
      </c>
      <c r="K139">
        <v>105</v>
      </c>
      <c r="L139">
        <v>5637.8469382490275</v>
      </c>
      <c r="M139">
        <v>-633.99393824902745</v>
      </c>
      <c r="N139">
        <v>-0.10489748084043868</v>
      </c>
      <c r="P139">
        <v>7.810164424514201</v>
      </c>
      <c r="Q139">
        <v>2134.9014999999999</v>
      </c>
    </row>
    <row r="140" spans="1:17">
      <c r="A140" s="3">
        <v>54</v>
      </c>
      <c r="B140" s="3">
        <v>31.9</v>
      </c>
      <c r="C140" s="3">
        <v>3</v>
      </c>
      <c r="D140" s="3">
        <v>0</v>
      </c>
      <c r="E140" s="3">
        <v>0</v>
      </c>
      <c r="F140" s="3">
        <v>0</v>
      </c>
      <c r="G140" s="3">
        <v>0</v>
      </c>
      <c r="H140" s="3">
        <v>1</v>
      </c>
      <c r="I140" s="3">
        <v>27322.73386</v>
      </c>
      <c r="K140">
        <v>106</v>
      </c>
      <c r="L140">
        <v>26544.241840265746</v>
      </c>
      <c r="M140">
        <v>-8983.8620902657458</v>
      </c>
      <c r="N140">
        <v>-1.4864250975166797</v>
      </c>
      <c r="P140">
        <v>7.8849028400597909</v>
      </c>
      <c r="Q140">
        <v>2136.8822500000001</v>
      </c>
    </row>
    <row r="141" spans="1:17">
      <c r="A141" s="3">
        <v>22</v>
      </c>
      <c r="B141" s="3">
        <v>36</v>
      </c>
      <c r="C141" s="3">
        <v>0</v>
      </c>
      <c r="D141" s="3">
        <v>0</v>
      </c>
      <c r="E141" s="3">
        <v>0</v>
      </c>
      <c r="F141" s="3">
        <v>1</v>
      </c>
      <c r="G141" s="3">
        <v>0</v>
      </c>
      <c r="H141" s="3">
        <v>0</v>
      </c>
      <c r="I141" s="3">
        <v>2166.732</v>
      </c>
      <c r="K141">
        <v>107</v>
      </c>
      <c r="L141">
        <v>2090.2757584385613</v>
      </c>
      <c r="M141">
        <v>241.24324156143848</v>
      </c>
      <c r="N141">
        <v>3.9914905778856841E-2</v>
      </c>
      <c r="P141">
        <v>7.9596412556053817</v>
      </c>
      <c r="Q141">
        <v>2137.6536000000001</v>
      </c>
    </row>
    <row r="142" spans="1:17">
      <c r="A142" s="3">
        <v>34</v>
      </c>
      <c r="B142" s="3">
        <v>22.42</v>
      </c>
      <c r="C142" s="3">
        <v>2</v>
      </c>
      <c r="D142" s="3">
        <v>1</v>
      </c>
      <c r="E142" s="3">
        <v>0</v>
      </c>
      <c r="F142" s="3">
        <v>0</v>
      </c>
      <c r="G142" s="3">
        <v>0</v>
      </c>
      <c r="H142" s="3">
        <v>0</v>
      </c>
      <c r="I142" s="3">
        <v>27375.904780000001</v>
      </c>
      <c r="K142">
        <v>108</v>
      </c>
      <c r="L142">
        <v>5679.0473015170392</v>
      </c>
      <c r="M142">
        <v>-1801.743051517039</v>
      </c>
      <c r="N142">
        <v>-0.29810743577120002</v>
      </c>
      <c r="P142">
        <v>8.0343796711509725</v>
      </c>
      <c r="Q142">
        <v>2138.0707000000002</v>
      </c>
    </row>
    <row r="143" spans="1:17">
      <c r="A143" s="3">
        <v>26</v>
      </c>
      <c r="B143" s="3">
        <v>32.49</v>
      </c>
      <c r="C143" s="3">
        <v>1</v>
      </c>
      <c r="D143" s="3">
        <v>1</v>
      </c>
      <c r="E143" s="3">
        <v>0</v>
      </c>
      <c r="F143" s="3">
        <v>0</v>
      </c>
      <c r="G143" s="3">
        <v>0</v>
      </c>
      <c r="H143" s="3">
        <v>0</v>
      </c>
      <c r="I143" s="3">
        <v>3490.5491000000002</v>
      </c>
      <c r="K143">
        <v>109</v>
      </c>
      <c r="L143">
        <v>3821.0243325198235</v>
      </c>
      <c r="M143">
        <v>-953.90473251982348</v>
      </c>
      <c r="N143">
        <v>-0.15782832826360302</v>
      </c>
      <c r="P143">
        <v>8.1091180866965615</v>
      </c>
      <c r="Q143">
        <v>2150.4690000000001</v>
      </c>
    </row>
    <row r="144" spans="1:17">
      <c r="A144" s="3">
        <v>34</v>
      </c>
      <c r="B144" s="3">
        <v>25.3</v>
      </c>
      <c r="C144" s="3">
        <v>2</v>
      </c>
      <c r="D144" s="3">
        <v>1</v>
      </c>
      <c r="E144" s="3">
        <v>1</v>
      </c>
      <c r="F144" s="3">
        <v>0</v>
      </c>
      <c r="G144" s="3">
        <v>0</v>
      </c>
      <c r="H144" s="3">
        <v>1</v>
      </c>
      <c r="I144" s="3">
        <v>18972.494999999999</v>
      </c>
      <c r="K144">
        <v>110</v>
      </c>
      <c r="L144">
        <v>38827.908054019979</v>
      </c>
      <c r="M144">
        <v>8227.6240459800174</v>
      </c>
      <c r="N144">
        <v>1.3613017154534999</v>
      </c>
      <c r="P144">
        <v>8.1838565022421523</v>
      </c>
      <c r="Q144">
        <v>2154.3609999999999</v>
      </c>
    </row>
    <row r="145" spans="1:17">
      <c r="A145" s="3">
        <v>29</v>
      </c>
      <c r="B145" s="3">
        <v>29.734999999999999</v>
      </c>
      <c r="C145" s="3">
        <v>2</v>
      </c>
      <c r="D145" s="3">
        <v>1</v>
      </c>
      <c r="E145" s="3">
        <v>0</v>
      </c>
      <c r="F145" s="3">
        <v>0</v>
      </c>
      <c r="G145" s="3">
        <v>1</v>
      </c>
      <c r="H145" s="3">
        <v>0</v>
      </c>
      <c r="I145" s="3">
        <v>18157.876</v>
      </c>
      <c r="K145">
        <v>111</v>
      </c>
      <c r="L145">
        <v>13330.002592111514</v>
      </c>
      <c r="M145">
        <v>-2504.7488921115146</v>
      </c>
      <c r="N145">
        <v>-0.41442328241500442</v>
      </c>
      <c r="P145">
        <v>8.2585949177877431</v>
      </c>
      <c r="Q145">
        <v>2155.6815000000001</v>
      </c>
    </row>
    <row r="146" spans="1:17">
      <c r="A146" s="3">
        <v>30</v>
      </c>
      <c r="B146" s="3">
        <v>28.69</v>
      </c>
      <c r="C146" s="3">
        <v>3</v>
      </c>
      <c r="D146" s="3">
        <v>1</v>
      </c>
      <c r="E146" s="3">
        <v>1</v>
      </c>
      <c r="F146" s="3">
        <v>0</v>
      </c>
      <c r="G146" s="3">
        <v>1</v>
      </c>
      <c r="H146" s="3">
        <v>0</v>
      </c>
      <c r="I146" s="3">
        <v>20745.989099999999</v>
      </c>
      <c r="K146">
        <v>112</v>
      </c>
      <c r="L146">
        <v>12253.556484626313</v>
      </c>
      <c r="M146">
        <v>-372.19848462631307</v>
      </c>
      <c r="N146">
        <v>-6.1582108368035134E-2</v>
      </c>
      <c r="P146">
        <v>8.3333333333333321</v>
      </c>
      <c r="Q146">
        <v>2156.7518</v>
      </c>
    </row>
    <row r="147" spans="1:17">
      <c r="A147" s="3">
        <v>29</v>
      </c>
      <c r="B147" s="3">
        <v>38.83</v>
      </c>
      <c r="C147" s="3">
        <v>3</v>
      </c>
      <c r="D147" s="3">
        <v>0</v>
      </c>
      <c r="E147" s="3">
        <v>0</v>
      </c>
      <c r="F147" s="3">
        <v>0</v>
      </c>
      <c r="G147" s="3">
        <v>0</v>
      </c>
      <c r="H147" s="3">
        <v>1</v>
      </c>
      <c r="I147" s="3">
        <v>5138.2566999999999</v>
      </c>
      <c r="K147">
        <v>113</v>
      </c>
      <c r="L147">
        <v>6920.9394882326014</v>
      </c>
      <c r="M147">
        <v>-2274.1804882326014</v>
      </c>
      <c r="N147">
        <v>-0.37627458213705517</v>
      </c>
      <c r="P147">
        <v>8.4080717488789229</v>
      </c>
      <c r="Q147">
        <v>2166.732</v>
      </c>
    </row>
    <row r="148" spans="1:17">
      <c r="A148" s="3">
        <v>46</v>
      </c>
      <c r="B148" s="3">
        <v>30.495000000000001</v>
      </c>
      <c r="C148" s="3">
        <v>3</v>
      </c>
      <c r="D148" s="3">
        <v>1</v>
      </c>
      <c r="E148" s="3">
        <v>1</v>
      </c>
      <c r="F148" s="3">
        <v>0</v>
      </c>
      <c r="G148" s="3">
        <v>1</v>
      </c>
      <c r="H148" s="3">
        <v>0</v>
      </c>
      <c r="I148" s="3">
        <v>40720.551050000002</v>
      </c>
      <c r="K148">
        <v>114</v>
      </c>
      <c r="L148">
        <v>5218.4710906716618</v>
      </c>
      <c r="M148">
        <v>-2813.7372906716619</v>
      </c>
      <c r="N148">
        <v>-0.46554696461833439</v>
      </c>
      <c r="P148">
        <v>8.4828101644245137</v>
      </c>
      <c r="Q148">
        <v>2196.4731999999999</v>
      </c>
    </row>
    <row r="149" spans="1:17">
      <c r="A149" s="3">
        <v>51</v>
      </c>
      <c r="B149" s="3">
        <v>37.729999999999997</v>
      </c>
      <c r="C149" s="3">
        <v>1</v>
      </c>
      <c r="D149" s="3">
        <v>0</v>
      </c>
      <c r="E149" s="3">
        <v>0</v>
      </c>
      <c r="F149" s="3">
        <v>0</v>
      </c>
      <c r="G149" s="3">
        <v>0</v>
      </c>
      <c r="H149" s="3">
        <v>1</v>
      </c>
      <c r="I149" s="3">
        <v>9877.6077000000005</v>
      </c>
      <c r="K149">
        <v>115</v>
      </c>
      <c r="L149">
        <v>13636.904205364275</v>
      </c>
      <c r="M149">
        <v>-2148.5872553642748</v>
      </c>
      <c r="N149">
        <v>-0.3554945510615542</v>
      </c>
      <c r="P149">
        <v>8.5575485799701045</v>
      </c>
      <c r="Q149">
        <v>2198.1898500000002</v>
      </c>
    </row>
    <row r="150" spans="1:17">
      <c r="A150" s="3">
        <v>53</v>
      </c>
      <c r="B150" s="3">
        <v>37.43</v>
      </c>
      <c r="C150" s="3">
        <v>1</v>
      </c>
      <c r="D150" s="3">
        <v>0</v>
      </c>
      <c r="E150" s="3">
        <v>0</v>
      </c>
      <c r="F150" s="3">
        <v>0</v>
      </c>
      <c r="G150" s="3">
        <v>1</v>
      </c>
      <c r="H150" s="3">
        <v>0</v>
      </c>
      <c r="I150" s="3">
        <v>10959.6947</v>
      </c>
      <c r="K150">
        <v>116</v>
      </c>
      <c r="L150">
        <v>13040.765022680529</v>
      </c>
      <c r="M150">
        <v>17219.230537319469</v>
      </c>
      <c r="N150">
        <v>2.8490081630182469</v>
      </c>
      <c r="P150">
        <v>8.6322869955156953</v>
      </c>
      <c r="Q150">
        <v>2200.8308499999998</v>
      </c>
    </row>
    <row r="151" spans="1:17">
      <c r="A151" s="3">
        <v>19</v>
      </c>
      <c r="B151" s="3">
        <v>28.4</v>
      </c>
      <c r="C151" s="3">
        <v>1</v>
      </c>
      <c r="D151" s="3">
        <v>1</v>
      </c>
      <c r="E151" s="3">
        <v>0</v>
      </c>
      <c r="F151" s="3">
        <v>1</v>
      </c>
      <c r="G151" s="3">
        <v>0</v>
      </c>
      <c r="H151" s="3">
        <v>0</v>
      </c>
      <c r="I151" s="3">
        <v>1842.519</v>
      </c>
      <c r="K151">
        <v>117</v>
      </c>
      <c r="L151">
        <v>18433.624296363858</v>
      </c>
      <c r="M151">
        <v>-7052.2988963638581</v>
      </c>
      <c r="N151">
        <v>-1.1668382672640001</v>
      </c>
      <c r="P151">
        <v>8.7070254110612844</v>
      </c>
      <c r="Q151">
        <v>2201.0971</v>
      </c>
    </row>
    <row r="152" spans="1:17">
      <c r="A152" s="3">
        <v>35</v>
      </c>
      <c r="B152" s="3">
        <v>24.13</v>
      </c>
      <c r="C152" s="3">
        <v>1</v>
      </c>
      <c r="D152" s="3">
        <v>1</v>
      </c>
      <c r="E152" s="3">
        <v>0</v>
      </c>
      <c r="F152" s="3">
        <v>0</v>
      </c>
      <c r="G152" s="3">
        <v>1</v>
      </c>
      <c r="H152" s="3">
        <v>0</v>
      </c>
      <c r="I152" s="3">
        <v>5125.2156999999997</v>
      </c>
      <c r="K152">
        <v>118</v>
      </c>
      <c r="L152">
        <v>28276.373778976886</v>
      </c>
      <c r="M152">
        <v>-9168.594178976884</v>
      </c>
      <c r="N152">
        <v>-1.5169899492717438</v>
      </c>
      <c r="P152">
        <v>8.7817638266068752</v>
      </c>
      <c r="Q152">
        <v>2203.4718499999999</v>
      </c>
    </row>
    <row r="153" spans="1:17">
      <c r="A153" s="3">
        <v>48</v>
      </c>
      <c r="B153" s="3">
        <v>29.7</v>
      </c>
      <c r="C153" s="3">
        <v>0</v>
      </c>
      <c r="D153" s="3">
        <v>1</v>
      </c>
      <c r="E153" s="3">
        <v>0</v>
      </c>
      <c r="F153" s="3">
        <v>0</v>
      </c>
      <c r="G153" s="3">
        <v>0</v>
      </c>
      <c r="H153" s="3">
        <v>1</v>
      </c>
      <c r="I153" s="3">
        <v>7789.6350000000002</v>
      </c>
      <c r="K153">
        <v>119</v>
      </c>
      <c r="L153">
        <v>8828.2867833815435</v>
      </c>
      <c r="M153">
        <v>-226.95748338154408</v>
      </c>
      <c r="N153">
        <v>-3.7551255348530488E-2</v>
      </c>
      <c r="P153">
        <v>8.856502242152466</v>
      </c>
      <c r="Q153">
        <v>2203.7359499999998</v>
      </c>
    </row>
    <row r="154" spans="1:17">
      <c r="A154" s="3">
        <v>32</v>
      </c>
      <c r="B154" s="3">
        <v>37.145000000000003</v>
      </c>
      <c r="C154" s="3">
        <v>3</v>
      </c>
      <c r="D154" s="3">
        <v>0</v>
      </c>
      <c r="E154" s="3">
        <v>0</v>
      </c>
      <c r="F154" s="3">
        <v>0</v>
      </c>
      <c r="G154" s="3">
        <v>0</v>
      </c>
      <c r="H154" s="3">
        <v>0</v>
      </c>
      <c r="I154" s="3">
        <v>6334.3435499999996</v>
      </c>
      <c r="K154">
        <v>120</v>
      </c>
      <c r="L154">
        <v>6090.1346694736203</v>
      </c>
      <c r="M154">
        <v>596.29663052637989</v>
      </c>
      <c r="N154">
        <v>9.8660271971385882E-2</v>
      </c>
      <c r="P154">
        <v>8.9312406576980568</v>
      </c>
      <c r="Q154">
        <v>2205.9807999999998</v>
      </c>
    </row>
    <row r="155" spans="1:17">
      <c r="A155" s="3">
        <v>42</v>
      </c>
      <c r="B155" s="3">
        <v>23.37</v>
      </c>
      <c r="C155" s="3">
        <v>0</v>
      </c>
      <c r="D155" s="3">
        <v>0</v>
      </c>
      <c r="E155" s="3">
        <v>1</v>
      </c>
      <c r="F155" s="3">
        <v>0</v>
      </c>
      <c r="G155" s="3">
        <v>0</v>
      </c>
      <c r="H155" s="3">
        <v>0</v>
      </c>
      <c r="I155" s="3">
        <v>19964.746299999999</v>
      </c>
      <c r="K155">
        <v>121</v>
      </c>
      <c r="L155">
        <v>11806.853804040595</v>
      </c>
      <c r="M155">
        <v>-4066.5168040405943</v>
      </c>
      <c r="N155">
        <v>-0.67282562624694697</v>
      </c>
      <c r="P155">
        <v>9.0059790732436475</v>
      </c>
      <c r="Q155">
        <v>2207.6974500000001</v>
      </c>
    </row>
    <row r="156" spans="1:17">
      <c r="A156" s="3">
        <v>40</v>
      </c>
      <c r="B156" s="3">
        <v>25.46</v>
      </c>
      <c r="C156" s="3">
        <v>1</v>
      </c>
      <c r="D156" s="3">
        <v>0</v>
      </c>
      <c r="E156" s="3">
        <v>0</v>
      </c>
      <c r="F156" s="3">
        <v>0</v>
      </c>
      <c r="G156" s="3">
        <v>0</v>
      </c>
      <c r="H156" s="3">
        <v>0</v>
      </c>
      <c r="I156" s="3">
        <v>7077.1894000000002</v>
      </c>
      <c r="K156">
        <v>122</v>
      </c>
      <c r="L156">
        <v>609.4059333673946</v>
      </c>
      <c r="M156">
        <v>1096.2185666326054</v>
      </c>
      <c r="N156">
        <v>0.18137486678162773</v>
      </c>
      <c r="P156">
        <v>9.0807174887892366</v>
      </c>
      <c r="Q156">
        <v>2211.1307499999998</v>
      </c>
    </row>
    <row r="157" spans="1:17">
      <c r="A157" s="3">
        <v>44</v>
      </c>
      <c r="B157" s="3">
        <v>39.520000000000003</v>
      </c>
      <c r="C157" s="3">
        <v>0</v>
      </c>
      <c r="D157" s="3">
        <v>1</v>
      </c>
      <c r="E157" s="3">
        <v>0</v>
      </c>
      <c r="F157" s="3">
        <v>0</v>
      </c>
      <c r="G157" s="3">
        <v>1</v>
      </c>
      <c r="H157" s="3">
        <v>0</v>
      </c>
      <c r="I157" s="3">
        <v>6948.7007999999996</v>
      </c>
      <c r="K157">
        <v>123</v>
      </c>
      <c r="L157">
        <v>2673.7548935291989</v>
      </c>
      <c r="M157">
        <v>-416.27964352919889</v>
      </c>
      <c r="N157">
        <v>-6.887555747294366E-2</v>
      </c>
      <c r="P157">
        <v>9.1554559043348274</v>
      </c>
      <c r="Q157">
        <v>2217.4691499999999</v>
      </c>
    </row>
    <row r="158" spans="1:17">
      <c r="A158" s="3">
        <v>48</v>
      </c>
      <c r="B158" s="3">
        <v>24.42</v>
      </c>
      <c r="C158" s="3">
        <v>0</v>
      </c>
      <c r="D158" s="3">
        <v>1</v>
      </c>
      <c r="E158" s="3">
        <v>1</v>
      </c>
      <c r="F158" s="3">
        <v>0</v>
      </c>
      <c r="G158" s="3">
        <v>0</v>
      </c>
      <c r="H158" s="3">
        <v>1</v>
      </c>
      <c r="I158" s="3">
        <v>21223.675800000001</v>
      </c>
      <c r="K158">
        <v>124</v>
      </c>
      <c r="L158">
        <v>34189.576433842776</v>
      </c>
      <c r="M158">
        <v>5366.9180661572245</v>
      </c>
      <c r="N158">
        <v>0.8879835453502386</v>
      </c>
      <c r="P158">
        <v>9.2301943198804182</v>
      </c>
      <c r="Q158">
        <v>2217.6012000000001</v>
      </c>
    </row>
    <row r="159" spans="1:17">
      <c r="A159" s="3">
        <v>18</v>
      </c>
      <c r="B159" s="3">
        <v>25.175000000000001</v>
      </c>
      <c r="C159" s="3">
        <v>0</v>
      </c>
      <c r="D159" s="3">
        <v>1</v>
      </c>
      <c r="E159" s="3">
        <v>1</v>
      </c>
      <c r="F159" s="3">
        <v>0</v>
      </c>
      <c r="G159" s="3">
        <v>0</v>
      </c>
      <c r="H159" s="3">
        <v>0</v>
      </c>
      <c r="I159" s="3">
        <v>15518.180249999999</v>
      </c>
      <c r="K159">
        <v>125</v>
      </c>
      <c r="L159">
        <v>12710.993708322541</v>
      </c>
      <c r="M159">
        <v>-2595.9848583225412</v>
      </c>
      <c r="N159">
        <v>-0.42951873118855549</v>
      </c>
      <c r="P159">
        <v>9.304932735426009</v>
      </c>
      <c r="Q159">
        <v>2219.4450999999999</v>
      </c>
    </row>
    <row r="160" spans="1:17">
      <c r="A160" s="3">
        <v>30</v>
      </c>
      <c r="B160" s="3">
        <v>35.53</v>
      </c>
      <c r="C160" s="3">
        <v>0</v>
      </c>
      <c r="D160" s="3">
        <v>1</v>
      </c>
      <c r="E160" s="3">
        <v>1</v>
      </c>
      <c r="F160" s="3">
        <v>0</v>
      </c>
      <c r="G160" s="3">
        <v>0</v>
      </c>
      <c r="H160" s="3">
        <v>1</v>
      </c>
      <c r="I160" s="3">
        <v>36950.256699999998</v>
      </c>
      <c r="K160">
        <v>126</v>
      </c>
      <c r="L160">
        <v>4503.4101519918668</v>
      </c>
      <c r="M160">
        <v>-1118.0110019918666</v>
      </c>
      <c r="N160">
        <v>-0.18498053464791367</v>
      </c>
      <c r="P160">
        <v>9.3796711509715998</v>
      </c>
      <c r="Q160">
        <v>2221.5644499999999</v>
      </c>
    </row>
    <row r="161" spans="1:17">
      <c r="A161" s="3">
        <v>50</v>
      </c>
      <c r="B161" s="3">
        <v>27.83</v>
      </c>
      <c r="C161" s="3">
        <v>3</v>
      </c>
      <c r="D161" s="3">
        <v>0</v>
      </c>
      <c r="E161" s="3">
        <v>0</v>
      </c>
      <c r="F161" s="3">
        <v>0</v>
      </c>
      <c r="G161" s="3">
        <v>0</v>
      </c>
      <c r="H161" s="3">
        <v>1</v>
      </c>
      <c r="I161" s="3">
        <v>19749.383379999999</v>
      </c>
      <c r="K161">
        <v>127</v>
      </c>
      <c r="L161">
        <v>25429.390409841166</v>
      </c>
      <c r="M161">
        <v>-8348.3104098411641</v>
      </c>
      <c r="N161">
        <v>-1.3812698804107084</v>
      </c>
      <c r="P161">
        <v>9.4544095665171888</v>
      </c>
      <c r="Q161">
        <v>2250.8352</v>
      </c>
    </row>
    <row r="162" spans="1:17">
      <c r="A162" s="3">
        <v>42</v>
      </c>
      <c r="B162" s="3">
        <v>26.6</v>
      </c>
      <c r="C162" s="3">
        <v>0</v>
      </c>
      <c r="D162" s="3">
        <v>0</v>
      </c>
      <c r="E162" s="3">
        <v>1</v>
      </c>
      <c r="F162" s="3">
        <v>0</v>
      </c>
      <c r="G162" s="3">
        <v>1</v>
      </c>
      <c r="H162" s="3">
        <v>0</v>
      </c>
      <c r="I162" s="3">
        <v>21348.705999999998</v>
      </c>
      <c r="K162">
        <v>128</v>
      </c>
      <c r="L162">
        <v>13143.775929519474</v>
      </c>
      <c r="M162">
        <v>-3509.2379295194733</v>
      </c>
      <c r="N162">
        <v>-0.58062103794392916</v>
      </c>
      <c r="P162">
        <v>9.5291479820627796</v>
      </c>
      <c r="Q162">
        <v>2254.7966999999999</v>
      </c>
    </row>
    <row r="163" spans="1:17">
      <c r="A163" s="3">
        <v>18</v>
      </c>
      <c r="B163" s="3">
        <v>36.85</v>
      </c>
      <c r="C163" s="3">
        <v>0</v>
      </c>
      <c r="D163" s="3">
        <v>0</v>
      </c>
      <c r="E163" s="3">
        <v>1</v>
      </c>
      <c r="F163" s="3">
        <v>0</v>
      </c>
      <c r="G163" s="3">
        <v>0</v>
      </c>
      <c r="H163" s="3">
        <v>1</v>
      </c>
      <c r="I163" s="3">
        <v>36149.483500000002</v>
      </c>
      <c r="K163">
        <v>129</v>
      </c>
      <c r="L163">
        <v>26753.208141210944</v>
      </c>
      <c r="M163">
        <v>5980.9781587890575</v>
      </c>
      <c r="N163">
        <v>0.98958287133058365</v>
      </c>
      <c r="P163">
        <v>9.6038863976083704</v>
      </c>
      <c r="Q163">
        <v>2257.47525</v>
      </c>
    </row>
    <row r="164" spans="1:17">
      <c r="A164" s="3">
        <v>54</v>
      </c>
      <c r="B164" s="3">
        <v>39.6</v>
      </c>
      <c r="C164" s="3">
        <v>1</v>
      </c>
      <c r="D164" s="3">
        <v>1</v>
      </c>
      <c r="E164" s="3">
        <v>0</v>
      </c>
      <c r="F164" s="3">
        <v>1</v>
      </c>
      <c r="G164" s="3">
        <v>0</v>
      </c>
      <c r="H164" s="3">
        <v>0</v>
      </c>
      <c r="I164" s="3">
        <v>10450.552</v>
      </c>
      <c r="K164">
        <v>130</v>
      </c>
      <c r="L164">
        <v>9451.6514001504929</v>
      </c>
      <c r="M164">
        <v>-3369.2464001504932</v>
      </c>
      <c r="N164">
        <v>-0.5574587364077932</v>
      </c>
      <c r="P164">
        <v>9.6786248131539612</v>
      </c>
      <c r="Q164">
        <v>2261.5688</v>
      </c>
    </row>
    <row r="165" spans="1:17">
      <c r="A165" s="3">
        <v>32</v>
      </c>
      <c r="B165" s="3">
        <v>29.8</v>
      </c>
      <c r="C165" s="3">
        <v>2</v>
      </c>
      <c r="D165" s="3">
        <v>0</v>
      </c>
      <c r="E165" s="3">
        <v>0</v>
      </c>
      <c r="F165" s="3">
        <v>1</v>
      </c>
      <c r="G165" s="3">
        <v>0</v>
      </c>
      <c r="H165" s="3">
        <v>0</v>
      </c>
      <c r="I165" s="3">
        <v>5152.134</v>
      </c>
      <c r="K165">
        <v>131</v>
      </c>
      <c r="L165">
        <v>12206.308711491632</v>
      </c>
      <c r="M165">
        <v>609.13623850836666</v>
      </c>
      <c r="N165">
        <v>0.10078464958926804</v>
      </c>
      <c r="P165">
        <v>9.753363228699552</v>
      </c>
      <c r="Q165">
        <v>2302.3000000000002</v>
      </c>
    </row>
    <row r="166" spans="1:17">
      <c r="A166" s="3">
        <v>37</v>
      </c>
      <c r="B166" s="3">
        <v>29.64</v>
      </c>
      <c r="C166" s="3">
        <v>0</v>
      </c>
      <c r="D166" s="3">
        <v>1</v>
      </c>
      <c r="E166" s="3">
        <v>0</v>
      </c>
      <c r="F166" s="3">
        <v>0</v>
      </c>
      <c r="G166" s="3">
        <v>1</v>
      </c>
      <c r="H166" s="3">
        <v>0</v>
      </c>
      <c r="I166" s="3">
        <v>5028.1466</v>
      </c>
      <c r="K166">
        <v>132</v>
      </c>
      <c r="L166">
        <v>11205.522646193927</v>
      </c>
      <c r="M166">
        <v>2410.8359538060722</v>
      </c>
      <c r="N166">
        <v>0.39888491516535585</v>
      </c>
      <c r="P166">
        <v>9.828101644245141</v>
      </c>
      <c r="Q166">
        <v>2304.0021999999999</v>
      </c>
    </row>
    <row r="167" spans="1:17">
      <c r="A167" s="3">
        <v>47</v>
      </c>
      <c r="B167" s="3">
        <v>28.215</v>
      </c>
      <c r="C167" s="3">
        <v>4</v>
      </c>
      <c r="D167" s="3">
        <v>1</v>
      </c>
      <c r="E167" s="3">
        <v>0</v>
      </c>
      <c r="F167" s="3">
        <v>0</v>
      </c>
      <c r="G167" s="3">
        <v>0</v>
      </c>
      <c r="H167" s="3">
        <v>0</v>
      </c>
      <c r="I167" s="3">
        <v>10407.085849999999</v>
      </c>
      <c r="K167">
        <v>133</v>
      </c>
      <c r="L167">
        <v>13842.843191938826</v>
      </c>
      <c r="M167">
        <v>-2679.2751919388265</v>
      </c>
      <c r="N167">
        <v>-0.44329953514835019</v>
      </c>
      <c r="P167">
        <v>9.9028400597907318</v>
      </c>
      <c r="Q167">
        <v>2322.6217999999999</v>
      </c>
    </row>
    <row r="168" spans="1:17">
      <c r="A168" s="3">
        <v>20</v>
      </c>
      <c r="B168" s="3">
        <v>37</v>
      </c>
      <c r="C168" s="3">
        <v>5</v>
      </c>
      <c r="D168" s="3">
        <v>0</v>
      </c>
      <c r="E168" s="3">
        <v>0</v>
      </c>
      <c r="F168" s="3">
        <v>1</v>
      </c>
      <c r="G168" s="3">
        <v>0</v>
      </c>
      <c r="H168" s="3">
        <v>0</v>
      </c>
      <c r="I168" s="3">
        <v>4830.63</v>
      </c>
      <c r="K168">
        <v>134</v>
      </c>
      <c r="L168">
        <v>1125.54257024767</v>
      </c>
      <c r="M168">
        <v>507.02187975233005</v>
      </c>
      <c r="N168">
        <v>8.388931614061032E-2</v>
      </c>
      <c r="P168">
        <v>9.9775784753363226</v>
      </c>
      <c r="Q168">
        <v>2331.5189999999998</v>
      </c>
    </row>
    <row r="169" spans="1:17">
      <c r="A169" s="3">
        <v>32</v>
      </c>
      <c r="B169" s="3">
        <v>33.155000000000001</v>
      </c>
      <c r="C169" s="3">
        <v>3</v>
      </c>
      <c r="D169" s="3">
        <v>0</v>
      </c>
      <c r="E169" s="3">
        <v>0</v>
      </c>
      <c r="F169" s="3">
        <v>0</v>
      </c>
      <c r="G169" s="3">
        <v>1</v>
      </c>
      <c r="H169" s="3">
        <v>0</v>
      </c>
      <c r="I169" s="3">
        <v>6128.79745</v>
      </c>
      <c r="K169">
        <v>135</v>
      </c>
      <c r="L169">
        <v>2962.2720367677784</v>
      </c>
      <c r="M169">
        <v>-505.06088676777836</v>
      </c>
      <c r="N169">
        <v>-8.3564860003705665E-2</v>
      </c>
      <c r="P169">
        <v>10.052316890881913</v>
      </c>
      <c r="Q169">
        <v>2352.9684499999998</v>
      </c>
    </row>
    <row r="170" spans="1:17">
      <c r="A170" s="3">
        <v>19</v>
      </c>
      <c r="B170" s="3">
        <v>31.824999999999999</v>
      </c>
      <c r="C170" s="3">
        <v>1</v>
      </c>
      <c r="D170" s="3">
        <v>0</v>
      </c>
      <c r="E170" s="3">
        <v>0</v>
      </c>
      <c r="F170" s="3">
        <v>0</v>
      </c>
      <c r="G170" s="3">
        <v>1</v>
      </c>
      <c r="H170" s="3">
        <v>0</v>
      </c>
      <c r="I170" s="3">
        <v>2719.2797500000001</v>
      </c>
      <c r="K170">
        <v>136</v>
      </c>
      <c r="L170">
        <v>2191.6555040506873</v>
      </c>
      <c r="M170">
        <v>-35.974004050687199</v>
      </c>
      <c r="N170">
        <v>-5.9520796225319625E-3</v>
      </c>
      <c r="P170">
        <v>10.127055306427504</v>
      </c>
      <c r="Q170">
        <v>2362.2290499999999</v>
      </c>
    </row>
    <row r="171" spans="1:17">
      <c r="A171" s="3">
        <v>27</v>
      </c>
      <c r="B171" s="3">
        <v>18.905000000000001</v>
      </c>
      <c r="C171" s="3">
        <v>3</v>
      </c>
      <c r="D171" s="3">
        <v>1</v>
      </c>
      <c r="E171" s="3">
        <v>0</v>
      </c>
      <c r="F171" s="3">
        <v>0</v>
      </c>
      <c r="G171" s="3">
        <v>0</v>
      </c>
      <c r="H171" s="3">
        <v>0</v>
      </c>
      <c r="I171" s="3">
        <v>4827.9049500000001</v>
      </c>
      <c r="K171">
        <v>137</v>
      </c>
      <c r="L171">
        <v>3416.8635394761118</v>
      </c>
      <c r="M171">
        <v>-2155.4215394761118</v>
      </c>
      <c r="N171">
        <v>-0.35662531768790312</v>
      </c>
      <c r="P171">
        <v>10.201793721973093</v>
      </c>
      <c r="Q171">
        <v>2395.17155</v>
      </c>
    </row>
    <row r="172" spans="1:17">
      <c r="A172" s="3">
        <v>63</v>
      </c>
      <c r="B172" s="3">
        <v>41.47</v>
      </c>
      <c r="C172" s="3">
        <v>0</v>
      </c>
      <c r="D172" s="3">
        <v>1</v>
      </c>
      <c r="E172" s="3">
        <v>0</v>
      </c>
      <c r="F172" s="3">
        <v>0</v>
      </c>
      <c r="G172" s="3">
        <v>0</v>
      </c>
      <c r="H172" s="3">
        <v>1</v>
      </c>
      <c r="I172" s="3">
        <v>13405.390299999999</v>
      </c>
      <c r="K172">
        <v>138</v>
      </c>
      <c r="L172">
        <v>1767.218115487593</v>
      </c>
      <c r="M172">
        <v>278.46713451240703</v>
      </c>
      <c r="N172">
        <v>4.6073785796566145E-2</v>
      </c>
      <c r="P172">
        <v>10.276532137518684</v>
      </c>
      <c r="Q172">
        <v>2396.0958999999998</v>
      </c>
    </row>
    <row r="173" spans="1:17">
      <c r="A173" s="3">
        <v>49</v>
      </c>
      <c r="B173" s="3">
        <v>30.3</v>
      </c>
      <c r="C173" s="3">
        <v>0</v>
      </c>
      <c r="D173" s="3">
        <v>1</v>
      </c>
      <c r="E173" s="3">
        <v>0</v>
      </c>
      <c r="F173" s="3">
        <v>1</v>
      </c>
      <c r="G173" s="3">
        <v>0</v>
      </c>
      <c r="H173" s="3">
        <v>0</v>
      </c>
      <c r="I173" s="3">
        <v>8116.68</v>
      </c>
      <c r="K173">
        <v>139</v>
      </c>
      <c r="L173">
        <v>13143.455217094954</v>
      </c>
      <c r="M173">
        <v>14179.278642905047</v>
      </c>
      <c r="N173">
        <v>2.346032856218172</v>
      </c>
      <c r="P173">
        <v>10.351270553064275</v>
      </c>
      <c r="Q173">
        <v>2404.7338</v>
      </c>
    </row>
    <row r="174" spans="1:17">
      <c r="A174" s="3">
        <v>18</v>
      </c>
      <c r="B174" s="3">
        <v>15.96</v>
      </c>
      <c r="C174" s="3">
        <v>0</v>
      </c>
      <c r="D174" s="3">
        <v>1</v>
      </c>
      <c r="E174" s="3">
        <v>0</v>
      </c>
      <c r="F174" s="3">
        <v>0</v>
      </c>
      <c r="G174" s="3">
        <v>0</v>
      </c>
      <c r="H174" s="3">
        <v>0</v>
      </c>
      <c r="I174" s="3">
        <v>1694.7963999999999</v>
      </c>
      <c r="K174">
        <v>140</v>
      </c>
      <c r="L174">
        <v>4963.2145183438588</v>
      </c>
      <c r="M174">
        <v>-2796.4825183438588</v>
      </c>
      <c r="N174">
        <v>-0.46269207588759875</v>
      </c>
      <c r="P174">
        <v>10.426008968609866</v>
      </c>
      <c r="Q174">
        <v>2416.9549999999999</v>
      </c>
    </row>
    <row r="175" spans="1:17">
      <c r="A175" s="3">
        <v>35</v>
      </c>
      <c r="B175" s="3">
        <v>34.799999999999997</v>
      </c>
      <c r="C175" s="3">
        <v>1</v>
      </c>
      <c r="D175" s="3">
        <v>0</v>
      </c>
      <c r="E175" s="3">
        <v>0</v>
      </c>
      <c r="F175" s="3">
        <v>1</v>
      </c>
      <c r="G175" s="3">
        <v>0</v>
      </c>
      <c r="H175" s="3">
        <v>0</v>
      </c>
      <c r="I175" s="3">
        <v>5246.0469999999996</v>
      </c>
      <c r="K175">
        <v>141</v>
      </c>
      <c r="L175">
        <v>5218.9813709608115</v>
      </c>
      <c r="M175">
        <v>22156.923409039191</v>
      </c>
      <c r="N175">
        <v>3.6659742444884817</v>
      </c>
      <c r="P175">
        <v>10.500747384155456</v>
      </c>
      <c r="Q175">
        <v>2438.0551999999998</v>
      </c>
    </row>
    <row r="176" spans="1:17">
      <c r="A176" s="3">
        <v>24</v>
      </c>
      <c r="B176" s="3">
        <v>33.344999999999999</v>
      </c>
      <c r="C176" s="3">
        <v>0</v>
      </c>
      <c r="D176" s="3">
        <v>0</v>
      </c>
      <c r="E176" s="3">
        <v>0</v>
      </c>
      <c r="F176" s="3">
        <v>0</v>
      </c>
      <c r="G176" s="3">
        <v>1</v>
      </c>
      <c r="H176" s="3">
        <v>0</v>
      </c>
      <c r="I176" s="3">
        <v>2855.4375500000001</v>
      </c>
      <c r="K176">
        <v>142</v>
      </c>
      <c r="L176">
        <v>6104.3080833740551</v>
      </c>
      <c r="M176">
        <v>-2613.7589833740549</v>
      </c>
      <c r="N176">
        <v>-0.43245954943548703</v>
      </c>
      <c r="P176">
        <v>10.575485799701045</v>
      </c>
      <c r="Q176">
        <v>2457.2111500000001</v>
      </c>
    </row>
    <row r="177" spans="1:17">
      <c r="A177" s="3">
        <v>63</v>
      </c>
      <c r="B177" s="3">
        <v>37.700000000000003</v>
      </c>
      <c r="C177" s="3">
        <v>0</v>
      </c>
      <c r="D177" s="3">
        <v>0</v>
      </c>
      <c r="E177" s="3">
        <v>1</v>
      </c>
      <c r="F177" s="3">
        <v>1</v>
      </c>
      <c r="G177" s="3">
        <v>0</v>
      </c>
      <c r="H177" s="3">
        <v>0</v>
      </c>
      <c r="I177" s="3">
        <v>48824.45</v>
      </c>
      <c r="K177">
        <v>143</v>
      </c>
      <c r="L177">
        <v>29009.371009885032</v>
      </c>
      <c r="M177">
        <v>-10036.876009885033</v>
      </c>
      <c r="N177">
        <v>-1.6606515384871487</v>
      </c>
      <c r="P177">
        <v>10.650224215246636</v>
      </c>
      <c r="Q177">
        <v>2457.502</v>
      </c>
    </row>
    <row r="178" spans="1:17">
      <c r="A178" s="3">
        <v>38</v>
      </c>
      <c r="B178" s="3">
        <v>27.835000000000001</v>
      </c>
      <c r="C178" s="3">
        <v>2</v>
      </c>
      <c r="D178" s="3">
        <v>1</v>
      </c>
      <c r="E178" s="3">
        <v>0</v>
      </c>
      <c r="F178" s="3">
        <v>0</v>
      </c>
      <c r="G178" s="3">
        <v>1</v>
      </c>
      <c r="H178" s="3">
        <v>0</v>
      </c>
      <c r="I178" s="3">
        <v>6455.86265</v>
      </c>
      <c r="K178">
        <v>144</v>
      </c>
      <c r="L178">
        <v>6062.9358220127251</v>
      </c>
      <c r="M178">
        <v>12094.940177987275</v>
      </c>
      <c r="N178">
        <v>2.0011685901771608</v>
      </c>
      <c r="P178">
        <v>10.724962630792227</v>
      </c>
      <c r="Q178">
        <v>2459.7201</v>
      </c>
    </row>
    <row r="179" spans="1:17">
      <c r="A179" s="3">
        <v>54</v>
      </c>
      <c r="B179" s="3">
        <v>29.2</v>
      </c>
      <c r="C179" s="3">
        <v>1</v>
      </c>
      <c r="D179" s="3">
        <v>1</v>
      </c>
      <c r="E179" s="3">
        <v>0</v>
      </c>
      <c r="F179" s="3">
        <v>1</v>
      </c>
      <c r="G179" s="3">
        <v>0</v>
      </c>
      <c r="H179" s="3">
        <v>0</v>
      </c>
      <c r="I179" s="3">
        <v>10436.096</v>
      </c>
      <c r="K179">
        <v>145</v>
      </c>
      <c r="L179">
        <v>30289.370102588702</v>
      </c>
      <c r="M179">
        <v>-9543.3810025887033</v>
      </c>
      <c r="N179">
        <v>-1.5790003113229143</v>
      </c>
      <c r="P179">
        <v>10.799701046337818</v>
      </c>
      <c r="Q179">
        <v>2464.6188000000002</v>
      </c>
    </row>
    <row r="180" spans="1:17">
      <c r="A180" s="3">
        <v>46</v>
      </c>
      <c r="B180" s="3">
        <v>28.9</v>
      </c>
      <c r="C180" s="3">
        <v>2</v>
      </c>
      <c r="D180" s="3">
        <v>0</v>
      </c>
      <c r="E180" s="3">
        <v>0</v>
      </c>
      <c r="F180" s="3">
        <v>1</v>
      </c>
      <c r="G180" s="3">
        <v>0</v>
      </c>
      <c r="H180" s="3">
        <v>0</v>
      </c>
      <c r="I180" s="3">
        <v>8823.2790000000005</v>
      </c>
      <c r="K180">
        <v>146</v>
      </c>
      <c r="L180">
        <v>9072.6570371843754</v>
      </c>
      <c r="M180">
        <v>-3934.4003371843755</v>
      </c>
      <c r="N180">
        <v>-0.6509662933501188</v>
      </c>
      <c r="P180">
        <v>10.874439461883409</v>
      </c>
      <c r="Q180">
        <v>2473.3341</v>
      </c>
    </row>
    <row r="181" spans="1:17">
      <c r="A181" s="3">
        <v>41</v>
      </c>
      <c r="B181" s="3">
        <v>33.155000000000001</v>
      </c>
      <c r="C181" s="3">
        <v>3</v>
      </c>
      <c r="D181" s="3">
        <v>0</v>
      </c>
      <c r="E181" s="3">
        <v>0</v>
      </c>
      <c r="F181" s="3">
        <v>0</v>
      </c>
      <c r="G181" s="3">
        <v>0</v>
      </c>
      <c r="H181" s="3">
        <v>0</v>
      </c>
      <c r="I181" s="3">
        <v>8538.28845</v>
      </c>
      <c r="K181">
        <v>147</v>
      </c>
      <c r="L181">
        <v>35011.31592695383</v>
      </c>
      <c r="M181">
        <v>5709.2351230461718</v>
      </c>
      <c r="N181">
        <v>0.94462162144215744</v>
      </c>
      <c r="P181">
        <v>10.949177877428998</v>
      </c>
      <c r="Q181">
        <v>2480.9791</v>
      </c>
    </row>
    <row r="182" spans="1:17">
      <c r="A182" s="3">
        <v>58</v>
      </c>
      <c r="B182" s="3">
        <v>28.594999999999999</v>
      </c>
      <c r="C182" s="3">
        <v>0</v>
      </c>
      <c r="D182" s="3">
        <v>1</v>
      </c>
      <c r="E182" s="3">
        <v>0</v>
      </c>
      <c r="F182" s="3">
        <v>0</v>
      </c>
      <c r="G182" s="3">
        <v>1</v>
      </c>
      <c r="H182" s="3">
        <v>0</v>
      </c>
      <c r="I182" s="3">
        <v>11735.87905</v>
      </c>
      <c r="K182">
        <v>148</v>
      </c>
      <c r="L182">
        <v>13399.382903735843</v>
      </c>
      <c r="M182">
        <v>-3521.7752037358423</v>
      </c>
      <c r="N182">
        <v>-0.5826953929220462</v>
      </c>
      <c r="P182">
        <v>11.023916292974588</v>
      </c>
      <c r="Q182">
        <v>2483.7359999999999</v>
      </c>
    </row>
    <row r="183" spans="1:17">
      <c r="A183" s="3">
        <v>18</v>
      </c>
      <c r="B183" s="3">
        <v>38.28</v>
      </c>
      <c r="C183" s="3">
        <v>0</v>
      </c>
      <c r="D183" s="3">
        <v>0</v>
      </c>
      <c r="E183" s="3">
        <v>0</v>
      </c>
      <c r="F183" s="3">
        <v>0</v>
      </c>
      <c r="G183" s="3">
        <v>0</v>
      </c>
      <c r="H183" s="3">
        <v>1</v>
      </c>
      <c r="I183" s="3">
        <v>1631.8212000000001</v>
      </c>
      <c r="K183">
        <v>149</v>
      </c>
      <c r="L183">
        <v>14493.395722690466</v>
      </c>
      <c r="M183">
        <v>-3533.7010226904658</v>
      </c>
      <c r="N183">
        <v>-0.58466857955653384</v>
      </c>
      <c r="P183">
        <v>11.098654708520179</v>
      </c>
      <c r="Q183">
        <v>2494.0219999999999</v>
      </c>
    </row>
    <row r="184" spans="1:17">
      <c r="A184" s="3">
        <v>22</v>
      </c>
      <c r="B184" s="3">
        <v>19.95</v>
      </c>
      <c r="C184" s="3">
        <v>3</v>
      </c>
      <c r="D184" s="3">
        <v>1</v>
      </c>
      <c r="E184" s="3">
        <v>0</v>
      </c>
      <c r="F184" s="3">
        <v>0</v>
      </c>
      <c r="G184" s="3">
        <v>0</v>
      </c>
      <c r="H184" s="3">
        <v>0</v>
      </c>
      <c r="I184" s="3">
        <v>4005.4225000000001</v>
      </c>
      <c r="K184">
        <v>150</v>
      </c>
      <c r="L184">
        <v>1958.9613990434536</v>
      </c>
      <c r="M184">
        <v>-116.44239904345363</v>
      </c>
      <c r="N184">
        <v>-1.9265979666003737E-2</v>
      </c>
      <c r="P184">
        <v>11.17339312406577</v>
      </c>
      <c r="Q184">
        <v>2497.0383000000002</v>
      </c>
    </row>
    <row r="185" spans="1:17">
      <c r="A185" s="3">
        <v>44</v>
      </c>
      <c r="B185" s="3">
        <v>26.41</v>
      </c>
      <c r="C185" s="3">
        <v>0</v>
      </c>
      <c r="D185" s="3">
        <v>0</v>
      </c>
      <c r="E185" s="3">
        <v>0</v>
      </c>
      <c r="F185" s="3">
        <v>0</v>
      </c>
      <c r="G185" s="3">
        <v>1</v>
      </c>
      <c r="H185" s="3">
        <v>0</v>
      </c>
      <c r="I185" s="3">
        <v>7419.4778999999999</v>
      </c>
      <c r="K185">
        <v>151</v>
      </c>
      <c r="L185">
        <v>5227.3940845989209</v>
      </c>
      <c r="M185">
        <v>-102.17838459892118</v>
      </c>
      <c r="N185">
        <v>-1.6905926845884555E-2</v>
      </c>
      <c r="P185">
        <v>11.248131539611361</v>
      </c>
      <c r="Q185">
        <v>2498.4144000000001</v>
      </c>
    </row>
    <row r="186" spans="1:17">
      <c r="A186" s="3">
        <v>44</v>
      </c>
      <c r="B186" s="3">
        <v>30.69</v>
      </c>
      <c r="C186" s="3">
        <v>2</v>
      </c>
      <c r="D186" s="3">
        <v>1</v>
      </c>
      <c r="E186" s="3">
        <v>0</v>
      </c>
      <c r="F186" s="3">
        <v>0</v>
      </c>
      <c r="G186" s="3">
        <v>0</v>
      </c>
      <c r="H186" s="3">
        <v>1</v>
      </c>
      <c r="I186" s="3">
        <v>7731.4270999999999</v>
      </c>
      <c r="K186">
        <v>152</v>
      </c>
      <c r="L186">
        <v>9298.275509084513</v>
      </c>
      <c r="M186">
        <v>-1508.6405090845128</v>
      </c>
      <c r="N186">
        <v>-0.24961214823893482</v>
      </c>
      <c r="P186">
        <v>11.32286995515695</v>
      </c>
      <c r="Q186">
        <v>2523.1695</v>
      </c>
    </row>
    <row r="187" spans="1:17">
      <c r="A187" s="3">
        <v>36</v>
      </c>
      <c r="B187" s="3">
        <v>41.895000000000003</v>
      </c>
      <c r="C187" s="3">
        <v>3</v>
      </c>
      <c r="D187" s="3">
        <v>1</v>
      </c>
      <c r="E187" s="3">
        <v>1</v>
      </c>
      <c r="F187" s="3">
        <v>0</v>
      </c>
      <c r="G187" s="3">
        <v>0</v>
      </c>
      <c r="H187" s="3">
        <v>0</v>
      </c>
      <c r="I187" s="3">
        <v>43753.337050000002</v>
      </c>
      <c r="K187">
        <v>153</v>
      </c>
      <c r="L187">
        <v>10306.707174849975</v>
      </c>
      <c r="M187">
        <v>-3972.3636248499752</v>
      </c>
      <c r="N187">
        <v>-0.6572475099364169</v>
      </c>
      <c r="P187">
        <v>11.397608370702541</v>
      </c>
      <c r="Q187">
        <v>2527.8186500000002</v>
      </c>
    </row>
    <row r="188" spans="1:17">
      <c r="A188" s="3">
        <v>26</v>
      </c>
      <c r="B188" s="3">
        <v>29.92</v>
      </c>
      <c r="C188" s="3">
        <v>2</v>
      </c>
      <c r="D188" s="3">
        <v>0</v>
      </c>
      <c r="E188" s="3">
        <v>0</v>
      </c>
      <c r="F188" s="3">
        <v>0</v>
      </c>
      <c r="G188" s="3">
        <v>0</v>
      </c>
      <c r="H188" s="3">
        <v>1</v>
      </c>
      <c r="I188" s="3">
        <v>3981.9767999999999</v>
      </c>
      <c r="K188">
        <v>154</v>
      </c>
      <c r="L188">
        <v>30624.913783199554</v>
      </c>
      <c r="M188">
        <v>-10660.167483199555</v>
      </c>
      <c r="N188">
        <v>-1.7637782427591027</v>
      </c>
      <c r="P188">
        <v>11.472346786248131</v>
      </c>
      <c r="Q188">
        <v>2534.3937500000002</v>
      </c>
    </row>
    <row r="189" spans="1:17">
      <c r="A189" s="3">
        <v>30</v>
      </c>
      <c r="B189" s="3">
        <v>30.9</v>
      </c>
      <c r="C189" s="3">
        <v>3</v>
      </c>
      <c r="D189" s="3">
        <v>0</v>
      </c>
      <c r="E189" s="3">
        <v>0</v>
      </c>
      <c r="F189" s="3">
        <v>1</v>
      </c>
      <c r="G189" s="3">
        <v>0</v>
      </c>
      <c r="H189" s="3">
        <v>0</v>
      </c>
      <c r="I189" s="3">
        <v>5325.6509999999998</v>
      </c>
      <c r="K189">
        <v>155</v>
      </c>
      <c r="L189">
        <v>7447.0813994078271</v>
      </c>
      <c r="M189">
        <v>-369.89199940782692</v>
      </c>
      <c r="N189">
        <v>-6.1200488806051445E-2</v>
      </c>
      <c r="P189">
        <v>11.547085201793722</v>
      </c>
      <c r="Q189">
        <v>2566.4706999999999</v>
      </c>
    </row>
    <row r="190" spans="1:17">
      <c r="A190" s="3">
        <v>41</v>
      </c>
      <c r="B190" s="3">
        <v>32.200000000000003</v>
      </c>
      <c r="C190" s="3">
        <v>1</v>
      </c>
      <c r="D190" s="3">
        <v>0</v>
      </c>
      <c r="E190" s="3">
        <v>0</v>
      </c>
      <c r="F190" s="3">
        <v>1</v>
      </c>
      <c r="G190" s="3">
        <v>0</v>
      </c>
      <c r="H190" s="3">
        <v>0</v>
      </c>
      <c r="I190" s="3">
        <v>6775.9610000000002</v>
      </c>
      <c r="K190">
        <v>156</v>
      </c>
      <c r="L190">
        <v>12283.78796335675</v>
      </c>
      <c r="M190">
        <v>-5335.0871633567504</v>
      </c>
      <c r="N190">
        <v>-0.88271696263516053</v>
      </c>
      <c r="P190">
        <v>11.621823617339313</v>
      </c>
      <c r="Q190">
        <v>2585.2689999999998</v>
      </c>
    </row>
    <row r="191" spans="1:17">
      <c r="A191" s="3">
        <v>29</v>
      </c>
      <c r="B191" s="3">
        <v>32.11</v>
      </c>
      <c r="C191" s="3">
        <v>2</v>
      </c>
      <c r="D191" s="3">
        <v>0</v>
      </c>
      <c r="E191" s="3">
        <v>0</v>
      </c>
      <c r="F191" s="3">
        <v>0</v>
      </c>
      <c r="G191" s="3">
        <v>1</v>
      </c>
      <c r="H191" s="3">
        <v>0</v>
      </c>
      <c r="I191" s="3">
        <v>4922.9159</v>
      </c>
      <c r="K191">
        <v>157</v>
      </c>
      <c r="L191">
        <v>31355.868615932097</v>
      </c>
      <c r="M191">
        <v>-10132.192815932096</v>
      </c>
      <c r="N191">
        <v>-1.6764221827045171</v>
      </c>
      <c r="P191">
        <v>11.696562032884902</v>
      </c>
      <c r="Q191">
        <v>2585.8506499999999</v>
      </c>
    </row>
    <row r="192" spans="1:17">
      <c r="A192" s="3">
        <v>61</v>
      </c>
      <c r="B192" s="3">
        <v>31.57</v>
      </c>
      <c r="C192" s="3">
        <v>0</v>
      </c>
      <c r="D192" s="3">
        <v>1</v>
      </c>
      <c r="E192" s="3">
        <v>0</v>
      </c>
      <c r="F192" s="3">
        <v>0</v>
      </c>
      <c r="G192" s="3">
        <v>0</v>
      </c>
      <c r="H192" s="3">
        <v>1</v>
      </c>
      <c r="I192" s="3">
        <v>12557.605299999999</v>
      </c>
      <c r="K192">
        <v>158</v>
      </c>
      <c r="L192">
        <v>24941.291146675663</v>
      </c>
      <c r="M192">
        <v>-9423.1108966756638</v>
      </c>
      <c r="N192">
        <v>-1.5591010183335623</v>
      </c>
      <c r="P192">
        <v>11.771300448430493</v>
      </c>
      <c r="Q192">
        <v>2597.779</v>
      </c>
    </row>
    <row r="193" spans="1:17">
      <c r="A193" s="3">
        <v>36</v>
      </c>
      <c r="B193" s="3">
        <v>26.2</v>
      </c>
      <c r="C193" s="3">
        <v>0</v>
      </c>
      <c r="D193" s="3">
        <v>0</v>
      </c>
      <c r="E193" s="3">
        <v>0</v>
      </c>
      <c r="F193" s="3">
        <v>1</v>
      </c>
      <c r="G193" s="3">
        <v>0</v>
      </c>
      <c r="H193" s="3">
        <v>0</v>
      </c>
      <c r="I193" s="3">
        <v>4883.866</v>
      </c>
      <c r="K193">
        <v>159</v>
      </c>
      <c r="L193">
        <v>30500.89353987627</v>
      </c>
      <c r="M193">
        <v>6449.3631601237284</v>
      </c>
      <c r="N193">
        <v>1.0670795219123652</v>
      </c>
      <c r="P193">
        <v>11.846038863976084</v>
      </c>
      <c r="Q193">
        <v>2632.9920000000002</v>
      </c>
    </row>
    <row r="194" spans="1:17">
      <c r="A194" s="3">
        <v>25</v>
      </c>
      <c r="B194" s="3">
        <v>25.74</v>
      </c>
      <c r="C194" s="3">
        <v>0</v>
      </c>
      <c r="D194" s="3">
        <v>1</v>
      </c>
      <c r="E194" s="3">
        <v>0</v>
      </c>
      <c r="F194" s="3">
        <v>0</v>
      </c>
      <c r="G194" s="3">
        <v>0</v>
      </c>
      <c r="H194" s="3">
        <v>1</v>
      </c>
      <c r="I194" s="3">
        <v>2137.6536000000001</v>
      </c>
      <c r="K194">
        <v>160</v>
      </c>
      <c r="L194">
        <v>10735.512450749442</v>
      </c>
      <c r="M194">
        <v>9013.8709292505573</v>
      </c>
      <c r="N194">
        <v>1.4913902106235128</v>
      </c>
      <c r="P194">
        <v>11.920777279521674</v>
      </c>
      <c r="Q194">
        <v>2639.0428999999999</v>
      </c>
    </row>
    <row r="195" spans="1:17">
      <c r="A195" s="3">
        <v>56</v>
      </c>
      <c r="B195" s="3">
        <v>26.6</v>
      </c>
      <c r="C195" s="3">
        <v>1</v>
      </c>
      <c r="D195" s="3">
        <v>0</v>
      </c>
      <c r="E195" s="3">
        <v>0</v>
      </c>
      <c r="F195" s="3">
        <v>0</v>
      </c>
      <c r="G195" s="3">
        <v>1</v>
      </c>
      <c r="H195" s="3">
        <v>0</v>
      </c>
      <c r="I195" s="3">
        <v>12044.342000000001</v>
      </c>
      <c r="K195">
        <v>161</v>
      </c>
      <c r="L195">
        <v>31367.54473893793</v>
      </c>
      <c r="M195">
        <v>-10018.838738937931</v>
      </c>
      <c r="N195">
        <v>-1.6576671814303401</v>
      </c>
      <c r="P195">
        <v>11.995515695067265</v>
      </c>
      <c r="Q195">
        <v>2643.2685000000001</v>
      </c>
    </row>
    <row r="196" spans="1:17">
      <c r="A196" s="3">
        <v>18</v>
      </c>
      <c r="B196" s="3">
        <v>34.43</v>
      </c>
      <c r="C196" s="3">
        <v>0</v>
      </c>
      <c r="D196" s="3">
        <v>1</v>
      </c>
      <c r="E196" s="3">
        <v>0</v>
      </c>
      <c r="F196" s="3">
        <v>0</v>
      </c>
      <c r="G196" s="3">
        <v>0</v>
      </c>
      <c r="H196" s="3">
        <v>1</v>
      </c>
      <c r="I196" s="3">
        <v>1137.4697000000001</v>
      </c>
      <c r="K196">
        <v>162</v>
      </c>
      <c r="L196">
        <v>27997.667027589512</v>
      </c>
      <c r="M196">
        <v>8151.81647241049</v>
      </c>
      <c r="N196">
        <v>1.3487589717199688</v>
      </c>
      <c r="P196">
        <v>12.070254110612854</v>
      </c>
      <c r="Q196">
        <v>2680.9493000000002</v>
      </c>
    </row>
    <row r="197" spans="1:17">
      <c r="A197" s="3">
        <v>19</v>
      </c>
      <c r="B197" s="3">
        <v>30.59</v>
      </c>
      <c r="C197" s="3">
        <v>0</v>
      </c>
      <c r="D197" s="3">
        <v>1</v>
      </c>
      <c r="E197" s="3">
        <v>0</v>
      </c>
      <c r="F197" s="3">
        <v>0</v>
      </c>
      <c r="G197" s="3">
        <v>1</v>
      </c>
      <c r="H197" s="3">
        <v>0</v>
      </c>
      <c r="I197" s="3">
        <v>1639.5631000000001</v>
      </c>
      <c r="K197">
        <v>163</v>
      </c>
      <c r="L197">
        <v>14747.900418292042</v>
      </c>
      <c r="M197">
        <v>-4297.348418292042</v>
      </c>
      <c r="N197">
        <v>-0.71101787600280797</v>
      </c>
      <c r="P197">
        <v>12.144992526158445</v>
      </c>
      <c r="Q197">
        <v>2689.4953999999998</v>
      </c>
    </row>
    <row r="198" spans="1:17">
      <c r="A198" s="3">
        <v>39</v>
      </c>
      <c r="B198" s="3">
        <v>32.799999999999997</v>
      </c>
      <c r="C198" s="3">
        <v>0</v>
      </c>
      <c r="D198" s="3">
        <v>0</v>
      </c>
      <c r="E198" s="3">
        <v>0</v>
      </c>
      <c r="F198" s="3">
        <v>1</v>
      </c>
      <c r="G198" s="3">
        <v>0</v>
      </c>
      <c r="H198" s="3">
        <v>0</v>
      </c>
      <c r="I198" s="3">
        <v>5649.7150000000001</v>
      </c>
      <c r="K198">
        <v>164</v>
      </c>
      <c r="L198">
        <v>6379.7797216283943</v>
      </c>
      <c r="M198">
        <v>-1227.6457216283943</v>
      </c>
      <c r="N198">
        <v>-0.20312014956959809</v>
      </c>
      <c r="P198">
        <v>12.219730941704036</v>
      </c>
      <c r="Q198">
        <v>2690.1138000000001</v>
      </c>
    </row>
    <row r="199" spans="1:17">
      <c r="A199" s="3">
        <v>45</v>
      </c>
      <c r="B199" s="3">
        <v>28.6</v>
      </c>
      <c r="C199" s="3">
        <v>2</v>
      </c>
      <c r="D199" s="3">
        <v>0</v>
      </c>
      <c r="E199" s="3">
        <v>0</v>
      </c>
      <c r="F199" s="3">
        <v>0</v>
      </c>
      <c r="G199" s="3">
        <v>0</v>
      </c>
      <c r="H199" s="3">
        <v>1</v>
      </c>
      <c r="I199" s="3">
        <v>8516.8289999999997</v>
      </c>
      <c r="K199">
        <v>165</v>
      </c>
      <c r="L199">
        <v>7134.5621739202152</v>
      </c>
      <c r="M199">
        <v>-2106.4155739202151</v>
      </c>
      <c r="N199">
        <v>-0.3485170345911211</v>
      </c>
      <c r="P199">
        <v>12.294469357249627</v>
      </c>
      <c r="Q199">
        <v>2699.56835</v>
      </c>
    </row>
    <row r="200" spans="1:17">
      <c r="A200" s="3">
        <v>51</v>
      </c>
      <c r="B200" s="3">
        <v>18.05</v>
      </c>
      <c r="C200" s="3">
        <v>0</v>
      </c>
      <c r="D200" s="3">
        <v>0</v>
      </c>
      <c r="E200" s="3">
        <v>0</v>
      </c>
      <c r="F200" s="3">
        <v>0</v>
      </c>
      <c r="G200" s="3">
        <v>1</v>
      </c>
      <c r="H200" s="3">
        <v>0</v>
      </c>
      <c r="I200" s="3">
        <v>9644.2525000000005</v>
      </c>
      <c r="K200">
        <v>166</v>
      </c>
      <c r="L200">
        <v>11474.741107919417</v>
      </c>
      <c r="M200">
        <v>-1067.6552579194176</v>
      </c>
      <c r="N200">
        <v>-0.1766489239173219</v>
      </c>
      <c r="P200">
        <v>12.369207772795216</v>
      </c>
      <c r="Q200">
        <v>2709.1118999999999</v>
      </c>
    </row>
    <row r="201" spans="1:17">
      <c r="A201" s="3">
        <v>64</v>
      </c>
      <c r="B201" s="3">
        <v>39.33</v>
      </c>
      <c r="C201" s="3">
        <v>0</v>
      </c>
      <c r="D201" s="3">
        <v>0</v>
      </c>
      <c r="E201" s="3">
        <v>0</v>
      </c>
      <c r="F201" s="3">
        <v>0</v>
      </c>
      <c r="G201" s="3">
        <v>0</v>
      </c>
      <c r="H201" s="3">
        <v>0</v>
      </c>
      <c r="I201" s="3">
        <v>14901.5167</v>
      </c>
      <c r="K201">
        <v>167</v>
      </c>
      <c r="L201">
        <v>7166.1979926256663</v>
      </c>
      <c r="M201">
        <v>-2335.5679926256662</v>
      </c>
      <c r="N201">
        <v>-0.3864314530114018</v>
      </c>
      <c r="P201">
        <v>12.443946188340806</v>
      </c>
      <c r="Q201">
        <v>2709.24395</v>
      </c>
    </row>
    <row r="202" spans="1:17">
      <c r="A202" s="3">
        <v>19</v>
      </c>
      <c r="B202" s="3">
        <v>32.11</v>
      </c>
      <c r="C202" s="3">
        <v>0</v>
      </c>
      <c r="D202" s="3">
        <v>0</v>
      </c>
      <c r="E202" s="3">
        <v>0</v>
      </c>
      <c r="F202" s="3">
        <v>0</v>
      </c>
      <c r="G202" s="3">
        <v>1</v>
      </c>
      <c r="H202" s="3">
        <v>0</v>
      </c>
      <c r="I202" s="3">
        <v>2130.6759000000002</v>
      </c>
      <c r="K202">
        <v>168</v>
      </c>
      <c r="L202">
        <v>8600.3613955180826</v>
      </c>
      <c r="M202">
        <v>-2471.5639455180826</v>
      </c>
      <c r="N202">
        <v>-0.4089326663547162</v>
      </c>
      <c r="P202">
        <v>12.518684603886397</v>
      </c>
      <c r="Q202">
        <v>2710.8285500000002</v>
      </c>
    </row>
    <row r="203" spans="1:17">
      <c r="A203" s="3">
        <v>48</v>
      </c>
      <c r="B203" s="3">
        <v>32.229999999999997</v>
      </c>
      <c r="C203" s="3">
        <v>1</v>
      </c>
      <c r="D203" s="3">
        <v>0</v>
      </c>
      <c r="E203" s="3">
        <v>0</v>
      </c>
      <c r="F203" s="3">
        <v>0</v>
      </c>
      <c r="G203" s="3">
        <v>0</v>
      </c>
      <c r="H203" s="3">
        <v>1</v>
      </c>
      <c r="I203" s="3">
        <v>8871.1517000000003</v>
      </c>
      <c r="K203">
        <v>169</v>
      </c>
      <c r="L203">
        <v>3859.1004289318771</v>
      </c>
      <c r="M203">
        <v>-1139.820678931877</v>
      </c>
      <c r="N203">
        <v>-0.18858905522031744</v>
      </c>
      <c r="P203">
        <v>12.593423019431988</v>
      </c>
      <c r="Q203">
        <v>2719.2797500000001</v>
      </c>
    </row>
    <row r="204" spans="1:17">
      <c r="A204" s="3">
        <v>60</v>
      </c>
      <c r="B204" s="3">
        <v>24.035</v>
      </c>
      <c r="C204" s="3">
        <v>0</v>
      </c>
      <c r="D204" s="3">
        <v>0</v>
      </c>
      <c r="E204" s="3">
        <v>0</v>
      </c>
      <c r="F204" s="3">
        <v>0</v>
      </c>
      <c r="G204" s="3">
        <v>1</v>
      </c>
      <c r="H204" s="3">
        <v>0</v>
      </c>
      <c r="I204" s="3">
        <v>13012.20865</v>
      </c>
      <c r="K204">
        <v>170</v>
      </c>
      <c r="L204">
        <v>2704.2224589064044</v>
      </c>
      <c r="M204">
        <v>2123.6824910935957</v>
      </c>
      <c r="N204">
        <v>0.35137393274754586</v>
      </c>
      <c r="P204">
        <v>12.668161434977579</v>
      </c>
      <c r="Q204">
        <v>2721.3208</v>
      </c>
    </row>
    <row r="205" spans="1:17">
      <c r="A205" s="3">
        <v>27</v>
      </c>
      <c r="B205" s="3">
        <v>36.08</v>
      </c>
      <c r="C205" s="3">
        <v>0</v>
      </c>
      <c r="D205" s="3">
        <v>0</v>
      </c>
      <c r="E205" s="3">
        <v>1</v>
      </c>
      <c r="F205" s="3">
        <v>0</v>
      </c>
      <c r="G205" s="3">
        <v>0</v>
      </c>
      <c r="H205" s="3">
        <v>1</v>
      </c>
      <c r="I205" s="3">
        <v>37133.898200000003</v>
      </c>
      <c r="K205">
        <v>171</v>
      </c>
      <c r="L205">
        <v>17143.42774614432</v>
      </c>
      <c r="M205">
        <v>-3738.0374461443207</v>
      </c>
      <c r="N205">
        <v>-0.61847706694278903</v>
      </c>
      <c r="P205">
        <v>12.742899850523168</v>
      </c>
      <c r="Q205">
        <v>2727.3951000000002</v>
      </c>
    </row>
    <row r="206" spans="1:17">
      <c r="A206" s="3">
        <v>46</v>
      </c>
      <c r="B206" s="3">
        <v>22.3</v>
      </c>
      <c r="C206" s="3">
        <v>0</v>
      </c>
      <c r="D206" s="3">
        <v>1</v>
      </c>
      <c r="E206" s="3">
        <v>0</v>
      </c>
      <c r="F206" s="3">
        <v>1</v>
      </c>
      <c r="G206" s="3">
        <v>0</v>
      </c>
      <c r="H206" s="3">
        <v>0</v>
      </c>
      <c r="I206" s="3">
        <v>7147.1049999999996</v>
      </c>
      <c r="K206">
        <v>172</v>
      </c>
      <c r="L206">
        <v>9833.6189918753571</v>
      </c>
      <c r="M206">
        <v>-1716.9389918753568</v>
      </c>
      <c r="N206">
        <v>-0.28407617823895431</v>
      </c>
      <c r="P206">
        <v>12.817638266068759</v>
      </c>
      <c r="Q206">
        <v>2730.1078499999999</v>
      </c>
    </row>
    <row r="207" spans="1:17">
      <c r="A207" s="3">
        <v>28</v>
      </c>
      <c r="B207" s="3">
        <v>28.88</v>
      </c>
      <c r="C207" s="3">
        <v>1</v>
      </c>
      <c r="D207" s="3">
        <v>0</v>
      </c>
      <c r="E207" s="3">
        <v>0</v>
      </c>
      <c r="F207" s="3">
        <v>0</v>
      </c>
      <c r="G207" s="3">
        <v>0</v>
      </c>
      <c r="H207" s="3">
        <v>0</v>
      </c>
      <c r="I207" s="3">
        <v>4337.7352000000001</v>
      </c>
      <c r="K207">
        <v>173</v>
      </c>
      <c r="L207">
        <v>-2032.9110702610492</v>
      </c>
      <c r="M207">
        <v>3727.7074702610489</v>
      </c>
      <c r="N207">
        <v>0.61676792055837659</v>
      </c>
      <c r="P207">
        <v>12.892376681614349</v>
      </c>
      <c r="Q207">
        <v>2731.9122000000002</v>
      </c>
    </row>
    <row r="208" spans="1:17">
      <c r="A208" s="3">
        <v>59</v>
      </c>
      <c r="B208" s="3">
        <v>26.4</v>
      </c>
      <c r="C208" s="3">
        <v>0</v>
      </c>
      <c r="D208" s="3">
        <v>1</v>
      </c>
      <c r="E208" s="3">
        <v>0</v>
      </c>
      <c r="F208" s="3">
        <v>0</v>
      </c>
      <c r="G208" s="3">
        <v>0</v>
      </c>
      <c r="H208" s="3">
        <v>1</v>
      </c>
      <c r="I208" s="3">
        <v>11743.299000000001</v>
      </c>
      <c r="K208">
        <v>174</v>
      </c>
      <c r="L208">
        <v>8370.8155021455059</v>
      </c>
      <c r="M208">
        <v>-3124.7685021455063</v>
      </c>
      <c r="N208">
        <v>-0.51700864047672512</v>
      </c>
      <c r="P208">
        <v>12.96711509715994</v>
      </c>
      <c r="Q208">
        <v>2741.9479999999999</v>
      </c>
    </row>
    <row r="209" spans="1:17">
      <c r="A209" s="3">
        <v>35</v>
      </c>
      <c r="B209" s="3">
        <v>27.74</v>
      </c>
      <c r="C209" s="3">
        <v>2</v>
      </c>
      <c r="D209" s="3">
        <v>1</v>
      </c>
      <c r="E209" s="3">
        <v>1</v>
      </c>
      <c r="F209" s="3">
        <v>0</v>
      </c>
      <c r="G209" s="3">
        <v>0</v>
      </c>
      <c r="H209" s="3">
        <v>0</v>
      </c>
      <c r="I209" s="3">
        <v>20984.0936</v>
      </c>
      <c r="K209">
        <v>175</v>
      </c>
      <c r="L209">
        <v>5183.4556959579604</v>
      </c>
      <c r="M209">
        <v>-2328.0181459579603</v>
      </c>
      <c r="N209">
        <v>-0.38518229296681028</v>
      </c>
      <c r="P209">
        <v>13.041853512705531</v>
      </c>
      <c r="Q209">
        <v>2755.0209500000001</v>
      </c>
    </row>
    <row r="210" spans="1:17">
      <c r="A210" s="3">
        <v>63</v>
      </c>
      <c r="B210" s="3">
        <v>31.8</v>
      </c>
      <c r="C210" s="3">
        <v>0</v>
      </c>
      <c r="D210" s="3">
        <v>0</v>
      </c>
      <c r="E210" s="3">
        <v>0</v>
      </c>
      <c r="F210" s="3">
        <v>1</v>
      </c>
      <c r="G210" s="3">
        <v>0</v>
      </c>
      <c r="H210" s="3">
        <v>0</v>
      </c>
      <c r="I210" s="3">
        <v>13880.949000000001</v>
      </c>
      <c r="K210">
        <v>176</v>
      </c>
      <c r="L210">
        <v>39919.488385426375</v>
      </c>
      <c r="M210">
        <v>8904.9616145736218</v>
      </c>
      <c r="N210">
        <v>1.4733706175951931</v>
      </c>
      <c r="P210">
        <v>13.11659192825112</v>
      </c>
      <c r="Q210">
        <v>2775.1921499999999</v>
      </c>
    </row>
    <row r="211" spans="1:17">
      <c r="A211" s="3">
        <v>40</v>
      </c>
      <c r="B211" s="3">
        <v>41.23</v>
      </c>
      <c r="C211" s="3">
        <v>1</v>
      </c>
      <c r="D211" s="3">
        <v>1</v>
      </c>
      <c r="E211" s="3">
        <v>0</v>
      </c>
      <c r="F211" s="3">
        <v>0</v>
      </c>
      <c r="G211" s="3">
        <v>0</v>
      </c>
      <c r="H211" s="3">
        <v>0</v>
      </c>
      <c r="I211" s="3">
        <v>6610.1097</v>
      </c>
      <c r="K211">
        <v>177</v>
      </c>
      <c r="L211">
        <v>7730.1754329882615</v>
      </c>
      <c r="M211">
        <v>-1274.3127829882615</v>
      </c>
      <c r="N211">
        <v>-0.21084144922176201</v>
      </c>
      <c r="P211">
        <v>13.191330343796711</v>
      </c>
      <c r="Q211">
        <v>2789.0574000000001</v>
      </c>
    </row>
    <row r="212" spans="1:17">
      <c r="A212" s="3">
        <v>20</v>
      </c>
      <c r="B212" s="3">
        <v>33</v>
      </c>
      <c r="C212" s="3">
        <v>1</v>
      </c>
      <c r="D212" s="3">
        <v>1</v>
      </c>
      <c r="E212" s="3">
        <v>0</v>
      </c>
      <c r="F212" s="3">
        <v>1</v>
      </c>
      <c r="G212" s="3">
        <v>0</v>
      </c>
      <c r="H212" s="3">
        <v>0</v>
      </c>
      <c r="I212" s="3">
        <v>1980.07</v>
      </c>
      <c r="K212">
        <v>178</v>
      </c>
      <c r="L212">
        <v>11220.288500739305</v>
      </c>
      <c r="M212">
        <v>-784.19250073930561</v>
      </c>
      <c r="N212">
        <v>-0.12974858726363098</v>
      </c>
      <c r="P212">
        <v>13.266068759342302</v>
      </c>
      <c r="Q212">
        <v>2801.2588000000001</v>
      </c>
    </row>
    <row r="213" spans="1:17">
      <c r="A213" s="3">
        <v>40</v>
      </c>
      <c r="B213" s="3">
        <v>30.875</v>
      </c>
      <c r="C213" s="3">
        <v>4</v>
      </c>
      <c r="D213" s="3">
        <v>1</v>
      </c>
      <c r="E213" s="3">
        <v>0</v>
      </c>
      <c r="F213" s="3">
        <v>0</v>
      </c>
      <c r="G213" s="3">
        <v>1</v>
      </c>
      <c r="H213" s="3">
        <v>0</v>
      </c>
      <c r="I213" s="3">
        <v>8162.7162500000004</v>
      </c>
      <c r="K213">
        <v>179</v>
      </c>
      <c r="L213">
        <v>9670.4945489015099</v>
      </c>
      <c r="M213">
        <v>-847.21554890150946</v>
      </c>
      <c r="N213">
        <v>-0.14017606706786861</v>
      </c>
      <c r="P213">
        <v>13.340807174887892</v>
      </c>
      <c r="Q213">
        <v>2803.69785</v>
      </c>
    </row>
    <row r="214" spans="1:17">
      <c r="A214" s="3">
        <v>24</v>
      </c>
      <c r="B214" s="3">
        <v>28.5</v>
      </c>
      <c r="C214" s="3">
        <v>2</v>
      </c>
      <c r="D214" s="3">
        <v>1</v>
      </c>
      <c r="E214" s="3">
        <v>0</v>
      </c>
      <c r="F214" s="3">
        <v>0</v>
      </c>
      <c r="G214" s="3">
        <v>1</v>
      </c>
      <c r="H214" s="3">
        <v>0</v>
      </c>
      <c r="I214" s="3">
        <v>3537.703</v>
      </c>
      <c r="K214">
        <v>180</v>
      </c>
      <c r="L214">
        <v>11265.032467778854</v>
      </c>
      <c r="M214">
        <v>-2726.744017778854</v>
      </c>
      <c r="N214">
        <v>-0.45115349076001499</v>
      </c>
      <c r="P214">
        <v>13.415545590433483</v>
      </c>
      <c r="Q214">
        <v>2842.7607499999999</v>
      </c>
    </row>
    <row r="215" spans="1:17">
      <c r="A215" s="3">
        <v>34</v>
      </c>
      <c r="B215" s="3">
        <v>26.73</v>
      </c>
      <c r="C215" s="3">
        <v>1</v>
      </c>
      <c r="D215" s="3">
        <v>0</v>
      </c>
      <c r="E215" s="3">
        <v>0</v>
      </c>
      <c r="F215" s="3">
        <v>0</v>
      </c>
      <c r="G215" s="3">
        <v>0</v>
      </c>
      <c r="H215" s="3">
        <v>1</v>
      </c>
      <c r="I215" s="3">
        <v>5002.7826999999997</v>
      </c>
      <c r="K215">
        <v>181</v>
      </c>
      <c r="L215">
        <v>12174.088418181193</v>
      </c>
      <c r="M215">
        <v>-438.20936818119299</v>
      </c>
      <c r="N215">
        <v>-7.250394054214436E-2</v>
      </c>
      <c r="P215">
        <v>13.490284005979072</v>
      </c>
      <c r="Q215">
        <v>2850.6837500000001</v>
      </c>
    </row>
    <row r="216" spans="1:17">
      <c r="A216" s="3">
        <v>45</v>
      </c>
      <c r="B216" s="3">
        <v>30.9</v>
      </c>
      <c r="C216" s="3">
        <v>2</v>
      </c>
      <c r="D216" s="3">
        <v>0</v>
      </c>
      <c r="E216" s="3">
        <v>0</v>
      </c>
      <c r="F216" s="3">
        <v>1</v>
      </c>
      <c r="G216" s="3">
        <v>0</v>
      </c>
      <c r="H216" s="3">
        <v>0</v>
      </c>
      <c r="I216" s="3">
        <v>8520.0259999999998</v>
      </c>
      <c r="K216">
        <v>182</v>
      </c>
      <c r="L216">
        <v>4634.1791243401904</v>
      </c>
      <c r="M216">
        <v>-3002.35792434019</v>
      </c>
      <c r="N216">
        <v>-0.49675519566388759</v>
      </c>
      <c r="P216">
        <v>13.565022421524663</v>
      </c>
      <c r="Q216">
        <v>2855.4375500000001</v>
      </c>
    </row>
    <row r="217" spans="1:17">
      <c r="A217" s="3">
        <v>41</v>
      </c>
      <c r="B217" s="3">
        <v>37.1</v>
      </c>
      <c r="C217" s="3">
        <v>2</v>
      </c>
      <c r="D217" s="3">
        <v>0</v>
      </c>
      <c r="E217" s="3">
        <v>0</v>
      </c>
      <c r="F217" s="3">
        <v>1</v>
      </c>
      <c r="G217" s="3">
        <v>0</v>
      </c>
      <c r="H217" s="3">
        <v>0</v>
      </c>
      <c r="I217" s="3">
        <v>7371.7719999999999</v>
      </c>
      <c r="K217">
        <v>183</v>
      </c>
      <c r="L217">
        <v>1774.3978552429917</v>
      </c>
      <c r="M217">
        <v>2231.0246447570084</v>
      </c>
      <c r="N217">
        <v>0.36913423111629223</v>
      </c>
      <c r="P217">
        <v>13.639760837070254</v>
      </c>
      <c r="Q217">
        <v>2866.0909999999999</v>
      </c>
    </row>
    <row r="218" spans="1:17">
      <c r="A218" s="3">
        <v>53</v>
      </c>
      <c r="B218" s="3">
        <v>26.6</v>
      </c>
      <c r="C218" s="3">
        <v>0</v>
      </c>
      <c r="D218" s="3">
        <v>0</v>
      </c>
      <c r="E218" s="3">
        <v>0</v>
      </c>
      <c r="F218" s="3">
        <v>0</v>
      </c>
      <c r="G218" s="3">
        <v>1</v>
      </c>
      <c r="H218" s="3">
        <v>0</v>
      </c>
      <c r="I218" s="3">
        <v>10355.641</v>
      </c>
      <c r="K218">
        <v>184</v>
      </c>
      <c r="L218">
        <v>7968.2761459137437</v>
      </c>
      <c r="M218">
        <v>-548.79824591374381</v>
      </c>
      <c r="N218">
        <v>-9.0801425712356332E-2</v>
      </c>
      <c r="P218">
        <v>13.714499252615845</v>
      </c>
      <c r="Q218">
        <v>2867.1196</v>
      </c>
    </row>
    <row r="219" spans="1:17">
      <c r="A219" s="3">
        <v>27</v>
      </c>
      <c r="B219" s="3">
        <v>23.1</v>
      </c>
      <c r="C219" s="3">
        <v>0</v>
      </c>
      <c r="D219" s="3">
        <v>1</v>
      </c>
      <c r="E219" s="3">
        <v>0</v>
      </c>
      <c r="F219" s="3">
        <v>0</v>
      </c>
      <c r="G219" s="3">
        <v>0</v>
      </c>
      <c r="H219" s="3">
        <v>1</v>
      </c>
      <c r="I219" s="3">
        <v>2483.7359999999999</v>
      </c>
      <c r="K219">
        <v>185</v>
      </c>
      <c r="L219">
        <v>9557.6527083081164</v>
      </c>
      <c r="M219">
        <v>-1826.2256083081165</v>
      </c>
      <c r="N219">
        <v>-0.30215819773748914</v>
      </c>
      <c r="P219">
        <v>13.789237668161435</v>
      </c>
      <c r="Q219">
        <v>2897.3235</v>
      </c>
    </row>
    <row r="220" spans="1:17">
      <c r="A220" s="3">
        <v>26</v>
      </c>
      <c r="B220" s="3">
        <v>29.92</v>
      </c>
      <c r="C220" s="3">
        <v>1</v>
      </c>
      <c r="D220" s="3">
        <v>0</v>
      </c>
      <c r="E220" s="3">
        <v>0</v>
      </c>
      <c r="F220" s="3">
        <v>0</v>
      </c>
      <c r="G220" s="3">
        <v>0</v>
      </c>
      <c r="H220" s="3">
        <v>1</v>
      </c>
      <c r="I220" s="3">
        <v>3392.9767999999999</v>
      </c>
      <c r="K220">
        <v>186</v>
      </c>
      <c r="L220">
        <v>36662.521672168572</v>
      </c>
      <c r="M220">
        <v>7090.8153778314299</v>
      </c>
      <c r="N220">
        <v>1.1732110125428339</v>
      </c>
      <c r="P220">
        <v>13.863976083707025</v>
      </c>
      <c r="Q220">
        <v>2899.4893499999998</v>
      </c>
    </row>
    <row r="221" spans="1:17">
      <c r="A221" s="3">
        <v>24</v>
      </c>
      <c r="B221" s="3">
        <v>23.21</v>
      </c>
      <c r="C221" s="3">
        <v>0</v>
      </c>
      <c r="D221" s="3">
        <v>0</v>
      </c>
      <c r="E221" s="3">
        <v>0</v>
      </c>
      <c r="F221" s="3">
        <v>0</v>
      </c>
      <c r="G221" s="3">
        <v>0</v>
      </c>
      <c r="H221" s="3">
        <v>1</v>
      </c>
      <c r="I221" s="3">
        <v>25081.76784</v>
      </c>
      <c r="K221">
        <v>187</v>
      </c>
      <c r="L221">
        <v>4804.3737627506162</v>
      </c>
      <c r="M221">
        <v>-822.39696275061624</v>
      </c>
      <c r="N221">
        <v>-0.13606970735654358</v>
      </c>
      <c r="P221">
        <v>13.938714499252615</v>
      </c>
      <c r="Q221">
        <v>2902.9065000000001</v>
      </c>
    </row>
    <row r="222" spans="1:17">
      <c r="A222" s="3">
        <v>34</v>
      </c>
      <c r="B222" s="3">
        <v>33.700000000000003</v>
      </c>
      <c r="C222" s="3">
        <v>1</v>
      </c>
      <c r="D222" s="3">
        <v>0</v>
      </c>
      <c r="E222" s="3">
        <v>0</v>
      </c>
      <c r="F222" s="3">
        <v>1</v>
      </c>
      <c r="G222" s="3">
        <v>0</v>
      </c>
      <c r="H222" s="3">
        <v>0</v>
      </c>
      <c r="I222" s="3">
        <v>5012.4709999999995</v>
      </c>
      <c r="K222">
        <v>188</v>
      </c>
      <c r="L222">
        <v>6714.6803606747562</v>
      </c>
      <c r="M222">
        <v>-1389.0293606747564</v>
      </c>
      <c r="N222">
        <v>-0.22982188307761875</v>
      </c>
      <c r="P222">
        <v>14.013452914798206</v>
      </c>
      <c r="Q222">
        <v>2904.0880000000002</v>
      </c>
    </row>
    <row r="223" spans="1:17">
      <c r="A223" s="3">
        <v>53</v>
      </c>
      <c r="B223" s="3">
        <v>33.25</v>
      </c>
      <c r="C223" s="3">
        <v>0</v>
      </c>
      <c r="D223" s="3">
        <v>0</v>
      </c>
      <c r="E223" s="3">
        <v>0</v>
      </c>
      <c r="F223" s="3">
        <v>0</v>
      </c>
      <c r="G223" s="3">
        <v>0</v>
      </c>
      <c r="H223" s="3">
        <v>0</v>
      </c>
      <c r="I223" s="3">
        <v>10564.8845</v>
      </c>
      <c r="K223">
        <v>189</v>
      </c>
      <c r="L223">
        <v>9030.0506379814105</v>
      </c>
      <c r="M223">
        <v>-2254.0896379814103</v>
      </c>
      <c r="N223">
        <v>-0.37295045007182931</v>
      </c>
      <c r="P223">
        <v>14.088191330343797</v>
      </c>
      <c r="Q223">
        <v>2913.569</v>
      </c>
    </row>
    <row r="224" spans="1:17">
      <c r="A224" s="3">
        <v>32</v>
      </c>
      <c r="B224" s="3">
        <v>30.8</v>
      </c>
      <c r="C224" s="3">
        <v>3</v>
      </c>
      <c r="D224" s="3">
        <v>1</v>
      </c>
      <c r="E224" s="3">
        <v>0</v>
      </c>
      <c r="F224" s="3">
        <v>1</v>
      </c>
      <c r="G224" s="3">
        <v>0</v>
      </c>
      <c r="H224" s="3">
        <v>0</v>
      </c>
      <c r="I224" s="3">
        <v>5253.5240000000003</v>
      </c>
      <c r="K224">
        <v>190</v>
      </c>
      <c r="L224">
        <v>6999.8346337335779</v>
      </c>
      <c r="M224">
        <v>-2076.9187337335779</v>
      </c>
      <c r="N224">
        <v>-0.3436366342565742</v>
      </c>
      <c r="P224">
        <v>14.162929745889388</v>
      </c>
      <c r="Q224">
        <v>2927.0646999999999</v>
      </c>
    </row>
    <row r="225" spans="1:17">
      <c r="A225" s="3">
        <v>19</v>
      </c>
      <c r="B225" s="3">
        <v>34.799999999999997</v>
      </c>
      <c r="C225" s="3">
        <v>0</v>
      </c>
      <c r="D225" s="3">
        <v>1</v>
      </c>
      <c r="E225" s="3">
        <v>1</v>
      </c>
      <c r="F225" s="3">
        <v>1</v>
      </c>
      <c r="G225" s="3">
        <v>0</v>
      </c>
      <c r="H225" s="3">
        <v>0</v>
      </c>
      <c r="I225" s="3">
        <v>34779.614999999998</v>
      </c>
      <c r="K225">
        <v>191</v>
      </c>
      <c r="L225">
        <v>13271.699850322308</v>
      </c>
      <c r="M225">
        <v>-714.09455032230835</v>
      </c>
      <c r="N225">
        <v>-0.11815052935296881</v>
      </c>
      <c r="P225">
        <v>14.237668161434977</v>
      </c>
      <c r="Q225">
        <v>2974.1260000000002</v>
      </c>
    </row>
    <row r="226" spans="1:17">
      <c r="A226" s="3">
        <v>42</v>
      </c>
      <c r="B226" s="3">
        <v>24.64</v>
      </c>
      <c r="C226" s="3">
        <v>0</v>
      </c>
      <c r="D226" s="3">
        <v>1</v>
      </c>
      <c r="E226" s="3">
        <v>1</v>
      </c>
      <c r="F226" s="3">
        <v>0</v>
      </c>
      <c r="G226" s="3">
        <v>0</v>
      </c>
      <c r="H226" s="3">
        <v>1</v>
      </c>
      <c r="I226" s="3">
        <v>19515.5416</v>
      </c>
      <c r="K226">
        <v>192</v>
      </c>
      <c r="L226">
        <v>5235.1076084804972</v>
      </c>
      <c r="M226">
        <v>-351.24160848049723</v>
      </c>
      <c r="N226">
        <v>-5.8114687969580664E-2</v>
      </c>
      <c r="P226">
        <v>14.312406576980568</v>
      </c>
      <c r="Q226">
        <v>3021.80915</v>
      </c>
    </row>
    <row r="227" spans="1:17">
      <c r="A227" s="3">
        <v>55</v>
      </c>
      <c r="B227" s="3">
        <v>33.880000000000003</v>
      </c>
      <c r="C227" s="3">
        <v>3</v>
      </c>
      <c r="D227" s="3">
        <v>1</v>
      </c>
      <c r="E227" s="3">
        <v>0</v>
      </c>
      <c r="F227" s="3">
        <v>0</v>
      </c>
      <c r="G227" s="3">
        <v>0</v>
      </c>
      <c r="H227" s="3">
        <v>1</v>
      </c>
      <c r="I227" s="3">
        <v>11987.1682</v>
      </c>
      <c r="K227">
        <v>193</v>
      </c>
      <c r="L227">
        <v>2047.3733244265829</v>
      </c>
      <c r="M227">
        <v>90.280275573417157</v>
      </c>
      <c r="N227">
        <v>1.4937324958321993E-2</v>
      </c>
      <c r="P227">
        <v>14.387144992526158</v>
      </c>
      <c r="Q227">
        <v>3044.2132999999999</v>
      </c>
    </row>
    <row r="228" spans="1:17">
      <c r="A228" s="3">
        <v>28</v>
      </c>
      <c r="B228" s="3">
        <v>38.06</v>
      </c>
      <c r="C228" s="3">
        <v>0</v>
      </c>
      <c r="D228" s="3">
        <v>1</v>
      </c>
      <c r="E228" s="3">
        <v>0</v>
      </c>
      <c r="F228" s="3">
        <v>0</v>
      </c>
      <c r="G228" s="3">
        <v>0</v>
      </c>
      <c r="H228" s="3">
        <v>1</v>
      </c>
      <c r="I228" s="3">
        <v>2689.4953999999998</v>
      </c>
      <c r="K228">
        <v>194</v>
      </c>
      <c r="L228">
        <v>11590.499677697113</v>
      </c>
      <c r="M228">
        <v>453.84232230288762</v>
      </c>
      <c r="N228">
        <v>7.5090491306318702E-2</v>
      </c>
      <c r="P228">
        <v>14.461883408071749</v>
      </c>
      <c r="Q228">
        <v>3046.0619999999999</v>
      </c>
    </row>
    <row r="229" spans="1:17">
      <c r="A229" s="3">
        <v>58</v>
      </c>
      <c r="B229" s="3">
        <v>41.91</v>
      </c>
      <c r="C229" s="3">
        <v>0</v>
      </c>
      <c r="D229" s="3">
        <v>0</v>
      </c>
      <c r="E229" s="3">
        <v>0</v>
      </c>
      <c r="F229" s="3">
        <v>0</v>
      </c>
      <c r="G229" s="3">
        <v>0</v>
      </c>
      <c r="H229" s="3">
        <v>1</v>
      </c>
      <c r="I229" s="3">
        <v>24227.337240000001</v>
      </c>
      <c r="K229">
        <v>195</v>
      </c>
      <c r="L229">
        <v>3196.9699685433479</v>
      </c>
      <c r="M229">
        <v>-2059.5002685433478</v>
      </c>
      <c r="N229">
        <v>-0.3407546617197259</v>
      </c>
      <c r="P229">
        <v>14.53662182361734</v>
      </c>
      <c r="Q229">
        <v>3056.3881000000001</v>
      </c>
    </row>
    <row r="230" spans="1:17">
      <c r="A230" s="3">
        <v>41</v>
      </c>
      <c r="B230" s="3">
        <v>31.635000000000002</v>
      </c>
      <c r="C230" s="3">
        <v>1</v>
      </c>
      <c r="D230" s="3">
        <v>0</v>
      </c>
      <c r="E230" s="3">
        <v>0</v>
      </c>
      <c r="F230" s="3">
        <v>0</v>
      </c>
      <c r="G230" s="3">
        <v>0</v>
      </c>
      <c r="H230" s="3">
        <v>0</v>
      </c>
      <c r="I230" s="3">
        <v>7358.1756500000001</v>
      </c>
      <c r="K230">
        <v>196</v>
      </c>
      <c r="L230">
        <v>2833.3816091782487</v>
      </c>
      <c r="M230">
        <v>-1193.8185091782486</v>
      </c>
      <c r="N230">
        <v>-0.19752326739801995</v>
      </c>
      <c r="P230">
        <v>14.611360239162929</v>
      </c>
      <c r="Q230">
        <v>3062.5082499999999</v>
      </c>
    </row>
    <row r="231" spans="1:17">
      <c r="A231" s="3">
        <v>47</v>
      </c>
      <c r="B231" s="3">
        <v>25.46</v>
      </c>
      <c r="C231" s="3">
        <v>2</v>
      </c>
      <c r="D231" s="3">
        <v>1</v>
      </c>
      <c r="E231" s="3">
        <v>0</v>
      </c>
      <c r="F231" s="3">
        <v>0</v>
      </c>
      <c r="G231" s="3">
        <v>0</v>
      </c>
      <c r="H231" s="3">
        <v>0</v>
      </c>
      <c r="I231" s="3">
        <v>9225.2564000000002</v>
      </c>
      <c r="K231">
        <v>197</v>
      </c>
      <c r="L231">
        <v>8244.3534599240847</v>
      </c>
      <c r="M231">
        <v>-2594.6384599240846</v>
      </c>
      <c r="N231">
        <v>-0.42929596281225879</v>
      </c>
      <c r="P231">
        <v>14.68609865470852</v>
      </c>
      <c r="Q231">
        <v>3070.8087</v>
      </c>
    </row>
    <row r="232" spans="1:17">
      <c r="A232" s="3">
        <v>42</v>
      </c>
      <c r="B232" s="3">
        <v>36.195</v>
      </c>
      <c r="C232" s="3">
        <v>1</v>
      </c>
      <c r="D232" s="3">
        <v>0</v>
      </c>
      <c r="E232" s="3">
        <v>0</v>
      </c>
      <c r="F232" s="3">
        <v>0</v>
      </c>
      <c r="G232" s="3">
        <v>1</v>
      </c>
      <c r="H232" s="3">
        <v>0</v>
      </c>
      <c r="I232" s="3">
        <v>7443.6430499999997</v>
      </c>
      <c r="K232">
        <v>198</v>
      </c>
      <c r="L232">
        <v>9236.9091021939184</v>
      </c>
      <c r="M232">
        <v>-720.08010219391872</v>
      </c>
      <c r="N232">
        <v>-0.1191408689680537</v>
      </c>
      <c r="P232">
        <v>14.760837070254111</v>
      </c>
      <c r="Q232">
        <v>3077.0954999999999</v>
      </c>
    </row>
    <row r="233" spans="1:17">
      <c r="A233" s="3">
        <v>59</v>
      </c>
      <c r="B233" s="3">
        <v>27.83</v>
      </c>
      <c r="C233" s="3">
        <v>3</v>
      </c>
      <c r="D233" s="3">
        <v>0</v>
      </c>
      <c r="E233" s="3">
        <v>0</v>
      </c>
      <c r="F233" s="3">
        <v>0</v>
      </c>
      <c r="G233" s="3">
        <v>0</v>
      </c>
      <c r="H233" s="3">
        <v>1</v>
      </c>
      <c r="I233" s="3">
        <v>14001.286700000001</v>
      </c>
      <c r="K233">
        <v>199</v>
      </c>
      <c r="L233">
        <v>6930.6133414885571</v>
      </c>
      <c r="M233">
        <v>2713.6391585114434</v>
      </c>
      <c r="N233">
        <v>0.44898522598493457</v>
      </c>
      <c r="P233">
        <v>14.835575485799701</v>
      </c>
      <c r="Q233">
        <v>3161.4540000000002</v>
      </c>
    </row>
    <row r="234" spans="1:17">
      <c r="A234" s="3">
        <v>19</v>
      </c>
      <c r="B234" s="3">
        <v>17.8</v>
      </c>
      <c r="C234" s="3">
        <v>0</v>
      </c>
      <c r="D234" s="3">
        <v>0</v>
      </c>
      <c r="E234" s="3">
        <v>0</v>
      </c>
      <c r="F234" s="3">
        <v>1</v>
      </c>
      <c r="G234" s="3">
        <v>0</v>
      </c>
      <c r="H234" s="3">
        <v>0</v>
      </c>
      <c r="I234" s="3">
        <v>1727.7850000000001</v>
      </c>
      <c r="K234">
        <v>200</v>
      </c>
      <c r="L234">
        <v>17840.746516737396</v>
      </c>
      <c r="M234">
        <v>-2939.2298167373956</v>
      </c>
      <c r="N234">
        <v>-0.4863103332476223</v>
      </c>
      <c r="P234">
        <v>14.910313901345292</v>
      </c>
      <c r="Q234">
        <v>3167.4558499999998</v>
      </c>
    </row>
    <row r="235" spans="1:17">
      <c r="A235" s="3">
        <v>59</v>
      </c>
      <c r="B235" s="3">
        <v>27.5</v>
      </c>
      <c r="C235" s="3">
        <v>1</v>
      </c>
      <c r="D235" s="3">
        <v>1</v>
      </c>
      <c r="E235" s="3">
        <v>0</v>
      </c>
      <c r="F235" s="3">
        <v>1</v>
      </c>
      <c r="G235" s="3">
        <v>0</v>
      </c>
      <c r="H235" s="3">
        <v>0</v>
      </c>
      <c r="I235" s="3">
        <v>12333.828</v>
      </c>
      <c r="K235">
        <v>201</v>
      </c>
      <c r="L235">
        <v>3480.270018061834</v>
      </c>
      <c r="M235">
        <v>-1349.5941180618338</v>
      </c>
      <c r="N235">
        <v>-0.2232971241535007</v>
      </c>
      <c r="P235">
        <v>14.985052316890881</v>
      </c>
      <c r="Q235">
        <v>3171.6149</v>
      </c>
    </row>
    <row r="236" spans="1:17">
      <c r="A236" s="3">
        <v>39</v>
      </c>
      <c r="B236" s="3">
        <v>24.51</v>
      </c>
      <c r="C236" s="3">
        <v>2</v>
      </c>
      <c r="D236" s="3">
        <v>1</v>
      </c>
      <c r="E236" s="3">
        <v>0</v>
      </c>
      <c r="F236" s="3">
        <v>0</v>
      </c>
      <c r="G236" s="3">
        <v>1</v>
      </c>
      <c r="H236" s="3">
        <v>0</v>
      </c>
      <c r="I236" s="3">
        <v>6710.1918999999998</v>
      </c>
      <c r="K236">
        <v>202</v>
      </c>
      <c r="L236">
        <v>10763.249851264178</v>
      </c>
      <c r="M236">
        <v>-1892.0981512641774</v>
      </c>
      <c r="N236">
        <v>-0.31305714076481228</v>
      </c>
      <c r="P236">
        <v>15.059790732436472</v>
      </c>
      <c r="Q236">
        <v>3172.018</v>
      </c>
    </row>
    <row r="237" spans="1:17">
      <c r="A237" s="3">
        <v>40</v>
      </c>
      <c r="B237" s="3">
        <v>22.22</v>
      </c>
      <c r="C237" s="3">
        <v>2</v>
      </c>
      <c r="D237" s="3">
        <v>0</v>
      </c>
      <c r="E237" s="3">
        <v>1</v>
      </c>
      <c r="F237" s="3">
        <v>0</v>
      </c>
      <c r="G237" s="3">
        <v>0</v>
      </c>
      <c r="H237" s="3">
        <v>1</v>
      </c>
      <c r="I237" s="3">
        <v>19444.265800000001</v>
      </c>
      <c r="K237">
        <v>203</v>
      </c>
      <c r="L237">
        <v>11272.393334185566</v>
      </c>
      <c r="M237">
        <v>1739.8153158144341</v>
      </c>
      <c r="N237">
        <v>0.28786118091378504</v>
      </c>
      <c r="P237">
        <v>15.134529147982063</v>
      </c>
      <c r="Q237">
        <v>3176.2876999999999</v>
      </c>
    </row>
    <row r="238" spans="1:17">
      <c r="A238" s="3">
        <v>18</v>
      </c>
      <c r="B238" s="3">
        <v>26.73</v>
      </c>
      <c r="C238" s="3">
        <v>0</v>
      </c>
      <c r="D238" s="3">
        <v>0</v>
      </c>
      <c r="E238" s="3">
        <v>0</v>
      </c>
      <c r="F238" s="3">
        <v>0</v>
      </c>
      <c r="G238" s="3">
        <v>0</v>
      </c>
      <c r="H238" s="3">
        <v>1</v>
      </c>
      <c r="I238" s="3">
        <v>1615.7666999999999</v>
      </c>
      <c r="K238">
        <v>204</v>
      </c>
      <c r="L238">
        <v>30048.195241145291</v>
      </c>
      <c r="M238">
        <v>7085.7029588547121</v>
      </c>
      <c r="N238">
        <v>1.1723651371498613</v>
      </c>
      <c r="P238">
        <v>15.209267563527654</v>
      </c>
      <c r="Q238">
        <v>3176.8159000000001</v>
      </c>
    </row>
    <row r="239" spans="1:17">
      <c r="A239" s="3">
        <v>31</v>
      </c>
      <c r="B239" s="3">
        <v>38.39</v>
      </c>
      <c r="C239" s="3">
        <v>2</v>
      </c>
      <c r="D239" s="3">
        <v>1</v>
      </c>
      <c r="E239" s="3">
        <v>0</v>
      </c>
      <c r="F239" s="3">
        <v>0</v>
      </c>
      <c r="G239" s="3">
        <v>0</v>
      </c>
      <c r="H239" s="3">
        <v>1</v>
      </c>
      <c r="I239" s="3">
        <v>4463.2051000000001</v>
      </c>
      <c r="K239">
        <v>205</v>
      </c>
      <c r="L239">
        <v>6349.5023053765926</v>
      </c>
      <c r="M239">
        <v>797.60269462340693</v>
      </c>
      <c r="N239">
        <v>0.131967371184356</v>
      </c>
      <c r="P239">
        <v>15.284005979073244</v>
      </c>
      <c r="Q239">
        <v>3180.5101</v>
      </c>
    </row>
    <row r="240" spans="1:17">
      <c r="A240" s="3">
        <v>19</v>
      </c>
      <c r="B240" s="3">
        <v>29.07</v>
      </c>
      <c r="C240" s="3">
        <v>0</v>
      </c>
      <c r="D240" s="3">
        <v>1</v>
      </c>
      <c r="E240" s="3">
        <v>1</v>
      </c>
      <c r="F240" s="3">
        <v>0</v>
      </c>
      <c r="G240" s="3">
        <v>1</v>
      </c>
      <c r="H240" s="3">
        <v>0</v>
      </c>
      <c r="I240" s="3">
        <v>17352.6803</v>
      </c>
      <c r="K240">
        <v>206</v>
      </c>
      <c r="L240">
        <v>5524.8467803087242</v>
      </c>
      <c r="M240">
        <v>-1187.1115803087241</v>
      </c>
      <c r="N240">
        <v>-0.19641357233605741</v>
      </c>
      <c r="P240">
        <v>15.358744394618833</v>
      </c>
      <c r="Q240">
        <v>3201.2451500000002</v>
      </c>
    </row>
    <row r="241" spans="1:17">
      <c r="A241" s="3">
        <v>44</v>
      </c>
      <c r="B241" s="3">
        <v>38.06</v>
      </c>
      <c r="C241" s="3">
        <v>1</v>
      </c>
      <c r="D241" s="3">
        <v>1</v>
      </c>
      <c r="E241" s="3">
        <v>0</v>
      </c>
      <c r="F241" s="3">
        <v>0</v>
      </c>
      <c r="G241" s="3">
        <v>0</v>
      </c>
      <c r="H241" s="3">
        <v>1</v>
      </c>
      <c r="I241" s="3">
        <v>7152.6714000000002</v>
      </c>
      <c r="K241">
        <v>207</v>
      </c>
      <c r="L241">
        <v>11004.356990079568</v>
      </c>
      <c r="M241">
        <v>738.94200992043261</v>
      </c>
      <c r="N241">
        <v>0.12226166632113336</v>
      </c>
      <c r="P241">
        <v>15.433482810164424</v>
      </c>
      <c r="Q241">
        <v>3206.4913499999998</v>
      </c>
    </row>
    <row r="242" spans="1:17">
      <c r="A242" s="3">
        <v>23</v>
      </c>
      <c r="B242" s="3">
        <v>36.67</v>
      </c>
      <c r="C242" s="3">
        <v>2</v>
      </c>
      <c r="D242" s="3">
        <v>0</v>
      </c>
      <c r="E242" s="3">
        <v>1</v>
      </c>
      <c r="F242" s="3">
        <v>0</v>
      </c>
      <c r="G242" s="3">
        <v>0</v>
      </c>
      <c r="H242" s="3">
        <v>0</v>
      </c>
      <c r="I242" s="3">
        <v>38511.628299999997</v>
      </c>
      <c r="K242">
        <v>208</v>
      </c>
      <c r="L242">
        <v>31128.881438620647</v>
      </c>
      <c r="M242">
        <v>-10144.787838620647</v>
      </c>
      <c r="N242">
        <v>-1.6785060924573547</v>
      </c>
      <c r="P242">
        <v>15.508221225710015</v>
      </c>
      <c r="Q242">
        <v>3208.7869999999998</v>
      </c>
    </row>
    <row r="243" spans="1:17">
      <c r="A243" s="3">
        <v>33</v>
      </c>
      <c r="B243" s="3">
        <v>22.135000000000002</v>
      </c>
      <c r="C243" s="3">
        <v>1</v>
      </c>
      <c r="D243" s="3">
        <v>0</v>
      </c>
      <c r="E243" s="3">
        <v>0</v>
      </c>
      <c r="F243" s="3">
        <v>0</v>
      </c>
      <c r="G243" s="3">
        <v>0</v>
      </c>
      <c r="H243" s="3">
        <v>0</v>
      </c>
      <c r="I243" s="3">
        <v>5354.0746499999996</v>
      </c>
      <c r="K243">
        <v>209</v>
      </c>
      <c r="L243">
        <v>14069.712467209596</v>
      </c>
      <c r="M243">
        <v>-188.76346720959555</v>
      </c>
      <c r="N243">
        <v>-3.1231863572196698E-2</v>
      </c>
      <c r="P243">
        <v>15.582959641255606</v>
      </c>
      <c r="Q243">
        <v>3213.6220499999999</v>
      </c>
    </row>
    <row r="244" spans="1:17">
      <c r="A244" s="3">
        <v>55</v>
      </c>
      <c r="B244" s="3">
        <v>26.8</v>
      </c>
      <c r="C244" s="3">
        <v>1</v>
      </c>
      <c r="D244" s="3">
        <v>0</v>
      </c>
      <c r="E244" s="3">
        <v>0</v>
      </c>
      <c r="F244" s="3">
        <v>1</v>
      </c>
      <c r="G244" s="3">
        <v>0</v>
      </c>
      <c r="H244" s="3">
        <v>0</v>
      </c>
      <c r="I244" s="3">
        <v>35160.134570000002</v>
      </c>
      <c r="K244">
        <v>210</v>
      </c>
      <c r="L244">
        <v>12664.847803455665</v>
      </c>
      <c r="M244">
        <v>-6054.7381034556647</v>
      </c>
      <c r="N244">
        <v>-1.0017868245794523</v>
      </c>
      <c r="P244">
        <v>15.657698056801197</v>
      </c>
      <c r="Q244">
        <v>3227.1210999999998</v>
      </c>
    </row>
    <row r="245" spans="1:17">
      <c r="A245" s="3">
        <v>40</v>
      </c>
      <c r="B245" s="3">
        <v>35.299999999999997</v>
      </c>
      <c r="C245" s="3">
        <v>3</v>
      </c>
      <c r="D245" s="3">
        <v>1</v>
      </c>
      <c r="E245" s="3">
        <v>0</v>
      </c>
      <c r="F245" s="3">
        <v>1</v>
      </c>
      <c r="G245" s="3">
        <v>0</v>
      </c>
      <c r="H245" s="3">
        <v>0</v>
      </c>
      <c r="I245" s="3">
        <v>7196.8670000000002</v>
      </c>
      <c r="K245">
        <v>211</v>
      </c>
      <c r="L245">
        <v>3776.1076381906673</v>
      </c>
      <c r="M245">
        <v>-1796.0376381906674</v>
      </c>
      <c r="N245">
        <v>-0.29716344648520976</v>
      </c>
      <c r="P245">
        <v>15.732436472346786</v>
      </c>
      <c r="Q245">
        <v>3238.4357</v>
      </c>
    </row>
    <row r="246" spans="1:17">
      <c r="A246" s="3">
        <v>63</v>
      </c>
      <c r="B246" s="3">
        <v>27.74</v>
      </c>
      <c r="C246" s="3">
        <v>0</v>
      </c>
      <c r="D246" s="3">
        <v>0</v>
      </c>
      <c r="E246" s="3">
        <v>1</v>
      </c>
      <c r="F246" s="3">
        <v>0</v>
      </c>
      <c r="G246" s="3">
        <v>0</v>
      </c>
      <c r="H246" s="3">
        <v>0</v>
      </c>
      <c r="I246" s="3">
        <v>29523.1656</v>
      </c>
      <c r="K246">
        <v>212</v>
      </c>
      <c r="L246">
        <v>10226.037327338174</v>
      </c>
      <c r="M246">
        <v>-2063.3210773381734</v>
      </c>
      <c r="N246">
        <v>-0.34138683372196477</v>
      </c>
      <c r="P246">
        <v>15.807174887892376</v>
      </c>
      <c r="Q246">
        <v>3260.1990000000001</v>
      </c>
    </row>
    <row r="247" spans="1:17">
      <c r="A247" s="3">
        <v>54</v>
      </c>
      <c r="B247" s="3">
        <v>30.02</v>
      </c>
      <c r="C247" s="3">
        <v>0</v>
      </c>
      <c r="D247" s="3">
        <v>1</v>
      </c>
      <c r="E247" s="3">
        <v>0</v>
      </c>
      <c r="F247" s="3">
        <v>0</v>
      </c>
      <c r="G247" s="3">
        <v>1</v>
      </c>
      <c r="H247" s="3">
        <v>0</v>
      </c>
      <c r="I247" s="3">
        <v>24476.478510000001</v>
      </c>
      <c r="K247">
        <v>213</v>
      </c>
      <c r="L247">
        <v>4359.7501441165996</v>
      </c>
      <c r="M247">
        <v>-822.04714411659961</v>
      </c>
      <c r="N247">
        <v>-0.13601182810684487</v>
      </c>
      <c r="P247">
        <v>15.881913303437967</v>
      </c>
      <c r="Q247">
        <v>3268.84665</v>
      </c>
    </row>
    <row r="248" spans="1:17">
      <c r="A248" s="3">
        <v>60</v>
      </c>
      <c r="B248" s="3">
        <v>38.06</v>
      </c>
      <c r="C248" s="3">
        <v>0</v>
      </c>
      <c r="D248" s="3">
        <v>0</v>
      </c>
      <c r="E248" s="3">
        <v>0</v>
      </c>
      <c r="F248" s="3">
        <v>0</v>
      </c>
      <c r="G248" s="3">
        <v>0</v>
      </c>
      <c r="H248" s="3">
        <v>1</v>
      </c>
      <c r="I248" s="3">
        <v>12648.7034</v>
      </c>
      <c r="K248">
        <v>214</v>
      </c>
      <c r="L248">
        <v>5301.6969208816872</v>
      </c>
      <c r="M248">
        <v>-298.91422088168747</v>
      </c>
      <c r="N248">
        <v>-4.9456858916457569E-2</v>
      </c>
      <c r="P248">
        <v>15.956651718983558</v>
      </c>
      <c r="Q248">
        <v>3277.1610000000001</v>
      </c>
    </row>
    <row r="249" spans="1:17">
      <c r="A249" s="3">
        <v>24</v>
      </c>
      <c r="B249" s="3">
        <v>35.86</v>
      </c>
      <c r="C249" s="3">
        <v>0</v>
      </c>
      <c r="D249" s="3">
        <v>1</v>
      </c>
      <c r="E249" s="3">
        <v>0</v>
      </c>
      <c r="F249" s="3">
        <v>0</v>
      </c>
      <c r="G249" s="3">
        <v>0</v>
      </c>
      <c r="H249" s="3">
        <v>1</v>
      </c>
      <c r="I249" s="3">
        <v>1986.9333999999999</v>
      </c>
      <c r="K249">
        <v>215</v>
      </c>
      <c r="L249">
        <v>10092.025103585842</v>
      </c>
      <c r="M249">
        <v>-1571.999103585842</v>
      </c>
      <c r="N249">
        <v>-0.26009514587000959</v>
      </c>
      <c r="P249">
        <v>16.031390134529151</v>
      </c>
      <c r="Q249">
        <v>3279.8685500000001</v>
      </c>
    </row>
    <row r="250" spans="1:17">
      <c r="A250" s="3">
        <v>19</v>
      </c>
      <c r="B250" s="3">
        <v>20.9</v>
      </c>
      <c r="C250" s="3">
        <v>1</v>
      </c>
      <c r="D250" s="3">
        <v>1</v>
      </c>
      <c r="E250" s="3">
        <v>0</v>
      </c>
      <c r="F250" s="3">
        <v>1</v>
      </c>
      <c r="G250" s="3">
        <v>0</v>
      </c>
      <c r="H250" s="3">
        <v>0</v>
      </c>
      <c r="I250" s="3">
        <v>1832.0940000000001</v>
      </c>
      <c r="K250">
        <v>216</v>
      </c>
      <c r="L250">
        <v>11167.59910582366</v>
      </c>
      <c r="M250">
        <v>-3795.8271058236596</v>
      </c>
      <c r="N250">
        <v>-0.62803865634178391</v>
      </c>
      <c r="P250">
        <v>16.10612855007474</v>
      </c>
      <c r="Q250">
        <v>3292.5298499999999</v>
      </c>
    </row>
    <row r="251" spans="1:17">
      <c r="A251" s="3">
        <v>29</v>
      </c>
      <c r="B251" s="3">
        <v>28.975000000000001</v>
      </c>
      <c r="C251" s="3">
        <v>1</v>
      </c>
      <c r="D251" s="3">
        <v>1</v>
      </c>
      <c r="E251" s="3">
        <v>0</v>
      </c>
      <c r="F251" s="3">
        <v>0</v>
      </c>
      <c r="G251" s="3">
        <v>0</v>
      </c>
      <c r="H251" s="3">
        <v>0</v>
      </c>
      <c r="I251" s="3">
        <v>4040.55825</v>
      </c>
      <c r="K251">
        <v>217</v>
      </c>
      <c r="L251">
        <v>10344.430074935935</v>
      </c>
      <c r="M251">
        <v>11.210925064064213</v>
      </c>
      <c r="N251">
        <v>1.854903850278372E-3</v>
      </c>
      <c r="P251">
        <v>16.180866965620329</v>
      </c>
      <c r="Q251">
        <v>3309.7926000000002</v>
      </c>
    </row>
    <row r="252" spans="1:17">
      <c r="A252" s="3">
        <v>18</v>
      </c>
      <c r="B252" s="3">
        <v>17.29</v>
      </c>
      <c r="C252" s="3">
        <v>2</v>
      </c>
      <c r="D252" s="3">
        <v>1</v>
      </c>
      <c r="E252" s="3">
        <v>1</v>
      </c>
      <c r="F252" s="3">
        <v>0</v>
      </c>
      <c r="G252" s="3">
        <v>0</v>
      </c>
      <c r="H252" s="3">
        <v>0</v>
      </c>
      <c r="I252" s="3">
        <v>12829.455099999999</v>
      </c>
      <c r="K252">
        <v>218</v>
      </c>
      <c r="L252">
        <v>1665.6153119686612</v>
      </c>
      <c r="M252">
        <v>818.12068803133866</v>
      </c>
      <c r="N252">
        <v>0.13536217622986949</v>
      </c>
      <c r="P252">
        <v>16.255605381165918</v>
      </c>
      <c r="Q252">
        <v>3353.2840000000001</v>
      </c>
    </row>
    <row r="253" spans="1:17">
      <c r="A253" s="3">
        <v>63</v>
      </c>
      <c r="B253" s="3">
        <v>32.200000000000003</v>
      </c>
      <c r="C253" s="3">
        <v>2</v>
      </c>
      <c r="D253" s="3">
        <v>0</v>
      </c>
      <c r="E253" s="3">
        <v>1</v>
      </c>
      <c r="F253" s="3">
        <v>1</v>
      </c>
      <c r="G253" s="3">
        <v>0</v>
      </c>
      <c r="H253" s="3">
        <v>0</v>
      </c>
      <c r="I253" s="3">
        <v>47305.305</v>
      </c>
      <c r="K253">
        <v>219</v>
      </c>
      <c r="L253">
        <v>4328.8732176014837</v>
      </c>
      <c r="M253">
        <v>-935.89641760148379</v>
      </c>
      <c r="N253">
        <v>-0.15484876212716286</v>
      </c>
      <c r="P253">
        <v>16.33034379671151</v>
      </c>
      <c r="Q253">
        <v>3353.4703</v>
      </c>
    </row>
    <row r="254" spans="1:17">
      <c r="A254" s="3">
        <v>54</v>
      </c>
      <c r="B254" s="3">
        <v>34.21</v>
      </c>
      <c r="C254" s="3">
        <v>2</v>
      </c>
      <c r="D254" s="3">
        <v>1</v>
      </c>
      <c r="E254" s="3">
        <v>1</v>
      </c>
      <c r="F254" s="3">
        <v>0</v>
      </c>
      <c r="G254" s="3">
        <v>0</v>
      </c>
      <c r="H254" s="3">
        <v>1</v>
      </c>
      <c r="I254" s="3">
        <v>44260.749900000003</v>
      </c>
      <c r="K254">
        <v>220</v>
      </c>
      <c r="L254">
        <v>1063.6718936489181</v>
      </c>
      <c r="M254">
        <v>24018.095946351081</v>
      </c>
      <c r="N254">
        <v>3.97391458712428</v>
      </c>
      <c r="P254">
        <v>16.405082212257099</v>
      </c>
      <c r="Q254">
        <v>3366.6696999999999</v>
      </c>
    </row>
    <row r="255" spans="1:17">
      <c r="A255" s="3">
        <v>27</v>
      </c>
      <c r="B255" s="3">
        <v>30.3</v>
      </c>
      <c r="C255" s="3">
        <v>3</v>
      </c>
      <c r="D255" s="3">
        <v>1</v>
      </c>
      <c r="E255" s="3">
        <v>0</v>
      </c>
      <c r="F255" s="3">
        <v>1</v>
      </c>
      <c r="G255" s="3">
        <v>0</v>
      </c>
      <c r="H255" s="3">
        <v>0</v>
      </c>
      <c r="I255" s="3">
        <v>4260.7439999999997</v>
      </c>
      <c r="K255">
        <v>221</v>
      </c>
      <c r="L255">
        <v>7740.8463506362368</v>
      </c>
      <c r="M255">
        <v>-2728.3753506362373</v>
      </c>
      <c r="N255">
        <v>-0.45142340297340988</v>
      </c>
      <c r="P255">
        <v>16.479820627802692</v>
      </c>
      <c r="Q255">
        <v>3378.91</v>
      </c>
    </row>
    <row r="256" spans="1:17">
      <c r="A256" s="3">
        <v>50</v>
      </c>
      <c r="B256" s="3">
        <v>31.824999999999999</v>
      </c>
      <c r="C256" s="3">
        <v>0</v>
      </c>
      <c r="D256" s="3">
        <v>1</v>
      </c>
      <c r="E256" s="3">
        <v>1</v>
      </c>
      <c r="F256" s="3">
        <v>0</v>
      </c>
      <c r="G256" s="3">
        <v>0</v>
      </c>
      <c r="H256" s="3">
        <v>0</v>
      </c>
      <c r="I256" s="3">
        <v>41097.161749999999</v>
      </c>
      <c r="K256">
        <v>222</v>
      </c>
      <c r="L256">
        <v>12953.030440872661</v>
      </c>
      <c r="M256">
        <v>-2388.1459408726605</v>
      </c>
      <c r="N256">
        <v>-0.39513073858201919</v>
      </c>
      <c r="P256">
        <v>16.554559043348281</v>
      </c>
      <c r="Q256">
        <v>3385.3991500000002</v>
      </c>
    </row>
    <row r="257" spans="1:17">
      <c r="A257" s="3">
        <v>55</v>
      </c>
      <c r="B257" s="3">
        <v>25.364999999999998</v>
      </c>
      <c r="C257" s="3">
        <v>3</v>
      </c>
      <c r="D257" s="3">
        <v>0</v>
      </c>
      <c r="E257" s="3">
        <v>0</v>
      </c>
      <c r="F257" s="3">
        <v>0</v>
      </c>
      <c r="G257" s="3">
        <v>0</v>
      </c>
      <c r="H257" s="3">
        <v>0</v>
      </c>
      <c r="I257" s="3">
        <v>13047.332350000001</v>
      </c>
      <c r="K257">
        <v>223</v>
      </c>
      <c r="L257">
        <v>7063.1593609932588</v>
      </c>
      <c r="M257">
        <v>-1809.6353609932585</v>
      </c>
      <c r="N257">
        <v>-0.29941325800722174</v>
      </c>
      <c r="P257">
        <v>16.62929745889387</v>
      </c>
      <c r="Q257">
        <v>3392.3652000000002</v>
      </c>
    </row>
    <row r="258" spans="1:17">
      <c r="A258" s="3">
        <v>56</v>
      </c>
      <c r="B258" s="3">
        <v>33.630000000000003</v>
      </c>
      <c r="C258" s="3">
        <v>0</v>
      </c>
      <c r="D258" s="3">
        <v>1</v>
      </c>
      <c r="E258" s="3">
        <v>1</v>
      </c>
      <c r="F258" s="3">
        <v>0</v>
      </c>
      <c r="G258" s="3">
        <v>1</v>
      </c>
      <c r="H258" s="3">
        <v>0</v>
      </c>
      <c r="I258" s="3">
        <v>43921.183700000001</v>
      </c>
      <c r="K258">
        <v>224</v>
      </c>
      <c r="L258">
        <v>27502.83349891652</v>
      </c>
      <c r="M258">
        <v>7276.7815010834784</v>
      </c>
      <c r="N258">
        <v>1.2039800415097008</v>
      </c>
      <c r="P258">
        <v>16.704035874439462</v>
      </c>
      <c r="Q258">
        <v>3392.9767999999999</v>
      </c>
    </row>
    <row r="259" spans="1:17">
      <c r="A259" s="3">
        <v>38</v>
      </c>
      <c r="B259" s="3">
        <v>40.15</v>
      </c>
      <c r="C259" s="3">
        <v>0</v>
      </c>
      <c r="D259" s="3">
        <v>0</v>
      </c>
      <c r="E259" s="3">
        <v>0</v>
      </c>
      <c r="F259" s="3">
        <v>0</v>
      </c>
      <c r="G259" s="3">
        <v>0</v>
      </c>
      <c r="H259" s="3">
        <v>1</v>
      </c>
      <c r="I259" s="3">
        <v>5400.9804999999997</v>
      </c>
      <c r="K259">
        <v>225</v>
      </c>
      <c r="L259">
        <v>29889.353060502395</v>
      </c>
      <c r="M259">
        <v>-10373.811460502395</v>
      </c>
      <c r="N259">
        <v>-1.7163992007963687</v>
      </c>
      <c r="P259">
        <v>16.778774289985051</v>
      </c>
      <c r="Q259">
        <v>3393.35635</v>
      </c>
    </row>
    <row r="260" spans="1:17">
      <c r="A260" s="3">
        <v>51</v>
      </c>
      <c r="B260" s="3">
        <v>24.414999999999999</v>
      </c>
      <c r="C260" s="3">
        <v>4</v>
      </c>
      <c r="D260" s="3">
        <v>1</v>
      </c>
      <c r="E260" s="3">
        <v>0</v>
      </c>
      <c r="F260" s="3">
        <v>0</v>
      </c>
      <c r="G260" s="3">
        <v>1</v>
      </c>
      <c r="H260" s="3">
        <v>0</v>
      </c>
      <c r="I260" s="3">
        <v>11520.099850000001</v>
      </c>
      <c r="K260">
        <v>226</v>
      </c>
      <c r="L260">
        <v>13940.600248386658</v>
      </c>
      <c r="M260">
        <v>-1953.4320483866577</v>
      </c>
      <c r="N260">
        <v>-0.32320514204703854</v>
      </c>
      <c r="P260">
        <v>16.853512705530644</v>
      </c>
      <c r="Q260">
        <v>3410.3240000000001</v>
      </c>
    </row>
    <row r="261" spans="1:17">
      <c r="A261" s="3">
        <v>19</v>
      </c>
      <c r="B261" s="3">
        <v>31.92</v>
      </c>
      <c r="C261" s="3">
        <v>0</v>
      </c>
      <c r="D261" s="3">
        <v>1</v>
      </c>
      <c r="E261" s="3">
        <v>1</v>
      </c>
      <c r="F261" s="3">
        <v>0</v>
      </c>
      <c r="G261" s="3">
        <v>1</v>
      </c>
      <c r="H261" s="3">
        <v>0</v>
      </c>
      <c r="I261" s="3">
        <v>33750.291799999999</v>
      </c>
      <c r="K261">
        <v>227</v>
      </c>
      <c r="L261">
        <v>6996.8057305241782</v>
      </c>
      <c r="M261">
        <v>-4307.3103305241784</v>
      </c>
      <c r="N261">
        <v>-0.71266612440781751</v>
      </c>
      <c r="P261">
        <v>16.928251121076233</v>
      </c>
      <c r="Q261">
        <v>3443.0639999999999</v>
      </c>
    </row>
    <row r="262" spans="1:17">
      <c r="A262" s="3">
        <v>58</v>
      </c>
      <c r="B262" s="3">
        <v>25.2</v>
      </c>
      <c r="C262" s="3">
        <v>0</v>
      </c>
      <c r="D262" s="3">
        <v>0</v>
      </c>
      <c r="E262" s="3">
        <v>0</v>
      </c>
      <c r="F262" s="3">
        <v>1</v>
      </c>
      <c r="G262" s="3">
        <v>0</v>
      </c>
      <c r="H262" s="3">
        <v>0</v>
      </c>
      <c r="I262" s="3">
        <v>11837.16</v>
      </c>
      <c r="K262">
        <v>228</v>
      </c>
      <c r="L262">
        <v>16139.705462441456</v>
      </c>
      <c r="M262">
        <v>8087.6317775585449</v>
      </c>
      <c r="N262">
        <v>1.3381392916374177</v>
      </c>
      <c r="P262">
        <v>17.002989536621822</v>
      </c>
      <c r="Q262">
        <v>3471.4096</v>
      </c>
    </row>
    <row r="263" spans="1:17">
      <c r="A263" s="3">
        <v>20</v>
      </c>
      <c r="B263" s="3">
        <v>26.84</v>
      </c>
      <c r="C263" s="3">
        <v>1</v>
      </c>
      <c r="D263" s="3">
        <v>0</v>
      </c>
      <c r="E263" s="3">
        <v>1</v>
      </c>
      <c r="F263" s="3">
        <v>0</v>
      </c>
      <c r="G263" s="3">
        <v>0</v>
      </c>
      <c r="H263" s="3">
        <v>1</v>
      </c>
      <c r="I263" s="3">
        <v>17085.267599999999</v>
      </c>
      <c r="K263">
        <v>229</v>
      </c>
      <c r="L263">
        <v>9798.4573279921133</v>
      </c>
      <c r="M263">
        <v>-2440.2816779921131</v>
      </c>
      <c r="N263">
        <v>-0.40375685810091244</v>
      </c>
      <c r="P263">
        <v>17.077727952167415</v>
      </c>
      <c r="Q263">
        <v>3481.8679999999999</v>
      </c>
    </row>
    <row r="264" spans="1:17">
      <c r="A264" s="3">
        <v>52</v>
      </c>
      <c r="B264" s="3">
        <v>24.32</v>
      </c>
      <c r="C264" s="3">
        <v>3</v>
      </c>
      <c r="D264" s="3">
        <v>1</v>
      </c>
      <c r="E264" s="3">
        <v>1</v>
      </c>
      <c r="F264" s="3">
        <v>0</v>
      </c>
      <c r="G264" s="3">
        <v>0</v>
      </c>
      <c r="H264" s="3">
        <v>0</v>
      </c>
      <c r="I264" s="3">
        <v>24869.836800000001</v>
      </c>
      <c r="K264">
        <v>230</v>
      </c>
      <c r="L264">
        <v>9589.2620529232881</v>
      </c>
      <c r="M264">
        <v>-364.00565292328793</v>
      </c>
      <c r="N264">
        <v>-6.0226563220441863E-2</v>
      </c>
      <c r="P264">
        <v>17.152466367713004</v>
      </c>
      <c r="Q264">
        <v>3484.3310000000001</v>
      </c>
    </row>
    <row r="265" spans="1:17">
      <c r="A265" s="3">
        <v>19</v>
      </c>
      <c r="B265" s="3">
        <v>36.954999999999998</v>
      </c>
      <c r="C265" s="3">
        <v>0</v>
      </c>
      <c r="D265" s="3">
        <v>1</v>
      </c>
      <c r="E265" s="3">
        <v>1</v>
      </c>
      <c r="F265" s="3">
        <v>0</v>
      </c>
      <c r="G265" s="3">
        <v>1</v>
      </c>
      <c r="H265" s="3">
        <v>0</v>
      </c>
      <c r="I265" s="3">
        <v>36219.405449999998</v>
      </c>
      <c r="K265">
        <v>231</v>
      </c>
      <c r="L265">
        <v>11249.071929570251</v>
      </c>
      <c r="M265">
        <v>-3805.4288795702514</v>
      </c>
      <c r="N265">
        <v>-0.62962731802583571</v>
      </c>
      <c r="P265">
        <v>17.227204783258596</v>
      </c>
      <c r="Q265">
        <v>3490.5491000000002</v>
      </c>
    </row>
    <row r="266" spans="1:17">
      <c r="A266" s="3">
        <v>53</v>
      </c>
      <c r="B266" s="3">
        <v>38.06</v>
      </c>
      <c r="C266" s="3">
        <v>3</v>
      </c>
      <c r="D266" s="3">
        <v>0</v>
      </c>
      <c r="E266" s="3">
        <v>0</v>
      </c>
      <c r="F266" s="3">
        <v>0</v>
      </c>
      <c r="G266" s="3">
        <v>0</v>
      </c>
      <c r="H266" s="3">
        <v>1</v>
      </c>
      <c r="I266" s="3">
        <v>20462.997660000001</v>
      </c>
      <c r="K266">
        <v>232</v>
      </c>
      <c r="L266">
        <v>13047.219623585574</v>
      </c>
      <c r="M266">
        <v>954.06707641442699</v>
      </c>
      <c r="N266">
        <v>0.15785518887621511</v>
      </c>
      <c r="P266">
        <v>17.301943198804185</v>
      </c>
      <c r="Q266">
        <v>3500.6122999999998</v>
      </c>
    </row>
    <row r="267" spans="1:17">
      <c r="A267" s="3">
        <v>46</v>
      </c>
      <c r="B267" s="3">
        <v>42.35</v>
      </c>
      <c r="C267" s="3">
        <v>3</v>
      </c>
      <c r="D267" s="3">
        <v>1</v>
      </c>
      <c r="E267" s="3">
        <v>1</v>
      </c>
      <c r="F267" s="3">
        <v>0</v>
      </c>
      <c r="G267" s="3">
        <v>0</v>
      </c>
      <c r="H267" s="3">
        <v>1</v>
      </c>
      <c r="I267" s="3">
        <v>46151.124499999998</v>
      </c>
      <c r="K267">
        <v>233</v>
      </c>
      <c r="L267">
        <v>-1980.6753949854742</v>
      </c>
      <c r="M267">
        <v>3708.4603949854745</v>
      </c>
      <c r="N267">
        <v>0.61358339530009087</v>
      </c>
      <c r="P267">
        <v>17.376681614349774</v>
      </c>
      <c r="Q267">
        <v>3537.703</v>
      </c>
    </row>
    <row r="268" spans="1:17">
      <c r="A268" s="3">
        <v>40</v>
      </c>
      <c r="B268" s="3">
        <v>19.8</v>
      </c>
      <c r="C268" s="3">
        <v>1</v>
      </c>
      <c r="D268" s="3">
        <v>1</v>
      </c>
      <c r="E268" s="3">
        <v>1</v>
      </c>
      <c r="F268" s="3">
        <v>0</v>
      </c>
      <c r="G268" s="3">
        <v>0</v>
      </c>
      <c r="H268" s="3">
        <v>1</v>
      </c>
      <c r="I268" s="3">
        <v>17179.522000000001</v>
      </c>
      <c r="K268">
        <v>234</v>
      </c>
      <c r="L268">
        <v>11927.941392287617</v>
      </c>
      <c r="M268">
        <v>405.8866077123821</v>
      </c>
      <c r="N268">
        <v>6.7155977505855211E-2</v>
      </c>
      <c r="P268">
        <v>17.451420029895367</v>
      </c>
      <c r="Q268">
        <v>3554.203</v>
      </c>
    </row>
    <row r="269" spans="1:17">
      <c r="A269" s="3">
        <v>59</v>
      </c>
      <c r="B269" s="3">
        <v>32.395000000000003</v>
      </c>
      <c r="C269" s="3">
        <v>3</v>
      </c>
      <c r="D269" s="3">
        <v>0</v>
      </c>
      <c r="E269" s="3">
        <v>0</v>
      </c>
      <c r="F269" s="3">
        <v>0</v>
      </c>
      <c r="G269" s="3">
        <v>0</v>
      </c>
      <c r="H269" s="3">
        <v>0</v>
      </c>
      <c r="I269" s="3">
        <v>14590.63205</v>
      </c>
      <c r="K269">
        <v>235</v>
      </c>
      <c r="L269">
        <v>6859.2135522695653</v>
      </c>
      <c r="M269">
        <v>-149.02165226956549</v>
      </c>
      <c r="N269">
        <v>-2.4656380717030048E-2</v>
      </c>
      <c r="P269">
        <v>17.526158445440956</v>
      </c>
      <c r="Q269">
        <v>3556.9223000000002</v>
      </c>
    </row>
    <row r="270" spans="1:17">
      <c r="A270" s="3">
        <v>45</v>
      </c>
      <c r="B270" s="3">
        <v>30.2</v>
      </c>
      <c r="C270" s="3">
        <v>1</v>
      </c>
      <c r="D270" s="3">
        <v>1</v>
      </c>
      <c r="E270" s="3">
        <v>0</v>
      </c>
      <c r="F270" s="3">
        <v>1</v>
      </c>
      <c r="G270" s="3">
        <v>0</v>
      </c>
      <c r="H270" s="3">
        <v>0</v>
      </c>
      <c r="I270" s="3">
        <v>7441.0529999999999</v>
      </c>
      <c r="K270">
        <v>236</v>
      </c>
      <c r="L270">
        <v>29637.10764738284</v>
      </c>
      <c r="M270">
        <v>-10192.841847382839</v>
      </c>
      <c r="N270">
        <v>-1.6864568695221323</v>
      </c>
      <c r="P270">
        <v>17.600896860986548</v>
      </c>
      <c r="Q270">
        <v>3558.6202499999999</v>
      </c>
    </row>
    <row r="271" spans="1:17">
      <c r="A271" s="3">
        <v>49</v>
      </c>
      <c r="B271" s="3">
        <v>25.84</v>
      </c>
      <c r="C271" s="3">
        <v>1</v>
      </c>
      <c r="D271" s="3">
        <v>1</v>
      </c>
      <c r="E271" s="3">
        <v>0</v>
      </c>
      <c r="F271" s="3">
        <v>0</v>
      </c>
      <c r="G271" s="3">
        <v>0</v>
      </c>
      <c r="H271" s="3">
        <v>0</v>
      </c>
      <c r="I271" s="3">
        <v>9282.4806000000008</v>
      </c>
      <c r="K271">
        <v>237</v>
      </c>
      <c r="L271">
        <v>716.49473513498674</v>
      </c>
      <c r="M271">
        <v>899.27196486501316</v>
      </c>
      <c r="N271">
        <v>0.14878906250317933</v>
      </c>
      <c r="P271">
        <v>17.675635276532137</v>
      </c>
      <c r="Q271">
        <v>3561.8888999999999</v>
      </c>
    </row>
    <row r="272" spans="1:17">
      <c r="A272" s="3">
        <v>18</v>
      </c>
      <c r="B272" s="3">
        <v>29.37</v>
      </c>
      <c r="C272" s="3">
        <v>1</v>
      </c>
      <c r="D272" s="3">
        <v>1</v>
      </c>
      <c r="E272" s="3">
        <v>0</v>
      </c>
      <c r="F272" s="3">
        <v>0</v>
      </c>
      <c r="G272" s="3">
        <v>0</v>
      </c>
      <c r="H272" s="3">
        <v>1</v>
      </c>
      <c r="I272" s="3">
        <v>1719.4363000000001</v>
      </c>
      <c r="K272">
        <v>238</v>
      </c>
      <c r="L272">
        <v>8830.3097181260619</v>
      </c>
      <c r="M272">
        <v>-4367.1046181260617</v>
      </c>
      <c r="N272">
        <v>-0.72255938956333154</v>
      </c>
      <c r="P272">
        <v>17.750373692077726</v>
      </c>
      <c r="Q272">
        <v>3577.9989999999998</v>
      </c>
    </row>
    <row r="273" spans="1:17">
      <c r="A273" s="3">
        <v>50</v>
      </c>
      <c r="B273" s="3">
        <v>34.200000000000003</v>
      </c>
      <c r="C273" s="3">
        <v>2</v>
      </c>
      <c r="D273" s="3">
        <v>1</v>
      </c>
      <c r="E273" s="3">
        <v>1</v>
      </c>
      <c r="F273" s="3">
        <v>1</v>
      </c>
      <c r="G273" s="3">
        <v>0</v>
      </c>
      <c r="H273" s="3">
        <v>0</v>
      </c>
      <c r="I273" s="3">
        <v>42856.838000000003</v>
      </c>
      <c r="K273">
        <v>239</v>
      </c>
      <c r="L273">
        <v>26166.342101602597</v>
      </c>
      <c r="M273">
        <v>-8813.6618016025968</v>
      </c>
      <c r="N273">
        <v>-1.458264605054578</v>
      </c>
      <c r="P273">
        <v>17.825112107623319</v>
      </c>
      <c r="Q273">
        <v>3579.8287</v>
      </c>
    </row>
    <row r="274" spans="1:17">
      <c r="A274" s="3">
        <v>41</v>
      </c>
      <c r="B274" s="3">
        <v>37.049999999999997</v>
      </c>
      <c r="C274" s="3">
        <v>2</v>
      </c>
      <c r="D274" s="3">
        <v>1</v>
      </c>
      <c r="E274" s="3">
        <v>0</v>
      </c>
      <c r="F274" s="3">
        <v>0</v>
      </c>
      <c r="G274" s="3">
        <v>1</v>
      </c>
      <c r="H274" s="3">
        <v>0</v>
      </c>
      <c r="I274" s="3">
        <v>7265.7025000000003</v>
      </c>
      <c r="K274">
        <v>240</v>
      </c>
      <c r="L274">
        <v>11582.007916270877</v>
      </c>
      <c r="M274">
        <v>-4429.3365162708769</v>
      </c>
      <c r="N274">
        <v>-0.73285596962423705</v>
      </c>
      <c r="P274">
        <v>17.899850523168908</v>
      </c>
      <c r="Q274">
        <v>3591.48</v>
      </c>
    </row>
    <row r="275" spans="1:17">
      <c r="A275" s="3">
        <v>50</v>
      </c>
      <c r="B275" s="3">
        <v>27.454999999999998</v>
      </c>
      <c r="C275" s="3">
        <v>1</v>
      </c>
      <c r="D275" s="3">
        <v>1</v>
      </c>
      <c r="E275" s="3">
        <v>0</v>
      </c>
      <c r="F275" s="3">
        <v>0</v>
      </c>
      <c r="G275" s="3">
        <v>0</v>
      </c>
      <c r="H275" s="3">
        <v>0</v>
      </c>
      <c r="I275" s="3">
        <v>9617.6624499999998</v>
      </c>
      <c r="K275">
        <v>241</v>
      </c>
      <c r="L275">
        <v>31206.91710831238</v>
      </c>
      <c r="M275">
        <v>7304.7111916876165</v>
      </c>
      <c r="N275">
        <v>1.2086011490759945</v>
      </c>
      <c r="P275">
        <v>17.974588938714501</v>
      </c>
      <c r="Q275">
        <v>3594.17085</v>
      </c>
    </row>
    <row r="276" spans="1:17">
      <c r="A276" s="3">
        <v>25</v>
      </c>
      <c r="B276" s="3">
        <v>27.55</v>
      </c>
      <c r="C276" s="3">
        <v>0</v>
      </c>
      <c r="D276" s="3">
        <v>1</v>
      </c>
      <c r="E276" s="3">
        <v>0</v>
      </c>
      <c r="F276" s="3">
        <v>0</v>
      </c>
      <c r="G276" s="3">
        <v>1</v>
      </c>
      <c r="H276" s="3">
        <v>0</v>
      </c>
      <c r="I276" s="3">
        <v>2523.1695</v>
      </c>
      <c r="K276">
        <v>242</v>
      </c>
      <c r="L276">
        <v>4521.2686983903486</v>
      </c>
      <c r="M276">
        <v>832.80595160965095</v>
      </c>
      <c r="N276">
        <v>0.13779192683457911</v>
      </c>
      <c r="P276">
        <v>18.04932735426009</v>
      </c>
      <c r="Q276">
        <v>3597.596</v>
      </c>
    </row>
    <row r="277" spans="1:17">
      <c r="A277" s="3">
        <v>47</v>
      </c>
      <c r="B277" s="3">
        <v>26.6</v>
      </c>
      <c r="C277" s="3">
        <v>2</v>
      </c>
      <c r="D277" s="3">
        <v>0</v>
      </c>
      <c r="E277" s="3">
        <v>0</v>
      </c>
      <c r="F277" s="3">
        <v>0</v>
      </c>
      <c r="G277" s="3">
        <v>0</v>
      </c>
      <c r="H277" s="3">
        <v>0</v>
      </c>
      <c r="I277" s="3">
        <v>9715.8410000000003</v>
      </c>
      <c r="K277">
        <v>243</v>
      </c>
      <c r="L277">
        <v>10794.394924005745</v>
      </c>
      <c r="M277">
        <v>24365.739645994257</v>
      </c>
      <c r="N277">
        <v>4.0314339830089381</v>
      </c>
      <c r="P277">
        <v>18.124065769805679</v>
      </c>
      <c r="Q277">
        <v>3645.0893999999998</v>
      </c>
    </row>
    <row r="278" spans="1:17">
      <c r="A278" s="3">
        <v>19</v>
      </c>
      <c r="B278" s="3">
        <v>20.614999999999998</v>
      </c>
      <c r="C278" s="3">
        <v>2</v>
      </c>
      <c r="D278" s="3">
        <v>1</v>
      </c>
      <c r="E278" s="3">
        <v>0</v>
      </c>
      <c r="F278" s="3">
        <v>0</v>
      </c>
      <c r="G278" s="3">
        <v>1</v>
      </c>
      <c r="H278" s="3">
        <v>0</v>
      </c>
      <c r="I278" s="3">
        <v>2803.69785</v>
      </c>
      <c r="K278">
        <v>244</v>
      </c>
      <c r="L278">
        <v>10644.380722540822</v>
      </c>
      <c r="M278">
        <v>-3447.5137225408216</v>
      </c>
      <c r="N278">
        <v>-0.57040845793596195</v>
      </c>
      <c r="P278">
        <v>18.198804185351271</v>
      </c>
      <c r="Q278">
        <v>3659.346</v>
      </c>
    </row>
    <row r="279" spans="1:17">
      <c r="A279" s="3">
        <v>22</v>
      </c>
      <c r="B279" s="3">
        <v>24.3</v>
      </c>
      <c r="C279" s="3">
        <v>0</v>
      </c>
      <c r="D279" s="3">
        <v>0</v>
      </c>
      <c r="E279" s="3">
        <v>0</v>
      </c>
      <c r="F279" s="3">
        <v>1</v>
      </c>
      <c r="G279" s="3">
        <v>0</v>
      </c>
      <c r="H279" s="3">
        <v>0</v>
      </c>
      <c r="I279" s="3">
        <v>2150.4690000000001</v>
      </c>
      <c r="K279">
        <v>245</v>
      </c>
      <c r="L279">
        <v>37501.172578763231</v>
      </c>
      <c r="M279">
        <v>-7978.006978763231</v>
      </c>
      <c r="N279">
        <v>-1.3200013181687322</v>
      </c>
      <c r="P279">
        <v>18.27354260089686</v>
      </c>
      <c r="Q279">
        <v>3693.4279999999999</v>
      </c>
    </row>
    <row r="280" spans="1:17">
      <c r="A280" s="3">
        <v>59</v>
      </c>
      <c r="B280" s="3">
        <v>31.79</v>
      </c>
      <c r="C280" s="3">
        <v>2</v>
      </c>
      <c r="D280" s="3">
        <v>1</v>
      </c>
      <c r="E280" s="3">
        <v>0</v>
      </c>
      <c r="F280" s="3">
        <v>0</v>
      </c>
      <c r="G280" s="3">
        <v>0</v>
      </c>
      <c r="H280" s="3">
        <v>1</v>
      </c>
      <c r="I280" s="3">
        <v>12928.7911</v>
      </c>
      <c r="K280">
        <v>246</v>
      </c>
      <c r="L280">
        <v>11630.013679427248</v>
      </c>
      <c r="M280">
        <v>12846.464830572753</v>
      </c>
      <c r="N280">
        <v>2.1255121179140732</v>
      </c>
      <c r="P280">
        <v>18.348281016442453</v>
      </c>
      <c r="Q280">
        <v>3704.3544999999999</v>
      </c>
    </row>
    <row r="281" spans="1:17">
      <c r="A281" s="3">
        <v>51</v>
      </c>
      <c r="B281" s="3">
        <v>21.56</v>
      </c>
      <c r="C281" s="3">
        <v>1</v>
      </c>
      <c r="D281" s="3">
        <v>0</v>
      </c>
      <c r="E281" s="3">
        <v>0</v>
      </c>
      <c r="F281" s="3">
        <v>0</v>
      </c>
      <c r="G281" s="3">
        <v>0</v>
      </c>
      <c r="H281" s="3">
        <v>1</v>
      </c>
      <c r="I281" s="3">
        <v>9855.1314000000002</v>
      </c>
      <c r="K281">
        <v>247</v>
      </c>
      <c r="L281">
        <v>15347.523371114421</v>
      </c>
      <c r="M281">
        <v>-2698.8199711144207</v>
      </c>
      <c r="N281">
        <v>-0.44653331701188781</v>
      </c>
      <c r="P281">
        <v>18.423019431988042</v>
      </c>
      <c r="Q281">
        <v>3732.6251000000002</v>
      </c>
    </row>
    <row r="282" spans="1:17">
      <c r="A282" s="3">
        <v>40</v>
      </c>
      <c r="B282" s="3">
        <v>28.12</v>
      </c>
      <c r="C282" s="3">
        <v>1</v>
      </c>
      <c r="D282" s="3">
        <v>0</v>
      </c>
      <c r="E282" s="3">
        <v>1</v>
      </c>
      <c r="F282" s="3">
        <v>0</v>
      </c>
      <c r="G282" s="3">
        <v>0</v>
      </c>
      <c r="H282" s="3">
        <v>0</v>
      </c>
      <c r="I282" s="3">
        <v>22331.566800000001</v>
      </c>
      <c r="K282">
        <v>248</v>
      </c>
      <c r="L282">
        <v>5223.1547224309379</v>
      </c>
      <c r="M282">
        <v>-3236.221322430938</v>
      </c>
      <c r="N282">
        <v>-0.53544906928081215</v>
      </c>
      <c r="P282">
        <v>18.497757847533631</v>
      </c>
      <c r="Q282">
        <v>3736.4647</v>
      </c>
    </row>
    <row r="283" spans="1:17">
      <c r="A283" s="3">
        <v>54</v>
      </c>
      <c r="B283" s="3">
        <v>40.564999999999998</v>
      </c>
      <c r="C283" s="3">
        <v>3</v>
      </c>
      <c r="D283" s="3">
        <v>1</v>
      </c>
      <c r="E283" s="3">
        <v>1</v>
      </c>
      <c r="F283" s="3">
        <v>0</v>
      </c>
      <c r="G283" s="3">
        <v>0</v>
      </c>
      <c r="H283" s="3">
        <v>0</v>
      </c>
      <c r="I283" s="3">
        <v>48549.178350000002</v>
      </c>
      <c r="K283">
        <v>249</v>
      </c>
      <c r="L283">
        <v>-584.98950303784636</v>
      </c>
      <c r="M283">
        <v>2417.0835030378466</v>
      </c>
      <c r="N283">
        <v>0.39991860355936432</v>
      </c>
      <c r="P283">
        <v>18.572496263079223</v>
      </c>
      <c r="Q283">
        <v>3756.6215999999999</v>
      </c>
    </row>
    <row r="284" spans="1:17">
      <c r="A284" s="3">
        <v>30</v>
      </c>
      <c r="B284" s="3">
        <v>27.645</v>
      </c>
      <c r="C284" s="3">
        <v>1</v>
      </c>
      <c r="D284" s="3">
        <v>1</v>
      </c>
      <c r="E284" s="3">
        <v>0</v>
      </c>
      <c r="F284" s="3">
        <v>0</v>
      </c>
      <c r="G284" s="3">
        <v>0</v>
      </c>
      <c r="H284" s="3">
        <v>0</v>
      </c>
      <c r="I284" s="3">
        <v>4237.12655</v>
      </c>
      <c r="K284">
        <v>250</v>
      </c>
      <c r="L284">
        <v>5682.6121515439954</v>
      </c>
      <c r="M284">
        <v>-1642.0539015439954</v>
      </c>
      <c r="N284">
        <v>-0.27168606398965528</v>
      </c>
      <c r="P284">
        <v>18.647234678624812</v>
      </c>
      <c r="Q284">
        <v>3757.8447999999999</v>
      </c>
    </row>
    <row r="285" spans="1:17">
      <c r="A285" s="3">
        <v>55</v>
      </c>
      <c r="B285" s="3">
        <v>32.395000000000003</v>
      </c>
      <c r="C285" s="3">
        <v>1</v>
      </c>
      <c r="D285" s="3">
        <v>0</v>
      </c>
      <c r="E285" s="3">
        <v>0</v>
      </c>
      <c r="F285" s="3">
        <v>0</v>
      </c>
      <c r="G285" s="3">
        <v>0</v>
      </c>
      <c r="H285" s="3">
        <v>0</v>
      </c>
      <c r="I285" s="3">
        <v>11879.10405</v>
      </c>
      <c r="K285">
        <v>251</v>
      </c>
      <c r="L285">
        <v>23217.751855252453</v>
      </c>
      <c r="M285">
        <v>-10388.296755252453</v>
      </c>
      <c r="N285">
        <v>-1.718795865554251</v>
      </c>
      <c r="P285">
        <v>18.721973094170405</v>
      </c>
      <c r="Q285">
        <v>3761.2919999999999</v>
      </c>
    </row>
    <row r="286" spans="1:17">
      <c r="A286" s="3">
        <v>52</v>
      </c>
      <c r="B286" s="3">
        <v>31.2</v>
      </c>
      <c r="C286" s="3">
        <v>0</v>
      </c>
      <c r="D286" s="3">
        <v>0</v>
      </c>
      <c r="E286" s="3">
        <v>0</v>
      </c>
      <c r="F286" s="3">
        <v>1</v>
      </c>
      <c r="G286" s="3">
        <v>0</v>
      </c>
      <c r="H286" s="3">
        <v>0</v>
      </c>
      <c r="I286" s="3">
        <v>9625.92</v>
      </c>
      <c r="K286">
        <v>252</v>
      </c>
      <c r="L286">
        <v>39004.925480865015</v>
      </c>
      <c r="M286">
        <v>8300.3795191349855</v>
      </c>
      <c r="N286">
        <v>1.3733394738465661</v>
      </c>
      <c r="P286">
        <v>18.796711509715994</v>
      </c>
      <c r="Q286">
        <v>3766.8838000000001</v>
      </c>
    </row>
    <row r="287" spans="1:17">
      <c r="A287" s="3">
        <v>46</v>
      </c>
      <c r="B287" s="3">
        <v>26.62</v>
      </c>
      <c r="C287" s="3">
        <v>1</v>
      </c>
      <c r="D287" s="3">
        <v>1</v>
      </c>
      <c r="E287" s="3">
        <v>0</v>
      </c>
      <c r="F287" s="3">
        <v>0</v>
      </c>
      <c r="G287" s="3">
        <v>0</v>
      </c>
      <c r="H287" s="3">
        <v>1</v>
      </c>
      <c r="I287" s="3">
        <v>7742.1098000000002</v>
      </c>
      <c r="K287">
        <v>253</v>
      </c>
      <c r="L287">
        <v>37168.711732304575</v>
      </c>
      <c r="M287">
        <v>7092.0381676954275</v>
      </c>
      <c r="N287">
        <v>1.1734133292663735</v>
      </c>
      <c r="P287">
        <v>18.871449925261583</v>
      </c>
      <c r="Q287">
        <v>3847.674</v>
      </c>
    </row>
    <row r="288" spans="1:17">
      <c r="A288" s="3">
        <v>46</v>
      </c>
      <c r="B288" s="3">
        <v>48.07</v>
      </c>
      <c r="C288" s="3">
        <v>2</v>
      </c>
      <c r="D288" s="3">
        <v>0</v>
      </c>
      <c r="E288" s="3">
        <v>0</v>
      </c>
      <c r="F288" s="3">
        <v>0</v>
      </c>
      <c r="G288" s="3">
        <v>0</v>
      </c>
      <c r="H288" s="3">
        <v>0</v>
      </c>
      <c r="I288" s="3">
        <v>9432.9253000000008</v>
      </c>
      <c r="K288">
        <v>254</v>
      </c>
      <c r="L288">
        <v>5609.2808715010997</v>
      </c>
      <c r="M288">
        <v>-1348.5368715011</v>
      </c>
      <c r="N288">
        <v>-0.22312219740080258</v>
      </c>
      <c r="P288">
        <v>18.946188340807176</v>
      </c>
      <c r="Q288">
        <v>3857.7592500000001</v>
      </c>
    </row>
    <row r="289" spans="1:17">
      <c r="A289" s="3">
        <v>63</v>
      </c>
      <c r="B289" s="3">
        <v>26.22</v>
      </c>
      <c r="C289" s="3">
        <v>0</v>
      </c>
      <c r="D289" s="3">
        <v>0</v>
      </c>
      <c r="E289" s="3">
        <v>0</v>
      </c>
      <c r="F289" s="3">
        <v>0</v>
      </c>
      <c r="G289" s="3">
        <v>1</v>
      </c>
      <c r="H289" s="3">
        <v>0</v>
      </c>
      <c r="I289" s="3">
        <v>14256.192800000001</v>
      </c>
      <c r="K289">
        <v>255</v>
      </c>
      <c r="L289">
        <v>35416.330894382882</v>
      </c>
      <c r="M289">
        <v>5680.8308556171178</v>
      </c>
      <c r="N289">
        <v>0.93992199275697663</v>
      </c>
      <c r="P289">
        <v>19.020926756352765</v>
      </c>
      <c r="Q289">
        <v>3861.2096499999998</v>
      </c>
    </row>
    <row r="290" spans="1:17">
      <c r="A290" s="3">
        <v>59</v>
      </c>
      <c r="B290" s="3">
        <v>36.765000000000001</v>
      </c>
      <c r="C290" s="3">
        <v>1</v>
      </c>
      <c r="D290" s="3">
        <v>0</v>
      </c>
      <c r="E290" s="3">
        <v>1</v>
      </c>
      <c r="F290" s="3">
        <v>0</v>
      </c>
      <c r="G290" s="3">
        <v>0</v>
      </c>
      <c r="H290" s="3">
        <v>0</v>
      </c>
      <c r="I290" s="3">
        <v>47896.79135</v>
      </c>
      <c r="K290">
        <v>256</v>
      </c>
      <c r="L290">
        <v>12218.704399673281</v>
      </c>
      <c r="M290">
        <v>828.62795032671966</v>
      </c>
      <c r="N290">
        <v>0.13710065554145284</v>
      </c>
      <c r="P290">
        <v>19.095665171898357</v>
      </c>
      <c r="Q290">
        <v>3866.8552</v>
      </c>
    </row>
    <row r="291" spans="1:17">
      <c r="A291" s="3">
        <v>52</v>
      </c>
      <c r="B291" s="3">
        <v>26.4</v>
      </c>
      <c r="C291" s="3">
        <v>3</v>
      </c>
      <c r="D291" s="3">
        <v>1</v>
      </c>
      <c r="E291" s="3">
        <v>0</v>
      </c>
      <c r="F291" s="3">
        <v>0</v>
      </c>
      <c r="G291" s="3">
        <v>0</v>
      </c>
      <c r="H291" s="3">
        <v>1</v>
      </c>
      <c r="I291" s="3">
        <v>25992.821039999999</v>
      </c>
      <c r="K291">
        <v>257</v>
      </c>
      <c r="L291">
        <v>37216.749293949899</v>
      </c>
      <c r="M291">
        <v>6704.4344060501026</v>
      </c>
      <c r="N291">
        <v>1.1092823404541396</v>
      </c>
      <c r="P291">
        <v>19.170403587443946</v>
      </c>
      <c r="Q291">
        <v>3875.7341000000001</v>
      </c>
    </row>
    <row r="292" spans="1:17">
      <c r="A292" s="3">
        <v>28</v>
      </c>
      <c r="B292" s="3">
        <v>33.4</v>
      </c>
      <c r="C292" s="3">
        <v>0</v>
      </c>
      <c r="D292" s="3">
        <v>0</v>
      </c>
      <c r="E292" s="3">
        <v>0</v>
      </c>
      <c r="F292" s="3">
        <v>1</v>
      </c>
      <c r="G292" s="3">
        <v>0</v>
      </c>
      <c r="H292" s="3">
        <v>0</v>
      </c>
      <c r="I292" s="3">
        <v>3172.018</v>
      </c>
      <c r="K292">
        <v>258</v>
      </c>
      <c r="L292">
        <v>10405.597933339421</v>
      </c>
      <c r="M292">
        <v>-5004.617433339421</v>
      </c>
      <c r="N292">
        <v>-0.8280390862684287</v>
      </c>
      <c r="P292">
        <v>19.245142002989535</v>
      </c>
      <c r="Q292">
        <v>3877.3042500000001</v>
      </c>
    </row>
    <row r="293" spans="1:17">
      <c r="A293" s="3">
        <v>29</v>
      </c>
      <c r="B293" s="3">
        <v>29.64</v>
      </c>
      <c r="C293" s="3">
        <v>1</v>
      </c>
      <c r="D293" s="3">
        <v>1</v>
      </c>
      <c r="E293" s="3">
        <v>0</v>
      </c>
      <c r="F293" s="3">
        <v>0</v>
      </c>
      <c r="G293" s="3">
        <v>0</v>
      </c>
      <c r="H293" s="3">
        <v>0</v>
      </c>
      <c r="I293" s="3">
        <v>20277.807509999999</v>
      </c>
      <c r="K293">
        <v>259</v>
      </c>
      <c r="L293">
        <v>10860.267494922975</v>
      </c>
      <c r="M293">
        <v>659.83235507702557</v>
      </c>
      <c r="N293">
        <v>0.10917257665862232</v>
      </c>
      <c r="P293">
        <v>19.319880418535128</v>
      </c>
      <c r="Q293">
        <v>3906.127</v>
      </c>
    </row>
    <row r="294" spans="1:17">
      <c r="A294" s="3">
        <v>25</v>
      </c>
      <c r="B294" s="3">
        <v>45.54</v>
      </c>
      <c r="C294" s="3">
        <v>2</v>
      </c>
      <c r="D294" s="3">
        <v>1</v>
      </c>
      <c r="E294" s="3">
        <v>1</v>
      </c>
      <c r="F294" s="3">
        <v>0</v>
      </c>
      <c r="G294" s="3">
        <v>0</v>
      </c>
      <c r="H294" s="3">
        <v>1</v>
      </c>
      <c r="I294" s="3">
        <v>42112.2356</v>
      </c>
      <c r="K294">
        <v>260</v>
      </c>
      <c r="L294">
        <v>27133.04344439349</v>
      </c>
      <c r="M294">
        <v>6617.248355606509</v>
      </c>
      <c r="N294">
        <v>1.0948569705819626</v>
      </c>
      <c r="P294">
        <v>19.394618834080717</v>
      </c>
      <c r="Q294">
        <v>3925.7582000000002</v>
      </c>
    </row>
    <row r="295" spans="1:17">
      <c r="A295" s="3">
        <v>22</v>
      </c>
      <c r="B295" s="3">
        <v>28.82</v>
      </c>
      <c r="C295" s="3">
        <v>0</v>
      </c>
      <c r="D295" s="3">
        <v>0</v>
      </c>
      <c r="E295" s="3">
        <v>0</v>
      </c>
      <c r="F295" s="3">
        <v>0</v>
      </c>
      <c r="G295" s="3">
        <v>0</v>
      </c>
      <c r="H295" s="3">
        <v>1</v>
      </c>
      <c r="I295" s="3">
        <v>2156.7518</v>
      </c>
      <c r="K295">
        <v>261</v>
      </c>
      <c r="L295">
        <v>10546.753910691312</v>
      </c>
      <c r="M295">
        <v>1290.406089308688</v>
      </c>
      <c r="N295">
        <v>0.2135041675689888</v>
      </c>
      <c r="P295">
        <v>19.469357249626309</v>
      </c>
      <c r="Q295">
        <v>3935.1799000000001</v>
      </c>
    </row>
    <row r="296" spans="1:17">
      <c r="A296" s="3">
        <v>25</v>
      </c>
      <c r="B296" s="3">
        <v>26.8</v>
      </c>
      <c r="C296" s="3">
        <v>3</v>
      </c>
      <c r="D296" s="3">
        <v>1</v>
      </c>
      <c r="E296" s="3">
        <v>0</v>
      </c>
      <c r="F296" s="3">
        <v>1</v>
      </c>
      <c r="G296" s="3">
        <v>0</v>
      </c>
      <c r="H296" s="3">
        <v>0</v>
      </c>
      <c r="I296" s="3">
        <v>3906.127</v>
      </c>
      <c r="K296">
        <v>262</v>
      </c>
      <c r="L296">
        <v>25591.553807168828</v>
      </c>
      <c r="M296">
        <v>-8506.2862071688287</v>
      </c>
      <c r="N296">
        <v>-1.4074077693930518</v>
      </c>
      <c r="P296">
        <v>19.544095665171898</v>
      </c>
      <c r="Q296">
        <v>3943.5954000000002</v>
      </c>
    </row>
    <row r="297" spans="1:17">
      <c r="A297" s="3">
        <v>18</v>
      </c>
      <c r="B297" s="3">
        <v>22.99</v>
      </c>
      <c r="C297" s="3">
        <v>0</v>
      </c>
      <c r="D297" s="3">
        <v>1</v>
      </c>
      <c r="E297" s="3">
        <v>0</v>
      </c>
      <c r="F297" s="3">
        <v>0</v>
      </c>
      <c r="G297" s="3">
        <v>0</v>
      </c>
      <c r="H297" s="3">
        <v>0</v>
      </c>
      <c r="I297" s="3">
        <v>1704.5681</v>
      </c>
      <c r="K297">
        <v>263</v>
      </c>
      <c r="L297">
        <v>34810.898365555622</v>
      </c>
      <c r="M297">
        <v>-9941.0615655556212</v>
      </c>
      <c r="N297">
        <v>-1.6447985575169521</v>
      </c>
      <c r="P297">
        <v>19.618834080717487</v>
      </c>
      <c r="Q297">
        <v>3947.4131000000002</v>
      </c>
    </row>
    <row r="298" spans="1:17">
      <c r="A298" s="3">
        <v>19</v>
      </c>
      <c r="B298" s="3">
        <v>27.7</v>
      </c>
      <c r="C298" s="3">
        <v>0</v>
      </c>
      <c r="D298" s="3">
        <v>1</v>
      </c>
      <c r="E298" s="3">
        <v>1</v>
      </c>
      <c r="F298" s="3">
        <v>1</v>
      </c>
      <c r="G298" s="3">
        <v>0</v>
      </c>
      <c r="H298" s="3">
        <v>0</v>
      </c>
      <c r="I298" s="3">
        <v>16297.846</v>
      </c>
      <c r="K298">
        <v>264</v>
      </c>
      <c r="L298">
        <v>28840.882483324069</v>
      </c>
      <c r="M298">
        <v>7378.5229666759296</v>
      </c>
      <c r="N298">
        <v>1.2208136779118681</v>
      </c>
      <c r="P298">
        <v>19.69357249626308</v>
      </c>
      <c r="Q298">
        <v>3956.0714499999999</v>
      </c>
    </row>
    <row r="299" spans="1:17">
      <c r="A299" s="3">
        <v>47</v>
      </c>
      <c r="B299" s="3">
        <v>25.41</v>
      </c>
      <c r="C299" s="3">
        <v>1</v>
      </c>
      <c r="D299" s="3">
        <v>1</v>
      </c>
      <c r="E299" s="3">
        <v>1</v>
      </c>
      <c r="F299" s="3">
        <v>0</v>
      </c>
      <c r="G299" s="3">
        <v>0</v>
      </c>
      <c r="H299" s="3">
        <v>1</v>
      </c>
      <c r="I299" s="3">
        <v>21978.676899999999</v>
      </c>
      <c r="K299">
        <v>265</v>
      </c>
      <c r="L299">
        <v>14976.030538800382</v>
      </c>
      <c r="M299">
        <v>5486.9671211996192</v>
      </c>
      <c r="N299">
        <v>0.90784626436298099</v>
      </c>
      <c r="P299">
        <v>19.768310911808669</v>
      </c>
      <c r="Q299">
        <v>3972.9247</v>
      </c>
    </row>
    <row r="300" spans="1:17">
      <c r="A300" s="3">
        <v>31</v>
      </c>
      <c r="B300" s="3">
        <v>34.39</v>
      </c>
      <c r="C300" s="3">
        <v>3</v>
      </c>
      <c r="D300" s="3">
        <v>1</v>
      </c>
      <c r="E300" s="3">
        <v>1</v>
      </c>
      <c r="F300" s="3">
        <v>0</v>
      </c>
      <c r="G300" s="3">
        <v>1</v>
      </c>
      <c r="H300" s="3">
        <v>0</v>
      </c>
      <c r="I300" s="3">
        <v>38746.355100000001</v>
      </c>
      <c r="K300">
        <v>266</v>
      </c>
      <c r="L300">
        <v>38350.396169547159</v>
      </c>
      <c r="M300">
        <v>7800.7283304528391</v>
      </c>
      <c r="N300">
        <v>1.2906696755572633</v>
      </c>
      <c r="P300">
        <v>19.843049327354262</v>
      </c>
      <c r="Q300">
        <v>3981.9767999999999</v>
      </c>
    </row>
    <row r="301" spans="1:17">
      <c r="A301" s="3">
        <v>48</v>
      </c>
      <c r="B301" s="3">
        <v>28.88</v>
      </c>
      <c r="C301" s="3">
        <v>1</v>
      </c>
      <c r="D301" s="3">
        <v>0</v>
      </c>
      <c r="E301" s="3">
        <v>0</v>
      </c>
      <c r="F301" s="3">
        <v>0</v>
      </c>
      <c r="G301" s="3">
        <v>1</v>
      </c>
      <c r="H301" s="3">
        <v>0</v>
      </c>
      <c r="I301" s="3">
        <v>9249.4951999999994</v>
      </c>
      <c r="K301">
        <v>267</v>
      </c>
      <c r="L301">
        <v>28209.444585100366</v>
      </c>
      <c r="M301">
        <v>-11029.922585100365</v>
      </c>
      <c r="N301">
        <v>-1.8249560811851535</v>
      </c>
      <c r="P301">
        <v>19.917787742899851</v>
      </c>
      <c r="Q301">
        <v>3987.9259999999999</v>
      </c>
    </row>
    <row r="302" spans="1:17">
      <c r="A302" s="3">
        <v>36</v>
      </c>
      <c r="B302" s="3">
        <v>27.55</v>
      </c>
      <c r="C302" s="3">
        <v>3</v>
      </c>
      <c r="D302" s="3">
        <v>1</v>
      </c>
      <c r="E302" s="3">
        <v>0</v>
      </c>
      <c r="F302" s="3">
        <v>0</v>
      </c>
      <c r="G302" s="3">
        <v>0</v>
      </c>
      <c r="H302" s="3">
        <v>0</v>
      </c>
      <c r="I302" s="3">
        <v>6746.7425000000003</v>
      </c>
      <c r="K302">
        <v>268</v>
      </c>
      <c r="L302">
        <v>15630.65978870688</v>
      </c>
      <c r="M302">
        <v>-1040.02773870688</v>
      </c>
      <c r="N302">
        <v>-0.17207781212519668</v>
      </c>
      <c r="P302">
        <v>19.99252615844544</v>
      </c>
      <c r="Q302">
        <v>3989.8409999999999</v>
      </c>
    </row>
    <row r="303" spans="1:17">
      <c r="A303" s="3">
        <v>53</v>
      </c>
      <c r="B303" s="3">
        <v>22.61</v>
      </c>
      <c r="C303" s="3">
        <v>3</v>
      </c>
      <c r="D303" s="3">
        <v>0</v>
      </c>
      <c r="E303" s="3">
        <v>1</v>
      </c>
      <c r="F303" s="3">
        <v>0</v>
      </c>
      <c r="G303" s="3">
        <v>0</v>
      </c>
      <c r="H303" s="3">
        <v>0</v>
      </c>
      <c r="I303" s="3">
        <v>24873.384900000001</v>
      </c>
      <c r="K303">
        <v>269</v>
      </c>
      <c r="L303">
        <v>9247.7747815140137</v>
      </c>
      <c r="M303">
        <v>-1806.7217815140139</v>
      </c>
      <c r="N303">
        <v>-0.29893119165112181</v>
      </c>
      <c r="P303">
        <v>20.067264573991032</v>
      </c>
      <c r="Q303">
        <v>3994.1777999999999</v>
      </c>
    </row>
    <row r="304" spans="1:17">
      <c r="A304" s="3">
        <v>56</v>
      </c>
      <c r="B304" s="3">
        <v>37.51</v>
      </c>
      <c r="C304" s="3">
        <v>2</v>
      </c>
      <c r="D304" s="3">
        <v>0</v>
      </c>
      <c r="E304" s="3">
        <v>0</v>
      </c>
      <c r="F304" s="3">
        <v>0</v>
      </c>
      <c r="G304" s="3">
        <v>0</v>
      </c>
      <c r="H304" s="3">
        <v>1</v>
      </c>
      <c r="I304" s="3">
        <v>12265.5069</v>
      </c>
      <c r="K304">
        <v>270</v>
      </c>
      <c r="L304">
        <v>9756.3677252209691</v>
      </c>
      <c r="M304">
        <v>-473.8871252209683</v>
      </c>
      <c r="N304">
        <v>-7.8407004609043415E-2</v>
      </c>
      <c r="P304">
        <v>20.142002989536621</v>
      </c>
      <c r="Q304">
        <v>4005.4225000000001</v>
      </c>
    </row>
    <row r="305" spans="1:17">
      <c r="A305" s="3">
        <v>28</v>
      </c>
      <c r="B305" s="3">
        <v>33</v>
      </c>
      <c r="C305" s="3">
        <v>2</v>
      </c>
      <c r="D305" s="3">
        <v>0</v>
      </c>
      <c r="E305" s="3">
        <v>0</v>
      </c>
      <c r="F305" s="3">
        <v>0</v>
      </c>
      <c r="G305" s="3">
        <v>0</v>
      </c>
      <c r="H305" s="3">
        <v>1</v>
      </c>
      <c r="I305" s="3">
        <v>4349.4620000000004</v>
      </c>
      <c r="K305">
        <v>271</v>
      </c>
      <c r="L305">
        <v>1956.15163842163</v>
      </c>
      <c r="M305">
        <v>-236.71533842162989</v>
      </c>
      <c r="N305">
        <v>-3.9165741466391644E-2</v>
      </c>
      <c r="P305">
        <v>20.216741405082214</v>
      </c>
      <c r="Q305">
        <v>4032.2406999999998</v>
      </c>
    </row>
    <row r="306" spans="1:17">
      <c r="A306" s="3">
        <v>57</v>
      </c>
      <c r="B306" s="3">
        <v>38</v>
      </c>
      <c r="C306" s="3">
        <v>2</v>
      </c>
      <c r="D306" s="3">
        <v>0</v>
      </c>
      <c r="E306" s="3">
        <v>0</v>
      </c>
      <c r="F306" s="3">
        <v>1</v>
      </c>
      <c r="G306" s="3">
        <v>0</v>
      </c>
      <c r="H306" s="3">
        <v>0</v>
      </c>
      <c r="I306" s="3">
        <v>12646.207</v>
      </c>
      <c r="K306">
        <v>272</v>
      </c>
      <c r="L306">
        <v>36212.865445706062</v>
      </c>
      <c r="M306">
        <v>6643.9725542939414</v>
      </c>
      <c r="N306">
        <v>1.099278623456962</v>
      </c>
      <c r="P306">
        <v>20.291479820627803</v>
      </c>
      <c r="Q306">
        <v>4040.55825</v>
      </c>
    </row>
    <row r="307" spans="1:17">
      <c r="A307" s="3">
        <v>29</v>
      </c>
      <c r="B307" s="3">
        <v>33.344999999999999</v>
      </c>
      <c r="C307" s="3">
        <v>2</v>
      </c>
      <c r="D307" s="3">
        <v>1</v>
      </c>
      <c r="E307" s="3">
        <v>0</v>
      </c>
      <c r="F307" s="3">
        <v>0</v>
      </c>
      <c r="G307" s="3">
        <v>1</v>
      </c>
      <c r="H307" s="3">
        <v>0</v>
      </c>
      <c r="I307" s="3">
        <v>19442.353500000001</v>
      </c>
      <c r="K307">
        <v>273</v>
      </c>
      <c r="L307">
        <v>11626.412165624195</v>
      </c>
      <c r="M307">
        <v>-4360.7096656241947</v>
      </c>
      <c r="N307">
        <v>-0.72150131255806438</v>
      </c>
      <c r="P307">
        <v>20.366218236173392</v>
      </c>
      <c r="Q307">
        <v>4058.1161000000002</v>
      </c>
    </row>
    <row r="308" spans="1:17">
      <c r="A308" s="3">
        <v>28</v>
      </c>
      <c r="B308" s="3">
        <v>27.5</v>
      </c>
      <c r="C308" s="3">
        <v>2</v>
      </c>
      <c r="D308" s="3">
        <v>0</v>
      </c>
      <c r="E308" s="3">
        <v>0</v>
      </c>
      <c r="F308" s="3">
        <v>1</v>
      </c>
      <c r="G308" s="3">
        <v>0</v>
      </c>
      <c r="H308" s="3">
        <v>0</v>
      </c>
      <c r="I308" s="3">
        <v>20177.671129999999</v>
      </c>
      <c r="K308">
        <v>274</v>
      </c>
      <c r="L308">
        <v>10561.021505339822</v>
      </c>
      <c r="M308">
        <v>-943.35905533982259</v>
      </c>
      <c r="N308">
        <v>-0.15608349301644947</v>
      </c>
      <c r="P308">
        <v>20.440956651718984</v>
      </c>
      <c r="Q308">
        <v>4058.71245</v>
      </c>
    </row>
    <row r="309" spans="1:17">
      <c r="A309" s="3">
        <v>30</v>
      </c>
      <c r="B309" s="3">
        <v>33.33</v>
      </c>
      <c r="C309" s="3">
        <v>1</v>
      </c>
      <c r="D309" s="3">
        <v>0</v>
      </c>
      <c r="E309" s="3">
        <v>0</v>
      </c>
      <c r="F309" s="3">
        <v>0</v>
      </c>
      <c r="G309" s="3">
        <v>0</v>
      </c>
      <c r="H309" s="3">
        <v>1</v>
      </c>
      <c r="I309" s="3">
        <v>4151.0286999999998</v>
      </c>
      <c r="K309">
        <v>275</v>
      </c>
      <c r="L309">
        <v>3343.3716254253827</v>
      </c>
      <c r="M309">
        <v>-820.20212542538275</v>
      </c>
      <c r="N309">
        <v>-0.13570656049916602</v>
      </c>
      <c r="P309">
        <v>20.515695067264573</v>
      </c>
      <c r="Q309">
        <v>4074.4537</v>
      </c>
    </row>
    <row r="310" spans="1:17">
      <c r="A310" s="3">
        <v>58</v>
      </c>
      <c r="B310" s="3">
        <v>34.865000000000002</v>
      </c>
      <c r="C310" s="3">
        <v>0</v>
      </c>
      <c r="D310" s="3">
        <v>1</v>
      </c>
      <c r="E310" s="3">
        <v>0</v>
      </c>
      <c r="F310" s="3">
        <v>0</v>
      </c>
      <c r="G310" s="3">
        <v>0</v>
      </c>
      <c r="H310" s="3">
        <v>0</v>
      </c>
      <c r="I310" s="3">
        <v>11944.594349999999</v>
      </c>
      <c r="K310">
        <v>276</v>
      </c>
      <c r="L310">
        <v>10107.256949434754</v>
      </c>
      <c r="M310">
        <v>-391.4159494347532</v>
      </c>
      <c r="N310">
        <v>-6.4761734425837186E-2</v>
      </c>
      <c r="P310">
        <v>20.590433482810166</v>
      </c>
      <c r="Q310">
        <v>4076.4969999999998</v>
      </c>
    </row>
    <row r="311" spans="1:17">
      <c r="A311" s="3">
        <v>41</v>
      </c>
      <c r="B311" s="3">
        <v>33.06</v>
      </c>
      <c r="C311" s="3">
        <v>2</v>
      </c>
      <c r="D311" s="3">
        <v>0</v>
      </c>
      <c r="E311" s="3">
        <v>0</v>
      </c>
      <c r="F311" s="3">
        <v>0</v>
      </c>
      <c r="G311" s="3">
        <v>1</v>
      </c>
      <c r="H311" s="3">
        <v>0</v>
      </c>
      <c r="I311" s="3">
        <v>7749.1563999999998</v>
      </c>
      <c r="K311">
        <v>277</v>
      </c>
      <c r="L311">
        <v>400.92799970838416</v>
      </c>
      <c r="M311">
        <v>2402.769850291616</v>
      </c>
      <c r="N311">
        <v>0.39755033783295818</v>
      </c>
      <c r="P311">
        <v>20.665171898355755</v>
      </c>
      <c r="Q311">
        <v>4133.6416499999996</v>
      </c>
    </row>
    <row r="312" spans="1:17">
      <c r="A312" s="3">
        <v>50</v>
      </c>
      <c r="B312" s="3">
        <v>26.6</v>
      </c>
      <c r="C312" s="3">
        <v>0</v>
      </c>
      <c r="D312" s="3">
        <v>1</v>
      </c>
      <c r="E312" s="3">
        <v>0</v>
      </c>
      <c r="F312" s="3">
        <v>1</v>
      </c>
      <c r="G312" s="3">
        <v>0</v>
      </c>
      <c r="H312" s="3">
        <v>0</v>
      </c>
      <c r="I312" s="3">
        <v>8444.4740000000002</v>
      </c>
      <c r="K312">
        <v>278</v>
      </c>
      <c r="L312">
        <v>994.65111109702912</v>
      </c>
      <c r="M312">
        <v>1155.8178889029709</v>
      </c>
      <c r="N312">
        <v>0.19123587394397559</v>
      </c>
      <c r="P312">
        <v>20.739910313901344</v>
      </c>
      <c r="Q312">
        <v>4134.0824499999999</v>
      </c>
    </row>
    <row r="313" spans="1:17">
      <c r="A313" s="3">
        <v>19</v>
      </c>
      <c r="B313" s="3">
        <v>24.7</v>
      </c>
      <c r="C313" s="3">
        <v>0</v>
      </c>
      <c r="D313" s="3">
        <v>0</v>
      </c>
      <c r="E313" s="3">
        <v>0</v>
      </c>
      <c r="F313" s="3">
        <v>1</v>
      </c>
      <c r="G313" s="3">
        <v>0</v>
      </c>
      <c r="H313" s="3">
        <v>0</v>
      </c>
      <c r="I313" s="3">
        <v>1737.376</v>
      </c>
      <c r="K313">
        <v>279</v>
      </c>
      <c r="L313">
        <v>13783.610795340261</v>
      </c>
      <c r="M313">
        <v>-854.8196953402603</v>
      </c>
      <c r="N313">
        <v>-0.14143421128225925</v>
      </c>
      <c r="P313">
        <v>20.814648729446937</v>
      </c>
      <c r="Q313">
        <v>4137.5227000000004</v>
      </c>
    </row>
    <row r="314" spans="1:17">
      <c r="A314" s="3">
        <v>43</v>
      </c>
      <c r="B314" s="3">
        <v>35.97</v>
      </c>
      <c r="C314" s="3">
        <v>3</v>
      </c>
      <c r="D314" s="3">
        <v>1</v>
      </c>
      <c r="E314" s="3">
        <v>1</v>
      </c>
      <c r="F314" s="3">
        <v>0</v>
      </c>
      <c r="G314" s="3">
        <v>0</v>
      </c>
      <c r="H314" s="3">
        <v>1</v>
      </c>
      <c r="I314" s="3">
        <v>42124.515299999999</v>
      </c>
      <c r="K314">
        <v>280</v>
      </c>
      <c r="L314">
        <v>7914.6247588485576</v>
      </c>
      <c r="M314">
        <v>1940.5066411514426</v>
      </c>
      <c r="N314">
        <v>0.32106656851184762</v>
      </c>
      <c r="P314">
        <v>20.889387144992526</v>
      </c>
      <c r="Q314">
        <v>4149.7359999999999</v>
      </c>
    </row>
    <row r="315" spans="1:17">
      <c r="A315" s="3">
        <v>49</v>
      </c>
      <c r="B315" s="3">
        <v>35.86</v>
      </c>
      <c r="C315" s="3">
        <v>0</v>
      </c>
      <c r="D315" s="3">
        <v>1</v>
      </c>
      <c r="E315" s="3">
        <v>0</v>
      </c>
      <c r="F315" s="3">
        <v>0</v>
      </c>
      <c r="G315" s="3">
        <v>0</v>
      </c>
      <c r="H315" s="3">
        <v>1</v>
      </c>
      <c r="I315" s="3">
        <v>8124.4084000000003</v>
      </c>
      <c r="K315">
        <v>281</v>
      </c>
      <c r="L315">
        <v>32197.870527925479</v>
      </c>
      <c r="M315">
        <v>-9866.3037279254786</v>
      </c>
      <c r="N315">
        <v>-1.6324294978661007</v>
      </c>
      <c r="P315">
        <v>20.964125560538118</v>
      </c>
      <c r="Q315">
        <v>4151.0286999999998</v>
      </c>
    </row>
    <row r="316" spans="1:17">
      <c r="A316" s="3">
        <v>27</v>
      </c>
      <c r="B316" s="3">
        <v>31.4</v>
      </c>
      <c r="C316" s="3">
        <v>0</v>
      </c>
      <c r="D316" s="3">
        <v>0</v>
      </c>
      <c r="E316" s="3">
        <v>1</v>
      </c>
      <c r="F316" s="3">
        <v>1</v>
      </c>
      <c r="G316" s="3">
        <v>0</v>
      </c>
      <c r="H316" s="3">
        <v>0</v>
      </c>
      <c r="I316" s="3">
        <v>34838.873</v>
      </c>
      <c r="K316">
        <v>282</v>
      </c>
      <c r="L316">
        <v>40834.808724538416</v>
      </c>
      <c r="M316">
        <v>7714.3696254615861</v>
      </c>
      <c r="N316">
        <v>1.2763811941448955</v>
      </c>
      <c r="P316">
        <v>21.038863976083707</v>
      </c>
      <c r="Q316">
        <v>4185.0978999999998</v>
      </c>
    </row>
    <row r="317" spans="1:17">
      <c r="A317" s="3">
        <v>52</v>
      </c>
      <c r="B317" s="3">
        <v>33.25</v>
      </c>
      <c r="C317" s="3">
        <v>0</v>
      </c>
      <c r="D317" s="3">
        <v>1</v>
      </c>
      <c r="E317" s="3">
        <v>0</v>
      </c>
      <c r="F317" s="3">
        <v>0</v>
      </c>
      <c r="G317" s="3">
        <v>0</v>
      </c>
      <c r="H317" s="3">
        <v>0</v>
      </c>
      <c r="I317" s="3">
        <v>9722.7695000000003</v>
      </c>
      <c r="K317">
        <v>283</v>
      </c>
      <c r="L317">
        <v>5488.3412107789245</v>
      </c>
      <c r="M317">
        <v>-1251.2146607789246</v>
      </c>
      <c r="N317">
        <v>-0.20701974890930205</v>
      </c>
      <c r="P317">
        <v>21.113602391629296</v>
      </c>
      <c r="Q317">
        <v>4189.1130999999996</v>
      </c>
    </row>
    <row r="318" spans="1:17">
      <c r="A318" s="3">
        <v>50</v>
      </c>
      <c r="B318" s="3">
        <v>32.204999999999998</v>
      </c>
      <c r="C318" s="3">
        <v>0</v>
      </c>
      <c r="D318" s="3">
        <v>1</v>
      </c>
      <c r="E318" s="3">
        <v>0</v>
      </c>
      <c r="F318" s="3">
        <v>0</v>
      </c>
      <c r="G318" s="3">
        <v>1</v>
      </c>
      <c r="H318" s="3">
        <v>0</v>
      </c>
      <c r="I318" s="3">
        <v>8835.2649500000007</v>
      </c>
      <c r="K318">
        <v>284</v>
      </c>
      <c r="L318">
        <v>13652.233288259224</v>
      </c>
      <c r="M318">
        <v>-1773.1292382592237</v>
      </c>
      <c r="N318">
        <v>-0.2933731366763645</v>
      </c>
      <c r="P318">
        <v>21.188340807174889</v>
      </c>
      <c r="Q318">
        <v>4234.9269999999997</v>
      </c>
    </row>
    <row r="319" spans="1:17">
      <c r="A319" s="3">
        <v>54</v>
      </c>
      <c r="B319" s="3">
        <v>32.774999999999999</v>
      </c>
      <c r="C319" s="3">
        <v>0</v>
      </c>
      <c r="D319" s="3">
        <v>1</v>
      </c>
      <c r="E319" s="3">
        <v>0</v>
      </c>
      <c r="F319" s="3">
        <v>0</v>
      </c>
      <c r="G319" s="3">
        <v>0</v>
      </c>
      <c r="H319" s="3">
        <v>0</v>
      </c>
      <c r="I319" s="3">
        <v>10435.06525</v>
      </c>
      <c r="K319">
        <v>285</v>
      </c>
      <c r="L319">
        <v>11040.776517132266</v>
      </c>
      <c r="M319">
        <v>-1414.8565171322662</v>
      </c>
      <c r="N319">
        <v>-0.23409511581095838</v>
      </c>
      <c r="P319">
        <v>21.263079222720478</v>
      </c>
      <c r="Q319">
        <v>4237.12655</v>
      </c>
    </row>
    <row r="320" spans="1:17">
      <c r="A320" s="3">
        <v>44</v>
      </c>
      <c r="B320" s="3">
        <v>27.645</v>
      </c>
      <c r="C320" s="3">
        <v>0</v>
      </c>
      <c r="D320" s="3">
        <v>0</v>
      </c>
      <c r="E320" s="3">
        <v>0</v>
      </c>
      <c r="F320" s="3">
        <v>0</v>
      </c>
      <c r="G320" s="3">
        <v>1</v>
      </c>
      <c r="H320" s="3">
        <v>0</v>
      </c>
      <c r="I320" s="3">
        <v>7421.1945500000002</v>
      </c>
      <c r="K320">
        <v>286</v>
      </c>
      <c r="L320">
        <v>8215.3475120375624</v>
      </c>
      <c r="M320">
        <v>-473.23771203756223</v>
      </c>
      <c r="N320">
        <v>-7.8299555936660201E-2</v>
      </c>
      <c r="P320">
        <v>21.33781763826607</v>
      </c>
      <c r="Q320">
        <v>4239.8926499999998</v>
      </c>
    </row>
    <row r="321" spans="1:17">
      <c r="A321" s="3">
        <v>32</v>
      </c>
      <c r="B321" s="3">
        <v>37.335000000000001</v>
      </c>
      <c r="C321" s="3">
        <v>1</v>
      </c>
      <c r="D321" s="3">
        <v>1</v>
      </c>
      <c r="E321" s="3">
        <v>0</v>
      </c>
      <c r="F321" s="3">
        <v>0</v>
      </c>
      <c r="G321" s="3">
        <v>0</v>
      </c>
      <c r="H321" s="3">
        <v>0</v>
      </c>
      <c r="I321" s="3">
        <v>4667.6076499999999</v>
      </c>
      <c r="K321">
        <v>287</v>
      </c>
      <c r="L321">
        <v>17132.884045922143</v>
      </c>
      <c r="M321">
        <v>-7699.958745922142</v>
      </c>
      <c r="N321">
        <v>-1.2739968417573038</v>
      </c>
      <c r="P321">
        <v>21.412556053811659</v>
      </c>
      <c r="Q321">
        <v>4243.5900499999998</v>
      </c>
    </row>
    <row r="322" spans="1:17">
      <c r="A322" s="3">
        <v>34</v>
      </c>
      <c r="B322" s="3">
        <v>25.27</v>
      </c>
      <c r="C322" s="3">
        <v>1</v>
      </c>
      <c r="D322" s="3">
        <v>1</v>
      </c>
      <c r="E322" s="3">
        <v>0</v>
      </c>
      <c r="F322" s="3">
        <v>0</v>
      </c>
      <c r="G322" s="3">
        <v>1</v>
      </c>
      <c r="H322" s="3">
        <v>0</v>
      </c>
      <c r="I322" s="3">
        <v>4894.7533000000003</v>
      </c>
      <c r="K322">
        <v>288</v>
      </c>
      <c r="L322">
        <v>12784.100087937295</v>
      </c>
      <c r="M322">
        <v>1472.0927120627057</v>
      </c>
      <c r="N322">
        <v>0.24356513168788796</v>
      </c>
      <c r="P322">
        <v>21.487294469357249</v>
      </c>
      <c r="Q322">
        <v>4260.7439999999997</v>
      </c>
    </row>
    <row r="323" spans="1:17">
      <c r="A323" s="3">
        <v>26</v>
      </c>
      <c r="B323" s="3">
        <v>29.64</v>
      </c>
      <c r="C323" s="3">
        <v>4</v>
      </c>
      <c r="D323" s="3">
        <v>0</v>
      </c>
      <c r="E323" s="3">
        <v>0</v>
      </c>
      <c r="F323" s="3">
        <v>0</v>
      </c>
      <c r="G323" s="3">
        <v>0</v>
      </c>
      <c r="H323" s="3">
        <v>0</v>
      </c>
      <c r="I323" s="3">
        <v>24671.663339999999</v>
      </c>
      <c r="K323">
        <v>289</v>
      </c>
      <c r="L323">
        <v>40010.468632600809</v>
      </c>
      <c r="M323">
        <v>7886.3227173991909</v>
      </c>
      <c r="N323">
        <v>1.3048316967108902</v>
      </c>
      <c r="P323">
        <v>21.562032884902841</v>
      </c>
      <c r="Q323">
        <v>4266.1657999999998</v>
      </c>
    </row>
    <row r="324" spans="1:17">
      <c r="A324" s="3">
        <v>34</v>
      </c>
      <c r="B324" s="3">
        <v>30.8</v>
      </c>
      <c r="C324" s="3">
        <v>0</v>
      </c>
      <c r="D324" s="3">
        <v>1</v>
      </c>
      <c r="E324" s="3">
        <v>1</v>
      </c>
      <c r="F324" s="3">
        <v>1</v>
      </c>
      <c r="G324" s="3">
        <v>0</v>
      </c>
      <c r="H324" s="3">
        <v>0</v>
      </c>
      <c r="I324" s="3">
        <v>35491.64</v>
      </c>
      <c r="K324">
        <v>290</v>
      </c>
      <c r="L324">
        <v>10632.864157765531</v>
      </c>
      <c r="M324">
        <v>15359.956882234468</v>
      </c>
      <c r="N324">
        <v>2.5413819999825935</v>
      </c>
      <c r="P324">
        <v>21.63677130044843</v>
      </c>
      <c r="Q324">
        <v>4296.2712000000001</v>
      </c>
    </row>
    <row r="325" spans="1:17">
      <c r="A325" s="3">
        <v>57</v>
      </c>
      <c r="B325" s="3">
        <v>40.945</v>
      </c>
      <c r="C325" s="3">
        <v>0</v>
      </c>
      <c r="D325" s="3">
        <v>1</v>
      </c>
      <c r="E325" s="3">
        <v>0</v>
      </c>
      <c r="F325" s="3">
        <v>0</v>
      </c>
      <c r="G325" s="3">
        <v>0</v>
      </c>
      <c r="H325" s="3">
        <v>0</v>
      </c>
      <c r="I325" s="3">
        <v>11566.30055</v>
      </c>
      <c r="K325">
        <v>291</v>
      </c>
      <c r="L325">
        <v>5622.4496541797616</v>
      </c>
      <c r="M325">
        <v>-2450.4316541797616</v>
      </c>
      <c r="N325">
        <v>-0.40543622263177104</v>
      </c>
      <c r="P325">
        <v>21.711509715994023</v>
      </c>
      <c r="Q325">
        <v>4320.4108500000002</v>
      </c>
    </row>
    <row r="326" spans="1:17">
      <c r="A326" s="3">
        <v>29</v>
      </c>
      <c r="B326" s="3">
        <v>27.2</v>
      </c>
      <c r="C326" s="3">
        <v>0</v>
      </c>
      <c r="D326" s="3">
        <v>1</v>
      </c>
      <c r="E326" s="3">
        <v>0</v>
      </c>
      <c r="F326" s="3">
        <v>1</v>
      </c>
      <c r="G326" s="3">
        <v>0</v>
      </c>
      <c r="H326" s="3">
        <v>0</v>
      </c>
      <c r="I326" s="3">
        <v>2866.0909999999999</v>
      </c>
      <c r="K326">
        <v>292</v>
      </c>
      <c r="L326">
        <v>5908.1757981952032</v>
      </c>
      <c r="M326">
        <v>14369.631711804795</v>
      </c>
      <c r="N326">
        <v>2.3775277273725823</v>
      </c>
      <c r="P326">
        <v>21.786248131539612</v>
      </c>
      <c r="Q326">
        <v>4337.7352000000001</v>
      </c>
    </row>
    <row r="327" spans="1:17">
      <c r="A327" s="3">
        <v>40</v>
      </c>
      <c r="B327" s="3">
        <v>34.104999999999997</v>
      </c>
      <c r="C327" s="3">
        <v>1</v>
      </c>
      <c r="D327" s="3">
        <v>1</v>
      </c>
      <c r="E327" s="3">
        <v>0</v>
      </c>
      <c r="F327" s="3">
        <v>0</v>
      </c>
      <c r="G327" s="3">
        <v>0</v>
      </c>
      <c r="H327" s="3">
        <v>0</v>
      </c>
      <c r="I327" s="3">
        <v>6600.2059499999996</v>
      </c>
      <c r="K327">
        <v>293</v>
      </c>
      <c r="L327">
        <v>33562.939338132295</v>
      </c>
      <c r="M327">
        <v>8549.2962618677047</v>
      </c>
      <c r="N327">
        <v>1.4145239989285927</v>
      </c>
      <c r="P327">
        <v>21.860986547085201</v>
      </c>
      <c r="Q327">
        <v>4340.4408999999996</v>
      </c>
    </row>
    <row r="328" spans="1:17">
      <c r="A328" s="3">
        <v>27</v>
      </c>
      <c r="B328" s="3">
        <v>23.21</v>
      </c>
      <c r="C328" s="3">
        <v>1</v>
      </c>
      <c r="D328" s="3">
        <v>0</v>
      </c>
      <c r="E328" s="3">
        <v>0</v>
      </c>
      <c r="F328" s="3">
        <v>0</v>
      </c>
      <c r="G328" s="3">
        <v>0</v>
      </c>
      <c r="H328" s="3">
        <v>1</v>
      </c>
      <c r="I328" s="3">
        <v>3561.8888999999999</v>
      </c>
      <c r="K328">
        <v>294</v>
      </c>
      <c r="L328">
        <v>2452.8344633310344</v>
      </c>
      <c r="M328">
        <v>-296.08266333103438</v>
      </c>
      <c r="N328">
        <v>-4.8988363500336474E-2</v>
      </c>
      <c r="P328">
        <v>21.935724962630793</v>
      </c>
      <c r="Q328">
        <v>4347.0233500000004</v>
      </c>
    </row>
    <row r="329" spans="1:17">
      <c r="A329" s="3">
        <v>45</v>
      </c>
      <c r="B329" s="3">
        <v>36.479999999999997</v>
      </c>
      <c r="C329" s="3">
        <v>2</v>
      </c>
      <c r="D329" s="3">
        <v>1</v>
      </c>
      <c r="E329" s="3">
        <v>1</v>
      </c>
      <c r="F329" s="3">
        <v>0</v>
      </c>
      <c r="G329" s="3">
        <v>1</v>
      </c>
      <c r="H329" s="3">
        <v>0</v>
      </c>
      <c r="I329" s="3">
        <v>42760.502200000003</v>
      </c>
      <c r="K329">
        <v>295</v>
      </c>
      <c r="L329">
        <v>3908.3910787884638</v>
      </c>
      <c r="M329">
        <v>-2.2640787884638485</v>
      </c>
      <c r="N329">
        <v>-3.7460320518213484E-4</v>
      </c>
      <c r="P329">
        <v>22.010463378176382</v>
      </c>
      <c r="Q329">
        <v>4349.4620000000004</v>
      </c>
    </row>
    <row r="330" spans="1:17">
      <c r="A330" s="3">
        <v>64</v>
      </c>
      <c r="B330" s="3">
        <v>33.799999999999997</v>
      </c>
      <c r="C330" s="3">
        <v>1</v>
      </c>
      <c r="D330" s="3">
        <v>0</v>
      </c>
      <c r="E330" s="3">
        <v>1</v>
      </c>
      <c r="F330" s="3">
        <v>1</v>
      </c>
      <c r="G330" s="3">
        <v>0</v>
      </c>
      <c r="H330" s="3">
        <v>0</v>
      </c>
      <c r="I330" s="3">
        <v>47928.03</v>
      </c>
      <c r="K330">
        <v>296</v>
      </c>
      <c r="L330">
        <v>351.61890862315579</v>
      </c>
      <c r="M330">
        <v>1352.9491913768443</v>
      </c>
      <c r="N330">
        <v>0.22385223788179842</v>
      </c>
      <c r="P330">
        <v>22.085201793721975</v>
      </c>
      <c r="Q330">
        <v>4350.5144</v>
      </c>
    </row>
    <row r="331" spans="1:17">
      <c r="A331" s="3">
        <v>52</v>
      </c>
      <c r="B331" s="3">
        <v>36.700000000000003</v>
      </c>
      <c r="C331" s="3">
        <v>0</v>
      </c>
      <c r="D331" s="3">
        <v>1</v>
      </c>
      <c r="E331" s="3">
        <v>0</v>
      </c>
      <c r="F331" s="3">
        <v>1</v>
      </c>
      <c r="G331" s="3">
        <v>0</v>
      </c>
      <c r="H331" s="3">
        <v>0</v>
      </c>
      <c r="I331" s="3">
        <v>9144.5650000000005</v>
      </c>
      <c r="K331">
        <v>297</v>
      </c>
      <c r="L331">
        <v>25094.559978279554</v>
      </c>
      <c r="M331">
        <v>-8796.7139782795548</v>
      </c>
      <c r="N331">
        <v>-1.4554605025781004</v>
      </c>
      <c r="P331">
        <v>22.159940209267564</v>
      </c>
      <c r="Q331">
        <v>4357.0436499999996</v>
      </c>
    </row>
    <row r="332" spans="1:17">
      <c r="A332" s="3">
        <v>61</v>
      </c>
      <c r="B332" s="3">
        <v>36.384999999999998</v>
      </c>
      <c r="C332" s="3">
        <v>1</v>
      </c>
      <c r="D332" s="3">
        <v>0</v>
      </c>
      <c r="E332" s="3">
        <v>1</v>
      </c>
      <c r="F332" s="3">
        <v>0</v>
      </c>
      <c r="G332" s="3">
        <v>0</v>
      </c>
      <c r="H332" s="3">
        <v>0</v>
      </c>
      <c r="I332" s="3">
        <v>48517.563150000002</v>
      </c>
      <c r="K332">
        <v>298</v>
      </c>
      <c r="L332">
        <v>31910.314327618613</v>
      </c>
      <c r="M332">
        <v>-9931.6374276186143</v>
      </c>
      <c r="N332">
        <v>-1.6432392865696384</v>
      </c>
      <c r="P332">
        <v>22.234678624813153</v>
      </c>
      <c r="Q332">
        <v>4391.652</v>
      </c>
    </row>
    <row r="333" spans="1:17">
      <c r="A333" s="3">
        <v>52</v>
      </c>
      <c r="B333" s="3">
        <v>27.36</v>
      </c>
      <c r="C333" s="3">
        <v>0</v>
      </c>
      <c r="D333" s="3">
        <v>1</v>
      </c>
      <c r="E333" s="3">
        <v>1</v>
      </c>
      <c r="F333" s="3">
        <v>0</v>
      </c>
      <c r="G333" s="3">
        <v>1</v>
      </c>
      <c r="H333" s="3">
        <v>0</v>
      </c>
      <c r="I333" s="3">
        <v>24393.6224</v>
      </c>
      <c r="K333">
        <v>299</v>
      </c>
      <c r="L333">
        <v>32479.629140707835</v>
      </c>
      <c r="M333">
        <v>6266.7259592921655</v>
      </c>
      <c r="N333">
        <v>1.0368612798769736</v>
      </c>
      <c r="P333">
        <v>22.309417040358746</v>
      </c>
      <c r="Q333">
        <v>4399.7309999999998</v>
      </c>
    </row>
    <row r="334" spans="1:17">
      <c r="A334" s="3">
        <v>61</v>
      </c>
      <c r="B334" s="3">
        <v>31.16</v>
      </c>
      <c r="C334" s="3">
        <v>0</v>
      </c>
      <c r="D334" s="3">
        <v>0</v>
      </c>
      <c r="E334" s="3">
        <v>0</v>
      </c>
      <c r="F334" s="3">
        <v>0</v>
      </c>
      <c r="G334" s="3">
        <v>1</v>
      </c>
      <c r="H334" s="3">
        <v>0</v>
      </c>
      <c r="I334" s="3">
        <v>13429.035400000001</v>
      </c>
      <c r="K334">
        <v>300</v>
      </c>
      <c r="L334">
        <v>10309.009931631044</v>
      </c>
      <c r="M334">
        <v>-1059.5147316310449</v>
      </c>
      <c r="N334">
        <v>-0.17530203296324742</v>
      </c>
      <c r="P334">
        <v>22.384155455904335</v>
      </c>
      <c r="Q334">
        <v>4402.2330000000002</v>
      </c>
    </row>
    <row r="335" spans="1:17">
      <c r="A335" s="3">
        <v>56</v>
      </c>
      <c r="B335" s="3">
        <v>28.785</v>
      </c>
      <c r="C335" s="3">
        <v>0</v>
      </c>
      <c r="D335" s="3">
        <v>0</v>
      </c>
      <c r="E335" s="3">
        <v>0</v>
      </c>
      <c r="F335" s="3">
        <v>0</v>
      </c>
      <c r="G335" s="3">
        <v>0</v>
      </c>
      <c r="H335" s="3">
        <v>0</v>
      </c>
      <c r="I335" s="3">
        <v>11658.379150000001</v>
      </c>
      <c r="K335">
        <v>301</v>
      </c>
      <c r="L335">
        <v>7948.2570382082476</v>
      </c>
      <c r="M335">
        <v>-1201.5145382082474</v>
      </c>
      <c r="N335">
        <v>-0.19879661404854368</v>
      </c>
      <c r="P335">
        <v>22.458893871449927</v>
      </c>
      <c r="Q335">
        <v>4415.1588000000002</v>
      </c>
    </row>
    <row r="336" spans="1:17">
      <c r="A336" s="3">
        <v>43</v>
      </c>
      <c r="B336" s="3">
        <v>35.72</v>
      </c>
      <c r="C336" s="3">
        <v>2</v>
      </c>
      <c r="D336" s="3">
        <v>0</v>
      </c>
      <c r="E336" s="3">
        <v>0</v>
      </c>
      <c r="F336" s="3">
        <v>0</v>
      </c>
      <c r="G336" s="3">
        <v>0</v>
      </c>
      <c r="H336" s="3">
        <v>0</v>
      </c>
      <c r="I336" s="3">
        <v>19144.576519999999</v>
      </c>
      <c r="K336">
        <v>302</v>
      </c>
      <c r="L336">
        <v>34619.048271813539</v>
      </c>
      <c r="M336">
        <v>-9745.6633718135381</v>
      </c>
      <c r="N336">
        <v>-1.6124689451220375</v>
      </c>
      <c r="P336">
        <v>22.533632286995516</v>
      </c>
      <c r="Q336">
        <v>4428.8878500000001</v>
      </c>
    </row>
    <row r="337" spans="1:17">
      <c r="A337" s="3">
        <v>64</v>
      </c>
      <c r="B337" s="3">
        <v>34.5</v>
      </c>
      <c r="C337" s="3">
        <v>0</v>
      </c>
      <c r="D337" s="3">
        <v>1</v>
      </c>
      <c r="E337" s="3">
        <v>0</v>
      </c>
      <c r="F337" s="3">
        <v>1</v>
      </c>
      <c r="G337" s="3">
        <v>0</v>
      </c>
      <c r="H337" s="3">
        <v>0</v>
      </c>
      <c r="I337" s="3">
        <v>13822.803</v>
      </c>
      <c r="K337">
        <v>303</v>
      </c>
      <c r="L337">
        <v>15084.54265177733</v>
      </c>
      <c r="M337">
        <v>-2819.03575177733</v>
      </c>
      <c r="N337">
        <v>-0.4664236216157982</v>
      </c>
      <c r="P337">
        <v>22.608370702541105</v>
      </c>
      <c r="Q337">
        <v>4433.3877000000002</v>
      </c>
    </row>
    <row r="338" spans="1:17">
      <c r="A338" s="3">
        <v>60</v>
      </c>
      <c r="B338" s="3">
        <v>25.74</v>
      </c>
      <c r="C338" s="3">
        <v>0</v>
      </c>
      <c r="D338" s="3">
        <v>1</v>
      </c>
      <c r="E338" s="3">
        <v>0</v>
      </c>
      <c r="F338" s="3">
        <v>0</v>
      </c>
      <c r="G338" s="3">
        <v>0</v>
      </c>
      <c r="H338" s="3">
        <v>1</v>
      </c>
      <c r="I338" s="3">
        <v>12142.578600000001</v>
      </c>
      <c r="K338">
        <v>304</v>
      </c>
      <c r="L338">
        <v>6362.8023049466983</v>
      </c>
      <c r="M338">
        <v>-2013.3403049466979</v>
      </c>
      <c r="N338">
        <v>-0.33311726393900293</v>
      </c>
      <c r="P338">
        <v>22.683109118086698</v>
      </c>
      <c r="Q338">
        <v>4433.9159</v>
      </c>
    </row>
    <row r="339" spans="1:17">
      <c r="A339" s="3">
        <v>62</v>
      </c>
      <c r="B339" s="3">
        <v>27.55</v>
      </c>
      <c r="C339" s="3">
        <v>1</v>
      </c>
      <c r="D339" s="3">
        <v>1</v>
      </c>
      <c r="E339" s="3">
        <v>0</v>
      </c>
      <c r="F339" s="3">
        <v>0</v>
      </c>
      <c r="G339" s="3">
        <v>1</v>
      </c>
      <c r="H339" s="3">
        <v>0</v>
      </c>
      <c r="I339" s="3">
        <v>13937.666499999999</v>
      </c>
      <c r="K339">
        <v>305</v>
      </c>
      <c r="L339">
        <v>15582.574854670986</v>
      </c>
      <c r="M339">
        <v>-2936.3678546709853</v>
      </c>
      <c r="N339">
        <v>-0.48583680725168538</v>
      </c>
      <c r="P339">
        <v>22.757847533632287</v>
      </c>
      <c r="Q339">
        <v>4435.0941999999995</v>
      </c>
    </row>
    <row r="340" spans="1:17">
      <c r="A340" s="3">
        <v>50</v>
      </c>
      <c r="B340" s="3">
        <v>32.299999999999997</v>
      </c>
      <c r="C340" s="3">
        <v>1</v>
      </c>
      <c r="D340" s="3">
        <v>1</v>
      </c>
      <c r="E340" s="3">
        <v>1</v>
      </c>
      <c r="F340" s="3">
        <v>0</v>
      </c>
      <c r="G340" s="3">
        <v>0</v>
      </c>
      <c r="H340" s="3">
        <v>0</v>
      </c>
      <c r="I340" s="3">
        <v>41919.097000000002</v>
      </c>
      <c r="K340">
        <v>306</v>
      </c>
      <c r="L340">
        <v>7287.4241895478572</v>
      </c>
      <c r="M340">
        <v>12154.929310452144</v>
      </c>
      <c r="N340">
        <v>2.0110940933937171</v>
      </c>
      <c r="P340">
        <v>22.832585949177879</v>
      </c>
      <c r="Q340">
        <v>4438.2633999999998</v>
      </c>
    </row>
    <row r="341" spans="1:17">
      <c r="A341" s="3">
        <v>46</v>
      </c>
      <c r="B341" s="3">
        <v>27.72</v>
      </c>
      <c r="C341" s="3">
        <v>1</v>
      </c>
      <c r="D341" s="3">
        <v>0</v>
      </c>
      <c r="E341" s="3">
        <v>0</v>
      </c>
      <c r="F341" s="3">
        <v>0</v>
      </c>
      <c r="G341" s="3">
        <v>0</v>
      </c>
      <c r="H341" s="3">
        <v>1</v>
      </c>
      <c r="I341" s="3">
        <v>8232.6388000000006</v>
      </c>
      <c r="K341">
        <v>307</v>
      </c>
      <c r="L341">
        <v>4572.2093681740716</v>
      </c>
      <c r="M341">
        <v>15605.461761825927</v>
      </c>
      <c r="N341">
        <v>2.582002015174385</v>
      </c>
      <c r="P341">
        <v>22.907324364723468</v>
      </c>
      <c r="Q341">
        <v>4441.2131499999996</v>
      </c>
    </row>
    <row r="342" spans="1:17">
      <c r="A342" s="3">
        <v>24</v>
      </c>
      <c r="B342" s="3">
        <v>27.6</v>
      </c>
      <c r="C342" s="3">
        <v>0</v>
      </c>
      <c r="D342" s="3">
        <v>0</v>
      </c>
      <c r="E342" s="3">
        <v>0</v>
      </c>
      <c r="F342" s="3">
        <v>1</v>
      </c>
      <c r="G342" s="3">
        <v>0</v>
      </c>
      <c r="H342" s="3">
        <v>0</v>
      </c>
      <c r="I342" s="3">
        <v>18955.220170000001</v>
      </c>
      <c r="K342">
        <v>308</v>
      </c>
      <c r="L342">
        <v>6512.948304563839</v>
      </c>
      <c r="M342">
        <v>-2361.9196045638391</v>
      </c>
      <c r="N342">
        <v>-0.39079145953769989</v>
      </c>
      <c r="P342">
        <v>22.982062780269057</v>
      </c>
      <c r="Q342">
        <v>4449.4620000000004</v>
      </c>
    </row>
    <row r="343" spans="1:17">
      <c r="A343" s="3">
        <v>62</v>
      </c>
      <c r="B343" s="3">
        <v>30.02</v>
      </c>
      <c r="C343" s="3">
        <v>0</v>
      </c>
      <c r="D343" s="3">
        <v>1</v>
      </c>
      <c r="E343" s="3">
        <v>0</v>
      </c>
      <c r="F343" s="3">
        <v>0</v>
      </c>
      <c r="G343" s="3">
        <v>1</v>
      </c>
      <c r="H343" s="3">
        <v>0</v>
      </c>
      <c r="I343" s="3">
        <v>13352.0998</v>
      </c>
      <c r="K343">
        <v>309</v>
      </c>
      <c r="L343">
        <v>14653.795271745801</v>
      </c>
      <c r="M343">
        <v>-2709.2009217458017</v>
      </c>
      <c r="N343">
        <v>-0.44825089742435714</v>
      </c>
      <c r="P343">
        <v>23.05680119581465</v>
      </c>
      <c r="Q343">
        <v>4454.40265</v>
      </c>
    </row>
    <row r="344" spans="1:17">
      <c r="A344" s="3">
        <v>60</v>
      </c>
      <c r="B344" s="3">
        <v>27.55</v>
      </c>
      <c r="C344" s="3">
        <v>0</v>
      </c>
      <c r="D344" s="3">
        <v>0</v>
      </c>
      <c r="E344" s="3">
        <v>0</v>
      </c>
      <c r="F344" s="3">
        <v>0</v>
      </c>
      <c r="G344" s="3">
        <v>0</v>
      </c>
      <c r="H344" s="3">
        <v>0</v>
      </c>
      <c r="I344" s="3">
        <v>13217.094499999999</v>
      </c>
      <c r="K344">
        <v>310</v>
      </c>
      <c r="L344">
        <v>10404.344645112053</v>
      </c>
      <c r="M344">
        <v>-2655.1882451120528</v>
      </c>
      <c r="N344">
        <v>-0.43931422883730825</v>
      </c>
      <c r="P344">
        <v>23.131539611360239</v>
      </c>
      <c r="Q344">
        <v>4462.7218000000003</v>
      </c>
    </row>
    <row r="345" spans="1:17">
      <c r="A345" s="3">
        <v>63</v>
      </c>
      <c r="B345" s="3">
        <v>36.765000000000001</v>
      </c>
      <c r="C345" s="3">
        <v>0</v>
      </c>
      <c r="D345" s="3">
        <v>1</v>
      </c>
      <c r="E345" s="3">
        <v>0</v>
      </c>
      <c r="F345" s="3">
        <v>0</v>
      </c>
      <c r="G345" s="3">
        <v>0</v>
      </c>
      <c r="H345" s="3">
        <v>0</v>
      </c>
      <c r="I345" s="3">
        <v>13981.850350000001</v>
      </c>
      <c r="K345">
        <v>311</v>
      </c>
      <c r="L345">
        <v>8835.4595660525974</v>
      </c>
      <c r="M345">
        <v>-390.98556605259728</v>
      </c>
      <c r="N345">
        <v>-6.4690525333983048E-2</v>
      </c>
      <c r="P345">
        <v>23.206278026905832</v>
      </c>
      <c r="Q345">
        <v>4463.2051000000001</v>
      </c>
    </row>
    <row r="346" spans="1:17">
      <c r="A346" s="3">
        <v>49</v>
      </c>
      <c r="B346" s="3">
        <v>41.47</v>
      </c>
      <c r="C346" s="3">
        <v>4</v>
      </c>
      <c r="D346" s="3">
        <v>0</v>
      </c>
      <c r="E346" s="3">
        <v>0</v>
      </c>
      <c r="F346" s="3">
        <v>0</v>
      </c>
      <c r="G346" s="3">
        <v>0</v>
      </c>
      <c r="H346" s="3">
        <v>1</v>
      </c>
      <c r="I346" s="3">
        <v>10977.2063</v>
      </c>
      <c r="K346">
        <v>312</v>
      </c>
      <c r="L346">
        <v>359.75943492932083</v>
      </c>
      <c r="M346">
        <v>1377.6165650706791</v>
      </c>
      <c r="N346">
        <v>0.22793357873275247</v>
      </c>
      <c r="P346">
        <v>23.281016442451421</v>
      </c>
      <c r="Q346">
        <v>4466.6214</v>
      </c>
    </row>
    <row r="347" spans="1:17">
      <c r="A347" s="3">
        <v>34</v>
      </c>
      <c r="B347" s="3">
        <v>29.26</v>
      </c>
      <c r="C347" s="3">
        <v>3</v>
      </c>
      <c r="D347" s="3">
        <v>0</v>
      </c>
      <c r="E347" s="3">
        <v>0</v>
      </c>
      <c r="F347" s="3">
        <v>0</v>
      </c>
      <c r="G347" s="3">
        <v>0</v>
      </c>
      <c r="H347" s="3">
        <v>1</v>
      </c>
      <c r="I347" s="3">
        <v>6184.2993999999999</v>
      </c>
      <c r="K347">
        <v>313</v>
      </c>
      <c r="L347">
        <v>35415.772877897958</v>
      </c>
      <c r="M347">
        <v>6708.742422102041</v>
      </c>
      <c r="N347">
        <v>1.1099951233436993</v>
      </c>
      <c r="P347">
        <v>23.35575485799701</v>
      </c>
      <c r="Q347">
        <v>4500.33925</v>
      </c>
    </row>
    <row r="348" spans="1:17">
      <c r="A348" s="3">
        <v>33</v>
      </c>
      <c r="B348" s="3">
        <v>35.75</v>
      </c>
      <c r="C348" s="3">
        <v>2</v>
      </c>
      <c r="D348" s="3">
        <v>1</v>
      </c>
      <c r="E348" s="3">
        <v>0</v>
      </c>
      <c r="F348" s="3">
        <v>0</v>
      </c>
      <c r="G348" s="3">
        <v>0</v>
      </c>
      <c r="H348" s="3">
        <v>1</v>
      </c>
      <c r="I348" s="3">
        <v>4889.9994999999999</v>
      </c>
      <c r="K348">
        <v>314</v>
      </c>
      <c r="L348">
        <v>11644.563535864636</v>
      </c>
      <c r="M348">
        <v>-3520.1551358646357</v>
      </c>
      <c r="N348">
        <v>-0.58242734455718415</v>
      </c>
      <c r="P348">
        <v>23.430493273542602</v>
      </c>
      <c r="Q348">
        <v>4504.6624000000002</v>
      </c>
    </row>
    <row r="349" spans="1:17">
      <c r="A349" s="3">
        <v>46</v>
      </c>
      <c r="B349" s="3">
        <v>33.344999999999999</v>
      </c>
      <c r="C349" s="3">
        <v>1</v>
      </c>
      <c r="D349" s="3">
        <v>1</v>
      </c>
      <c r="E349" s="3">
        <v>0</v>
      </c>
      <c r="F349" s="3">
        <v>0</v>
      </c>
      <c r="G349" s="3">
        <v>0</v>
      </c>
      <c r="H349" s="3">
        <v>0</v>
      </c>
      <c r="I349" s="3">
        <v>8334.4575499999992</v>
      </c>
      <c r="K349">
        <v>315</v>
      </c>
      <c r="L349">
        <v>28535.740936333554</v>
      </c>
      <c r="M349">
        <v>6303.1320636664459</v>
      </c>
      <c r="N349">
        <v>1.0428848526679426</v>
      </c>
      <c r="P349">
        <v>23.505231689088191</v>
      </c>
      <c r="Q349">
        <v>4518.8262500000001</v>
      </c>
    </row>
    <row r="350" spans="1:17">
      <c r="A350" s="3">
        <v>36</v>
      </c>
      <c r="B350" s="3">
        <v>29.92</v>
      </c>
      <c r="C350" s="3">
        <v>1</v>
      </c>
      <c r="D350" s="3">
        <v>0</v>
      </c>
      <c r="E350" s="3">
        <v>0</v>
      </c>
      <c r="F350" s="3">
        <v>0</v>
      </c>
      <c r="G350" s="3">
        <v>0</v>
      </c>
      <c r="H350" s="3">
        <v>1</v>
      </c>
      <c r="I350" s="3">
        <v>5478.0367999999999</v>
      </c>
      <c r="K350">
        <v>316</v>
      </c>
      <c r="L350">
        <v>12564.859728940206</v>
      </c>
      <c r="M350">
        <v>-2842.0902289402056</v>
      </c>
      <c r="N350">
        <v>-0.47023810063614674</v>
      </c>
      <c r="P350">
        <v>23.579970104633784</v>
      </c>
      <c r="Q350">
        <v>4527.1829500000003</v>
      </c>
    </row>
    <row r="351" spans="1:17">
      <c r="A351" s="3">
        <v>19</v>
      </c>
      <c r="B351" s="3">
        <v>27.835000000000001</v>
      </c>
      <c r="C351" s="3">
        <v>0</v>
      </c>
      <c r="D351" s="3">
        <v>1</v>
      </c>
      <c r="E351" s="3">
        <v>0</v>
      </c>
      <c r="F351" s="3">
        <v>0</v>
      </c>
      <c r="G351" s="3">
        <v>1</v>
      </c>
      <c r="H351" s="3">
        <v>0</v>
      </c>
      <c r="I351" s="3">
        <v>1635.7336499999999</v>
      </c>
      <c r="K351">
        <v>317</v>
      </c>
      <c r="L351">
        <v>11343.725965417541</v>
      </c>
      <c r="M351">
        <v>-2508.4610154175407</v>
      </c>
      <c r="N351">
        <v>-0.41503747185733042</v>
      </c>
      <c r="P351">
        <v>23.654708520179373</v>
      </c>
      <c r="Q351">
        <v>4529.4769999999999</v>
      </c>
    </row>
    <row r="352" spans="1:17">
      <c r="A352" s="3">
        <v>57</v>
      </c>
      <c r="B352" s="3">
        <v>23.18</v>
      </c>
      <c r="C352" s="3">
        <v>0</v>
      </c>
      <c r="D352" s="3">
        <v>0</v>
      </c>
      <c r="E352" s="3">
        <v>0</v>
      </c>
      <c r="F352" s="3">
        <v>0</v>
      </c>
      <c r="G352" s="3">
        <v>1</v>
      </c>
      <c r="H352" s="3">
        <v>0</v>
      </c>
      <c r="I352" s="3">
        <v>11830.6072</v>
      </c>
      <c r="K352">
        <v>318</v>
      </c>
      <c r="L352">
        <v>12917.455543549751</v>
      </c>
      <c r="M352">
        <v>-2482.3902935497517</v>
      </c>
      <c r="N352">
        <v>-0.41072394000373624</v>
      </c>
      <c r="P352">
        <v>23.729446935724962</v>
      </c>
      <c r="Q352">
        <v>4536.259</v>
      </c>
    </row>
    <row r="353" spans="1:17">
      <c r="A353" s="3">
        <v>50</v>
      </c>
      <c r="B353" s="3">
        <v>25.6</v>
      </c>
      <c r="C353" s="3">
        <v>0</v>
      </c>
      <c r="D353" s="3">
        <v>0</v>
      </c>
      <c r="E353" s="3">
        <v>0</v>
      </c>
      <c r="F353" s="3">
        <v>1</v>
      </c>
      <c r="G353" s="3">
        <v>0</v>
      </c>
      <c r="H353" s="3">
        <v>0</v>
      </c>
      <c r="I353" s="3">
        <v>8932.0840000000007</v>
      </c>
      <c r="K353">
        <v>319</v>
      </c>
      <c r="L353">
        <v>8387.1800611231301</v>
      </c>
      <c r="M353">
        <v>-965.98551112312998</v>
      </c>
      <c r="N353">
        <v>-0.1598271537501334</v>
      </c>
      <c r="P353">
        <v>23.804185351270554</v>
      </c>
      <c r="Q353">
        <v>4544.2348000000002</v>
      </c>
    </row>
    <row r="354" spans="1:17">
      <c r="A354" s="3">
        <v>30</v>
      </c>
      <c r="B354" s="3">
        <v>27.7</v>
      </c>
      <c r="C354" s="3">
        <v>0</v>
      </c>
      <c r="D354" s="3">
        <v>0</v>
      </c>
      <c r="E354" s="3">
        <v>0</v>
      </c>
      <c r="F354" s="3">
        <v>1</v>
      </c>
      <c r="G354" s="3">
        <v>0</v>
      </c>
      <c r="H354" s="3">
        <v>0</v>
      </c>
      <c r="I354" s="3">
        <v>3554.203</v>
      </c>
      <c r="K354">
        <v>320</v>
      </c>
      <c r="L354">
        <v>9288.8384813426619</v>
      </c>
      <c r="M354">
        <v>-4621.230831342662</v>
      </c>
      <c r="N354">
        <v>-0.76460584769755879</v>
      </c>
      <c r="P354">
        <v>23.878923766816143</v>
      </c>
      <c r="Q354">
        <v>4561.1885000000002</v>
      </c>
    </row>
    <row r="355" spans="1:17">
      <c r="A355" s="3">
        <v>33</v>
      </c>
      <c r="B355" s="3">
        <v>35.244999999999997</v>
      </c>
      <c r="C355" s="3">
        <v>0</v>
      </c>
      <c r="D355" s="3">
        <v>1</v>
      </c>
      <c r="E355" s="3">
        <v>0</v>
      </c>
      <c r="F355" s="3">
        <v>0</v>
      </c>
      <c r="G355" s="3">
        <v>0</v>
      </c>
      <c r="H355" s="3">
        <v>0</v>
      </c>
      <c r="I355" s="3">
        <v>12404.8791</v>
      </c>
      <c r="K355">
        <v>321</v>
      </c>
      <c r="L355">
        <v>5357.2182691779335</v>
      </c>
      <c r="M355">
        <v>-462.4649691779332</v>
      </c>
      <c r="N355">
        <v>-7.6517151532545791E-2</v>
      </c>
      <c r="P355">
        <v>23.953662182361736</v>
      </c>
      <c r="Q355">
        <v>4562.8420999999998</v>
      </c>
    </row>
    <row r="356" spans="1:17">
      <c r="A356" s="3">
        <v>18</v>
      </c>
      <c r="B356" s="3">
        <v>38.28</v>
      </c>
      <c r="C356" s="3">
        <v>0</v>
      </c>
      <c r="D356" s="3">
        <v>0</v>
      </c>
      <c r="E356" s="3">
        <v>0</v>
      </c>
      <c r="F356" s="3">
        <v>0</v>
      </c>
      <c r="G356" s="3">
        <v>0</v>
      </c>
      <c r="H356" s="3">
        <v>1</v>
      </c>
      <c r="I356" s="3">
        <v>14133.03775</v>
      </c>
      <c r="K356">
        <v>322</v>
      </c>
      <c r="L356">
        <v>6695.4227354256655</v>
      </c>
      <c r="M356">
        <v>17976.240604574334</v>
      </c>
      <c r="N356">
        <v>2.9742592801585741</v>
      </c>
      <c r="P356">
        <v>24.028400597907325</v>
      </c>
      <c r="Q356">
        <v>4564.1914500000003</v>
      </c>
    </row>
    <row r="357" spans="1:17">
      <c r="A357" s="3">
        <v>46</v>
      </c>
      <c r="B357" s="3">
        <v>27.6</v>
      </c>
      <c r="C357" s="3">
        <v>0</v>
      </c>
      <c r="D357" s="3">
        <v>1</v>
      </c>
      <c r="E357" s="3">
        <v>0</v>
      </c>
      <c r="F357" s="3">
        <v>1</v>
      </c>
      <c r="G357" s="3">
        <v>0</v>
      </c>
      <c r="H357" s="3">
        <v>0</v>
      </c>
      <c r="I357" s="3">
        <v>24603.04837</v>
      </c>
      <c r="K357">
        <v>323</v>
      </c>
      <c r="L357">
        <v>29998.904972533379</v>
      </c>
      <c r="M357">
        <v>5492.7350274666205</v>
      </c>
      <c r="N357">
        <v>0.90880059341982211</v>
      </c>
      <c r="P357">
        <v>24.103139013452914</v>
      </c>
      <c r="Q357">
        <v>4571.4130500000001</v>
      </c>
    </row>
    <row r="358" spans="1:17">
      <c r="A358" s="3">
        <v>46</v>
      </c>
      <c r="B358" s="3">
        <v>43.89</v>
      </c>
      <c r="C358" s="3">
        <v>3</v>
      </c>
      <c r="D358" s="3">
        <v>1</v>
      </c>
      <c r="E358" s="3">
        <v>0</v>
      </c>
      <c r="F358" s="3">
        <v>0</v>
      </c>
      <c r="G358" s="3">
        <v>0</v>
      </c>
      <c r="H358" s="3">
        <v>1</v>
      </c>
      <c r="I358" s="3">
        <v>8944.1151000000009</v>
      </c>
      <c r="K358">
        <v>324</v>
      </c>
      <c r="L358">
        <v>16459.235117162363</v>
      </c>
      <c r="M358">
        <v>-4892.9345671623632</v>
      </c>
      <c r="N358">
        <v>-0.80956059521633983</v>
      </c>
      <c r="P358">
        <v>24.177877428998507</v>
      </c>
      <c r="Q358">
        <v>4618.0798999999997</v>
      </c>
    </row>
    <row r="359" spans="1:17">
      <c r="A359" s="3">
        <v>47</v>
      </c>
      <c r="B359" s="3">
        <v>29.83</v>
      </c>
      <c r="C359" s="3">
        <v>3</v>
      </c>
      <c r="D359" s="3">
        <v>1</v>
      </c>
      <c r="E359" s="3">
        <v>0</v>
      </c>
      <c r="F359" s="3">
        <v>0</v>
      </c>
      <c r="G359" s="3">
        <v>1</v>
      </c>
      <c r="H359" s="3">
        <v>0</v>
      </c>
      <c r="I359" s="3">
        <v>9620.3307000000004</v>
      </c>
      <c r="K359">
        <v>325</v>
      </c>
      <c r="L359">
        <v>3644.9922349347939</v>
      </c>
      <c r="M359">
        <v>-778.90123493479405</v>
      </c>
      <c r="N359">
        <v>-0.1288731207648765</v>
      </c>
      <c r="P359">
        <v>24.252615844544096</v>
      </c>
      <c r="Q359">
        <v>4646.759</v>
      </c>
    </row>
    <row r="360" spans="1:17">
      <c r="A360" s="3">
        <v>23</v>
      </c>
      <c r="B360" s="3">
        <v>41.91</v>
      </c>
      <c r="C360" s="3">
        <v>0</v>
      </c>
      <c r="D360" s="3">
        <v>1</v>
      </c>
      <c r="E360" s="3">
        <v>0</v>
      </c>
      <c r="F360" s="3">
        <v>0</v>
      </c>
      <c r="G360" s="3">
        <v>0</v>
      </c>
      <c r="H360" s="3">
        <v>1</v>
      </c>
      <c r="I360" s="3">
        <v>1837.2819</v>
      </c>
      <c r="K360">
        <v>326</v>
      </c>
      <c r="L360">
        <v>10248.09444647843</v>
      </c>
      <c r="M360">
        <v>-3647.8884964784302</v>
      </c>
      <c r="N360">
        <v>-0.6035614705153528</v>
      </c>
      <c r="P360">
        <v>24.327354260089685</v>
      </c>
      <c r="Q360">
        <v>4661.2863500000003</v>
      </c>
    </row>
    <row r="361" spans="1:17">
      <c r="A361" s="3">
        <v>18</v>
      </c>
      <c r="B361" s="3">
        <v>20.79</v>
      </c>
      <c r="C361" s="3">
        <v>0</v>
      </c>
      <c r="D361" s="3">
        <v>0</v>
      </c>
      <c r="E361" s="3">
        <v>0</v>
      </c>
      <c r="F361" s="3">
        <v>0</v>
      </c>
      <c r="G361" s="3">
        <v>0</v>
      </c>
      <c r="H361" s="3">
        <v>1</v>
      </c>
      <c r="I361" s="3">
        <v>1607.5101</v>
      </c>
      <c r="K361">
        <v>327</v>
      </c>
      <c r="L361">
        <v>2309.7414964100935</v>
      </c>
      <c r="M361">
        <v>1252.1474035899064</v>
      </c>
      <c r="N361">
        <v>0.20717407589137737</v>
      </c>
      <c r="P361">
        <v>24.402092675635277</v>
      </c>
      <c r="Q361">
        <v>4667.6076499999999</v>
      </c>
    </row>
    <row r="362" spans="1:17">
      <c r="A362" s="3">
        <v>48</v>
      </c>
      <c r="B362" s="3">
        <v>32.299999999999997</v>
      </c>
      <c r="C362" s="3">
        <v>2</v>
      </c>
      <c r="D362" s="3">
        <v>0</v>
      </c>
      <c r="E362" s="3">
        <v>0</v>
      </c>
      <c r="F362" s="3">
        <v>0</v>
      </c>
      <c r="G362" s="3">
        <v>0</v>
      </c>
      <c r="H362" s="3">
        <v>0</v>
      </c>
      <c r="I362" s="3">
        <v>10043.249</v>
      </c>
      <c r="K362">
        <v>328</v>
      </c>
      <c r="L362">
        <v>36309.031849128231</v>
      </c>
      <c r="M362">
        <v>6451.4703508717721</v>
      </c>
      <c r="N362">
        <v>1.0674281672034078</v>
      </c>
      <c r="P362">
        <v>24.476831091180866</v>
      </c>
      <c r="Q362">
        <v>4670.6400000000003</v>
      </c>
    </row>
    <row r="363" spans="1:17">
      <c r="A363" s="3">
        <v>35</v>
      </c>
      <c r="B363" s="3">
        <v>30.5</v>
      </c>
      <c r="C363" s="3">
        <v>1</v>
      </c>
      <c r="D363" s="3">
        <v>1</v>
      </c>
      <c r="E363" s="3">
        <v>0</v>
      </c>
      <c r="F363" s="3">
        <v>1</v>
      </c>
      <c r="G363" s="3">
        <v>0</v>
      </c>
      <c r="H363" s="3">
        <v>0</v>
      </c>
      <c r="I363" s="3">
        <v>4751.07</v>
      </c>
      <c r="K363">
        <v>329</v>
      </c>
      <c r="L363">
        <v>39328.990814030578</v>
      </c>
      <c r="M363">
        <v>8599.0391859694209</v>
      </c>
      <c r="N363">
        <v>1.4227542155175998</v>
      </c>
      <c r="P363">
        <v>24.551569506726459</v>
      </c>
      <c r="Q363">
        <v>4673.3922000000002</v>
      </c>
    </row>
    <row r="364" spans="1:17">
      <c r="A364" s="3">
        <v>19</v>
      </c>
      <c r="B364" s="3">
        <v>21.7</v>
      </c>
      <c r="C364" s="3">
        <v>0</v>
      </c>
      <c r="D364" s="3">
        <v>0</v>
      </c>
      <c r="E364" s="3">
        <v>1</v>
      </c>
      <c r="F364" s="3">
        <v>1</v>
      </c>
      <c r="G364" s="3">
        <v>0</v>
      </c>
      <c r="H364" s="3">
        <v>0</v>
      </c>
      <c r="I364" s="3">
        <v>13844.505999999999</v>
      </c>
      <c r="K364">
        <v>330</v>
      </c>
      <c r="L364">
        <v>12775.02615259678</v>
      </c>
      <c r="M364">
        <v>-3630.4611525967794</v>
      </c>
      <c r="N364">
        <v>-0.60067802895442235</v>
      </c>
      <c r="P364">
        <v>24.626307922272048</v>
      </c>
      <c r="Q364">
        <v>4686.3887000000004</v>
      </c>
    </row>
    <row r="365" spans="1:17">
      <c r="A365" s="3">
        <v>21</v>
      </c>
      <c r="B365" s="3">
        <v>26.4</v>
      </c>
      <c r="C365" s="3">
        <v>1</v>
      </c>
      <c r="D365" s="3">
        <v>0</v>
      </c>
      <c r="E365" s="3">
        <v>0</v>
      </c>
      <c r="F365" s="3">
        <v>1</v>
      </c>
      <c r="G365" s="3">
        <v>0</v>
      </c>
      <c r="H365" s="3">
        <v>0</v>
      </c>
      <c r="I365" s="3">
        <v>2597.779</v>
      </c>
      <c r="K365">
        <v>331</v>
      </c>
      <c r="L365">
        <v>40395.287825303385</v>
      </c>
      <c r="M365">
        <v>8122.2753246966167</v>
      </c>
      <c r="N365">
        <v>1.3438712404825397</v>
      </c>
      <c r="P365">
        <v>24.701046337817637</v>
      </c>
      <c r="Q365">
        <v>4687.7969999999996</v>
      </c>
    </row>
    <row r="366" spans="1:17">
      <c r="A366" s="3">
        <v>21</v>
      </c>
      <c r="B366" s="3">
        <v>21.89</v>
      </c>
      <c r="C366" s="3">
        <v>2</v>
      </c>
      <c r="D366" s="3">
        <v>0</v>
      </c>
      <c r="E366" s="3">
        <v>0</v>
      </c>
      <c r="F366" s="3">
        <v>0</v>
      </c>
      <c r="G366" s="3">
        <v>0</v>
      </c>
      <c r="H366" s="3">
        <v>1</v>
      </c>
      <c r="I366" s="3">
        <v>3180.5101</v>
      </c>
      <c r="K366">
        <v>332</v>
      </c>
      <c r="L366">
        <v>34062.580929660537</v>
      </c>
      <c r="M366">
        <v>-9668.9585296605364</v>
      </c>
      <c r="N366">
        <v>-1.599777743795515</v>
      </c>
      <c r="P366">
        <v>24.775784753363229</v>
      </c>
      <c r="Q366">
        <v>4718.2035500000002</v>
      </c>
    </row>
    <row r="367" spans="1:17">
      <c r="A367" s="3">
        <v>49</v>
      </c>
      <c r="B367" s="3">
        <v>30.78</v>
      </c>
      <c r="C367" s="3">
        <v>1</v>
      </c>
      <c r="D367" s="3">
        <v>0</v>
      </c>
      <c r="E367" s="3">
        <v>0</v>
      </c>
      <c r="F367" s="3">
        <v>0</v>
      </c>
      <c r="G367" s="3">
        <v>0</v>
      </c>
      <c r="H367" s="3">
        <v>0</v>
      </c>
      <c r="I367" s="3">
        <v>9778.3472000000002</v>
      </c>
      <c r="K367">
        <v>333</v>
      </c>
      <c r="L367">
        <v>13946.00304370015</v>
      </c>
      <c r="M367">
        <v>-516.96764370014898</v>
      </c>
      <c r="N367">
        <v>-8.5534892730886908E-2</v>
      </c>
      <c r="P367">
        <v>24.850523168908818</v>
      </c>
      <c r="Q367">
        <v>4719.52405</v>
      </c>
    </row>
    <row r="368" spans="1:17">
      <c r="A368" s="3">
        <v>56</v>
      </c>
      <c r="B368" s="3">
        <v>32.299999999999997</v>
      </c>
      <c r="C368" s="3">
        <v>3</v>
      </c>
      <c r="D368" s="3">
        <v>0</v>
      </c>
      <c r="E368" s="3">
        <v>0</v>
      </c>
      <c r="F368" s="3">
        <v>0</v>
      </c>
      <c r="G368" s="3">
        <v>0</v>
      </c>
      <c r="H368" s="3">
        <v>0</v>
      </c>
      <c r="I368" s="3">
        <v>13430.264999999999</v>
      </c>
      <c r="K368">
        <v>334</v>
      </c>
      <c r="L368">
        <v>12209.100728112306</v>
      </c>
      <c r="M368">
        <v>-550.721578112305</v>
      </c>
      <c r="N368">
        <v>-9.111965068309591E-2</v>
      </c>
      <c r="P368">
        <v>24.925261584454411</v>
      </c>
      <c r="Q368">
        <v>4719.7365499999996</v>
      </c>
    </row>
    <row r="369" spans="1:17">
      <c r="A369" s="3">
        <v>42</v>
      </c>
      <c r="B369" s="3">
        <v>24.984999999999999</v>
      </c>
      <c r="C369" s="3">
        <v>2</v>
      </c>
      <c r="D369" s="3">
        <v>0</v>
      </c>
      <c r="E369" s="3">
        <v>0</v>
      </c>
      <c r="F369" s="3">
        <v>0</v>
      </c>
      <c r="G369" s="3">
        <v>1</v>
      </c>
      <c r="H369" s="3">
        <v>0</v>
      </c>
      <c r="I369" s="3">
        <v>8017.0611500000005</v>
      </c>
      <c r="K369">
        <v>335</v>
      </c>
      <c r="L369">
        <v>12173.275836216222</v>
      </c>
      <c r="M369">
        <v>6971.3006837837765</v>
      </c>
      <c r="N369">
        <v>1.153436706240097</v>
      </c>
      <c r="P369">
        <v>25</v>
      </c>
      <c r="Q369">
        <v>4738.2682000000004</v>
      </c>
    </row>
    <row r="370" spans="1:17">
      <c r="A370" s="3">
        <v>44</v>
      </c>
      <c r="B370" s="3">
        <v>32.015000000000001</v>
      </c>
      <c r="C370" s="3">
        <v>2</v>
      </c>
      <c r="D370" s="3">
        <v>1</v>
      </c>
      <c r="E370" s="3">
        <v>0</v>
      </c>
      <c r="F370" s="3">
        <v>0</v>
      </c>
      <c r="G370" s="3">
        <v>1</v>
      </c>
      <c r="H370" s="3">
        <v>0</v>
      </c>
      <c r="I370" s="3">
        <v>8116.2688500000004</v>
      </c>
      <c r="K370">
        <v>336</v>
      </c>
      <c r="L370">
        <v>15111.076785101104</v>
      </c>
      <c r="M370">
        <v>-1288.2737851011043</v>
      </c>
      <c r="N370">
        <v>-0.21315136712995189</v>
      </c>
      <c r="P370">
        <v>25.074738415545589</v>
      </c>
      <c r="Q370">
        <v>4746.3440000000001</v>
      </c>
    </row>
    <row r="371" spans="1:17">
      <c r="A371" s="3">
        <v>18</v>
      </c>
      <c r="B371" s="3">
        <v>30.4</v>
      </c>
      <c r="C371" s="3">
        <v>3</v>
      </c>
      <c r="D371" s="3">
        <v>1</v>
      </c>
      <c r="E371" s="3">
        <v>0</v>
      </c>
      <c r="F371" s="3">
        <v>0</v>
      </c>
      <c r="G371" s="3">
        <v>0</v>
      </c>
      <c r="H371" s="3">
        <v>0</v>
      </c>
      <c r="I371" s="3">
        <v>3481.8679999999999</v>
      </c>
      <c r="K371">
        <v>337</v>
      </c>
      <c r="L371">
        <v>11037.345663233762</v>
      </c>
      <c r="M371">
        <v>1105.2329367662387</v>
      </c>
      <c r="N371">
        <v>0.18286633958812323</v>
      </c>
      <c r="P371">
        <v>25.149476831091182</v>
      </c>
      <c r="Q371">
        <v>4747.0528999999997</v>
      </c>
    </row>
    <row r="372" spans="1:17">
      <c r="A372" s="3">
        <v>61</v>
      </c>
      <c r="B372" s="3">
        <v>21.09</v>
      </c>
      <c r="C372" s="3">
        <v>0</v>
      </c>
      <c r="D372" s="3">
        <v>0</v>
      </c>
      <c r="E372" s="3">
        <v>0</v>
      </c>
      <c r="F372" s="3">
        <v>0</v>
      </c>
      <c r="G372" s="3">
        <v>1</v>
      </c>
      <c r="H372" s="3">
        <v>0</v>
      </c>
      <c r="I372" s="3">
        <v>13415.0381</v>
      </c>
      <c r="K372">
        <v>338</v>
      </c>
      <c r="L372">
        <v>13322.557214456388</v>
      </c>
      <c r="M372">
        <v>615.10928554361089</v>
      </c>
      <c r="N372">
        <v>0.10177292021638004</v>
      </c>
      <c r="P372">
        <v>25.224215246636771</v>
      </c>
      <c r="Q372">
        <v>4751.07</v>
      </c>
    </row>
    <row r="373" spans="1:17">
      <c r="A373" s="3">
        <v>57</v>
      </c>
      <c r="B373" s="3">
        <v>22.23</v>
      </c>
      <c r="C373" s="3">
        <v>0</v>
      </c>
      <c r="D373" s="3">
        <v>0</v>
      </c>
      <c r="E373" s="3">
        <v>0</v>
      </c>
      <c r="F373" s="3">
        <v>0</v>
      </c>
      <c r="G373" s="3">
        <v>0</v>
      </c>
      <c r="H373" s="3">
        <v>0</v>
      </c>
      <c r="I373" s="3">
        <v>12029.286700000001</v>
      </c>
      <c r="K373">
        <v>339</v>
      </c>
      <c r="L373">
        <v>36052.948329997162</v>
      </c>
      <c r="M373">
        <v>5866.1486700028399</v>
      </c>
      <c r="N373">
        <v>0.97058375576626676</v>
      </c>
      <c r="P373">
        <v>25.298953662182363</v>
      </c>
      <c r="Q373">
        <v>4753.6368000000002</v>
      </c>
    </row>
    <row r="374" spans="1:17">
      <c r="A374" s="3">
        <v>42</v>
      </c>
      <c r="B374" s="3">
        <v>33.155000000000001</v>
      </c>
      <c r="C374" s="3">
        <v>1</v>
      </c>
      <c r="D374" s="3">
        <v>0</v>
      </c>
      <c r="E374" s="3">
        <v>0</v>
      </c>
      <c r="F374" s="3">
        <v>0</v>
      </c>
      <c r="G374" s="3">
        <v>0</v>
      </c>
      <c r="H374" s="3">
        <v>0</v>
      </c>
      <c r="I374" s="3">
        <v>7639.4174499999999</v>
      </c>
      <c r="K374">
        <v>340</v>
      </c>
      <c r="L374">
        <v>8719.7746704045931</v>
      </c>
      <c r="M374">
        <v>-487.13587040459242</v>
      </c>
      <c r="N374">
        <v>-8.0599076031519987E-2</v>
      </c>
      <c r="P374">
        <v>25.373692077727952</v>
      </c>
      <c r="Q374">
        <v>4762.3289999999997</v>
      </c>
    </row>
    <row r="375" spans="1:17">
      <c r="A375" s="3">
        <v>26</v>
      </c>
      <c r="B375" s="3">
        <v>32.9</v>
      </c>
      <c r="C375" s="3">
        <v>2</v>
      </c>
      <c r="D375" s="3">
        <v>1</v>
      </c>
      <c r="E375" s="3">
        <v>1</v>
      </c>
      <c r="F375" s="3">
        <v>1</v>
      </c>
      <c r="G375" s="3">
        <v>0</v>
      </c>
      <c r="H375" s="3">
        <v>0</v>
      </c>
      <c r="I375" s="3">
        <v>36085.218999999997</v>
      </c>
      <c r="K375">
        <v>341</v>
      </c>
      <c r="L375">
        <v>2627.7022130874989</v>
      </c>
      <c r="M375">
        <v>16327.517956912501</v>
      </c>
      <c r="N375">
        <v>2.7014698386349671</v>
      </c>
      <c r="P375">
        <v>25.448430493273541</v>
      </c>
      <c r="Q375">
        <v>4766.0219999999999</v>
      </c>
    </row>
    <row r="376" spans="1:17">
      <c r="A376" s="3">
        <v>20</v>
      </c>
      <c r="B376" s="3">
        <v>33.33</v>
      </c>
      <c r="C376" s="3">
        <v>0</v>
      </c>
      <c r="D376" s="3">
        <v>1</v>
      </c>
      <c r="E376" s="3">
        <v>0</v>
      </c>
      <c r="F376" s="3">
        <v>0</v>
      </c>
      <c r="G376" s="3">
        <v>0</v>
      </c>
      <c r="H376" s="3">
        <v>1</v>
      </c>
      <c r="I376" s="3">
        <v>1391.5287000000001</v>
      </c>
      <c r="K376">
        <v>342</v>
      </c>
      <c r="L376">
        <v>13684.864499726031</v>
      </c>
      <c r="M376">
        <v>-332.76469972603081</v>
      </c>
      <c r="N376">
        <v>-5.5057590629793679E-2</v>
      </c>
      <c r="P376">
        <v>25.523168908819134</v>
      </c>
      <c r="Q376">
        <v>4779.6022999999996</v>
      </c>
    </row>
    <row r="377" spans="1:17">
      <c r="A377" s="3">
        <v>23</v>
      </c>
      <c r="B377" s="3">
        <v>28.31</v>
      </c>
      <c r="C377" s="3">
        <v>0</v>
      </c>
      <c r="D377" s="3">
        <v>0</v>
      </c>
      <c r="E377" s="3">
        <v>1</v>
      </c>
      <c r="F377" s="3">
        <v>0</v>
      </c>
      <c r="G377" s="3">
        <v>1</v>
      </c>
      <c r="H377" s="3">
        <v>0</v>
      </c>
      <c r="I377" s="3">
        <v>18033.9679</v>
      </c>
      <c r="K377">
        <v>343</v>
      </c>
      <c r="L377">
        <v>12817.622223052309</v>
      </c>
      <c r="M377">
        <v>399.47227694769026</v>
      </c>
      <c r="N377">
        <v>6.609469426969089E-2</v>
      </c>
      <c r="P377">
        <v>25.597907324364723</v>
      </c>
      <c r="Q377">
        <v>4795.6567999999997</v>
      </c>
    </row>
    <row r="378" spans="1:17">
      <c r="A378" s="3">
        <v>39</v>
      </c>
      <c r="B378" s="3">
        <v>24.89</v>
      </c>
      <c r="C378" s="3">
        <v>3</v>
      </c>
      <c r="D378" s="3">
        <v>0</v>
      </c>
      <c r="E378" s="3">
        <v>1</v>
      </c>
      <c r="F378" s="3">
        <v>0</v>
      </c>
      <c r="G378" s="3">
        <v>0</v>
      </c>
      <c r="H378" s="3">
        <v>0</v>
      </c>
      <c r="I378" s="3">
        <v>21659.930100000001</v>
      </c>
      <c r="K378">
        <v>344</v>
      </c>
      <c r="L378">
        <v>16582.544596293137</v>
      </c>
      <c r="M378">
        <v>-2600.6942462931365</v>
      </c>
      <c r="N378">
        <v>-0.43029792307764525</v>
      </c>
      <c r="P378">
        <v>25.672645739910315</v>
      </c>
      <c r="Q378">
        <v>4827.9049500000001</v>
      </c>
    </row>
    <row r="379" spans="1:17">
      <c r="A379" s="3">
        <v>24</v>
      </c>
      <c r="B379" s="3">
        <v>40.15</v>
      </c>
      <c r="C379" s="3">
        <v>0</v>
      </c>
      <c r="D379" s="3">
        <v>1</v>
      </c>
      <c r="E379" s="3">
        <v>1</v>
      </c>
      <c r="F379" s="3">
        <v>0</v>
      </c>
      <c r="G379" s="3">
        <v>0</v>
      </c>
      <c r="H379" s="3">
        <v>1</v>
      </c>
      <c r="I379" s="3">
        <v>38126.246500000001</v>
      </c>
      <c r="K379">
        <v>345</v>
      </c>
      <c r="L379">
        <v>15580.755350613086</v>
      </c>
      <c r="M379">
        <v>-4603.5490506130864</v>
      </c>
      <c r="N379">
        <v>-0.76168030828242173</v>
      </c>
      <c r="P379">
        <v>25.747384155455904</v>
      </c>
      <c r="Q379">
        <v>4830.63</v>
      </c>
    </row>
    <row r="380" spans="1:17">
      <c r="A380" s="3">
        <v>64</v>
      </c>
      <c r="B380" s="3">
        <v>30.114999999999998</v>
      </c>
      <c r="C380" s="3">
        <v>3</v>
      </c>
      <c r="D380" s="3">
        <v>0</v>
      </c>
      <c r="E380" s="3">
        <v>0</v>
      </c>
      <c r="F380" s="3">
        <v>0</v>
      </c>
      <c r="G380" s="3">
        <v>1</v>
      </c>
      <c r="H380" s="3">
        <v>0</v>
      </c>
      <c r="I380" s="3">
        <v>16455.707849999999</v>
      </c>
      <c r="K380">
        <v>346</v>
      </c>
      <c r="L380">
        <v>7110.8574488153781</v>
      </c>
      <c r="M380">
        <v>-926.55804881537824</v>
      </c>
      <c r="N380">
        <v>-0.15330368211657658</v>
      </c>
      <c r="P380">
        <v>25.822122571001493</v>
      </c>
      <c r="Q380">
        <v>4837.5823</v>
      </c>
    </row>
    <row r="381" spans="1:17">
      <c r="A381" s="3">
        <v>62</v>
      </c>
      <c r="B381" s="3">
        <v>31.46</v>
      </c>
      <c r="C381" s="3">
        <v>1</v>
      </c>
      <c r="D381" s="3">
        <v>1</v>
      </c>
      <c r="E381" s="3">
        <v>0</v>
      </c>
      <c r="F381" s="3">
        <v>0</v>
      </c>
      <c r="G381" s="3">
        <v>0</v>
      </c>
      <c r="H381" s="3">
        <v>1</v>
      </c>
      <c r="I381" s="3">
        <v>27000.98473</v>
      </c>
      <c r="K381">
        <v>347</v>
      </c>
      <c r="L381">
        <v>8448.5517056681419</v>
      </c>
      <c r="M381">
        <v>-3558.5522056681421</v>
      </c>
      <c r="N381">
        <v>-0.58878033257654305</v>
      </c>
      <c r="P381">
        <v>25.896860986547086</v>
      </c>
      <c r="Q381">
        <v>4846.9201499999999</v>
      </c>
    </row>
    <row r="382" spans="1:17">
      <c r="A382" s="3">
        <v>27</v>
      </c>
      <c r="B382" s="3">
        <v>17.954999999999998</v>
      </c>
      <c r="C382" s="3">
        <v>2</v>
      </c>
      <c r="D382" s="3">
        <v>0</v>
      </c>
      <c r="E382" s="3">
        <v>1</v>
      </c>
      <c r="F382" s="3">
        <v>0</v>
      </c>
      <c r="G382" s="3">
        <v>0</v>
      </c>
      <c r="H382" s="3">
        <v>0</v>
      </c>
      <c r="I382" s="3">
        <v>15006.579449999999</v>
      </c>
      <c r="K382">
        <v>348</v>
      </c>
      <c r="L382">
        <v>11531.445536958279</v>
      </c>
      <c r="M382">
        <v>-3196.9879869582801</v>
      </c>
      <c r="N382">
        <v>-0.52895771690697746</v>
      </c>
      <c r="P382">
        <v>25.971599402092675</v>
      </c>
      <c r="Q382">
        <v>4877.9810500000003</v>
      </c>
    </row>
    <row r="383" spans="1:17">
      <c r="A383" s="3">
        <v>55</v>
      </c>
      <c r="B383" s="3">
        <v>30.684999999999999</v>
      </c>
      <c r="C383" s="3">
        <v>0</v>
      </c>
      <c r="D383" s="3">
        <v>1</v>
      </c>
      <c r="E383" s="3">
        <v>1</v>
      </c>
      <c r="F383" s="3">
        <v>0</v>
      </c>
      <c r="G383" s="3">
        <v>0</v>
      </c>
      <c r="H383" s="3">
        <v>0</v>
      </c>
      <c r="I383" s="3">
        <v>42303.692150000003</v>
      </c>
      <c r="K383">
        <v>349</v>
      </c>
      <c r="L383">
        <v>6897.4367429749627</v>
      </c>
      <c r="M383">
        <v>-1419.3999429749629</v>
      </c>
      <c r="N383">
        <v>-0.23484684843256751</v>
      </c>
      <c r="P383">
        <v>26.046337817638268</v>
      </c>
      <c r="Q383">
        <v>4883.866</v>
      </c>
    </row>
    <row r="384" spans="1:17">
      <c r="A384" s="3">
        <v>55</v>
      </c>
      <c r="B384" s="3">
        <v>33</v>
      </c>
      <c r="C384" s="3">
        <v>0</v>
      </c>
      <c r="D384" s="3">
        <v>1</v>
      </c>
      <c r="E384" s="3">
        <v>0</v>
      </c>
      <c r="F384" s="3">
        <v>0</v>
      </c>
      <c r="G384" s="3">
        <v>0</v>
      </c>
      <c r="H384" s="3">
        <v>1</v>
      </c>
      <c r="I384" s="3">
        <v>20781.48892</v>
      </c>
      <c r="K384">
        <v>350</v>
      </c>
      <c r="L384">
        <v>1898.9036444803846</v>
      </c>
      <c r="M384">
        <v>-263.16999448038473</v>
      </c>
      <c r="N384">
        <v>-4.3542797159901482E-2</v>
      </c>
      <c r="P384">
        <v>26.121076233183857</v>
      </c>
      <c r="Q384">
        <v>4889.0367999999999</v>
      </c>
    </row>
    <row r="385" spans="1:17">
      <c r="A385" s="3">
        <v>35</v>
      </c>
      <c r="B385" s="3">
        <v>43.34</v>
      </c>
      <c r="C385" s="3">
        <v>2</v>
      </c>
      <c r="D385" s="3">
        <v>0</v>
      </c>
      <c r="E385" s="3">
        <v>0</v>
      </c>
      <c r="F385" s="3">
        <v>0</v>
      </c>
      <c r="G385" s="3">
        <v>0</v>
      </c>
      <c r="H385" s="3">
        <v>1</v>
      </c>
      <c r="I385" s="3">
        <v>5846.9175999999998</v>
      </c>
      <c r="K385">
        <v>351</v>
      </c>
      <c r="L385">
        <v>10211.813873736255</v>
      </c>
      <c r="M385">
        <v>1618.7933262637453</v>
      </c>
      <c r="N385">
        <v>0.2678374850008145</v>
      </c>
      <c r="P385">
        <v>26.195814648729446</v>
      </c>
      <c r="Q385">
        <v>4889.9994999999999</v>
      </c>
    </row>
    <row r="386" spans="1:17">
      <c r="A386" s="3">
        <v>44</v>
      </c>
      <c r="B386" s="3">
        <v>22.135000000000002</v>
      </c>
      <c r="C386" s="3">
        <v>2</v>
      </c>
      <c r="D386" s="3">
        <v>1</v>
      </c>
      <c r="E386" s="3">
        <v>0</v>
      </c>
      <c r="F386" s="3">
        <v>0</v>
      </c>
      <c r="G386" s="3">
        <v>0</v>
      </c>
      <c r="H386" s="3">
        <v>0</v>
      </c>
      <c r="I386" s="3">
        <v>8302.5356499999998</v>
      </c>
      <c r="K386">
        <v>352</v>
      </c>
      <c r="L386">
        <v>8627.5804718368654</v>
      </c>
      <c r="M386">
        <v>304.50352816313534</v>
      </c>
      <c r="N386">
        <v>5.0381637874260018E-2</v>
      </c>
      <c r="P386">
        <v>26.270553064275038</v>
      </c>
      <c r="Q386">
        <v>4894.7533000000003</v>
      </c>
    </row>
    <row r="387" spans="1:17">
      <c r="A387" s="3">
        <v>19</v>
      </c>
      <c r="B387" s="3">
        <v>34.4</v>
      </c>
      <c r="C387" s="3">
        <v>0</v>
      </c>
      <c r="D387" s="3">
        <v>1</v>
      </c>
      <c r="E387" s="3">
        <v>0</v>
      </c>
      <c r="F387" s="3">
        <v>1</v>
      </c>
      <c r="G387" s="3">
        <v>0</v>
      </c>
      <c r="H387" s="3">
        <v>0</v>
      </c>
      <c r="I387" s="3">
        <v>1261.8589999999999</v>
      </c>
      <c r="K387">
        <v>353</v>
      </c>
      <c r="L387">
        <v>4202.7596736726682</v>
      </c>
      <c r="M387">
        <v>-648.55667367266824</v>
      </c>
      <c r="N387">
        <v>-0.1073069585466525</v>
      </c>
      <c r="P387">
        <v>26.345291479820627</v>
      </c>
      <c r="Q387">
        <v>4906.4096499999996</v>
      </c>
    </row>
    <row r="388" spans="1:17">
      <c r="A388" s="3">
        <v>58</v>
      </c>
      <c r="B388" s="3">
        <v>39.049999999999997</v>
      </c>
      <c r="C388" s="3">
        <v>0</v>
      </c>
      <c r="D388" s="3">
        <v>0</v>
      </c>
      <c r="E388" s="3">
        <v>0</v>
      </c>
      <c r="F388" s="3">
        <v>0</v>
      </c>
      <c r="G388" s="3">
        <v>0</v>
      </c>
      <c r="H388" s="3">
        <v>1</v>
      </c>
      <c r="I388" s="3">
        <v>11856.4115</v>
      </c>
      <c r="K388">
        <v>354</v>
      </c>
      <c r="L388">
        <v>8361.2799706842197</v>
      </c>
      <c r="M388">
        <v>4043.5991293157804</v>
      </c>
      <c r="N388">
        <v>0.66903378187696294</v>
      </c>
      <c r="P388">
        <v>26.42002989536622</v>
      </c>
      <c r="Q388">
        <v>4915.0598499999996</v>
      </c>
    </row>
    <row r="389" spans="1:17">
      <c r="A389" s="3">
        <v>50</v>
      </c>
      <c r="B389" s="3">
        <v>25.364999999999998</v>
      </c>
      <c r="C389" s="3">
        <v>2</v>
      </c>
      <c r="D389" s="3">
        <v>1</v>
      </c>
      <c r="E389" s="3">
        <v>0</v>
      </c>
      <c r="F389" s="3">
        <v>0</v>
      </c>
      <c r="G389" s="3">
        <v>1</v>
      </c>
      <c r="H389" s="3">
        <v>0</v>
      </c>
      <c r="I389" s="3">
        <v>30284.642940000002</v>
      </c>
      <c r="K389">
        <v>355</v>
      </c>
      <c r="L389">
        <v>4634.1791243401904</v>
      </c>
      <c r="M389">
        <v>9498.8586256598101</v>
      </c>
      <c r="N389">
        <v>1.5716338604799176</v>
      </c>
      <c r="P389">
        <v>26.494768310911809</v>
      </c>
      <c r="Q389">
        <v>4922.9159</v>
      </c>
    </row>
    <row r="390" spans="1:17">
      <c r="A390" s="3">
        <v>26</v>
      </c>
      <c r="B390" s="3">
        <v>22.61</v>
      </c>
      <c r="C390" s="3">
        <v>0</v>
      </c>
      <c r="D390" s="3">
        <v>0</v>
      </c>
      <c r="E390" s="3">
        <v>0</v>
      </c>
      <c r="F390" s="3">
        <v>0</v>
      </c>
      <c r="G390" s="3">
        <v>1</v>
      </c>
      <c r="H390" s="3">
        <v>0</v>
      </c>
      <c r="I390" s="3">
        <v>3176.8159000000001</v>
      </c>
      <c r="K390">
        <v>356</v>
      </c>
      <c r="L390">
        <v>8147.227609514046</v>
      </c>
      <c r="M390">
        <v>16455.820760485956</v>
      </c>
      <c r="N390">
        <v>2.7226981817904101</v>
      </c>
      <c r="P390">
        <v>26.569506726457398</v>
      </c>
      <c r="Q390">
        <v>4931.6469999999999</v>
      </c>
    </row>
    <row r="391" spans="1:17">
      <c r="A391" s="3">
        <v>24</v>
      </c>
      <c r="B391" s="3">
        <v>30.21</v>
      </c>
      <c r="C391" s="3">
        <v>3</v>
      </c>
      <c r="D391" s="3">
        <v>0</v>
      </c>
      <c r="E391" s="3">
        <v>0</v>
      </c>
      <c r="F391" s="3">
        <v>0</v>
      </c>
      <c r="G391" s="3">
        <v>1</v>
      </c>
      <c r="H391" s="3">
        <v>0</v>
      </c>
      <c r="I391" s="3">
        <v>4618.0798999999997</v>
      </c>
      <c r="K391">
        <v>357</v>
      </c>
      <c r="L391">
        <v>15024.219546195036</v>
      </c>
      <c r="M391">
        <v>-6080.1044461950351</v>
      </c>
      <c r="N391">
        <v>-1.0059838133690358</v>
      </c>
      <c r="P391">
        <v>26.64424514200299</v>
      </c>
      <c r="Q391">
        <v>4934.7049999999999</v>
      </c>
    </row>
    <row r="392" spans="1:17">
      <c r="A392" s="3">
        <v>48</v>
      </c>
      <c r="B392" s="3">
        <v>35.625</v>
      </c>
      <c r="C392" s="3">
        <v>4</v>
      </c>
      <c r="D392" s="3">
        <v>1</v>
      </c>
      <c r="E392" s="3">
        <v>0</v>
      </c>
      <c r="F392" s="3">
        <v>0</v>
      </c>
      <c r="G392" s="3">
        <v>0</v>
      </c>
      <c r="H392" s="3">
        <v>0</v>
      </c>
      <c r="I392" s="3">
        <v>10736.87075</v>
      </c>
      <c r="K392">
        <v>358</v>
      </c>
      <c r="L392">
        <v>11194.07409092715</v>
      </c>
      <c r="M392">
        <v>-1573.7433909271494</v>
      </c>
      <c r="N392">
        <v>-0.26038374696999855</v>
      </c>
      <c r="P392">
        <v>26.718983557548579</v>
      </c>
      <c r="Q392">
        <v>4949.7587000000003</v>
      </c>
    </row>
    <row r="393" spans="1:17">
      <c r="A393" s="3">
        <v>19</v>
      </c>
      <c r="B393" s="3">
        <v>37.43</v>
      </c>
      <c r="C393" s="3">
        <v>0</v>
      </c>
      <c r="D393" s="3">
        <v>0</v>
      </c>
      <c r="E393" s="3">
        <v>0</v>
      </c>
      <c r="F393" s="3">
        <v>0</v>
      </c>
      <c r="G393" s="3">
        <v>1</v>
      </c>
      <c r="H393" s="3">
        <v>0</v>
      </c>
      <c r="I393" s="3">
        <v>2138.0707000000002</v>
      </c>
      <c r="K393">
        <v>359</v>
      </c>
      <c r="L393">
        <v>7018.4187642391698</v>
      </c>
      <c r="M393">
        <v>-5181.1368642391699</v>
      </c>
      <c r="N393">
        <v>-0.85724511254670899</v>
      </c>
      <c r="P393">
        <v>26.793721973094172</v>
      </c>
      <c r="Q393">
        <v>4992.3764000000001</v>
      </c>
    </row>
    <row r="394" spans="1:17">
      <c r="A394" s="3">
        <v>48</v>
      </c>
      <c r="B394" s="3">
        <v>31.445</v>
      </c>
      <c r="C394" s="3">
        <v>1</v>
      </c>
      <c r="D394" s="3">
        <v>1</v>
      </c>
      <c r="E394" s="3">
        <v>0</v>
      </c>
      <c r="F394" s="3">
        <v>0</v>
      </c>
      <c r="G394" s="3">
        <v>0</v>
      </c>
      <c r="H394" s="3">
        <v>0</v>
      </c>
      <c r="I394" s="3">
        <v>8964.0605500000001</v>
      </c>
      <c r="K394">
        <v>360</v>
      </c>
      <c r="L394">
        <v>-1298.3143793134038</v>
      </c>
      <c r="M394">
        <v>2905.8244793134036</v>
      </c>
      <c r="N394">
        <v>0.48078325241767089</v>
      </c>
      <c r="P394">
        <v>26.868460388639761</v>
      </c>
      <c r="Q394">
        <v>5002.7826999999997</v>
      </c>
    </row>
    <row r="395" spans="1:17">
      <c r="A395" s="3">
        <v>49</v>
      </c>
      <c r="B395" s="3">
        <v>31.35</v>
      </c>
      <c r="C395" s="3">
        <v>1</v>
      </c>
      <c r="D395" s="3">
        <v>1</v>
      </c>
      <c r="E395" s="3">
        <v>0</v>
      </c>
      <c r="F395" s="3">
        <v>0</v>
      </c>
      <c r="G395" s="3">
        <v>0</v>
      </c>
      <c r="H395" s="3">
        <v>0</v>
      </c>
      <c r="I395" s="3">
        <v>9290.1394999999993</v>
      </c>
      <c r="K395">
        <v>361</v>
      </c>
      <c r="L395">
        <v>12297.515987553888</v>
      </c>
      <c r="M395">
        <v>-2254.2669875538886</v>
      </c>
      <c r="N395">
        <v>-0.37297979344920051</v>
      </c>
      <c r="P395">
        <v>26.94319880418535</v>
      </c>
      <c r="Q395">
        <v>5003.8530000000001</v>
      </c>
    </row>
    <row r="396" spans="1:17">
      <c r="A396" s="3">
        <v>46</v>
      </c>
      <c r="B396" s="3">
        <v>32.299999999999997</v>
      </c>
      <c r="C396" s="3">
        <v>2</v>
      </c>
      <c r="D396" s="3">
        <v>0</v>
      </c>
      <c r="E396" s="3">
        <v>0</v>
      </c>
      <c r="F396" s="3">
        <v>0</v>
      </c>
      <c r="G396" s="3">
        <v>0</v>
      </c>
      <c r="H396" s="3">
        <v>0</v>
      </c>
      <c r="I396" s="3">
        <v>9411.0049999999992</v>
      </c>
      <c r="K396">
        <v>362</v>
      </c>
      <c r="L396">
        <v>6780.9692922237864</v>
      </c>
      <c r="M396">
        <v>-2029.8992922237867</v>
      </c>
      <c r="N396">
        <v>-0.3358570315390414</v>
      </c>
      <c r="P396">
        <v>27.017937219730943</v>
      </c>
      <c r="Q396">
        <v>5012.4709999999995</v>
      </c>
    </row>
    <row r="397" spans="1:17">
      <c r="A397" s="3">
        <v>46</v>
      </c>
      <c r="B397" s="3">
        <v>19.855</v>
      </c>
      <c r="C397" s="3">
        <v>0</v>
      </c>
      <c r="D397" s="3">
        <v>1</v>
      </c>
      <c r="E397" s="3">
        <v>0</v>
      </c>
      <c r="F397" s="3">
        <v>0</v>
      </c>
      <c r="G397" s="3">
        <v>1</v>
      </c>
      <c r="H397" s="3">
        <v>0</v>
      </c>
      <c r="I397" s="3">
        <v>7526.7064499999997</v>
      </c>
      <c r="K397">
        <v>363</v>
      </c>
      <c r="L397">
        <v>23190.71361600962</v>
      </c>
      <c r="M397">
        <v>-9346.2076160096203</v>
      </c>
      <c r="N397">
        <v>-1.5463769843585489</v>
      </c>
      <c r="P397">
        <v>27.092675635276532</v>
      </c>
      <c r="Q397">
        <v>5028.1466</v>
      </c>
    </row>
    <row r="398" spans="1:17">
      <c r="A398" s="3">
        <v>43</v>
      </c>
      <c r="B398" s="3">
        <v>34.4</v>
      </c>
      <c r="C398" s="3">
        <v>3</v>
      </c>
      <c r="D398" s="3">
        <v>0</v>
      </c>
      <c r="E398" s="3">
        <v>0</v>
      </c>
      <c r="F398" s="3">
        <v>1</v>
      </c>
      <c r="G398" s="3">
        <v>0</v>
      </c>
      <c r="H398" s="3">
        <v>0</v>
      </c>
      <c r="I398" s="3">
        <v>8522.0030000000006</v>
      </c>
      <c r="K398">
        <v>364</v>
      </c>
      <c r="L398">
        <v>1925.6015562915786</v>
      </c>
      <c r="M398">
        <v>672.17744370842138</v>
      </c>
      <c r="N398">
        <v>0.11121513356659816</v>
      </c>
      <c r="P398">
        <v>27.167414050822124</v>
      </c>
      <c r="Q398">
        <v>5031.26955</v>
      </c>
    </row>
    <row r="399" spans="1:17">
      <c r="A399" s="3">
        <v>21</v>
      </c>
      <c r="B399" s="3">
        <v>31.02</v>
      </c>
      <c r="C399" s="3">
        <v>0</v>
      </c>
      <c r="D399" s="3">
        <v>1</v>
      </c>
      <c r="E399" s="3">
        <v>0</v>
      </c>
      <c r="F399" s="3">
        <v>0</v>
      </c>
      <c r="G399" s="3">
        <v>0</v>
      </c>
      <c r="H399" s="3">
        <v>1</v>
      </c>
      <c r="I399" s="3">
        <v>16586.49771</v>
      </c>
      <c r="K399">
        <v>365</v>
      </c>
      <c r="L399">
        <v>796.36856756883003</v>
      </c>
      <c r="M399">
        <v>2384.1415324311702</v>
      </c>
      <c r="N399">
        <v>0.3944681890962487</v>
      </c>
      <c r="P399">
        <v>27.242152466367713</v>
      </c>
      <c r="Q399">
        <v>5080.0959999999995</v>
      </c>
    </row>
    <row r="400" spans="1:17">
      <c r="A400" s="3">
        <v>64</v>
      </c>
      <c r="B400" s="3">
        <v>25.6</v>
      </c>
      <c r="C400" s="3">
        <v>2</v>
      </c>
      <c r="D400" s="3">
        <v>1</v>
      </c>
      <c r="E400" s="3">
        <v>0</v>
      </c>
      <c r="F400" s="3">
        <v>1</v>
      </c>
      <c r="G400" s="3">
        <v>0</v>
      </c>
      <c r="H400" s="3">
        <v>0</v>
      </c>
      <c r="I400" s="3">
        <v>14988.432000000001</v>
      </c>
      <c r="K400">
        <v>366</v>
      </c>
      <c r="L400">
        <v>11563.297745453627</v>
      </c>
      <c r="M400">
        <v>-1784.9505454536265</v>
      </c>
      <c r="N400">
        <v>-0.29532903131529203</v>
      </c>
      <c r="P400">
        <v>27.316890881913302</v>
      </c>
      <c r="Q400">
        <v>5116.5003999999999</v>
      </c>
    </row>
    <row r="401" spans="1:17">
      <c r="A401" s="3">
        <v>18</v>
      </c>
      <c r="B401" s="3">
        <v>38.17</v>
      </c>
      <c r="C401" s="3">
        <v>0</v>
      </c>
      <c r="D401" s="3">
        <v>0</v>
      </c>
      <c r="E401" s="3">
        <v>0</v>
      </c>
      <c r="F401" s="3">
        <v>0</v>
      </c>
      <c r="G401" s="3">
        <v>0</v>
      </c>
      <c r="H401" s="3">
        <v>1</v>
      </c>
      <c r="I401" s="3">
        <v>1631.6683</v>
      </c>
      <c r="K401">
        <v>367</v>
      </c>
      <c r="L401">
        <v>14827.867353001804</v>
      </c>
      <c r="M401">
        <v>-1397.6023530018047</v>
      </c>
      <c r="N401">
        <v>-0.23124032770952713</v>
      </c>
      <c r="P401">
        <v>27.391629297458895</v>
      </c>
      <c r="Q401">
        <v>5124.1886999999997</v>
      </c>
    </row>
    <row r="402" spans="1:17">
      <c r="A402" s="3">
        <v>51</v>
      </c>
      <c r="B402" s="3">
        <v>20.6</v>
      </c>
      <c r="C402" s="3">
        <v>0</v>
      </c>
      <c r="D402" s="3">
        <v>0</v>
      </c>
      <c r="E402" s="3">
        <v>0</v>
      </c>
      <c r="F402" s="3">
        <v>1</v>
      </c>
      <c r="G402" s="3">
        <v>0</v>
      </c>
      <c r="H402" s="3">
        <v>0</v>
      </c>
      <c r="I402" s="3">
        <v>9264.7970000000005</v>
      </c>
      <c r="K402">
        <v>368</v>
      </c>
      <c r="L402">
        <v>7922.2138597418652</v>
      </c>
      <c r="M402">
        <v>94.847290258135217</v>
      </c>
      <c r="N402">
        <v>1.5692960472300743E-2</v>
      </c>
      <c r="P402">
        <v>27.466367713004484</v>
      </c>
      <c r="Q402">
        <v>5125.2156999999997</v>
      </c>
    </row>
    <row r="403" spans="1:17">
      <c r="A403" s="3">
        <v>47</v>
      </c>
      <c r="B403" s="3">
        <v>47.52</v>
      </c>
      <c r="C403" s="3">
        <v>1</v>
      </c>
      <c r="D403" s="3">
        <v>1</v>
      </c>
      <c r="E403" s="3">
        <v>0</v>
      </c>
      <c r="F403" s="3">
        <v>0</v>
      </c>
      <c r="G403" s="3">
        <v>0</v>
      </c>
      <c r="H403" s="3">
        <v>1</v>
      </c>
      <c r="I403" s="3">
        <v>8083.9197999999997</v>
      </c>
      <c r="K403">
        <v>369</v>
      </c>
      <c r="L403">
        <v>10689.14218430566</v>
      </c>
      <c r="M403">
        <v>-2572.8733343056592</v>
      </c>
      <c r="N403">
        <v>-0.4256948134797367</v>
      </c>
      <c r="P403">
        <v>27.541106128550076</v>
      </c>
      <c r="Q403">
        <v>5138.2566999999999</v>
      </c>
    </row>
    <row r="404" spans="1:17">
      <c r="A404" s="3">
        <v>64</v>
      </c>
      <c r="B404" s="3">
        <v>32.965000000000003</v>
      </c>
      <c r="C404" s="3">
        <v>0</v>
      </c>
      <c r="D404" s="3">
        <v>0</v>
      </c>
      <c r="E404" s="3">
        <v>0</v>
      </c>
      <c r="F404" s="3">
        <v>0</v>
      </c>
      <c r="G404" s="3">
        <v>1</v>
      </c>
      <c r="H404" s="3">
        <v>0</v>
      </c>
      <c r="I404" s="3">
        <v>14692.66935</v>
      </c>
      <c r="K404">
        <v>370</v>
      </c>
      <c r="L404">
        <v>4291.5440353268777</v>
      </c>
      <c r="M404">
        <v>-809.67603532687781</v>
      </c>
      <c r="N404">
        <v>-0.13396496603300734</v>
      </c>
      <c r="P404">
        <v>27.615844544095665</v>
      </c>
      <c r="Q404">
        <v>5148.5526</v>
      </c>
    </row>
    <row r="405" spans="1:17">
      <c r="A405" s="3">
        <v>49</v>
      </c>
      <c r="B405" s="3">
        <v>32.299999999999997</v>
      </c>
      <c r="C405" s="3">
        <v>3</v>
      </c>
      <c r="D405" s="3">
        <v>1</v>
      </c>
      <c r="E405" s="3">
        <v>0</v>
      </c>
      <c r="F405" s="3">
        <v>0</v>
      </c>
      <c r="G405" s="3">
        <v>1</v>
      </c>
      <c r="H405" s="3">
        <v>0</v>
      </c>
      <c r="I405" s="3">
        <v>10269.459999999999</v>
      </c>
      <c r="K405">
        <v>371</v>
      </c>
      <c r="L405">
        <v>10530.32496583899</v>
      </c>
      <c r="M405">
        <v>2884.7131341610093</v>
      </c>
      <c r="N405">
        <v>0.47729027434637378</v>
      </c>
      <c r="P405">
        <v>27.690582959641254</v>
      </c>
      <c r="Q405">
        <v>5152.134</v>
      </c>
    </row>
    <row r="406" spans="1:17">
      <c r="A406" s="3">
        <v>31</v>
      </c>
      <c r="B406" s="3">
        <v>20.399999999999999</v>
      </c>
      <c r="C406" s="3">
        <v>0</v>
      </c>
      <c r="D406" s="3">
        <v>1</v>
      </c>
      <c r="E406" s="3">
        <v>0</v>
      </c>
      <c r="F406" s="3">
        <v>1</v>
      </c>
      <c r="G406" s="3">
        <v>0</v>
      </c>
      <c r="H406" s="3">
        <v>0</v>
      </c>
      <c r="I406" s="3">
        <v>3260.1990000000001</v>
      </c>
      <c r="K406">
        <v>372</v>
      </c>
      <c r="L406">
        <v>10242.543992230596</v>
      </c>
      <c r="M406">
        <v>1786.7427077694047</v>
      </c>
      <c r="N406">
        <v>0.29562555357022319</v>
      </c>
      <c r="P406">
        <v>27.765321375186847</v>
      </c>
      <c r="Q406">
        <v>5209.5788499999999</v>
      </c>
    </row>
    <row r="407" spans="1:17">
      <c r="A407" s="3">
        <v>52</v>
      </c>
      <c r="B407" s="3">
        <v>38.380000000000003</v>
      </c>
      <c r="C407" s="3">
        <v>2</v>
      </c>
      <c r="D407" s="3">
        <v>0</v>
      </c>
      <c r="E407" s="3">
        <v>0</v>
      </c>
      <c r="F407" s="3">
        <v>0</v>
      </c>
      <c r="G407" s="3">
        <v>0</v>
      </c>
      <c r="H407" s="3">
        <v>0</v>
      </c>
      <c r="I407" s="3">
        <v>11396.9002</v>
      </c>
      <c r="K407">
        <v>373</v>
      </c>
      <c r="L407">
        <v>10570.887730017937</v>
      </c>
      <c r="M407">
        <v>-2931.4702800179375</v>
      </c>
      <c r="N407">
        <v>-0.48502647893095796</v>
      </c>
      <c r="P407">
        <v>27.840059790732436</v>
      </c>
      <c r="Q407">
        <v>5227.9887500000004</v>
      </c>
    </row>
    <row r="408" spans="1:17">
      <c r="A408" s="3">
        <v>33</v>
      </c>
      <c r="B408" s="3">
        <v>24.31</v>
      </c>
      <c r="C408" s="3">
        <v>0</v>
      </c>
      <c r="D408" s="3">
        <v>0</v>
      </c>
      <c r="E408" s="3">
        <v>0</v>
      </c>
      <c r="F408" s="3">
        <v>0</v>
      </c>
      <c r="G408" s="3">
        <v>0</v>
      </c>
      <c r="H408" s="3">
        <v>1</v>
      </c>
      <c r="I408" s="3">
        <v>4185.0978999999998</v>
      </c>
      <c r="K408">
        <v>374</v>
      </c>
      <c r="L408">
        <v>29607.361495115623</v>
      </c>
      <c r="M408">
        <v>6477.8575048843741</v>
      </c>
      <c r="N408">
        <v>1.0717940543444036</v>
      </c>
      <c r="P408">
        <v>27.914798206278029</v>
      </c>
      <c r="Q408">
        <v>5240.7650000000003</v>
      </c>
    </row>
    <row r="409" spans="1:17">
      <c r="A409" s="3">
        <v>47</v>
      </c>
      <c r="B409" s="3">
        <v>23.6</v>
      </c>
      <c r="C409" s="3">
        <v>1</v>
      </c>
      <c r="D409" s="3">
        <v>0</v>
      </c>
      <c r="E409" s="3">
        <v>0</v>
      </c>
      <c r="F409" s="3">
        <v>1</v>
      </c>
      <c r="G409" s="3">
        <v>0</v>
      </c>
      <c r="H409" s="3">
        <v>0</v>
      </c>
      <c r="I409" s="3">
        <v>8539.6710000000003</v>
      </c>
      <c r="K409">
        <v>375</v>
      </c>
      <c r="L409">
        <v>3337.5698746461194</v>
      </c>
      <c r="M409">
        <v>-1946.0411746461193</v>
      </c>
      <c r="N409">
        <v>-0.32198228487156866</v>
      </c>
      <c r="P409">
        <v>27.989536621823618</v>
      </c>
      <c r="Q409">
        <v>5245.2268999999997</v>
      </c>
    </row>
    <row r="410" spans="1:17">
      <c r="A410" s="3">
        <v>38</v>
      </c>
      <c r="B410" s="3">
        <v>21.12</v>
      </c>
      <c r="C410" s="3">
        <v>3</v>
      </c>
      <c r="D410" s="3">
        <v>1</v>
      </c>
      <c r="E410" s="3">
        <v>0</v>
      </c>
      <c r="F410" s="3">
        <v>0</v>
      </c>
      <c r="G410" s="3">
        <v>0</v>
      </c>
      <c r="H410" s="3">
        <v>1</v>
      </c>
      <c r="I410" s="3">
        <v>6652.5288</v>
      </c>
      <c r="K410">
        <v>376</v>
      </c>
      <c r="L410">
        <v>27067.294846402856</v>
      </c>
      <c r="M410">
        <v>-9033.3269464028563</v>
      </c>
      <c r="N410">
        <v>-1.4946093063645558</v>
      </c>
      <c r="P410">
        <v>28.064275037369207</v>
      </c>
      <c r="Q410">
        <v>5246.0469999999996</v>
      </c>
    </row>
    <row r="411" spans="1:17">
      <c r="A411" s="3">
        <v>32</v>
      </c>
      <c r="B411" s="3">
        <v>30.03</v>
      </c>
      <c r="C411" s="3">
        <v>1</v>
      </c>
      <c r="D411" s="3">
        <v>1</v>
      </c>
      <c r="E411" s="3">
        <v>0</v>
      </c>
      <c r="F411" s="3">
        <v>0</v>
      </c>
      <c r="G411" s="3">
        <v>0</v>
      </c>
      <c r="H411" s="3">
        <v>1</v>
      </c>
      <c r="I411" s="3">
        <v>4074.4537</v>
      </c>
      <c r="K411">
        <v>377</v>
      </c>
      <c r="L411">
        <v>31796.420410523384</v>
      </c>
      <c r="M411">
        <v>-10136.490310523383</v>
      </c>
      <c r="N411">
        <v>-1.6771332247655759</v>
      </c>
      <c r="P411">
        <v>28.139013452914799</v>
      </c>
      <c r="Q411">
        <v>5253.5240000000003</v>
      </c>
    </row>
    <row r="412" spans="1:17">
      <c r="A412" s="3">
        <v>19</v>
      </c>
      <c r="B412" s="3">
        <v>17.48</v>
      </c>
      <c r="C412" s="3">
        <v>0</v>
      </c>
      <c r="D412" s="3">
        <v>1</v>
      </c>
      <c r="E412" s="3">
        <v>0</v>
      </c>
      <c r="F412" s="3">
        <v>0</v>
      </c>
      <c r="G412" s="3">
        <v>1</v>
      </c>
      <c r="H412" s="3">
        <v>0</v>
      </c>
      <c r="I412" s="3">
        <v>1621.3402000000001</v>
      </c>
      <c r="K412">
        <v>378</v>
      </c>
      <c r="L412">
        <v>30526.829180334262</v>
      </c>
      <c r="M412">
        <v>7599.4173196657393</v>
      </c>
      <c r="N412">
        <v>1.2573617578895795</v>
      </c>
      <c r="P412">
        <v>28.213751868460388</v>
      </c>
      <c r="Q412">
        <v>5257.5079500000002</v>
      </c>
    </row>
    <row r="413" spans="1:17">
      <c r="A413" s="3">
        <v>44</v>
      </c>
      <c r="B413" s="3">
        <v>20.234999999999999</v>
      </c>
      <c r="C413" s="3">
        <v>1</v>
      </c>
      <c r="D413" s="3">
        <v>0</v>
      </c>
      <c r="E413" s="3">
        <v>1</v>
      </c>
      <c r="F413" s="3">
        <v>0</v>
      </c>
      <c r="G413" s="3">
        <v>0</v>
      </c>
      <c r="H413" s="3">
        <v>0</v>
      </c>
      <c r="I413" s="3">
        <v>19594.809649999999</v>
      </c>
      <c r="K413">
        <v>379</v>
      </c>
      <c r="L413">
        <v>15788.616577736262</v>
      </c>
      <c r="M413">
        <v>667.09127226373676</v>
      </c>
      <c r="N413">
        <v>0.11037360095960906</v>
      </c>
      <c r="P413">
        <v>28.288490284005981</v>
      </c>
      <c r="Q413">
        <v>5261.4694499999996</v>
      </c>
    </row>
    <row r="414" spans="1:17">
      <c r="A414" s="3">
        <v>26</v>
      </c>
      <c r="B414" s="3">
        <v>17.195</v>
      </c>
      <c r="C414" s="3">
        <v>2</v>
      </c>
      <c r="D414" s="3">
        <v>0</v>
      </c>
      <c r="E414" s="3">
        <v>1</v>
      </c>
      <c r="F414" s="3">
        <v>0</v>
      </c>
      <c r="G414" s="3">
        <v>0</v>
      </c>
      <c r="H414" s="3">
        <v>0</v>
      </c>
      <c r="I414" s="3">
        <v>14455.644050000001</v>
      </c>
      <c r="K414">
        <v>380</v>
      </c>
      <c r="L414">
        <v>13966.745468111594</v>
      </c>
      <c r="M414">
        <v>13034.239261888406</v>
      </c>
      <c r="N414">
        <v>2.1565803405309292</v>
      </c>
      <c r="P414">
        <v>28.36322869955157</v>
      </c>
      <c r="Q414">
        <v>5266.3656000000001</v>
      </c>
    </row>
    <row r="415" spans="1:17">
      <c r="A415" s="3">
        <v>25</v>
      </c>
      <c r="B415" s="3">
        <v>23.9</v>
      </c>
      <c r="C415" s="3">
        <v>5</v>
      </c>
      <c r="D415" s="3">
        <v>1</v>
      </c>
      <c r="E415" s="3">
        <v>0</v>
      </c>
      <c r="F415" s="3">
        <v>1</v>
      </c>
      <c r="G415" s="3">
        <v>0</v>
      </c>
      <c r="H415" s="3">
        <v>0</v>
      </c>
      <c r="I415" s="3">
        <v>5080.0959999999995</v>
      </c>
      <c r="K415">
        <v>381</v>
      </c>
      <c r="L415">
        <v>25886.3370341349</v>
      </c>
      <c r="M415">
        <v>-10879.757584134901</v>
      </c>
      <c r="N415">
        <v>-1.8001105276847791</v>
      </c>
      <c r="P415">
        <v>28.437967115097159</v>
      </c>
      <c r="Q415">
        <v>5267.8181500000001</v>
      </c>
    </row>
    <row r="416" spans="1:17">
      <c r="A416" s="3">
        <v>19</v>
      </c>
      <c r="B416" s="3">
        <v>35.15</v>
      </c>
      <c r="C416" s="3">
        <v>0</v>
      </c>
      <c r="D416" s="3">
        <v>0</v>
      </c>
      <c r="E416" s="3">
        <v>0</v>
      </c>
      <c r="F416" s="3">
        <v>0</v>
      </c>
      <c r="G416" s="3">
        <v>1</v>
      </c>
      <c r="H416" s="3">
        <v>0</v>
      </c>
      <c r="I416" s="3">
        <v>2134.9014999999999</v>
      </c>
      <c r="K416">
        <v>382</v>
      </c>
      <c r="L416">
        <v>36313.932119953264</v>
      </c>
      <c r="M416">
        <v>5989.7600300467384</v>
      </c>
      <c r="N416">
        <v>0.99103587603050236</v>
      </c>
      <c r="P416">
        <v>28.512705530642751</v>
      </c>
      <c r="Q416">
        <v>5272.1758</v>
      </c>
    </row>
    <row r="417" spans="1:17">
      <c r="A417" s="3">
        <v>43</v>
      </c>
      <c r="B417" s="3">
        <v>35.64</v>
      </c>
      <c r="C417" s="3">
        <v>1</v>
      </c>
      <c r="D417" s="3">
        <v>0</v>
      </c>
      <c r="E417" s="3">
        <v>0</v>
      </c>
      <c r="F417" s="3">
        <v>0</v>
      </c>
      <c r="G417" s="3">
        <v>0</v>
      </c>
      <c r="H417" s="3">
        <v>1</v>
      </c>
      <c r="I417" s="3">
        <v>7345.7266</v>
      </c>
      <c r="K417">
        <v>383</v>
      </c>
      <c r="L417">
        <v>12215.608373761721</v>
      </c>
      <c r="M417">
        <v>8565.8805462382788</v>
      </c>
      <c r="N417">
        <v>1.417267952059784</v>
      </c>
      <c r="P417">
        <v>28.587443946188341</v>
      </c>
      <c r="Q417">
        <v>5312.1698500000002</v>
      </c>
    </row>
    <row r="418" spans="1:17">
      <c r="A418" s="3">
        <v>52</v>
      </c>
      <c r="B418" s="3">
        <v>34.1</v>
      </c>
      <c r="C418" s="3">
        <v>0</v>
      </c>
      <c r="D418" s="3">
        <v>1</v>
      </c>
      <c r="E418" s="3">
        <v>0</v>
      </c>
      <c r="F418" s="3">
        <v>0</v>
      </c>
      <c r="G418" s="3">
        <v>0</v>
      </c>
      <c r="H418" s="3">
        <v>1</v>
      </c>
      <c r="I418" s="3">
        <v>9140.9509999999991</v>
      </c>
      <c r="K418">
        <v>384</v>
      </c>
      <c r="L418">
        <v>11668.057083044221</v>
      </c>
      <c r="M418">
        <v>-5821.1394830442214</v>
      </c>
      <c r="N418">
        <v>-0.9631367597592152</v>
      </c>
      <c r="P418">
        <v>28.662182361733933</v>
      </c>
      <c r="Q418">
        <v>5325.6509999999998</v>
      </c>
    </row>
    <row r="419" spans="1:17">
      <c r="A419" s="3">
        <v>36</v>
      </c>
      <c r="B419" s="3">
        <v>22.6</v>
      </c>
      <c r="C419" s="3">
        <v>2</v>
      </c>
      <c r="D419" s="3">
        <v>0</v>
      </c>
      <c r="E419" s="3">
        <v>1</v>
      </c>
      <c r="F419" s="3">
        <v>1</v>
      </c>
      <c r="G419" s="3">
        <v>0</v>
      </c>
      <c r="H419" s="3">
        <v>0</v>
      </c>
      <c r="I419" s="3">
        <v>18608.261999999999</v>
      </c>
      <c r="K419">
        <v>385</v>
      </c>
      <c r="L419">
        <v>7690.8747620552003</v>
      </c>
      <c r="M419">
        <v>611.66088794479947</v>
      </c>
      <c r="N419">
        <v>0.10120236551667651</v>
      </c>
      <c r="P419">
        <v>28.736920777279522</v>
      </c>
      <c r="Q419">
        <v>5327.4002499999997</v>
      </c>
    </row>
    <row r="420" spans="1:17">
      <c r="A420" s="3">
        <v>64</v>
      </c>
      <c r="B420" s="3">
        <v>39.159999999999997</v>
      </c>
      <c r="C420" s="3">
        <v>1</v>
      </c>
      <c r="D420" s="3">
        <v>1</v>
      </c>
      <c r="E420" s="3">
        <v>0</v>
      </c>
      <c r="F420" s="3">
        <v>0</v>
      </c>
      <c r="G420" s="3">
        <v>0</v>
      </c>
      <c r="H420" s="3">
        <v>1</v>
      </c>
      <c r="I420" s="3">
        <v>14418.2804</v>
      </c>
      <c r="K420">
        <v>386</v>
      </c>
      <c r="L420">
        <v>3518.6215755593626</v>
      </c>
      <c r="M420">
        <v>-2256.7625755593626</v>
      </c>
      <c r="N420">
        <v>-0.37339270101691768</v>
      </c>
      <c r="P420">
        <v>28.811659192825111</v>
      </c>
      <c r="Q420">
        <v>5354.0746499999996</v>
      </c>
    </row>
    <row r="421" spans="1:17">
      <c r="A421" s="3">
        <v>63</v>
      </c>
      <c r="B421" s="3">
        <v>26.98</v>
      </c>
      <c r="C421" s="3">
        <v>0</v>
      </c>
      <c r="D421" s="3">
        <v>0</v>
      </c>
      <c r="E421" s="3">
        <v>1</v>
      </c>
      <c r="F421" s="3">
        <v>0</v>
      </c>
      <c r="G421" s="3">
        <v>1</v>
      </c>
      <c r="H421" s="3">
        <v>0</v>
      </c>
      <c r="I421" s="3">
        <v>28950.4692</v>
      </c>
      <c r="K421">
        <v>387</v>
      </c>
      <c r="L421">
        <v>15169.612185114454</v>
      </c>
      <c r="M421">
        <v>-3313.2006851144542</v>
      </c>
      <c r="N421">
        <v>-0.54818569140768103</v>
      </c>
      <c r="P421">
        <v>28.886397608370704</v>
      </c>
      <c r="Q421">
        <v>5373.3642499999996</v>
      </c>
    </row>
    <row r="422" spans="1:17">
      <c r="A422" s="3">
        <v>64</v>
      </c>
      <c r="B422" s="3">
        <v>33.880000000000003</v>
      </c>
      <c r="C422" s="3">
        <v>0</v>
      </c>
      <c r="D422" s="3">
        <v>1</v>
      </c>
      <c r="E422" s="3">
        <v>1</v>
      </c>
      <c r="F422" s="3">
        <v>0</v>
      </c>
      <c r="G422" s="3">
        <v>0</v>
      </c>
      <c r="H422" s="3">
        <v>1</v>
      </c>
      <c r="I422" s="3">
        <v>46889.261200000001</v>
      </c>
      <c r="K422">
        <v>388</v>
      </c>
      <c r="L422">
        <v>9974.6438330176607</v>
      </c>
      <c r="M422">
        <v>20309.999106982341</v>
      </c>
      <c r="N422">
        <v>3.3603913439266622</v>
      </c>
      <c r="P422">
        <v>28.961136023916293</v>
      </c>
      <c r="Q422">
        <v>5375.0379999999996</v>
      </c>
    </row>
    <row r="423" spans="1:17">
      <c r="A423" s="3">
        <v>61</v>
      </c>
      <c r="B423" s="3">
        <v>35.86</v>
      </c>
      <c r="C423" s="3">
        <v>0</v>
      </c>
      <c r="D423" s="3">
        <v>1</v>
      </c>
      <c r="E423" s="3">
        <v>1</v>
      </c>
      <c r="F423" s="3">
        <v>0</v>
      </c>
      <c r="G423" s="3">
        <v>0</v>
      </c>
      <c r="H423" s="3">
        <v>1</v>
      </c>
      <c r="I423" s="3">
        <v>46599.108399999997</v>
      </c>
      <c r="K423">
        <v>389</v>
      </c>
      <c r="L423">
        <v>2055.9266765202883</v>
      </c>
      <c r="M423">
        <v>1120.8892234797117</v>
      </c>
      <c r="N423">
        <v>0.18545675084677768</v>
      </c>
      <c r="P423">
        <v>29.035874439461885</v>
      </c>
      <c r="Q423">
        <v>5377.4578000000001</v>
      </c>
    </row>
    <row r="424" spans="1:17">
      <c r="A424" s="3">
        <v>40</v>
      </c>
      <c r="B424" s="3">
        <v>32.774999999999999</v>
      </c>
      <c r="C424" s="3">
        <v>1</v>
      </c>
      <c r="D424" s="3">
        <v>1</v>
      </c>
      <c r="E424" s="3">
        <v>1</v>
      </c>
      <c r="F424" s="3">
        <v>0</v>
      </c>
      <c r="G424" s="3">
        <v>0</v>
      </c>
      <c r="H424" s="3">
        <v>0</v>
      </c>
      <c r="I424" s="3">
        <v>39125.332249999999</v>
      </c>
      <c r="K424">
        <v>390</v>
      </c>
      <c r="L424">
        <v>5546.5858543353752</v>
      </c>
      <c r="M424">
        <v>-928.50595433537546</v>
      </c>
      <c r="N424">
        <v>-0.15362597286674876</v>
      </c>
      <c r="P424">
        <v>29.110612855007474</v>
      </c>
      <c r="Q424">
        <v>5383.5360000000001</v>
      </c>
    </row>
    <row r="425" spans="1:17">
      <c r="A425" s="3">
        <v>25</v>
      </c>
      <c r="B425" s="3">
        <v>30.59</v>
      </c>
      <c r="C425" s="3">
        <v>0</v>
      </c>
      <c r="D425" s="3">
        <v>1</v>
      </c>
      <c r="E425" s="3">
        <v>0</v>
      </c>
      <c r="F425" s="3">
        <v>0</v>
      </c>
      <c r="G425" s="3">
        <v>0</v>
      </c>
      <c r="H425" s="3">
        <v>0</v>
      </c>
      <c r="I425" s="3">
        <v>2727.3951000000002</v>
      </c>
      <c r="K425">
        <v>391</v>
      </c>
      <c r="L425">
        <v>14245.02095171309</v>
      </c>
      <c r="M425">
        <v>-3508.1502017130897</v>
      </c>
      <c r="N425">
        <v>-0.5804410679160692</v>
      </c>
      <c r="P425">
        <v>29.185351270553063</v>
      </c>
      <c r="Q425">
        <v>5385.3379000000004</v>
      </c>
    </row>
    <row r="426" spans="1:17">
      <c r="A426" s="3">
        <v>48</v>
      </c>
      <c r="B426" s="3">
        <v>30.2</v>
      </c>
      <c r="C426" s="3">
        <v>2</v>
      </c>
      <c r="D426" s="3">
        <v>1</v>
      </c>
      <c r="E426" s="3">
        <v>0</v>
      </c>
      <c r="F426" s="3">
        <v>1</v>
      </c>
      <c r="G426" s="3">
        <v>0</v>
      </c>
      <c r="H426" s="3">
        <v>0</v>
      </c>
      <c r="I426" s="3">
        <v>8968.33</v>
      </c>
      <c r="K426">
        <v>392</v>
      </c>
      <c r="L426">
        <v>5284.7791912715038</v>
      </c>
      <c r="M426">
        <v>-3146.7084912715036</v>
      </c>
      <c r="N426">
        <v>-0.52063872185469529</v>
      </c>
      <c r="P426">
        <v>29.260089686098656</v>
      </c>
      <c r="Q426">
        <v>5397.6166999999996</v>
      </c>
    </row>
    <row r="427" spans="1:17">
      <c r="A427" s="3">
        <v>45</v>
      </c>
      <c r="B427" s="3">
        <v>24.31</v>
      </c>
      <c r="C427" s="3">
        <v>5</v>
      </c>
      <c r="D427" s="3">
        <v>1</v>
      </c>
      <c r="E427" s="3">
        <v>0</v>
      </c>
      <c r="F427" s="3">
        <v>0</v>
      </c>
      <c r="G427" s="3">
        <v>0</v>
      </c>
      <c r="H427" s="3">
        <v>1</v>
      </c>
      <c r="I427" s="3">
        <v>9788.8659000000007</v>
      </c>
      <c r="K427">
        <v>393</v>
      </c>
      <c r="L427">
        <v>11400.690680172382</v>
      </c>
      <c r="M427">
        <v>-2436.6301301723815</v>
      </c>
      <c r="N427">
        <v>-0.40315269117698865</v>
      </c>
      <c r="P427">
        <v>29.334828101644245</v>
      </c>
      <c r="Q427">
        <v>5400.9804999999997</v>
      </c>
    </row>
    <row r="428" spans="1:17">
      <c r="A428" s="3">
        <v>38</v>
      </c>
      <c r="B428" s="3">
        <v>27.265000000000001</v>
      </c>
      <c r="C428" s="3">
        <v>1</v>
      </c>
      <c r="D428" s="3">
        <v>0</v>
      </c>
      <c r="E428" s="3">
        <v>0</v>
      </c>
      <c r="F428" s="3">
        <v>0</v>
      </c>
      <c r="G428" s="3">
        <v>0</v>
      </c>
      <c r="H428" s="3">
        <v>0</v>
      </c>
      <c r="I428" s="3">
        <v>6555.07035</v>
      </c>
      <c r="K428">
        <v>394</v>
      </c>
      <c r="L428">
        <v>11625.323654616697</v>
      </c>
      <c r="M428">
        <v>-2335.1841546166979</v>
      </c>
      <c r="N428">
        <v>-0.38636794508528066</v>
      </c>
      <c r="P428">
        <v>29.409566517189837</v>
      </c>
      <c r="Q428">
        <v>5415.6611999999996</v>
      </c>
    </row>
    <row r="429" spans="1:17">
      <c r="A429" s="3">
        <v>18</v>
      </c>
      <c r="B429" s="3">
        <v>29.164999999999999</v>
      </c>
      <c r="C429" s="3">
        <v>0</v>
      </c>
      <c r="D429" s="3">
        <v>0</v>
      </c>
      <c r="E429" s="3">
        <v>0</v>
      </c>
      <c r="F429" s="3">
        <v>0</v>
      </c>
      <c r="G429" s="3">
        <v>0</v>
      </c>
      <c r="H429" s="3">
        <v>0</v>
      </c>
      <c r="I429" s="3">
        <v>7323.7348190000002</v>
      </c>
      <c r="K429">
        <v>395</v>
      </c>
      <c r="L429">
        <v>11783.803282479192</v>
      </c>
      <c r="M429">
        <v>-2372.7982824791925</v>
      </c>
      <c r="N429">
        <v>-0.39259139142876293</v>
      </c>
      <c r="P429">
        <v>29.484304932735427</v>
      </c>
      <c r="Q429">
        <v>5425.0233500000004</v>
      </c>
    </row>
    <row r="430" spans="1:17">
      <c r="A430" s="3">
        <v>21</v>
      </c>
      <c r="B430" s="3">
        <v>16.815000000000001</v>
      </c>
      <c r="C430" s="3">
        <v>1</v>
      </c>
      <c r="D430" s="3">
        <v>0</v>
      </c>
      <c r="E430" s="3">
        <v>0</v>
      </c>
      <c r="F430" s="3">
        <v>0</v>
      </c>
      <c r="G430" s="3">
        <v>0</v>
      </c>
      <c r="H430" s="3">
        <v>0</v>
      </c>
      <c r="I430" s="3">
        <v>3167.4558499999998</v>
      </c>
      <c r="K430">
        <v>396</v>
      </c>
      <c r="L430">
        <v>6127.261403174276</v>
      </c>
      <c r="M430">
        <v>1399.4450468257237</v>
      </c>
      <c r="N430">
        <v>0.23154521065623665</v>
      </c>
      <c r="P430">
        <v>29.559043348281016</v>
      </c>
      <c r="Q430">
        <v>5428.7277000000004</v>
      </c>
    </row>
    <row r="431" spans="1:17">
      <c r="A431" s="3">
        <v>27</v>
      </c>
      <c r="B431" s="3">
        <v>30.4</v>
      </c>
      <c r="C431" s="3">
        <v>3</v>
      </c>
      <c r="D431" s="3">
        <v>0</v>
      </c>
      <c r="E431" s="3">
        <v>0</v>
      </c>
      <c r="F431" s="3">
        <v>0</v>
      </c>
      <c r="G431" s="3">
        <v>1</v>
      </c>
      <c r="H431" s="3">
        <v>0</v>
      </c>
      <c r="I431" s="3">
        <v>18804.752400000001</v>
      </c>
      <c r="K431">
        <v>397</v>
      </c>
      <c r="L431">
        <v>11240.990031298219</v>
      </c>
      <c r="M431">
        <v>-2718.9870312982184</v>
      </c>
      <c r="N431">
        <v>-0.44987005839317046</v>
      </c>
      <c r="P431">
        <v>29.633781763826608</v>
      </c>
      <c r="Q431">
        <v>5438.7491</v>
      </c>
    </row>
    <row r="432" spans="1:17">
      <c r="A432" s="3">
        <v>19</v>
      </c>
      <c r="B432" s="3">
        <v>33.1</v>
      </c>
      <c r="C432" s="3">
        <v>0</v>
      </c>
      <c r="D432" s="3">
        <v>1</v>
      </c>
      <c r="E432" s="3">
        <v>0</v>
      </c>
      <c r="F432" s="3">
        <v>1</v>
      </c>
      <c r="G432" s="3">
        <v>0</v>
      </c>
      <c r="H432" s="3">
        <v>0</v>
      </c>
      <c r="I432" s="3">
        <v>23082.955330000001</v>
      </c>
      <c r="K432">
        <v>398</v>
      </c>
      <c r="L432">
        <v>2810.8893493424266</v>
      </c>
      <c r="M432">
        <v>13775.608360657574</v>
      </c>
      <c r="N432">
        <v>2.279243580890312</v>
      </c>
      <c r="P432">
        <v>29.708520179372197</v>
      </c>
      <c r="Q432">
        <v>5458.0464499999998</v>
      </c>
    </row>
    <row r="433" spans="1:17">
      <c r="A433" s="3">
        <v>29</v>
      </c>
      <c r="B433" s="3">
        <v>20.234999999999999</v>
      </c>
      <c r="C433" s="3">
        <v>2</v>
      </c>
      <c r="D433" s="3">
        <v>0</v>
      </c>
      <c r="E433" s="3">
        <v>0</v>
      </c>
      <c r="F433" s="3">
        <v>0</v>
      </c>
      <c r="G433" s="3">
        <v>1</v>
      </c>
      <c r="H433" s="3">
        <v>0</v>
      </c>
      <c r="I433" s="3">
        <v>4906.4096499999996</v>
      </c>
      <c r="K433">
        <v>399</v>
      </c>
      <c r="L433">
        <v>13043.256138262894</v>
      </c>
      <c r="M433">
        <v>1945.175861737107</v>
      </c>
      <c r="N433">
        <v>0.3218391145053901</v>
      </c>
      <c r="P433">
        <v>29.78325859491779</v>
      </c>
      <c r="Q433">
        <v>5469.0065999999997</v>
      </c>
    </row>
    <row r="434" spans="1:17">
      <c r="A434" s="3">
        <v>42</v>
      </c>
      <c r="B434" s="3">
        <v>26.9</v>
      </c>
      <c r="C434" s="3">
        <v>0</v>
      </c>
      <c r="D434" s="3">
        <v>1</v>
      </c>
      <c r="E434" s="3">
        <v>0</v>
      </c>
      <c r="F434" s="3">
        <v>1</v>
      </c>
      <c r="G434" s="3">
        <v>0</v>
      </c>
      <c r="H434" s="3">
        <v>0</v>
      </c>
      <c r="I434" s="3">
        <v>5969.723</v>
      </c>
      <c r="K434">
        <v>400</v>
      </c>
      <c r="L434">
        <v>4596.8678444429979</v>
      </c>
      <c r="M434">
        <v>-2965.1995444429976</v>
      </c>
      <c r="N434">
        <v>-0.49060715510991554</v>
      </c>
      <c r="P434">
        <v>29.857997010463379</v>
      </c>
      <c r="Q434">
        <v>5472.4489999999996</v>
      </c>
    </row>
    <row r="435" spans="1:17">
      <c r="A435" s="3">
        <v>60</v>
      </c>
      <c r="B435" s="3">
        <v>30.5</v>
      </c>
      <c r="C435" s="3">
        <v>0</v>
      </c>
      <c r="D435" s="3">
        <v>0</v>
      </c>
      <c r="E435" s="3">
        <v>0</v>
      </c>
      <c r="F435" s="3">
        <v>1</v>
      </c>
      <c r="G435" s="3">
        <v>0</v>
      </c>
      <c r="H435" s="3">
        <v>0</v>
      </c>
      <c r="I435" s="3">
        <v>12638.195</v>
      </c>
      <c r="K435">
        <v>401</v>
      </c>
      <c r="L435">
        <v>7188.469556320013</v>
      </c>
      <c r="M435">
        <v>2076.3274436799875</v>
      </c>
      <c r="N435">
        <v>0.34353880234789863</v>
      </c>
      <c r="P435">
        <v>29.932735426008968</v>
      </c>
      <c r="Q435">
        <v>5478.0367999999999</v>
      </c>
    </row>
    <row r="436" spans="1:17">
      <c r="A436" s="3">
        <v>31</v>
      </c>
      <c r="B436" s="3">
        <v>28.594999999999999</v>
      </c>
      <c r="C436" s="3">
        <v>1</v>
      </c>
      <c r="D436" s="3">
        <v>1</v>
      </c>
      <c r="E436" s="3">
        <v>0</v>
      </c>
      <c r="F436" s="3">
        <v>0</v>
      </c>
      <c r="G436" s="3">
        <v>1</v>
      </c>
      <c r="H436" s="3">
        <v>0</v>
      </c>
      <c r="I436" s="3">
        <v>4243.5900499999998</v>
      </c>
      <c r="K436">
        <v>402</v>
      </c>
      <c r="L436">
        <v>15561.347045041472</v>
      </c>
      <c r="M436">
        <v>-7477.4272450414719</v>
      </c>
      <c r="N436">
        <v>-1.2371778874397072</v>
      </c>
      <c r="P436">
        <v>30.00747384155456</v>
      </c>
      <c r="Q436">
        <v>5484.4673000000003</v>
      </c>
    </row>
    <row r="437" spans="1:17">
      <c r="A437" s="3">
        <v>60</v>
      </c>
      <c r="B437" s="3">
        <v>33.11</v>
      </c>
      <c r="C437" s="3">
        <v>3</v>
      </c>
      <c r="D437" s="3">
        <v>1</v>
      </c>
      <c r="E437" s="3">
        <v>0</v>
      </c>
      <c r="F437" s="3">
        <v>0</v>
      </c>
      <c r="G437" s="3">
        <v>0</v>
      </c>
      <c r="H437" s="3">
        <v>1</v>
      </c>
      <c r="I437" s="3">
        <v>13919.822899999999</v>
      </c>
      <c r="K437">
        <v>403</v>
      </c>
      <c r="L437">
        <v>15328.816285079762</v>
      </c>
      <c r="M437">
        <v>-636.14693507976153</v>
      </c>
      <c r="N437">
        <v>-0.10525370497788894</v>
      </c>
      <c r="P437">
        <v>30.082212257100149</v>
      </c>
      <c r="Q437">
        <v>5488.2619999999997</v>
      </c>
    </row>
    <row r="438" spans="1:17">
      <c r="A438" s="3">
        <v>22</v>
      </c>
      <c r="B438" s="3">
        <v>31.73</v>
      </c>
      <c r="C438" s="3">
        <v>0</v>
      </c>
      <c r="D438" s="3">
        <v>1</v>
      </c>
      <c r="E438" s="3">
        <v>0</v>
      </c>
      <c r="F438" s="3">
        <v>0</v>
      </c>
      <c r="G438" s="3">
        <v>0</v>
      </c>
      <c r="H438" s="3">
        <v>0</v>
      </c>
      <c r="I438" s="3">
        <v>2254.7966999999999</v>
      </c>
      <c r="K438">
        <v>404</v>
      </c>
      <c r="L438">
        <v>12545.59462642062</v>
      </c>
      <c r="M438">
        <v>-2276.1346264206204</v>
      </c>
      <c r="N438">
        <v>-0.37659790411345045</v>
      </c>
      <c r="P438">
        <v>30.156950672645742</v>
      </c>
      <c r="Q438">
        <v>5584.3056999999999</v>
      </c>
    </row>
    <row r="439" spans="1:17">
      <c r="A439" s="3">
        <v>35</v>
      </c>
      <c r="B439" s="3">
        <v>28.9</v>
      </c>
      <c r="C439" s="3">
        <v>3</v>
      </c>
      <c r="D439" s="3">
        <v>1</v>
      </c>
      <c r="E439" s="3">
        <v>0</v>
      </c>
      <c r="F439" s="3">
        <v>1</v>
      </c>
      <c r="G439" s="3">
        <v>0</v>
      </c>
      <c r="H439" s="3">
        <v>0</v>
      </c>
      <c r="I439" s="3">
        <v>5926.8459999999995</v>
      </c>
      <c r="K439">
        <v>405</v>
      </c>
      <c r="L439">
        <v>1852.1894554557757</v>
      </c>
      <c r="M439">
        <v>1408.0095445442244</v>
      </c>
      <c r="N439">
        <v>0.23296224981250305</v>
      </c>
      <c r="P439">
        <v>30.231689088191331</v>
      </c>
      <c r="Q439">
        <v>5594.8455000000004</v>
      </c>
    </row>
    <row r="440" spans="1:17">
      <c r="A440" s="3">
        <v>52</v>
      </c>
      <c r="B440" s="3">
        <v>46.75</v>
      </c>
      <c r="C440" s="3">
        <v>5</v>
      </c>
      <c r="D440" s="3">
        <v>0</v>
      </c>
      <c r="E440" s="3">
        <v>0</v>
      </c>
      <c r="F440" s="3">
        <v>0</v>
      </c>
      <c r="G440" s="3">
        <v>0</v>
      </c>
      <c r="H440" s="3">
        <v>1</v>
      </c>
      <c r="I440" s="3">
        <v>12592.5345</v>
      </c>
      <c r="K440">
        <v>406</v>
      </c>
      <c r="L440">
        <v>15387.23759565719</v>
      </c>
      <c r="M440">
        <v>-3990.3373956571904</v>
      </c>
      <c r="N440">
        <v>-0.66022136057619973</v>
      </c>
      <c r="P440">
        <v>30.30642750373692</v>
      </c>
      <c r="Q440">
        <v>5615.3689999999997</v>
      </c>
    </row>
    <row r="441" spans="1:17">
      <c r="A441" s="3">
        <v>26</v>
      </c>
      <c r="B441" s="3">
        <v>29.45</v>
      </c>
      <c r="C441" s="3">
        <v>0</v>
      </c>
      <c r="D441" s="3">
        <v>1</v>
      </c>
      <c r="E441" s="3">
        <v>0</v>
      </c>
      <c r="F441" s="3">
        <v>0</v>
      </c>
      <c r="G441" s="3">
        <v>0</v>
      </c>
      <c r="H441" s="3">
        <v>0</v>
      </c>
      <c r="I441" s="3">
        <v>2897.3235</v>
      </c>
      <c r="K441">
        <v>407</v>
      </c>
      <c r="L441">
        <v>3748.4918654569728</v>
      </c>
      <c r="M441">
        <v>436.60603454302691</v>
      </c>
      <c r="N441">
        <v>7.2238660940173949E-2</v>
      </c>
      <c r="P441">
        <v>30.381165919282513</v>
      </c>
      <c r="Q441">
        <v>5630.4578499999998</v>
      </c>
    </row>
    <row r="442" spans="1:17">
      <c r="A442" s="3">
        <v>31</v>
      </c>
      <c r="B442" s="3">
        <v>32.68</v>
      </c>
      <c r="C442" s="3">
        <v>1</v>
      </c>
      <c r="D442" s="3">
        <v>0</v>
      </c>
      <c r="E442" s="3">
        <v>0</v>
      </c>
      <c r="F442" s="3">
        <v>0</v>
      </c>
      <c r="G442" s="3">
        <v>1</v>
      </c>
      <c r="H442" s="3">
        <v>0</v>
      </c>
      <c r="I442" s="3">
        <v>4738.2682000000004</v>
      </c>
      <c r="K442">
        <v>408</v>
      </c>
      <c r="L442">
        <v>7654.1250521522743</v>
      </c>
      <c r="M442">
        <v>885.54594784772598</v>
      </c>
      <c r="N442">
        <v>0.14651802405908482</v>
      </c>
      <c r="P442">
        <v>30.455904334828102</v>
      </c>
      <c r="Q442">
        <v>5649.7150000000001</v>
      </c>
    </row>
    <row r="443" spans="1:17">
      <c r="A443" s="3">
        <v>33</v>
      </c>
      <c r="B443" s="3">
        <v>33.5</v>
      </c>
      <c r="C443" s="3">
        <v>0</v>
      </c>
      <c r="D443" s="3">
        <v>0</v>
      </c>
      <c r="E443" s="3">
        <v>1</v>
      </c>
      <c r="F443" s="3">
        <v>1</v>
      </c>
      <c r="G443" s="3">
        <v>0</v>
      </c>
      <c r="H443" s="3">
        <v>0</v>
      </c>
      <c r="I443" s="3">
        <v>37079.372000000003</v>
      </c>
      <c r="K443">
        <v>409</v>
      </c>
      <c r="L443">
        <v>5245.9337871774242</v>
      </c>
      <c r="M443">
        <v>1406.5950128225759</v>
      </c>
      <c r="N443">
        <v>0.23272820843573591</v>
      </c>
      <c r="P443">
        <v>30.530642750373694</v>
      </c>
      <c r="Q443">
        <v>5662.2250000000004</v>
      </c>
    </row>
    <row r="444" spans="1:17">
      <c r="A444" s="3">
        <v>18</v>
      </c>
      <c r="B444" s="3">
        <v>43.01</v>
      </c>
      <c r="C444" s="3">
        <v>0</v>
      </c>
      <c r="D444" s="3">
        <v>1</v>
      </c>
      <c r="E444" s="3">
        <v>0</v>
      </c>
      <c r="F444" s="3">
        <v>0</v>
      </c>
      <c r="G444" s="3">
        <v>0</v>
      </c>
      <c r="H444" s="3">
        <v>1</v>
      </c>
      <c r="I444" s="3">
        <v>1149.3959</v>
      </c>
      <c r="K444">
        <v>410</v>
      </c>
      <c r="L444">
        <v>5776.0082533276563</v>
      </c>
      <c r="M444">
        <v>-1701.5545533276563</v>
      </c>
      <c r="N444">
        <v>-0.28153074562447966</v>
      </c>
      <c r="P444">
        <v>30.605381165919283</v>
      </c>
      <c r="Q444">
        <v>5693.4305000000004</v>
      </c>
    </row>
    <row r="445" spans="1:17">
      <c r="A445" s="3">
        <v>59</v>
      </c>
      <c r="B445" s="3">
        <v>36.520000000000003</v>
      </c>
      <c r="C445" s="3">
        <v>1</v>
      </c>
      <c r="D445" s="3">
        <v>0</v>
      </c>
      <c r="E445" s="3">
        <v>0</v>
      </c>
      <c r="F445" s="3">
        <v>0</v>
      </c>
      <c r="G445" s="3">
        <v>0</v>
      </c>
      <c r="H445" s="3">
        <v>1</v>
      </c>
      <c r="I445" s="3">
        <v>28287.897659999999</v>
      </c>
      <c r="K445">
        <v>411</v>
      </c>
      <c r="L445">
        <v>-1613.4445676598639</v>
      </c>
      <c r="M445">
        <v>3234.784767659864</v>
      </c>
      <c r="N445">
        <v>0.53521138407992341</v>
      </c>
      <c r="P445">
        <v>30.680119581464872</v>
      </c>
      <c r="Q445">
        <v>5699.8374999999996</v>
      </c>
    </row>
    <row r="446" spans="1:17">
      <c r="A446" s="3">
        <v>56</v>
      </c>
      <c r="B446" s="3">
        <v>26.695</v>
      </c>
      <c r="C446" s="3">
        <v>1</v>
      </c>
      <c r="D446" s="3">
        <v>1</v>
      </c>
      <c r="E446" s="3">
        <v>1</v>
      </c>
      <c r="F446" s="3">
        <v>0</v>
      </c>
      <c r="G446" s="3">
        <v>1</v>
      </c>
      <c r="H446" s="3">
        <v>0</v>
      </c>
      <c r="I446" s="3">
        <v>26109.32905</v>
      </c>
      <c r="K446">
        <v>412</v>
      </c>
      <c r="L446">
        <v>30550.755556353397</v>
      </c>
      <c r="M446">
        <v>-10955.945906353398</v>
      </c>
      <c r="N446">
        <v>-1.8127162681943056</v>
      </c>
      <c r="P446">
        <v>30.754857997010465</v>
      </c>
      <c r="Q446">
        <v>5708.8670000000002</v>
      </c>
    </row>
    <row r="447" spans="1:17">
      <c r="A447" s="3">
        <v>45</v>
      </c>
      <c r="B447" s="3">
        <v>33.1</v>
      </c>
      <c r="C447" s="3">
        <v>0</v>
      </c>
      <c r="D447" s="3">
        <v>0</v>
      </c>
      <c r="E447" s="3">
        <v>0</v>
      </c>
      <c r="F447" s="3">
        <v>1</v>
      </c>
      <c r="G447" s="3">
        <v>0</v>
      </c>
      <c r="H447" s="3">
        <v>0</v>
      </c>
      <c r="I447" s="3">
        <v>7345.0839999999998</v>
      </c>
      <c r="K447">
        <v>413</v>
      </c>
      <c r="L447">
        <v>25371.693656853316</v>
      </c>
      <c r="M447">
        <v>-10916.049606853316</v>
      </c>
      <c r="N447">
        <v>-1.806115225092896</v>
      </c>
      <c r="P447">
        <v>30.829596412556054</v>
      </c>
      <c r="Q447">
        <v>5709.1643999999997</v>
      </c>
    </row>
    <row r="448" spans="1:17">
      <c r="A448" s="3">
        <v>60</v>
      </c>
      <c r="B448" s="3">
        <v>29.64</v>
      </c>
      <c r="C448" s="3">
        <v>0</v>
      </c>
      <c r="D448" s="3">
        <v>1</v>
      </c>
      <c r="E448" s="3">
        <v>0</v>
      </c>
      <c r="F448" s="3">
        <v>0</v>
      </c>
      <c r="G448" s="3">
        <v>0</v>
      </c>
      <c r="H448" s="3">
        <v>0</v>
      </c>
      <c r="I448" s="3">
        <v>12730.999599999999</v>
      </c>
      <c r="K448">
        <v>414</v>
      </c>
      <c r="L448">
        <v>3875.7311536152924</v>
      </c>
      <c r="M448">
        <v>1204.3648463847071</v>
      </c>
      <c r="N448">
        <v>0.1992682118498654</v>
      </c>
      <c r="P448">
        <v>30.904334828101646</v>
      </c>
      <c r="Q448">
        <v>5729.0052999999998</v>
      </c>
    </row>
    <row r="449" spans="1:17">
      <c r="A449" s="3">
        <v>56</v>
      </c>
      <c r="B449" s="3">
        <v>25.65</v>
      </c>
      <c r="C449" s="3">
        <v>0</v>
      </c>
      <c r="D449" s="3">
        <v>0</v>
      </c>
      <c r="E449" s="3">
        <v>0</v>
      </c>
      <c r="F449" s="3">
        <v>0</v>
      </c>
      <c r="G449" s="3">
        <v>1</v>
      </c>
      <c r="H449" s="3">
        <v>0</v>
      </c>
      <c r="I449" s="3">
        <v>11454.021500000001</v>
      </c>
      <c r="K449">
        <v>415</v>
      </c>
      <c r="L449">
        <v>4511.4181170387874</v>
      </c>
      <c r="M449">
        <v>-2376.5166170387874</v>
      </c>
      <c r="N449">
        <v>-0.39320660855418321</v>
      </c>
      <c r="P449">
        <v>30.979073243647235</v>
      </c>
      <c r="Q449">
        <v>5757.41345</v>
      </c>
    </row>
    <row r="450" spans="1:17">
      <c r="A450" s="3">
        <v>40</v>
      </c>
      <c r="B450" s="3">
        <v>29.6</v>
      </c>
      <c r="C450" s="3">
        <v>0</v>
      </c>
      <c r="D450" s="3">
        <v>0</v>
      </c>
      <c r="E450" s="3">
        <v>0</v>
      </c>
      <c r="F450" s="3">
        <v>1</v>
      </c>
      <c r="G450" s="3">
        <v>0</v>
      </c>
      <c r="H450" s="3">
        <v>0</v>
      </c>
      <c r="I450" s="3">
        <v>5910.9440000000004</v>
      </c>
      <c r="K450">
        <v>416</v>
      </c>
      <c r="L450">
        <v>10635.617765390405</v>
      </c>
      <c r="M450">
        <v>-3289.8911653904051</v>
      </c>
      <c r="N450">
        <v>-0.54432901431482716</v>
      </c>
      <c r="P450">
        <v>31.053811659192824</v>
      </c>
      <c r="Q450">
        <v>5836.5204000000003</v>
      </c>
    </row>
    <row r="451" spans="1:17">
      <c r="A451" s="3">
        <v>35</v>
      </c>
      <c r="B451" s="3">
        <v>38.6</v>
      </c>
      <c r="C451" s="3">
        <v>1</v>
      </c>
      <c r="D451" s="3">
        <v>1</v>
      </c>
      <c r="E451" s="3">
        <v>0</v>
      </c>
      <c r="F451" s="3">
        <v>1</v>
      </c>
      <c r="G451" s="3">
        <v>0</v>
      </c>
      <c r="H451" s="3">
        <v>0</v>
      </c>
      <c r="I451" s="3">
        <v>4762.3289999999997</v>
      </c>
      <c r="K451">
        <v>417</v>
      </c>
      <c r="L451">
        <v>11818.152115121602</v>
      </c>
      <c r="M451">
        <v>-2677.2011151216029</v>
      </c>
      <c r="N451">
        <v>-0.44295636872345157</v>
      </c>
      <c r="P451">
        <v>31.128550074738417</v>
      </c>
      <c r="Q451">
        <v>5846.9175999999998</v>
      </c>
    </row>
    <row r="452" spans="1:17">
      <c r="A452" s="3">
        <v>39</v>
      </c>
      <c r="B452" s="3">
        <v>29.6</v>
      </c>
      <c r="C452" s="3">
        <v>4</v>
      </c>
      <c r="D452" s="3">
        <v>1</v>
      </c>
      <c r="E452" s="3">
        <v>0</v>
      </c>
      <c r="F452" s="3">
        <v>1</v>
      </c>
      <c r="G452" s="3">
        <v>0</v>
      </c>
      <c r="H452" s="3">
        <v>0</v>
      </c>
      <c r="I452" s="3">
        <v>7512.2669999999998</v>
      </c>
      <c r="K452">
        <v>418</v>
      </c>
      <c r="L452">
        <v>28813.546807692557</v>
      </c>
      <c r="M452">
        <v>-10205.284807692558</v>
      </c>
      <c r="N452">
        <v>-1.6885156197907736</v>
      </c>
      <c r="P452">
        <v>31.203288490284006</v>
      </c>
      <c r="Q452">
        <v>5855.9025000000001</v>
      </c>
    </row>
    <row r="453" spans="1:17">
      <c r="A453" s="3">
        <v>30</v>
      </c>
      <c r="B453" s="3">
        <v>24.13</v>
      </c>
      <c r="C453" s="3">
        <v>1</v>
      </c>
      <c r="D453" s="3">
        <v>1</v>
      </c>
      <c r="E453" s="3">
        <v>0</v>
      </c>
      <c r="F453" s="3">
        <v>0</v>
      </c>
      <c r="G453" s="3">
        <v>1</v>
      </c>
      <c r="H453" s="3">
        <v>0</v>
      </c>
      <c r="I453" s="3">
        <v>4032.2406999999998</v>
      </c>
      <c r="K453">
        <v>419</v>
      </c>
      <c r="L453">
        <v>17092.247765989763</v>
      </c>
      <c r="M453">
        <v>-2673.9673659897635</v>
      </c>
      <c r="N453">
        <v>-0.44242132869051887</v>
      </c>
      <c r="P453">
        <v>31.278026905829599</v>
      </c>
      <c r="Q453">
        <v>5910.9440000000004</v>
      </c>
    </row>
    <row r="454" spans="1:17">
      <c r="A454" s="3">
        <v>24</v>
      </c>
      <c r="B454" s="3">
        <v>23.4</v>
      </c>
      <c r="C454" s="3">
        <v>0</v>
      </c>
      <c r="D454" s="3">
        <v>1</v>
      </c>
      <c r="E454" s="3">
        <v>0</v>
      </c>
      <c r="F454" s="3">
        <v>1</v>
      </c>
      <c r="G454" s="3">
        <v>0</v>
      </c>
      <c r="H454" s="3">
        <v>0</v>
      </c>
      <c r="I454" s="3">
        <v>1969.614</v>
      </c>
      <c r="K454">
        <v>420</v>
      </c>
      <c r="L454">
        <v>36890.421654594356</v>
      </c>
      <c r="M454">
        <v>-7939.9524545943568</v>
      </c>
      <c r="N454">
        <v>-1.3137050060448006</v>
      </c>
      <c r="P454">
        <v>31.352765321375188</v>
      </c>
      <c r="Q454">
        <v>5920.1040999999996</v>
      </c>
    </row>
    <row r="455" spans="1:17">
      <c r="A455" s="3">
        <v>20</v>
      </c>
      <c r="B455" s="3">
        <v>29.734999999999999</v>
      </c>
      <c r="C455" s="3">
        <v>0</v>
      </c>
      <c r="D455" s="3">
        <v>1</v>
      </c>
      <c r="E455" s="3">
        <v>0</v>
      </c>
      <c r="F455" s="3">
        <v>0</v>
      </c>
      <c r="G455" s="3">
        <v>1</v>
      </c>
      <c r="H455" s="3">
        <v>0</v>
      </c>
      <c r="I455" s="3">
        <v>1769.5316499999999</v>
      </c>
      <c r="K455">
        <v>421</v>
      </c>
      <c r="L455">
        <v>38674.340327688209</v>
      </c>
      <c r="M455">
        <v>8214.9208723117918</v>
      </c>
      <c r="N455">
        <v>1.3591999115779683</v>
      </c>
      <c r="P455">
        <v>31.427503736920777</v>
      </c>
      <c r="Q455">
        <v>5926.8459999999995</v>
      </c>
    </row>
    <row r="456" spans="1:17">
      <c r="A456" s="3">
        <v>32</v>
      </c>
      <c r="B456" s="3">
        <v>46.53</v>
      </c>
      <c r="C456" s="3">
        <v>2</v>
      </c>
      <c r="D456" s="3">
        <v>1</v>
      </c>
      <c r="E456" s="3">
        <v>0</v>
      </c>
      <c r="F456" s="3">
        <v>0</v>
      </c>
      <c r="G456" s="3">
        <v>0</v>
      </c>
      <c r="H456" s="3">
        <v>1</v>
      </c>
      <c r="I456" s="3">
        <v>4686.3887000000004</v>
      </c>
      <c r="K456">
        <v>422</v>
      </c>
      <c r="L456">
        <v>38575.374308225633</v>
      </c>
      <c r="M456">
        <v>8023.7340917743641</v>
      </c>
      <c r="N456">
        <v>1.3275670986464152</v>
      </c>
      <c r="P456">
        <v>31.502242152466369</v>
      </c>
      <c r="Q456">
        <v>5934.3797999999997</v>
      </c>
    </row>
    <row r="457" spans="1:17">
      <c r="A457" s="3">
        <v>59</v>
      </c>
      <c r="B457" s="3">
        <v>37.4</v>
      </c>
      <c r="C457" s="3">
        <v>0</v>
      </c>
      <c r="D457" s="3">
        <v>1</v>
      </c>
      <c r="E457" s="3">
        <v>0</v>
      </c>
      <c r="F457" s="3">
        <v>1</v>
      </c>
      <c r="G457" s="3">
        <v>0</v>
      </c>
      <c r="H457" s="3">
        <v>0</v>
      </c>
      <c r="I457" s="3">
        <v>21797.000400000001</v>
      </c>
      <c r="K457">
        <v>423</v>
      </c>
      <c r="L457">
        <v>33645.501695088831</v>
      </c>
      <c r="M457">
        <v>5479.8305549111683</v>
      </c>
      <c r="N457">
        <v>0.90666548363252664</v>
      </c>
      <c r="P457">
        <v>31.576980568011958</v>
      </c>
      <c r="Q457">
        <v>5966.8873999999996</v>
      </c>
    </row>
    <row r="458" spans="1:17">
      <c r="A458" s="3">
        <v>55</v>
      </c>
      <c r="B458" s="3">
        <v>30.14</v>
      </c>
      <c r="C458" s="3">
        <v>2</v>
      </c>
      <c r="D458" s="3">
        <v>0</v>
      </c>
      <c r="E458" s="3">
        <v>0</v>
      </c>
      <c r="F458" s="3">
        <v>0</v>
      </c>
      <c r="G458" s="3">
        <v>0</v>
      </c>
      <c r="H458" s="3">
        <v>1</v>
      </c>
      <c r="I458" s="3">
        <v>11881.9696</v>
      </c>
      <c r="K458">
        <v>424</v>
      </c>
      <c r="L458">
        <v>4727.4836238269763</v>
      </c>
      <c r="M458">
        <v>-2000.0885238269761</v>
      </c>
      <c r="N458">
        <v>-0.33092469020565329</v>
      </c>
      <c r="P458">
        <v>31.651718983557551</v>
      </c>
      <c r="Q458">
        <v>5969.723</v>
      </c>
    </row>
    <row r="459" spans="1:17">
      <c r="A459" s="3">
        <v>57</v>
      </c>
      <c r="B459" s="3">
        <v>30.495000000000001</v>
      </c>
      <c r="C459" s="3">
        <v>0</v>
      </c>
      <c r="D459" s="3">
        <v>0</v>
      </c>
      <c r="E459" s="3">
        <v>0</v>
      </c>
      <c r="F459" s="3">
        <v>0</v>
      </c>
      <c r="G459" s="3">
        <v>1</v>
      </c>
      <c r="H459" s="3">
        <v>0</v>
      </c>
      <c r="I459" s="3">
        <v>11840.77505</v>
      </c>
      <c r="K459">
        <v>425</v>
      </c>
      <c r="L459">
        <v>10493.844384275191</v>
      </c>
      <c r="M459">
        <v>-1525.5143842751913</v>
      </c>
      <c r="N459">
        <v>-0.25240401562556414</v>
      </c>
      <c r="P459">
        <v>31.72645739910314</v>
      </c>
      <c r="Q459">
        <v>5972.3779999999997</v>
      </c>
    </row>
    <row r="460" spans="1:17">
      <c r="A460" s="3">
        <v>56</v>
      </c>
      <c r="B460" s="3">
        <v>39.6</v>
      </c>
      <c r="C460" s="3">
        <v>0</v>
      </c>
      <c r="D460" s="3">
        <v>1</v>
      </c>
      <c r="E460" s="3">
        <v>0</v>
      </c>
      <c r="F460" s="3">
        <v>1</v>
      </c>
      <c r="G460" s="3">
        <v>0</v>
      </c>
      <c r="H460" s="3">
        <v>0</v>
      </c>
      <c r="I460" s="3">
        <v>10601.412</v>
      </c>
      <c r="K460">
        <v>426</v>
      </c>
      <c r="L460">
        <v>9076.9564622557027</v>
      </c>
      <c r="M460">
        <v>711.90943774429797</v>
      </c>
      <c r="N460">
        <v>0.11778899150385452</v>
      </c>
      <c r="P460">
        <v>31.801195814648729</v>
      </c>
      <c r="Q460">
        <v>5974.3846999999996</v>
      </c>
    </row>
    <row r="461" spans="1:17">
      <c r="A461" s="3">
        <v>40</v>
      </c>
      <c r="B461" s="3">
        <v>33</v>
      </c>
      <c r="C461" s="3">
        <v>3</v>
      </c>
      <c r="D461" s="3">
        <v>0</v>
      </c>
      <c r="E461" s="3">
        <v>0</v>
      </c>
      <c r="F461" s="3">
        <v>0</v>
      </c>
      <c r="G461" s="3">
        <v>0</v>
      </c>
      <c r="H461" s="3">
        <v>1</v>
      </c>
      <c r="I461" s="3">
        <v>7682.67</v>
      </c>
      <c r="K461">
        <v>427</v>
      </c>
      <c r="L461">
        <v>7545.6128781006973</v>
      </c>
      <c r="M461">
        <v>-990.54252810069738</v>
      </c>
      <c r="N461">
        <v>-0.16389023552819745</v>
      </c>
      <c r="P461">
        <v>31.875934230194321</v>
      </c>
      <c r="Q461">
        <v>5976.8311000000003</v>
      </c>
    </row>
    <row r="462" spans="1:17">
      <c r="A462" s="3">
        <v>49</v>
      </c>
      <c r="B462" s="3">
        <v>36.630000000000003</v>
      </c>
      <c r="C462" s="3">
        <v>3</v>
      </c>
      <c r="D462" s="3">
        <v>0</v>
      </c>
      <c r="E462" s="3">
        <v>0</v>
      </c>
      <c r="F462" s="3">
        <v>0</v>
      </c>
      <c r="G462" s="3">
        <v>0</v>
      </c>
      <c r="H462" s="3">
        <v>1</v>
      </c>
      <c r="I462" s="3">
        <v>10381.4787</v>
      </c>
      <c r="K462">
        <v>428</v>
      </c>
      <c r="L462">
        <v>2577.4528440652011</v>
      </c>
      <c r="M462">
        <v>4746.2819749347991</v>
      </c>
      <c r="N462">
        <v>0.785296187380079</v>
      </c>
      <c r="P462">
        <v>31.95067264573991</v>
      </c>
      <c r="Q462">
        <v>5979.7309999999998</v>
      </c>
    </row>
    <row r="463" spans="1:17">
      <c r="A463" s="3">
        <v>42</v>
      </c>
      <c r="B463" s="3">
        <v>30</v>
      </c>
      <c r="C463" s="3">
        <v>0</v>
      </c>
      <c r="D463" s="3">
        <v>1</v>
      </c>
      <c r="E463" s="3">
        <v>1</v>
      </c>
      <c r="F463" s="3">
        <v>1</v>
      </c>
      <c r="G463" s="3">
        <v>0</v>
      </c>
      <c r="H463" s="3">
        <v>0</v>
      </c>
      <c r="I463" s="3">
        <v>22144.031999999999</v>
      </c>
      <c r="K463">
        <v>429</v>
      </c>
      <c r="L463">
        <v>-365.51670526749677</v>
      </c>
      <c r="M463">
        <v>3532.9725552674968</v>
      </c>
      <c r="N463">
        <v>0.58454805096322449</v>
      </c>
      <c r="P463">
        <v>32.025411061285503</v>
      </c>
      <c r="Q463">
        <v>5989.5236500000001</v>
      </c>
    </row>
    <row r="464" spans="1:17">
      <c r="A464" s="3">
        <v>62</v>
      </c>
      <c r="B464" s="3">
        <v>38.094999999999999</v>
      </c>
      <c r="C464" s="3">
        <v>2</v>
      </c>
      <c r="D464" s="3">
        <v>0</v>
      </c>
      <c r="E464" s="3">
        <v>0</v>
      </c>
      <c r="F464" s="3">
        <v>0</v>
      </c>
      <c r="G464" s="3">
        <v>0</v>
      </c>
      <c r="H464" s="3">
        <v>0</v>
      </c>
      <c r="I464" s="3">
        <v>15230.324049999999</v>
      </c>
      <c r="K464">
        <v>430</v>
      </c>
      <c r="L464">
        <v>6381.6016681334768</v>
      </c>
      <c r="M464">
        <v>12423.150731866524</v>
      </c>
      <c r="N464">
        <v>2.0554726745068361</v>
      </c>
      <c r="P464">
        <v>32.100149476831092</v>
      </c>
      <c r="Q464">
        <v>6059.1729999999998</v>
      </c>
    </row>
    <row r="465" spans="1:17">
      <c r="A465" s="3">
        <v>56</v>
      </c>
      <c r="B465" s="3">
        <v>25.934999999999999</v>
      </c>
      <c r="C465" s="3">
        <v>0</v>
      </c>
      <c r="D465" s="3">
        <v>1</v>
      </c>
      <c r="E465" s="3">
        <v>0</v>
      </c>
      <c r="F465" s="3">
        <v>0</v>
      </c>
      <c r="G465" s="3">
        <v>0</v>
      </c>
      <c r="H465" s="3">
        <v>0</v>
      </c>
      <c r="I465" s="3">
        <v>11165.417649999999</v>
      </c>
      <c r="K465">
        <v>431</v>
      </c>
      <c r="L465">
        <v>3077.6700858652712</v>
      </c>
      <c r="M465">
        <v>20005.285244134728</v>
      </c>
      <c r="N465">
        <v>3.3099749051226079</v>
      </c>
      <c r="P465">
        <v>32.174887892376688</v>
      </c>
      <c r="Q465">
        <v>6067.1267500000004</v>
      </c>
    </row>
    <row r="466" spans="1:17">
      <c r="A466" s="3">
        <v>19</v>
      </c>
      <c r="B466" s="3">
        <v>25.175000000000001</v>
      </c>
      <c r="C466" s="3">
        <v>0</v>
      </c>
      <c r="D466" s="3">
        <v>1</v>
      </c>
      <c r="E466" s="3">
        <v>0</v>
      </c>
      <c r="F466" s="3">
        <v>0</v>
      </c>
      <c r="G466" s="3">
        <v>1</v>
      </c>
      <c r="H466" s="3">
        <v>0</v>
      </c>
      <c r="I466" s="3">
        <v>1632.0362500000001</v>
      </c>
      <c r="K466">
        <v>432</v>
      </c>
      <c r="L466">
        <v>2971.9123721048522</v>
      </c>
      <c r="M466">
        <v>1934.4972778951474</v>
      </c>
      <c r="N466">
        <v>0.32007228918359187</v>
      </c>
      <c r="P466">
        <v>32.249626307922277</v>
      </c>
      <c r="Q466">
        <v>6079.6715000000004</v>
      </c>
    </row>
    <row r="467" spans="1:17">
      <c r="A467" s="3">
        <v>30</v>
      </c>
      <c r="B467" s="3">
        <v>28.38</v>
      </c>
      <c r="C467" s="3">
        <v>1</v>
      </c>
      <c r="D467" s="3">
        <v>0</v>
      </c>
      <c r="E467" s="3">
        <v>1</v>
      </c>
      <c r="F467" s="3">
        <v>0</v>
      </c>
      <c r="G467" s="3">
        <v>0</v>
      </c>
      <c r="H467" s="3">
        <v>1</v>
      </c>
      <c r="I467" s="3">
        <v>19521.968199999999</v>
      </c>
      <c r="K467">
        <v>433</v>
      </c>
      <c r="L467">
        <v>6882.366781837065</v>
      </c>
      <c r="M467">
        <v>-912.64378183706503</v>
      </c>
      <c r="N467">
        <v>-0.15100149677108665</v>
      </c>
      <c r="P467">
        <v>32.324364723467866</v>
      </c>
      <c r="Q467">
        <v>6082.4049999999997</v>
      </c>
    </row>
    <row r="468" spans="1:17">
      <c r="A468" s="3">
        <v>60</v>
      </c>
      <c r="B468" s="3">
        <v>28.7</v>
      </c>
      <c r="C468" s="3">
        <v>1</v>
      </c>
      <c r="D468" s="3">
        <v>0</v>
      </c>
      <c r="E468" s="3">
        <v>0</v>
      </c>
      <c r="F468" s="3">
        <v>1</v>
      </c>
      <c r="G468" s="3">
        <v>0</v>
      </c>
      <c r="H468" s="3">
        <v>0</v>
      </c>
      <c r="I468" s="3">
        <v>13224.692999999999</v>
      </c>
      <c r="K468">
        <v>434</v>
      </c>
      <c r="L468">
        <v>12858.191919903462</v>
      </c>
      <c r="M468">
        <v>-219.99691990346219</v>
      </c>
      <c r="N468">
        <v>-3.6399595166893298E-2</v>
      </c>
      <c r="P468">
        <v>32.399103139013455</v>
      </c>
      <c r="Q468">
        <v>6112.3529500000004</v>
      </c>
    </row>
    <row r="469" spans="1:17">
      <c r="A469" s="3">
        <v>56</v>
      </c>
      <c r="B469" s="3">
        <v>33.82</v>
      </c>
      <c r="C469" s="3">
        <v>2</v>
      </c>
      <c r="D469" s="3">
        <v>0</v>
      </c>
      <c r="E469" s="3">
        <v>0</v>
      </c>
      <c r="F469" s="3">
        <v>0</v>
      </c>
      <c r="G469" s="3">
        <v>1</v>
      </c>
      <c r="H469" s="3">
        <v>0</v>
      </c>
      <c r="I469" s="3">
        <v>12643.3778</v>
      </c>
      <c r="K469">
        <v>435</v>
      </c>
      <c r="L469">
        <v>5714.4674448219312</v>
      </c>
      <c r="M469">
        <v>-1470.8773948219314</v>
      </c>
      <c r="N469">
        <v>-0.24336405134738617</v>
      </c>
      <c r="P469">
        <v>32.473841554559044</v>
      </c>
      <c r="Q469">
        <v>6113.2310500000003</v>
      </c>
    </row>
    <row r="470" spans="1:17">
      <c r="A470" s="3">
        <v>28</v>
      </c>
      <c r="B470" s="3">
        <v>24.32</v>
      </c>
      <c r="C470" s="3">
        <v>1</v>
      </c>
      <c r="D470" s="3">
        <v>0</v>
      </c>
      <c r="E470" s="3">
        <v>0</v>
      </c>
      <c r="F470" s="3">
        <v>0</v>
      </c>
      <c r="G470" s="3">
        <v>0</v>
      </c>
      <c r="H470" s="3">
        <v>0</v>
      </c>
      <c r="I470" s="3">
        <v>23288.928400000001</v>
      </c>
      <c r="K470">
        <v>436</v>
      </c>
      <c r="L470">
        <v>14963.703051793051</v>
      </c>
      <c r="M470">
        <v>-1043.8801517930515</v>
      </c>
      <c r="N470">
        <v>-0.1727152132161475</v>
      </c>
      <c r="P470">
        <v>32.54857997010464</v>
      </c>
      <c r="Q470">
        <v>6117.4944999999998</v>
      </c>
    </row>
    <row r="471" spans="1:17">
      <c r="A471" s="3">
        <v>18</v>
      </c>
      <c r="B471" s="3">
        <v>24.09</v>
      </c>
      <c r="C471" s="3">
        <v>1</v>
      </c>
      <c r="D471" s="3">
        <v>0</v>
      </c>
      <c r="E471" s="3">
        <v>0</v>
      </c>
      <c r="F471" s="3">
        <v>0</v>
      </c>
      <c r="G471" s="3">
        <v>0</v>
      </c>
      <c r="H471" s="3">
        <v>1</v>
      </c>
      <c r="I471" s="3">
        <v>2201.0971</v>
      </c>
      <c r="K471">
        <v>437</v>
      </c>
      <c r="L471">
        <v>4343.5951033312913</v>
      </c>
      <c r="M471">
        <v>-2088.7984033312914</v>
      </c>
      <c r="N471">
        <v>-0.34560218524821068</v>
      </c>
      <c r="P471">
        <v>32.623318385650229</v>
      </c>
      <c r="Q471">
        <v>6123.5688</v>
      </c>
    </row>
    <row r="472" spans="1:17">
      <c r="A472" s="3">
        <v>27</v>
      </c>
      <c r="B472" s="3">
        <v>32.67</v>
      </c>
      <c r="C472" s="3">
        <v>0</v>
      </c>
      <c r="D472" s="3">
        <v>1</v>
      </c>
      <c r="E472" s="3">
        <v>0</v>
      </c>
      <c r="F472" s="3">
        <v>0</v>
      </c>
      <c r="G472" s="3">
        <v>0</v>
      </c>
      <c r="H472" s="3">
        <v>1</v>
      </c>
      <c r="I472" s="3">
        <v>2497.0383000000002</v>
      </c>
      <c r="K472">
        <v>438</v>
      </c>
      <c r="L472">
        <v>7189.260856744706</v>
      </c>
      <c r="M472">
        <v>-1262.4148567447064</v>
      </c>
      <c r="N472">
        <v>-0.20887287757639078</v>
      </c>
      <c r="P472">
        <v>32.698056801195818</v>
      </c>
      <c r="Q472">
        <v>6128.79745</v>
      </c>
    </row>
    <row r="473" spans="1:17">
      <c r="A473" s="3">
        <v>18</v>
      </c>
      <c r="B473" s="3">
        <v>30.114999999999998</v>
      </c>
      <c r="C473" s="3">
        <v>0</v>
      </c>
      <c r="D473" s="3">
        <v>0</v>
      </c>
      <c r="E473" s="3">
        <v>0</v>
      </c>
      <c r="F473" s="3">
        <v>0</v>
      </c>
      <c r="G473" s="3">
        <v>0</v>
      </c>
      <c r="H473" s="3">
        <v>0</v>
      </c>
      <c r="I473" s="3">
        <v>2203.4718499999999</v>
      </c>
      <c r="K473">
        <v>439</v>
      </c>
      <c r="L473">
        <v>18617.766388439501</v>
      </c>
      <c r="M473">
        <v>-6025.2318884395008</v>
      </c>
      <c r="N473">
        <v>-0.99690487313228215</v>
      </c>
      <c r="P473">
        <v>32.772795216741407</v>
      </c>
      <c r="Q473">
        <v>6184.2993999999999</v>
      </c>
    </row>
    <row r="474" spans="1:17">
      <c r="A474" s="3">
        <v>19</v>
      </c>
      <c r="B474" s="3">
        <v>29.8</v>
      </c>
      <c r="C474" s="3">
        <v>0</v>
      </c>
      <c r="D474" s="3">
        <v>0</v>
      </c>
      <c r="E474" s="3">
        <v>0</v>
      </c>
      <c r="F474" s="3">
        <v>1</v>
      </c>
      <c r="G474" s="3">
        <v>0</v>
      </c>
      <c r="H474" s="3">
        <v>0</v>
      </c>
      <c r="I474" s="3">
        <v>1744.4649999999999</v>
      </c>
      <c r="K474">
        <v>440</v>
      </c>
      <c r="L474">
        <v>4597.6594392479674</v>
      </c>
      <c r="M474">
        <v>-1700.3359392479674</v>
      </c>
      <c r="N474">
        <v>-0.28132911980542358</v>
      </c>
      <c r="P474">
        <v>32.847533632286996</v>
      </c>
      <c r="Q474">
        <v>6185.3208000000004</v>
      </c>
    </row>
    <row r="475" spans="1:17">
      <c r="A475" s="3">
        <v>47</v>
      </c>
      <c r="B475" s="3">
        <v>33.344999999999999</v>
      </c>
      <c r="C475" s="3">
        <v>0</v>
      </c>
      <c r="D475" s="3">
        <v>0</v>
      </c>
      <c r="E475" s="3">
        <v>0</v>
      </c>
      <c r="F475" s="3">
        <v>0</v>
      </c>
      <c r="G475" s="3">
        <v>0</v>
      </c>
      <c r="H475" s="3">
        <v>0</v>
      </c>
      <c r="I475" s="3">
        <v>20878.78443</v>
      </c>
      <c r="K475">
        <v>441</v>
      </c>
      <c r="L475">
        <v>7231.3870622173199</v>
      </c>
      <c r="M475">
        <v>-2493.1188622173195</v>
      </c>
      <c r="N475">
        <v>-0.41249903556594253</v>
      </c>
      <c r="P475">
        <v>32.922272047832593</v>
      </c>
      <c r="Q475">
        <v>6186.1270000000004</v>
      </c>
    </row>
    <row r="476" spans="1:17">
      <c r="A476" s="3">
        <v>54</v>
      </c>
      <c r="B476" s="3">
        <v>25.1</v>
      </c>
      <c r="C476" s="3">
        <v>3</v>
      </c>
      <c r="D476" s="3">
        <v>1</v>
      </c>
      <c r="E476" s="3">
        <v>1</v>
      </c>
      <c r="F476" s="3">
        <v>1</v>
      </c>
      <c r="G476" s="3">
        <v>0</v>
      </c>
      <c r="H476" s="3">
        <v>0</v>
      </c>
      <c r="I476" s="3">
        <v>25382.296999999999</v>
      </c>
      <c r="K476">
        <v>442</v>
      </c>
      <c r="L476">
        <v>30789.185304140403</v>
      </c>
      <c r="M476">
        <v>6290.1866958596001</v>
      </c>
      <c r="N476">
        <v>1.0407429765559384</v>
      </c>
      <c r="P476">
        <v>32.997010463378182</v>
      </c>
      <c r="Q476">
        <v>6196.4480000000003</v>
      </c>
    </row>
    <row r="477" spans="1:17">
      <c r="A477" s="3">
        <v>61</v>
      </c>
      <c r="B477" s="3">
        <v>28.31</v>
      </c>
      <c r="C477" s="3">
        <v>1</v>
      </c>
      <c r="D477" s="3">
        <v>1</v>
      </c>
      <c r="E477" s="3">
        <v>1</v>
      </c>
      <c r="F477" s="3">
        <v>0</v>
      </c>
      <c r="G477" s="3">
        <v>1</v>
      </c>
      <c r="H477" s="3">
        <v>0</v>
      </c>
      <c r="I477" s="3">
        <v>28868.6639</v>
      </c>
      <c r="K477">
        <v>443</v>
      </c>
      <c r="L477">
        <v>6107.2498005243542</v>
      </c>
      <c r="M477">
        <v>-4957.8539005243547</v>
      </c>
      <c r="N477">
        <v>-0.82030182492954684</v>
      </c>
      <c r="P477">
        <v>33.071748878923771</v>
      </c>
      <c r="Q477">
        <v>6198.7518</v>
      </c>
    </row>
    <row r="478" spans="1:17">
      <c r="A478" s="3">
        <v>24</v>
      </c>
      <c r="B478" s="3">
        <v>28.5</v>
      </c>
      <c r="C478" s="3">
        <v>0</v>
      </c>
      <c r="D478" s="3">
        <v>1</v>
      </c>
      <c r="E478" s="3">
        <v>1</v>
      </c>
      <c r="F478" s="3">
        <v>0</v>
      </c>
      <c r="G478" s="3">
        <v>0</v>
      </c>
      <c r="H478" s="3">
        <v>0</v>
      </c>
      <c r="I478" s="3">
        <v>35147.528480000001</v>
      </c>
      <c r="K478">
        <v>444</v>
      </c>
      <c r="L478">
        <v>15043.809645165511</v>
      </c>
      <c r="M478">
        <v>13244.088014834488</v>
      </c>
      <c r="N478">
        <v>2.1913008705131971</v>
      </c>
      <c r="P478">
        <v>33.14648729446936</v>
      </c>
      <c r="Q478">
        <v>6203.90175</v>
      </c>
    </row>
    <row r="479" spans="1:17">
      <c r="A479" s="3">
        <v>25</v>
      </c>
      <c r="B479" s="3">
        <v>35.625</v>
      </c>
      <c r="C479" s="3">
        <v>0</v>
      </c>
      <c r="D479" s="3">
        <v>1</v>
      </c>
      <c r="E479" s="3">
        <v>0</v>
      </c>
      <c r="F479" s="3">
        <v>0</v>
      </c>
      <c r="G479" s="3">
        <v>1</v>
      </c>
      <c r="H479" s="3">
        <v>0</v>
      </c>
      <c r="I479" s="3">
        <v>2534.3937500000002</v>
      </c>
      <c r="K479">
        <v>445</v>
      </c>
      <c r="L479">
        <v>35339.943238307853</v>
      </c>
      <c r="M479">
        <v>-9230.6141883078526</v>
      </c>
      <c r="N479">
        <v>-1.5272514712643463</v>
      </c>
      <c r="P479">
        <v>33.221225710014949</v>
      </c>
      <c r="Q479">
        <v>6238.2979999999998</v>
      </c>
    </row>
    <row r="480" spans="1:17">
      <c r="A480" s="3">
        <v>21</v>
      </c>
      <c r="B480" s="3">
        <v>36.85</v>
      </c>
      <c r="C480" s="3">
        <v>0</v>
      </c>
      <c r="D480" s="3">
        <v>1</v>
      </c>
      <c r="E480" s="3">
        <v>0</v>
      </c>
      <c r="F480" s="3">
        <v>0</v>
      </c>
      <c r="G480" s="3">
        <v>0</v>
      </c>
      <c r="H480" s="3">
        <v>1</v>
      </c>
      <c r="I480" s="3">
        <v>1534.3045</v>
      </c>
      <c r="K480">
        <v>446</v>
      </c>
      <c r="L480">
        <v>9887.2496112314257</v>
      </c>
      <c r="M480">
        <v>-2542.1656112314258</v>
      </c>
      <c r="N480">
        <v>-0.42061406649068955</v>
      </c>
      <c r="P480">
        <v>33.295964125560545</v>
      </c>
      <c r="Q480">
        <v>6250.4350000000004</v>
      </c>
    </row>
    <row r="481" spans="1:17">
      <c r="A481" s="3">
        <v>23</v>
      </c>
      <c r="B481" s="3">
        <v>32.56</v>
      </c>
      <c r="C481" s="3">
        <v>0</v>
      </c>
      <c r="D481" s="3">
        <v>1</v>
      </c>
      <c r="E481" s="3">
        <v>0</v>
      </c>
      <c r="F481" s="3">
        <v>0</v>
      </c>
      <c r="G481" s="3">
        <v>0</v>
      </c>
      <c r="H481" s="3">
        <v>1</v>
      </c>
      <c r="I481" s="3">
        <v>1824.2854</v>
      </c>
      <c r="K481">
        <v>447</v>
      </c>
      <c r="L481">
        <v>13395.222181703857</v>
      </c>
      <c r="M481">
        <v>-664.22258170385794</v>
      </c>
      <c r="N481">
        <v>-0.10989896170063899</v>
      </c>
      <c r="P481">
        <v>33.370702541106134</v>
      </c>
      <c r="Q481">
        <v>6272.4772000000003</v>
      </c>
    </row>
    <row r="482" spans="1:17">
      <c r="A482" s="3">
        <v>63</v>
      </c>
      <c r="B482" s="3">
        <v>41.325000000000003</v>
      </c>
      <c r="C482" s="3">
        <v>3</v>
      </c>
      <c r="D482" s="3">
        <v>1</v>
      </c>
      <c r="E482" s="3">
        <v>0</v>
      </c>
      <c r="F482" s="3">
        <v>0</v>
      </c>
      <c r="G482" s="3">
        <v>1</v>
      </c>
      <c r="H482" s="3">
        <v>0</v>
      </c>
      <c r="I482" s="3">
        <v>15555.188749999999</v>
      </c>
      <c r="K482">
        <v>448</v>
      </c>
      <c r="L482">
        <v>10792.765351617682</v>
      </c>
      <c r="M482">
        <v>661.25614838231922</v>
      </c>
      <c r="N482">
        <v>0.10940815041091287</v>
      </c>
      <c r="P482">
        <v>33.445440956651723</v>
      </c>
      <c r="Q482">
        <v>6282.2349999999997</v>
      </c>
    </row>
    <row r="483" spans="1:17">
      <c r="A483" s="3">
        <v>49</v>
      </c>
      <c r="B483" s="3">
        <v>37.51</v>
      </c>
      <c r="C483" s="3">
        <v>2</v>
      </c>
      <c r="D483" s="3">
        <v>1</v>
      </c>
      <c r="E483" s="3">
        <v>0</v>
      </c>
      <c r="F483" s="3">
        <v>0</v>
      </c>
      <c r="G483" s="3">
        <v>0</v>
      </c>
      <c r="H483" s="3">
        <v>1</v>
      </c>
      <c r="I483" s="3">
        <v>9304.7019</v>
      </c>
      <c r="K483">
        <v>449</v>
      </c>
      <c r="L483">
        <v>7415.7907609067461</v>
      </c>
      <c r="M483">
        <v>-1504.8467609067457</v>
      </c>
      <c r="N483">
        <v>-0.24898445355167984</v>
      </c>
      <c r="P483">
        <v>33.520179372197312</v>
      </c>
      <c r="Q483">
        <v>6289.7548999999999</v>
      </c>
    </row>
    <row r="484" spans="1:17">
      <c r="A484" s="3">
        <v>18</v>
      </c>
      <c r="B484" s="3">
        <v>31.35</v>
      </c>
      <c r="C484" s="3">
        <v>0</v>
      </c>
      <c r="D484" s="3">
        <v>0</v>
      </c>
      <c r="E484" s="3">
        <v>0</v>
      </c>
      <c r="F484" s="3">
        <v>0</v>
      </c>
      <c r="G484" s="3">
        <v>0</v>
      </c>
      <c r="H484" s="3">
        <v>1</v>
      </c>
      <c r="I484" s="3">
        <v>1622.1885</v>
      </c>
      <c r="K484">
        <v>450</v>
      </c>
      <c r="L484">
        <v>9528.43626647159</v>
      </c>
      <c r="M484">
        <v>-4766.1072664715903</v>
      </c>
      <c r="N484">
        <v>-0.7885763814224388</v>
      </c>
      <c r="P484">
        <v>33.594917787742901</v>
      </c>
      <c r="Q484">
        <v>6311.9520000000002</v>
      </c>
    </row>
    <row r="485" spans="1:17">
      <c r="A485" s="3">
        <v>51</v>
      </c>
      <c r="B485" s="3">
        <v>39.5</v>
      </c>
      <c r="C485" s="3">
        <v>1</v>
      </c>
      <c r="D485" s="3">
        <v>0</v>
      </c>
      <c r="E485" s="3">
        <v>0</v>
      </c>
      <c r="F485" s="3">
        <v>1</v>
      </c>
      <c r="G485" s="3">
        <v>0</v>
      </c>
      <c r="H485" s="3">
        <v>0</v>
      </c>
      <c r="I485" s="3">
        <v>9880.0679999999993</v>
      </c>
      <c r="K485">
        <v>451</v>
      </c>
      <c r="L485">
        <v>8929.6222295708194</v>
      </c>
      <c r="M485">
        <v>-1417.3552295708196</v>
      </c>
      <c r="N485">
        <v>-0.23450854033181867</v>
      </c>
      <c r="P485">
        <v>33.669656203288497</v>
      </c>
      <c r="Q485">
        <v>6313.759</v>
      </c>
    </row>
    <row r="486" spans="1:17">
      <c r="A486" s="3">
        <v>48</v>
      </c>
      <c r="B486" s="3">
        <v>34.299999999999997</v>
      </c>
      <c r="C486" s="3">
        <v>3</v>
      </c>
      <c r="D486" s="3">
        <v>1</v>
      </c>
      <c r="E486" s="3">
        <v>0</v>
      </c>
      <c r="F486" s="3">
        <v>1</v>
      </c>
      <c r="G486" s="3">
        <v>0</v>
      </c>
      <c r="H486" s="3">
        <v>0</v>
      </c>
      <c r="I486" s="3">
        <v>9563.0290000000005</v>
      </c>
      <c r="K486">
        <v>452</v>
      </c>
      <c r="L486">
        <v>3943.1123219121819</v>
      </c>
      <c r="M486">
        <v>89.128378087817964</v>
      </c>
      <c r="N486">
        <v>1.47467377347919E-2</v>
      </c>
      <c r="P486">
        <v>33.744394618834086</v>
      </c>
      <c r="Q486">
        <v>6334.3435499999996</v>
      </c>
    </row>
    <row r="487" spans="1:17">
      <c r="A487" s="3">
        <v>31</v>
      </c>
      <c r="B487" s="3">
        <v>31.065000000000001</v>
      </c>
      <c r="C487" s="3">
        <v>0</v>
      </c>
      <c r="D487" s="3">
        <v>0</v>
      </c>
      <c r="E487" s="3">
        <v>0</v>
      </c>
      <c r="F487" s="3">
        <v>0</v>
      </c>
      <c r="G487" s="3">
        <v>0</v>
      </c>
      <c r="H487" s="3">
        <v>0</v>
      </c>
      <c r="I487" s="3">
        <v>4347.0233500000004</v>
      </c>
      <c r="K487">
        <v>453</v>
      </c>
      <c r="L487">
        <v>1071.7753485268613</v>
      </c>
      <c r="M487">
        <v>897.83865147313873</v>
      </c>
      <c r="N487">
        <v>0.14855191360475653</v>
      </c>
      <c r="P487">
        <v>33.819133034379675</v>
      </c>
      <c r="Q487">
        <v>6338.0756000000001</v>
      </c>
    </row>
    <row r="488" spans="1:17">
      <c r="A488" s="3">
        <v>54</v>
      </c>
      <c r="B488" s="3">
        <v>21.47</v>
      </c>
      <c r="C488" s="3">
        <v>3</v>
      </c>
      <c r="D488" s="3">
        <v>0</v>
      </c>
      <c r="E488" s="3">
        <v>0</v>
      </c>
      <c r="F488" s="3">
        <v>0</v>
      </c>
      <c r="G488" s="3">
        <v>1</v>
      </c>
      <c r="H488" s="3">
        <v>0</v>
      </c>
      <c r="I488" s="3">
        <v>12475.3513</v>
      </c>
      <c r="K488">
        <v>454</v>
      </c>
      <c r="L488">
        <v>2800.2275588783282</v>
      </c>
      <c r="M488">
        <v>-1030.6959088783283</v>
      </c>
      <c r="N488">
        <v>-0.17053381401797468</v>
      </c>
      <c r="P488">
        <v>33.893871449925264</v>
      </c>
      <c r="Q488">
        <v>6356.2707</v>
      </c>
    </row>
    <row r="489" spans="1:17">
      <c r="A489" s="3">
        <v>19</v>
      </c>
      <c r="B489" s="3">
        <v>28.7</v>
      </c>
      <c r="C489" s="3">
        <v>0</v>
      </c>
      <c r="D489" s="3">
        <v>1</v>
      </c>
      <c r="E489" s="3">
        <v>0</v>
      </c>
      <c r="F489" s="3">
        <v>1</v>
      </c>
      <c r="G489" s="3">
        <v>0</v>
      </c>
      <c r="H489" s="3">
        <v>0</v>
      </c>
      <c r="I489" s="3">
        <v>1253.9359999999999</v>
      </c>
      <c r="K489">
        <v>455</v>
      </c>
      <c r="L489">
        <v>11848.20078305565</v>
      </c>
      <c r="M489">
        <v>-7161.81208305565</v>
      </c>
      <c r="N489">
        <v>-1.1849577739496702</v>
      </c>
      <c r="P489">
        <v>33.968609865470853</v>
      </c>
      <c r="Q489">
        <v>6358.7764500000003</v>
      </c>
    </row>
    <row r="490" spans="1:17">
      <c r="A490" s="3">
        <v>44</v>
      </c>
      <c r="B490" s="3">
        <v>38.06</v>
      </c>
      <c r="C490" s="3">
        <v>0</v>
      </c>
      <c r="D490" s="3">
        <v>0</v>
      </c>
      <c r="E490" s="3">
        <v>1</v>
      </c>
      <c r="F490" s="3">
        <v>0</v>
      </c>
      <c r="G490" s="3">
        <v>0</v>
      </c>
      <c r="H490" s="3">
        <v>1</v>
      </c>
      <c r="I490" s="3">
        <v>48885.135609999998</v>
      </c>
      <c r="K490">
        <v>456</v>
      </c>
      <c r="L490">
        <v>14810.4560378858</v>
      </c>
      <c r="M490">
        <v>6986.5443621142003</v>
      </c>
      <c r="N490">
        <v>1.155958849369761</v>
      </c>
      <c r="P490">
        <v>34.043348281016449</v>
      </c>
      <c r="Q490">
        <v>6360.9935999999998</v>
      </c>
    </row>
    <row r="491" spans="1:17">
      <c r="A491" s="3">
        <v>53</v>
      </c>
      <c r="B491" s="3">
        <v>31.16</v>
      </c>
      <c r="C491" s="3">
        <v>1</v>
      </c>
      <c r="D491" s="3">
        <v>1</v>
      </c>
      <c r="E491" s="3">
        <v>0</v>
      </c>
      <c r="F491" s="3">
        <v>0</v>
      </c>
      <c r="G491" s="3">
        <v>1</v>
      </c>
      <c r="H491" s="3">
        <v>0</v>
      </c>
      <c r="I491" s="3">
        <v>10461.9794</v>
      </c>
      <c r="K491">
        <v>457</v>
      </c>
      <c r="L491">
        <v>12327.830546128091</v>
      </c>
      <c r="M491">
        <v>-445.86094612809029</v>
      </c>
      <c r="N491">
        <v>-7.3769932537746871E-2</v>
      </c>
      <c r="P491">
        <v>34.118086696562038</v>
      </c>
      <c r="Q491">
        <v>6373.55735</v>
      </c>
    </row>
    <row r="492" spans="1:17">
      <c r="A492" s="3">
        <v>19</v>
      </c>
      <c r="B492" s="3">
        <v>32.9</v>
      </c>
      <c r="C492" s="3">
        <v>0</v>
      </c>
      <c r="D492" s="3">
        <v>0</v>
      </c>
      <c r="E492" s="3">
        <v>0</v>
      </c>
      <c r="F492" s="3">
        <v>1</v>
      </c>
      <c r="G492" s="3">
        <v>0</v>
      </c>
      <c r="H492" s="3">
        <v>0</v>
      </c>
      <c r="I492" s="3">
        <v>1748.7739999999999</v>
      </c>
      <c r="K492">
        <v>458</v>
      </c>
      <c r="L492">
        <v>12693.01398689955</v>
      </c>
      <c r="M492">
        <v>-852.23893689955003</v>
      </c>
      <c r="N492">
        <v>-0.14100721183832787</v>
      </c>
      <c r="P492">
        <v>34.192825112107627</v>
      </c>
      <c r="Q492">
        <v>6389.3778499999999</v>
      </c>
    </row>
    <row r="493" spans="1:17">
      <c r="A493" s="3">
        <v>61</v>
      </c>
      <c r="B493" s="3">
        <v>25.08</v>
      </c>
      <c r="C493" s="3">
        <v>0</v>
      </c>
      <c r="D493" s="3">
        <v>0</v>
      </c>
      <c r="E493" s="3">
        <v>0</v>
      </c>
      <c r="F493" s="3">
        <v>0</v>
      </c>
      <c r="G493" s="3">
        <v>0</v>
      </c>
      <c r="H493" s="3">
        <v>1</v>
      </c>
      <c r="I493" s="3">
        <v>24513.091260000001</v>
      </c>
      <c r="K493">
        <v>459</v>
      </c>
      <c r="L493">
        <v>14786.112578217606</v>
      </c>
      <c r="M493">
        <v>-4184.7005782176057</v>
      </c>
      <c r="N493">
        <v>-0.69237972517354318</v>
      </c>
      <c r="P493">
        <v>34.267563527653216</v>
      </c>
      <c r="Q493">
        <v>6393.6034499999996</v>
      </c>
    </row>
    <row r="494" spans="1:17">
      <c r="A494" s="3">
        <v>18</v>
      </c>
      <c r="B494" s="3">
        <v>25.08</v>
      </c>
      <c r="C494" s="3">
        <v>0</v>
      </c>
      <c r="D494" s="3">
        <v>0</v>
      </c>
      <c r="E494" s="3">
        <v>0</v>
      </c>
      <c r="F494" s="3">
        <v>0</v>
      </c>
      <c r="G494" s="3">
        <v>0</v>
      </c>
      <c r="H494" s="3">
        <v>0</v>
      </c>
      <c r="I494" s="3">
        <v>2196.4731999999999</v>
      </c>
      <c r="K494">
        <v>460</v>
      </c>
      <c r="L494">
        <v>9920.5790805440065</v>
      </c>
      <c r="M494">
        <v>-2237.9090805440064</v>
      </c>
      <c r="N494">
        <v>-0.37027329558914557</v>
      </c>
      <c r="P494">
        <v>34.342301943198805</v>
      </c>
      <c r="Q494">
        <v>6402.2913500000004</v>
      </c>
    </row>
    <row r="495" spans="1:17">
      <c r="A495" s="3">
        <v>61</v>
      </c>
      <c r="B495" s="3">
        <v>43.4</v>
      </c>
      <c r="C495" s="3">
        <v>0</v>
      </c>
      <c r="D495" s="3">
        <v>1</v>
      </c>
      <c r="E495" s="3">
        <v>0</v>
      </c>
      <c r="F495" s="3">
        <v>1</v>
      </c>
      <c r="G495" s="3">
        <v>0</v>
      </c>
      <c r="H495" s="3">
        <v>0</v>
      </c>
      <c r="I495" s="3">
        <v>12574.049000000001</v>
      </c>
      <c r="K495">
        <v>461</v>
      </c>
      <c r="L495">
        <v>13463.558489987488</v>
      </c>
      <c r="M495">
        <v>-3082.0797899874888</v>
      </c>
      <c r="N495">
        <v>-0.50994557867827028</v>
      </c>
      <c r="P495">
        <v>34.417040358744401</v>
      </c>
      <c r="Q495">
        <v>6406.4107000000004</v>
      </c>
    </row>
    <row r="496" spans="1:17">
      <c r="A496" s="3">
        <v>21</v>
      </c>
      <c r="B496" s="3">
        <v>25.7</v>
      </c>
      <c r="C496" s="3">
        <v>4</v>
      </c>
      <c r="D496" s="3">
        <v>1</v>
      </c>
      <c r="E496" s="3">
        <v>1</v>
      </c>
      <c r="F496" s="3">
        <v>1</v>
      </c>
      <c r="G496" s="3">
        <v>0</v>
      </c>
      <c r="H496" s="3">
        <v>0</v>
      </c>
      <c r="I496" s="3">
        <v>17942.106</v>
      </c>
      <c r="K496">
        <v>462</v>
      </c>
      <c r="L496">
        <v>31782.401029943489</v>
      </c>
      <c r="M496">
        <v>-9638.3690299434893</v>
      </c>
      <c r="N496">
        <v>-1.5947165574546021</v>
      </c>
      <c r="P496">
        <v>34.49177877428999</v>
      </c>
      <c r="Q496">
        <v>6414.1779999999999</v>
      </c>
    </row>
    <row r="497" spans="1:17">
      <c r="A497" s="3">
        <v>20</v>
      </c>
      <c r="B497" s="3">
        <v>27.93</v>
      </c>
      <c r="C497" s="3">
        <v>0</v>
      </c>
      <c r="D497" s="3">
        <v>1</v>
      </c>
      <c r="E497" s="3">
        <v>0</v>
      </c>
      <c r="F497" s="3">
        <v>0</v>
      </c>
      <c r="G497" s="3">
        <v>0</v>
      </c>
      <c r="H497" s="3">
        <v>0</v>
      </c>
      <c r="I497" s="3">
        <v>1967.0227</v>
      </c>
      <c r="K497">
        <v>463</v>
      </c>
      <c r="L497">
        <v>17859.130986751577</v>
      </c>
      <c r="M497">
        <v>-2628.8069367515782</v>
      </c>
      <c r="N497">
        <v>-0.4349493088888125</v>
      </c>
      <c r="P497">
        <v>34.566517189835579</v>
      </c>
      <c r="Q497">
        <v>6435.6237000000001</v>
      </c>
    </row>
    <row r="498" spans="1:17">
      <c r="A498" s="3">
        <v>31</v>
      </c>
      <c r="B498" s="3">
        <v>23.6</v>
      </c>
      <c r="C498" s="3">
        <v>2</v>
      </c>
      <c r="D498" s="3">
        <v>0</v>
      </c>
      <c r="E498" s="3">
        <v>0</v>
      </c>
      <c r="F498" s="3">
        <v>1</v>
      </c>
      <c r="G498" s="3">
        <v>0</v>
      </c>
      <c r="H498" s="3">
        <v>0</v>
      </c>
      <c r="I498" s="3">
        <v>4931.6469999999999</v>
      </c>
      <c r="K498">
        <v>464</v>
      </c>
      <c r="L498">
        <v>11111.085025926302</v>
      </c>
      <c r="M498">
        <v>54.332624073696934</v>
      </c>
      <c r="N498">
        <v>8.9896054976833593E-3</v>
      </c>
      <c r="P498">
        <v>34.641255605381168</v>
      </c>
      <c r="Q498">
        <v>6455.86265</v>
      </c>
    </row>
    <row r="499" spans="1:17">
      <c r="A499" s="3">
        <v>45</v>
      </c>
      <c r="B499" s="3">
        <v>28.7</v>
      </c>
      <c r="C499" s="3">
        <v>2</v>
      </c>
      <c r="D499" s="3">
        <v>1</v>
      </c>
      <c r="E499" s="3">
        <v>0</v>
      </c>
      <c r="F499" s="3">
        <v>1</v>
      </c>
      <c r="G499" s="3">
        <v>0</v>
      </c>
      <c r="H499" s="3">
        <v>0</v>
      </c>
      <c r="I499" s="3">
        <v>8027.9679999999998</v>
      </c>
      <c r="K499">
        <v>465</v>
      </c>
      <c r="L499">
        <v>996.64905787554983</v>
      </c>
      <c r="M499">
        <v>635.38719212445028</v>
      </c>
      <c r="N499">
        <v>0.1051280016906958</v>
      </c>
      <c r="P499">
        <v>34.715994020926757</v>
      </c>
      <c r="Q499">
        <v>6457.8433999999997</v>
      </c>
    </row>
    <row r="500" spans="1:17">
      <c r="A500" s="3">
        <v>44</v>
      </c>
      <c r="B500" s="3">
        <v>23.98</v>
      </c>
      <c r="C500" s="3">
        <v>2</v>
      </c>
      <c r="D500" s="3">
        <v>0</v>
      </c>
      <c r="E500" s="3">
        <v>0</v>
      </c>
      <c r="F500" s="3">
        <v>0</v>
      </c>
      <c r="G500" s="3">
        <v>0</v>
      </c>
      <c r="H500" s="3">
        <v>1</v>
      </c>
      <c r="I500" s="3">
        <v>8211.1002000000008</v>
      </c>
      <c r="K500">
        <v>466</v>
      </c>
      <c r="L500">
        <v>28682.475251103002</v>
      </c>
      <c r="M500">
        <v>-9160.5070511030026</v>
      </c>
      <c r="N500">
        <v>-1.5156518933535001</v>
      </c>
      <c r="P500">
        <v>34.790732436472354</v>
      </c>
      <c r="Q500">
        <v>6474.0129999999999</v>
      </c>
    </row>
    <row r="501" spans="1:17">
      <c r="A501" s="3">
        <v>62</v>
      </c>
      <c r="B501" s="3">
        <v>39.200000000000003</v>
      </c>
      <c r="C501" s="3">
        <v>0</v>
      </c>
      <c r="D501" s="3">
        <v>0</v>
      </c>
      <c r="E501" s="3">
        <v>0</v>
      </c>
      <c r="F501" s="3">
        <v>1</v>
      </c>
      <c r="G501" s="3">
        <v>0</v>
      </c>
      <c r="H501" s="3">
        <v>0</v>
      </c>
      <c r="I501" s="3">
        <v>13470.86</v>
      </c>
      <c r="K501">
        <v>467</v>
      </c>
      <c r="L501">
        <v>12723.144248553081</v>
      </c>
      <c r="M501">
        <v>501.54875144691869</v>
      </c>
      <c r="N501">
        <v>8.2983759577814536E-2</v>
      </c>
      <c r="P501">
        <v>34.865470852017943</v>
      </c>
      <c r="Q501">
        <v>6496.8860000000004</v>
      </c>
    </row>
    <row r="502" spans="1:17">
      <c r="A502" s="3">
        <v>29</v>
      </c>
      <c r="B502" s="3">
        <v>34.4</v>
      </c>
      <c r="C502" s="3">
        <v>0</v>
      </c>
      <c r="D502" s="3">
        <v>1</v>
      </c>
      <c r="E502" s="3">
        <v>1</v>
      </c>
      <c r="F502" s="3">
        <v>1</v>
      </c>
      <c r="G502" s="3">
        <v>0</v>
      </c>
      <c r="H502" s="3">
        <v>0</v>
      </c>
      <c r="I502" s="3">
        <v>36197.699000000001</v>
      </c>
      <c r="K502">
        <v>468</v>
      </c>
      <c r="L502">
        <v>14514.976957916509</v>
      </c>
      <c r="M502">
        <v>-1871.5991579165093</v>
      </c>
      <c r="N502">
        <v>-0.30966547937468286</v>
      </c>
      <c r="P502">
        <v>34.940209267563532</v>
      </c>
      <c r="Q502">
        <v>6500.2358999999997</v>
      </c>
    </row>
    <row r="503" spans="1:17">
      <c r="A503" s="3">
        <v>43</v>
      </c>
      <c r="B503" s="3">
        <v>26.03</v>
      </c>
      <c r="C503" s="3">
        <v>0</v>
      </c>
      <c r="D503" s="3">
        <v>1</v>
      </c>
      <c r="E503" s="3">
        <v>0</v>
      </c>
      <c r="F503" s="3">
        <v>0</v>
      </c>
      <c r="G503" s="3">
        <v>0</v>
      </c>
      <c r="H503" s="3">
        <v>0</v>
      </c>
      <c r="I503" s="3">
        <v>6837.3687</v>
      </c>
      <c r="K503">
        <v>469</v>
      </c>
      <c r="L503">
        <v>3978.1246318432932</v>
      </c>
      <c r="M503">
        <v>19310.803768156708</v>
      </c>
      <c r="N503">
        <v>3.1950694574117979</v>
      </c>
      <c r="P503">
        <v>35.014947683109121</v>
      </c>
      <c r="Q503">
        <v>6548.1950500000003</v>
      </c>
    </row>
    <row r="504" spans="1:17">
      <c r="A504" s="3">
        <v>51</v>
      </c>
      <c r="B504" s="3">
        <v>23.21</v>
      </c>
      <c r="C504" s="3">
        <v>1</v>
      </c>
      <c r="D504" s="3">
        <v>1</v>
      </c>
      <c r="E504" s="3">
        <v>1</v>
      </c>
      <c r="F504" s="3">
        <v>0</v>
      </c>
      <c r="G504" s="3">
        <v>0</v>
      </c>
      <c r="H504" s="3">
        <v>1</v>
      </c>
      <c r="I504" s="3">
        <v>22218.1149</v>
      </c>
      <c r="K504">
        <v>470</v>
      </c>
      <c r="L504">
        <v>296.52456275150098</v>
      </c>
      <c r="M504">
        <v>1904.572537248499</v>
      </c>
      <c r="N504">
        <v>0.31512109056912824</v>
      </c>
      <c r="P504">
        <v>35.08968609865471</v>
      </c>
      <c r="Q504">
        <v>6551.7501000000002</v>
      </c>
    </row>
    <row r="505" spans="1:17">
      <c r="A505" s="3">
        <v>19</v>
      </c>
      <c r="B505" s="3">
        <v>30.25</v>
      </c>
      <c r="C505" s="3">
        <v>0</v>
      </c>
      <c r="D505" s="3">
        <v>1</v>
      </c>
      <c r="E505" s="3">
        <v>1</v>
      </c>
      <c r="F505" s="3">
        <v>0</v>
      </c>
      <c r="G505" s="3">
        <v>0</v>
      </c>
      <c r="H505" s="3">
        <v>1</v>
      </c>
      <c r="I505" s="3">
        <v>32548.340499999998</v>
      </c>
      <c r="K505">
        <v>471</v>
      </c>
      <c r="L505">
        <v>4911.6966630244006</v>
      </c>
      <c r="M505">
        <v>-2414.6583630244004</v>
      </c>
      <c r="N505">
        <v>-0.3995173519657001</v>
      </c>
      <c r="P505">
        <v>35.164424514200306</v>
      </c>
      <c r="Q505">
        <v>6555.07035</v>
      </c>
    </row>
    <row r="506" spans="1:17">
      <c r="A506" s="3">
        <v>38</v>
      </c>
      <c r="B506" s="3">
        <v>28.93</v>
      </c>
      <c r="C506" s="3">
        <v>1</v>
      </c>
      <c r="D506" s="3">
        <v>0</v>
      </c>
      <c r="E506" s="3">
        <v>0</v>
      </c>
      <c r="F506" s="3">
        <v>0</v>
      </c>
      <c r="G506" s="3">
        <v>0</v>
      </c>
      <c r="H506" s="3">
        <v>1</v>
      </c>
      <c r="I506" s="3">
        <v>5974.3846999999996</v>
      </c>
      <c r="K506">
        <v>472</v>
      </c>
      <c r="L506">
        <v>2899.6866249954983</v>
      </c>
      <c r="M506">
        <v>-696.21477499549837</v>
      </c>
      <c r="N506">
        <v>-0.11519223073744056</v>
      </c>
      <c r="P506">
        <v>35.239162929745895</v>
      </c>
      <c r="Q506">
        <v>6571.0243499999997</v>
      </c>
    </row>
    <row r="507" spans="1:17">
      <c r="A507" s="3">
        <v>37</v>
      </c>
      <c r="B507" s="3">
        <v>30.875</v>
      </c>
      <c r="C507" s="3">
        <v>3</v>
      </c>
      <c r="D507" s="3">
        <v>1</v>
      </c>
      <c r="E507" s="3">
        <v>0</v>
      </c>
      <c r="F507" s="3">
        <v>0</v>
      </c>
      <c r="G507" s="3">
        <v>1</v>
      </c>
      <c r="H507" s="3">
        <v>0</v>
      </c>
      <c r="I507" s="3">
        <v>6796.8632500000003</v>
      </c>
      <c r="K507">
        <v>473</v>
      </c>
      <c r="L507">
        <v>2089.6460483446058</v>
      </c>
      <c r="M507">
        <v>-345.18104834460587</v>
      </c>
      <c r="N507">
        <v>-5.7111937860497945E-2</v>
      </c>
      <c r="P507">
        <v>35.313901345291484</v>
      </c>
      <c r="Q507">
        <v>6571.5439999999999</v>
      </c>
    </row>
    <row r="508" spans="1:17">
      <c r="A508" s="3">
        <v>22</v>
      </c>
      <c r="B508" s="3">
        <v>31.35</v>
      </c>
      <c r="C508" s="3">
        <v>1</v>
      </c>
      <c r="D508" s="3">
        <v>1</v>
      </c>
      <c r="E508" s="3">
        <v>0</v>
      </c>
      <c r="F508" s="3">
        <v>0</v>
      </c>
      <c r="G508" s="3">
        <v>1</v>
      </c>
      <c r="H508" s="3">
        <v>0</v>
      </c>
      <c r="I508" s="3">
        <v>2643.2685000000001</v>
      </c>
      <c r="K508">
        <v>474</v>
      </c>
      <c r="L508">
        <v>11444.115703741603</v>
      </c>
      <c r="M508">
        <v>9434.6687262583964</v>
      </c>
      <c r="N508">
        <v>1.5610133192785212</v>
      </c>
      <c r="P508">
        <v>35.388639760837073</v>
      </c>
      <c r="Q508">
        <v>6593.5083000000004</v>
      </c>
    </row>
    <row r="509" spans="1:17">
      <c r="A509" s="3">
        <v>21</v>
      </c>
      <c r="B509" s="3">
        <v>23.75</v>
      </c>
      <c r="C509" s="3">
        <v>2</v>
      </c>
      <c r="D509" s="3">
        <v>1</v>
      </c>
      <c r="E509" s="3">
        <v>0</v>
      </c>
      <c r="F509" s="3">
        <v>0</v>
      </c>
      <c r="G509" s="3">
        <v>1</v>
      </c>
      <c r="H509" s="3">
        <v>0</v>
      </c>
      <c r="I509" s="3">
        <v>3077.0954999999999</v>
      </c>
      <c r="K509">
        <v>475</v>
      </c>
      <c r="L509">
        <v>34629.130973145948</v>
      </c>
      <c r="M509">
        <v>-9246.8339731459491</v>
      </c>
      <c r="N509">
        <v>-1.5299351161174648</v>
      </c>
      <c r="P509">
        <v>35.463378176382662</v>
      </c>
      <c r="Q509">
        <v>6600.2059499999996</v>
      </c>
    </row>
    <row r="510" spans="1:17">
      <c r="A510" s="3">
        <v>24</v>
      </c>
      <c r="B510" s="3">
        <v>25.27</v>
      </c>
      <c r="C510" s="3">
        <v>0</v>
      </c>
      <c r="D510" s="3">
        <v>0</v>
      </c>
      <c r="E510" s="3">
        <v>0</v>
      </c>
      <c r="F510" s="3">
        <v>0</v>
      </c>
      <c r="G510" s="3">
        <v>0</v>
      </c>
      <c r="H510" s="3">
        <v>0</v>
      </c>
      <c r="I510" s="3">
        <v>3044.2132999999999</v>
      </c>
      <c r="K510">
        <v>476</v>
      </c>
      <c r="L510">
        <v>37172.0224285761</v>
      </c>
      <c r="M510">
        <v>-8303.3585285761001</v>
      </c>
      <c r="N510">
        <v>-1.3738323659184302</v>
      </c>
      <c r="P510">
        <v>35.538116591928258</v>
      </c>
      <c r="Q510">
        <v>6600.3609999999999</v>
      </c>
    </row>
    <row r="511" spans="1:17">
      <c r="A511" s="3">
        <v>57</v>
      </c>
      <c r="B511" s="3">
        <v>28.7</v>
      </c>
      <c r="C511" s="3">
        <v>0</v>
      </c>
      <c r="D511" s="3">
        <v>0</v>
      </c>
      <c r="E511" s="3">
        <v>0</v>
      </c>
      <c r="F511" s="3">
        <v>1</v>
      </c>
      <c r="G511" s="3">
        <v>0</v>
      </c>
      <c r="H511" s="3">
        <v>0</v>
      </c>
      <c r="I511" s="3">
        <v>11455.28</v>
      </c>
      <c r="K511">
        <v>477</v>
      </c>
      <c r="L511">
        <v>27610.247495155796</v>
      </c>
      <c r="M511">
        <v>7537.2809848442048</v>
      </c>
      <c r="N511">
        <v>1.2470809892604058</v>
      </c>
      <c r="P511">
        <v>35.612855007473847</v>
      </c>
      <c r="Q511">
        <v>6610.1097</v>
      </c>
    </row>
    <row r="512" spans="1:17">
      <c r="A512" s="3">
        <v>56</v>
      </c>
      <c r="B512" s="3">
        <v>32.11</v>
      </c>
      <c r="C512" s="3">
        <v>1</v>
      </c>
      <c r="D512" s="3">
        <v>1</v>
      </c>
      <c r="E512" s="3">
        <v>0</v>
      </c>
      <c r="F512" s="3">
        <v>0</v>
      </c>
      <c r="G512" s="3">
        <v>0</v>
      </c>
      <c r="H512" s="3">
        <v>0</v>
      </c>
      <c r="I512" s="3">
        <v>11763.000899999999</v>
      </c>
      <c r="K512">
        <v>478</v>
      </c>
      <c r="L512">
        <v>6082.3587633329171</v>
      </c>
      <c r="M512">
        <v>-3547.9650133329169</v>
      </c>
      <c r="N512">
        <v>-0.58702862843847914</v>
      </c>
      <c r="P512">
        <v>35.687593423019436</v>
      </c>
      <c r="Q512">
        <v>6640.5448500000002</v>
      </c>
    </row>
    <row r="513" spans="1:17">
      <c r="A513" s="3">
        <v>27</v>
      </c>
      <c r="B513" s="3">
        <v>33.659999999999997</v>
      </c>
      <c r="C513" s="3">
        <v>0</v>
      </c>
      <c r="D513" s="3">
        <v>1</v>
      </c>
      <c r="E513" s="3">
        <v>0</v>
      </c>
      <c r="F513" s="3">
        <v>0</v>
      </c>
      <c r="G513" s="3">
        <v>0</v>
      </c>
      <c r="H513" s="3">
        <v>1</v>
      </c>
      <c r="I513" s="3">
        <v>2498.4144000000001</v>
      </c>
      <c r="K513">
        <v>479</v>
      </c>
      <c r="L513">
        <v>4788.3871838936257</v>
      </c>
      <c r="M513">
        <v>-3254.0826838936255</v>
      </c>
      <c r="N513">
        <v>-0.53840432123005155</v>
      </c>
      <c r="P513">
        <v>35.762331838565025</v>
      </c>
      <c r="Q513">
        <v>6652.5288</v>
      </c>
    </row>
    <row r="514" spans="1:17">
      <c r="A514" s="3">
        <v>51</v>
      </c>
      <c r="B514" s="3">
        <v>22.42</v>
      </c>
      <c r="C514" s="3">
        <v>0</v>
      </c>
      <c r="D514" s="3">
        <v>1</v>
      </c>
      <c r="E514" s="3">
        <v>0</v>
      </c>
      <c r="F514" s="3">
        <v>0</v>
      </c>
      <c r="G514" s="3">
        <v>0</v>
      </c>
      <c r="H514" s="3">
        <v>0</v>
      </c>
      <c r="I514" s="3">
        <v>9361.3268000000007</v>
      </c>
      <c r="K514">
        <v>480</v>
      </c>
      <c r="L514">
        <v>3846.9599729778165</v>
      </c>
      <c r="M514">
        <v>-2022.6745729778165</v>
      </c>
      <c r="N514">
        <v>-0.33466166545908366</v>
      </c>
      <c r="P514">
        <v>35.837070254110614</v>
      </c>
      <c r="Q514">
        <v>6653.7885999999999</v>
      </c>
    </row>
    <row r="515" spans="1:17">
      <c r="A515" s="3">
        <v>19</v>
      </c>
      <c r="B515" s="3">
        <v>30.4</v>
      </c>
      <c r="C515" s="3">
        <v>0</v>
      </c>
      <c r="D515" s="3">
        <v>1</v>
      </c>
      <c r="E515" s="3">
        <v>0</v>
      </c>
      <c r="F515" s="3">
        <v>1</v>
      </c>
      <c r="G515" s="3">
        <v>0</v>
      </c>
      <c r="H515" s="3">
        <v>0</v>
      </c>
      <c r="I515" s="3">
        <v>1256.299</v>
      </c>
      <c r="K515">
        <v>481</v>
      </c>
      <c r="L515">
        <v>19202.804480781331</v>
      </c>
      <c r="M515">
        <v>-3647.6157307813319</v>
      </c>
      <c r="N515">
        <v>-0.60351634006100752</v>
      </c>
      <c r="P515">
        <v>35.91180866965621</v>
      </c>
      <c r="Q515">
        <v>6664.68595</v>
      </c>
    </row>
    <row r="516" spans="1:17">
      <c r="A516" s="3">
        <v>39</v>
      </c>
      <c r="B516" s="3">
        <v>28.3</v>
      </c>
      <c r="C516" s="3">
        <v>1</v>
      </c>
      <c r="D516" s="3">
        <v>1</v>
      </c>
      <c r="E516" s="3">
        <v>1</v>
      </c>
      <c r="F516" s="3">
        <v>1</v>
      </c>
      <c r="G516" s="3">
        <v>0</v>
      </c>
      <c r="H516" s="3">
        <v>0</v>
      </c>
      <c r="I516" s="3">
        <v>21082.16</v>
      </c>
      <c r="K516">
        <v>482</v>
      </c>
      <c r="L516">
        <v>13155.233824620786</v>
      </c>
      <c r="M516">
        <v>-3850.5319246207855</v>
      </c>
      <c r="N516">
        <v>-0.63708984332552632</v>
      </c>
      <c r="P516">
        <v>35.986547085201799</v>
      </c>
      <c r="Q516">
        <v>6666.2430000000004</v>
      </c>
    </row>
    <row r="517" spans="1:17">
      <c r="A517" s="3">
        <v>58</v>
      </c>
      <c r="B517" s="3">
        <v>35.700000000000003</v>
      </c>
      <c r="C517" s="3">
        <v>0</v>
      </c>
      <c r="D517" s="3">
        <v>1</v>
      </c>
      <c r="E517" s="3">
        <v>0</v>
      </c>
      <c r="F517" s="3">
        <v>1</v>
      </c>
      <c r="G517" s="3">
        <v>0</v>
      </c>
      <c r="H517" s="3">
        <v>0</v>
      </c>
      <c r="I517" s="3">
        <v>11362.754999999999</v>
      </c>
      <c r="K517">
        <v>483</v>
      </c>
      <c r="L517">
        <v>2283.568490817067</v>
      </c>
      <c r="M517">
        <v>-661.37999081706698</v>
      </c>
      <c r="N517">
        <v>-0.10942864076364726</v>
      </c>
      <c r="P517">
        <v>36.061285500747388</v>
      </c>
      <c r="Q517">
        <v>6686.4313000000002</v>
      </c>
    </row>
    <row r="518" spans="1:17">
      <c r="A518" s="3">
        <v>20</v>
      </c>
      <c r="B518" s="3">
        <v>35.31</v>
      </c>
      <c r="C518" s="3">
        <v>1</v>
      </c>
      <c r="D518" s="3">
        <v>1</v>
      </c>
      <c r="E518" s="3">
        <v>0</v>
      </c>
      <c r="F518" s="3">
        <v>0</v>
      </c>
      <c r="G518" s="3">
        <v>0</v>
      </c>
      <c r="H518" s="3">
        <v>1</v>
      </c>
      <c r="I518" s="3">
        <v>27724.28875</v>
      </c>
      <c r="K518">
        <v>484</v>
      </c>
      <c r="L518">
        <v>14074.726374714022</v>
      </c>
      <c r="M518">
        <v>-4194.658374714023</v>
      </c>
      <c r="N518">
        <v>-0.69402729260940976</v>
      </c>
      <c r="P518">
        <v>36.136023916292977</v>
      </c>
      <c r="Q518">
        <v>6710.1918999999998</v>
      </c>
    </row>
    <row r="519" spans="1:17">
      <c r="A519" s="3">
        <v>45</v>
      </c>
      <c r="B519" s="3">
        <v>30.495000000000001</v>
      </c>
      <c r="C519" s="3">
        <v>2</v>
      </c>
      <c r="D519" s="3">
        <v>1</v>
      </c>
      <c r="E519" s="3">
        <v>0</v>
      </c>
      <c r="F519" s="3">
        <v>0</v>
      </c>
      <c r="G519" s="3">
        <v>1</v>
      </c>
      <c r="H519" s="3">
        <v>0</v>
      </c>
      <c r="I519" s="3">
        <v>8413.4630500000003</v>
      </c>
      <c r="K519">
        <v>485</v>
      </c>
      <c r="L519">
        <v>12360.038089228767</v>
      </c>
      <c r="M519">
        <v>-2797.0090892287662</v>
      </c>
      <c r="N519">
        <v>-0.46277919968481246</v>
      </c>
      <c r="P519">
        <v>36.210762331838566</v>
      </c>
      <c r="Q519">
        <v>6746.7425000000003</v>
      </c>
    </row>
    <row r="520" spans="1:17">
      <c r="A520" s="3">
        <v>35</v>
      </c>
      <c r="B520" s="3">
        <v>31</v>
      </c>
      <c r="C520" s="3">
        <v>1</v>
      </c>
      <c r="D520" s="3">
        <v>0</v>
      </c>
      <c r="E520" s="3">
        <v>0</v>
      </c>
      <c r="F520" s="3">
        <v>1</v>
      </c>
      <c r="G520" s="3">
        <v>0</v>
      </c>
      <c r="H520" s="3">
        <v>0</v>
      </c>
      <c r="I520" s="3">
        <v>5240.7650000000003</v>
      </c>
      <c r="K520">
        <v>486</v>
      </c>
      <c r="L520">
        <v>6561.0529889113204</v>
      </c>
      <c r="M520">
        <v>-2214.02963891132</v>
      </c>
      <c r="N520">
        <v>-0.36632232205450399</v>
      </c>
      <c r="P520">
        <v>36.285500747384162</v>
      </c>
      <c r="Q520">
        <v>6748.5911999999998</v>
      </c>
    </row>
    <row r="521" spans="1:17">
      <c r="A521" s="3">
        <v>31</v>
      </c>
      <c r="B521" s="3">
        <v>30.875</v>
      </c>
      <c r="C521" s="3">
        <v>0</v>
      </c>
      <c r="D521" s="3">
        <v>1</v>
      </c>
      <c r="E521" s="3">
        <v>0</v>
      </c>
      <c r="F521" s="3">
        <v>0</v>
      </c>
      <c r="G521" s="3">
        <v>0</v>
      </c>
      <c r="H521" s="3">
        <v>0</v>
      </c>
      <c r="I521" s="3">
        <v>3857.7592500000001</v>
      </c>
      <c r="K521">
        <v>487</v>
      </c>
      <c r="L521">
        <v>10287.72564589707</v>
      </c>
      <c r="M521">
        <v>2187.6256541029306</v>
      </c>
      <c r="N521">
        <v>0.3619536501738253</v>
      </c>
      <c r="P521">
        <v>36.360239162929751</v>
      </c>
      <c r="Q521">
        <v>6753.0379999999996</v>
      </c>
    </row>
    <row r="522" spans="1:17">
      <c r="A522" s="3">
        <v>50</v>
      </c>
      <c r="B522" s="3">
        <v>27.36</v>
      </c>
      <c r="C522" s="3">
        <v>0</v>
      </c>
      <c r="D522" s="3">
        <v>0</v>
      </c>
      <c r="E522" s="3">
        <v>0</v>
      </c>
      <c r="F522" s="3">
        <v>0</v>
      </c>
      <c r="G522" s="3">
        <v>0</v>
      </c>
      <c r="H522" s="3">
        <v>0</v>
      </c>
      <c r="I522" s="3">
        <v>25656.575260000001</v>
      </c>
      <c r="K522">
        <v>488</v>
      </c>
      <c r="L522">
        <v>1585.2188899775738</v>
      </c>
      <c r="M522">
        <v>-331.28288997757386</v>
      </c>
      <c r="N522">
        <v>-5.4812417765637861E-2</v>
      </c>
      <c r="P522">
        <v>36.43497757847534</v>
      </c>
      <c r="Q522">
        <v>6770.1925000000001</v>
      </c>
    </row>
    <row r="523" spans="1:17">
      <c r="A523" s="3">
        <v>32</v>
      </c>
      <c r="B523" s="3">
        <v>44.22</v>
      </c>
      <c r="C523" s="3">
        <v>0</v>
      </c>
      <c r="D523" s="3">
        <v>0</v>
      </c>
      <c r="E523" s="3">
        <v>0</v>
      </c>
      <c r="F523" s="3">
        <v>0</v>
      </c>
      <c r="G523" s="3">
        <v>0</v>
      </c>
      <c r="H523" s="3">
        <v>1</v>
      </c>
      <c r="I523" s="3">
        <v>3994.1777999999999</v>
      </c>
      <c r="K523">
        <v>489</v>
      </c>
      <c r="L523">
        <v>35086.356272429672</v>
      </c>
      <c r="M523">
        <v>13798.779337570326</v>
      </c>
      <c r="N523">
        <v>2.2830773353793097</v>
      </c>
      <c r="P523">
        <v>36.509715994020929</v>
      </c>
      <c r="Q523">
        <v>6775.9610000000002</v>
      </c>
    </row>
    <row r="524" spans="1:17">
      <c r="A524" s="3">
        <v>51</v>
      </c>
      <c r="B524" s="3">
        <v>33.914999999999999</v>
      </c>
      <c r="C524" s="3">
        <v>0</v>
      </c>
      <c r="D524" s="3">
        <v>0</v>
      </c>
      <c r="E524" s="3">
        <v>0</v>
      </c>
      <c r="F524" s="3">
        <v>0</v>
      </c>
      <c r="G524" s="3">
        <v>0</v>
      </c>
      <c r="H524" s="3">
        <v>0</v>
      </c>
      <c r="I524" s="3">
        <v>9866.3048500000004</v>
      </c>
      <c r="K524">
        <v>490</v>
      </c>
      <c r="L524">
        <v>12235.338409155389</v>
      </c>
      <c r="M524">
        <v>-1773.3590091553888</v>
      </c>
      <c r="N524">
        <v>-0.2934111534249863</v>
      </c>
      <c r="P524">
        <v>36.584454409566519</v>
      </c>
      <c r="Q524">
        <v>6781.3541999999998</v>
      </c>
    </row>
    <row r="525" spans="1:17">
      <c r="A525" s="3">
        <v>38</v>
      </c>
      <c r="B525" s="3">
        <v>37.729999999999997</v>
      </c>
      <c r="C525" s="3">
        <v>0</v>
      </c>
      <c r="D525" s="3">
        <v>0</v>
      </c>
      <c r="E525" s="3">
        <v>0</v>
      </c>
      <c r="F525" s="3">
        <v>0</v>
      </c>
      <c r="G525" s="3">
        <v>0</v>
      </c>
      <c r="H525" s="3">
        <v>1</v>
      </c>
      <c r="I525" s="3">
        <v>5397.6166999999996</v>
      </c>
      <c r="K525">
        <v>491</v>
      </c>
      <c r="L525">
        <v>3141.1457545382104</v>
      </c>
      <c r="M525">
        <v>-1392.3717545382106</v>
      </c>
      <c r="N525">
        <v>-0.23037489892698351</v>
      </c>
      <c r="P525">
        <v>36.659192825112115</v>
      </c>
      <c r="Q525">
        <v>6796.8632500000003</v>
      </c>
    </row>
    <row r="526" spans="1:17">
      <c r="A526" s="3">
        <v>42</v>
      </c>
      <c r="B526" s="3">
        <v>26.07</v>
      </c>
      <c r="C526" s="3">
        <v>1</v>
      </c>
      <c r="D526" s="3">
        <v>1</v>
      </c>
      <c r="E526" s="3">
        <v>1</v>
      </c>
      <c r="F526" s="3">
        <v>0</v>
      </c>
      <c r="G526" s="3">
        <v>0</v>
      </c>
      <c r="H526" s="3">
        <v>1</v>
      </c>
      <c r="I526" s="3">
        <v>38245.593269999998</v>
      </c>
      <c r="K526">
        <v>492</v>
      </c>
      <c r="L526">
        <v>11201.648695783064</v>
      </c>
      <c r="M526">
        <v>13311.442564216937</v>
      </c>
      <c r="N526">
        <v>2.2024450189460278</v>
      </c>
      <c r="P526">
        <v>36.733931240657704</v>
      </c>
      <c r="Q526">
        <v>6799.4579999999996</v>
      </c>
    </row>
    <row r="527" spans="1:17">
      <c r="A527" s="3">
        <v>18</v>
      </c>
      <c r="B527" s="3">
        <v>33.880000000000003</v>
      </c>
      <c r="C527" s="3">
        <v>0</v>
      </c>
      <c r="D527" s="3">
        <v>0</v>
      </c>
      <c r="E527" s="3">
        <v>0</v>
      </c>
      <c r="F527" s="3">
        <v>0</v>
      </c>
      <c r="G527" s="3">
        <v>0</v>
      </c>
      <c r="H527" s="3">
        <v>1</v>
      </c>
      <c r="I527" s="3">
        <v>11482.63485</v>
      </c>
      <c r="K527">
        <v>493</v>
      </c>
      <c r="L527">
        <v>1191.8475860649196</v>
      </c>
      <c r="M527">
        <v>1004.6256139350803</v>
      </c>
      <c r="N527">
        <v>0.16622035280118971</v>
      </c>
      <c r="P527">
        <v>36.808669656203293</v>
      </c>
      <c r="Q527">
        <v>6837.3687</v>
      </c>
    </row>
    <row r="528" spans="1:17">
      <c r="A528" s="3">
        <v>19</v>
      </c>
      <c r="B528" s="3">
        <v>30.59</v>
      </c>
      <c r="C528" s="3">
        <v>2</v>
      </c>
      <c r="D528" s="3">
        <v>0</v>
      </c>
      <c r="E528" s="3">
        <v>0</v>
      </c>
      <c r="F528" s="3">
        <v>0</v>
      </c>
      <c r="G528" s="3">
        <v>1</v>
      </c>
      <c r="H528" s="3">
        <v>0</v>
      </c>
      <c r="I528" s="3">
        <v>24059.680189999999</v>
      </c>
      <c r="K528">
        <v>494</v>
      </c>
      <c r="L528">
        <v>17359.329464625538</v>
      </c>
      <c r="M528">
        <v>-4785.2804646255372</v>
      </c>
      <c r="N528">
        <v>-0.79174868333995896</v>
      </c>
      <c r="P528">
        <v>36.883408071748882</v>
      </c>
      <c r="Q528">
        <v>6849.0259999999998</v>
      </c>
    </row>
    <row r="529" spans="1:17">
      <c r="A529" s="3">
        <v>51</v>
      </c>
      <c r="B529" s="3">
        <v>25.8</v>
      </c>
      <c r="C529" s="3">
        <v>1</v>
      </c>
      <c r="D529" s="3">
        <v>0</v>
      </c>
      <c r="E529" s="3">
        <v>0</v>
      </c>
      <c r="F529" s="3">
        <v>1</v>
      </c>
      <c r="G529" s="3">
        <v>0</v>
      </c>
      <c r="H529" s="3">
        <v>0</v>
      </c>
      <c r="I529" s="3">
        <v>9861.0249999999996</v>
      </c>
      <c r="K529">
        <v>495</v>
      </c>
      <c r="L529">
        <v>26831.887956729101</v>
      </c>
      <c r="M529">
        <v>-8889.7819567291008</v>
      </c>
      <c r="N529">
        <v>-1.4708590669764163</v>
      </c>
      <c r="P529">
        <v>36.958146487294471</v>
      </c>
      <c r="Q529">
        <v>6858.4795999999997</v>
      </c>
    </row>
    <row r="530" spans="1:17">
      <c r="A530" s="3">
        <v>46</v>
      </c>
      <c r="B530" s="3">
        <v>39.424999999999997</v>
      </c>
      <c r="C530" s="3">
        <v>1</v>
      </c>
      <c r="D530" s="3">
        <v>1</v>
      </c>
      <c r="E530" s="3">
        <v>0</v>
      </c>
      <c r="F530" s="3">
        <v>0</v>
      </c>
      <c r="G530" s="3">
        <v>0</v>
      </c>
      <c r="H530" s="3">
        <v>0</v>
      </c>
      <c r="I530" s="3">
        <v>8342.9087500000005</v>
      </c>
      <c r="K530">
        <v>496</v>
      </c>
      <c r="L530">
        <v>2540.947274535401</v>
      </c>
      <c r="M530">
        <v>-573.92457453540101</v>
      </c>
      <c r="N530">
        <v>-9.4958702960874081E-2</v>
      </c>
      <c r="P530">
        <v>37.032884902840067</v>
      </c>
      <c r="Q530">
        <v>6875.9610000000002</v>
      </c>
    </row>
    <row r="531" spans="1:17">
      <c r="A531" s="3">
        <v>18</v>
      </c>
      <c r="B531" s="3">
        <v>25.46</v>
      </c>
      <c r="C531" s="3">
        <v>0</v>
      </c>
      <c r="D531" s="3">
        <v>1</v>
      </c>
      <c r="E531" s="3">
        <v>0</v>
      </c>
      <c r="F531" s="3">
        <v>0</v>
      </c>
      <c r="G531" s="3">
        <v>0</v>
      </c>
      <c r="H531" s="3">
        <v>0</v>
      </c>
      <c r="I531" s="3">
        <v>1708.0014000000001</v>
      </c>
      <c r="K531">
        <v>497</v>
      </c>
      <c r="L531">
        <v>4019.923956703838</v>
      </c>
      <c r="M531">
        <v>911.7230432961619</v>
      </c>
      <c r="N531">
        <v>0.15084915595577825</v>
      </c>
      <c r="P531">
        <v>37.107623318385656</v>
      </c>
      <c r="Q531">
        <v>6877.9800999999998</v>
      </c>
    </row>
    <row r="532" spans="1:17">
      <c r="A532" s="3">
        <v>57</v>
      </c>
      <c r="B532" s="3">
        <v>42.13</v>
      </c>
      <c r="C532" s="3">
        <v>1</v>
      </c>
      <c r="D532" s="3">
        <v>1</v>
      </c>
      <c r="E532" s="3">
        <v>1</v>
      </c>
      <c r="F532" s="3">
        <v>0</v>
      </c>
      <c r="G532" s="3">
        <v>0</v>
      </c>
      <c r="H532" s="3">
        <v>1</v>
      </c>
      <c r="I532" s="3">
        <v>48675.517699999997</v>
      </c>
      <c r="K532">
        <v>498</v>
      </c>
      <c r="L532">
        <v>9214.4851462468851</v>
      </c>
      <c r="M532">
        <v>-1186.5171462468852</v>
      </c>
      <c r="N532">
        <v>-0.19631522023542872</v>
      </c>
      <c r="P532">
        <v>37.182361733931245</v>
      </c>
      <c r="Q532">
        <v>6933.2422500000002</v>
      </c>
    </row>
    <row r="533" spans="1:17">
      <c r="A533" s="3">
        <v>62</v>
      </c>
      <c r="B533" s="3">
        <v>31.73</v>
      </c>
      <c r="C533" s="3">
        <v>0</v>
      </c>
      <c r="D533" s="3">
        <v>0</v>
      </c>
      <c r="E533" s="3">
        <v>0</v>
      </c>
      <c r="F533" s="3">
        <v>0</v>
      </c>
      <c r="G533" s="3">
        <v>0</v>
      </c>
      <c r="H533" s="3">
        <v>0</v>
      </c>
      <c r="I533" s="3">
        <v>14043.476699999999</v>
      </c>
      <c r="K533">
        <v>499</v>
      </c>
      <c r="L533">
        <v>7412.9789939744869</v>
      </c>
      <c r="M533">
        <v>798.12120602551386</v>
      </c>
      <c r="N533">
        <v>0.13205316149966767</v>
      </c>
      <c r="P533">
        <v>37.257100149476834</v>
      </c>
      <c r="Q533">
        <v>6940.90985</v>
      </c>
    </row>
    <row r="534" spans="1:17">
      <c r="A534" s="3">
        <v>59</v>
      </c>
      <c r="B534" s="3">
        <v>29.7</v>
      </c>
      <c r="C534" s="3">
        <v>2</v>
      </c>
      <c r="D534" s="3">
        <v>1</v>
      </c>
      <c r="E534" s="3">
        <v>0</v>
      </c>
      <c r="F534" s="3">
        <v>0</v>
      </c>
      <c r="G534" s="3">
        <v>0</v>
      </c>
      <c r="H534" s="3">
        <v>1</v>
      </c>
      <c r="I534" s="3">
        <v>12925.886</v>
      </c>
      <c r="K534">
        <v>500</v>
      </c>
      <c r="L534">
        <v>16322.887671392464</v>
      </c>
      <c r="M534">
        <v>-2852.0276713924632</v>
      </c>
      <c r="N534">
        <v>-0.47188230039319429</v>
      </c>
      <c r="P534">
        <v>37.331838565022423</v>
      </c>
      <c r="Q534">
        <v>6948.7007999999996</v>
      </c>
    </row>
    <row r="535" spans="1:17">
      <c r="A535" s="3">
        <v>37</v>
      </c>
      <c r="B535" s="3">
        <v>36.19</v>
      </c>
      <c r="C535" s="3">
        <v>0</v>
      </c>
      <c r="D535" s="3">
        <v>1</v>
      </c>
      <c r="E535" s="3">
        <v>0</v>
      </c>
      <c r="F535" s="3">
        <v>0</v>
      </c>
      <c r="G535" s="3">
        <v>0</v>
      </c>
      <c r="H535" s="3">
        <v>1</v>
      </c>
      <c r="I535" s="3">
        <v>19214.705529999999</v>
      </c>
      <c r="K535">
        <v>501</v>
      </c>
      <c r="L535">
        <v>29935.719642845659</v>
      </c>
      <c r="M535">
        <v>6261.9793571543414</v>
      </c>
      <c r="N535">
        <v>1.0360759307170357</v>
      </c>
      <c r="P535">
        <v>37.406576980568019</v>
      </c>
      <c r="Q535">
        <v>6985.50695</v>
      </c>
    </row>
    <row r="536" spans="1:17">
      <c r="A536" s="3">
        <v>64</v>
      </c>
      <c r="B536" s="3">
        <v>40.479999999999997</v>
      </c>
      <c r="C536" s="3">
        <v>0</v>
      </c>
      <c r="D536" s="3">
        <v>1</v>
      </c>
      <c r="E536" s="3">
        <v>0</v>
      </c>
      <c r="F536" s="3">
        <v>0</v>
      </c>
      <c r="G536" s="3">
        <v>0</v>
      </c>
      <c r="H536" s="3">
        <v>1</v>
      </c>
      <c r="I536" s="3">
        <v>13831.1152</v>
      </c>
      <c r="K536">
        <v>502</v>
      </c>
      <c r="L536">
        <v>7804.1758210338112</v>
      </c>
      <c r="M536">
        <v>-966.8071210338112</v>
      </c>
      <c r="N536">
        <v>-0.15996309323577268</v>
      </c>
      <c r="P536">
        <v>37.481315396113608</v>
      </c>
      <c r="Q536">
        <v>6986.6970000000001</v>
      </c>
    </row>
    <row r="537" spans="1:17">
      <c r="A537" s="3">
        <v>38</v>
      </c>
      <c r="B537" s="3">
        <v>28.024999999999999</v>
      </c>
      <c r="C537" s="3">
        <v>1</v>
      </c>
      <c r="D537" s="3">
        <v>1</v>
      </c>
      <c r="E537" s="3">
        <v>0</v>
      </c>
      <c r="F537" s="3">
        <v>0</v>
      </c>
      <c r="G537" s="3">
        <v>0</v>
      </c>
      <c r="H537" s="3">
        <v>0</v>
      </c>
      <c r="I537" s="3">
        <v>6067.1267500000004</v>
      </c>
      <c r="K537">
        <v>503</v>
      </c>
      <c r="L537">
        <v>32191.514139824158</v>
      </c>
      <c r="M537">
        <v>-9973.3992398241571</v>
      </c>
      <c r="N537">
        <v>-1.6501489881162992</v>
      </c>
      <c r="P537">
        <v>37.556053811659197</v>
      </c>
      <c r="Q537">
        <v>7045.4989999999998</v>
      </c>
    </row>
    <row r="538" spans="1:17">
      <c r="A538" s="3">
        <v>33</v>
      </c>
      <c r="B538" s="3">
        <v>38.9</v>
      </c>
      <c r="C538" s="3">
        <v>3</v>
      </c>
      <c r="D538" s="3">
        <v>0</v>
      </c>
      <c r="E538" s="3">
        <v>0</v>
      </c>
      <c r="F538" s="3">
        <v>1</v>
      </c>
      <c r="G538" s="3">
        <v>0</v>
      </c>
      <c r="H538" s="3">
        <v>0</v>
      </c>
      <c r="I538" s="3">
        <v>5972.3779999999997</v>
      </c>
      <c r="K538">
        <v>504</v>
      </c>
      <c r="L538">
        <v>25884.532226900206</v>
      </c>
      <c r="M538">
        <v>6663.8082730997921</v>
      </c>
      <c r="N538">
        <v>1.1025605427433509</v>
      </c>
      <c r="P538">
        <v>37.630792227204786</v>
      </c>
      <c r="Q538">
        <v>7046.7222000000002</v>
      </c>
    </row>
    <row r="539" spans="1:17">
      <c r="A539" s="3">
        <v>46</v>
      </c>
      <c r="B539" s="3">
        <v>30.2</v>
      </c>
      <c r="C539" s="3">
        <v>2</v>
      </c>
      <c r="D539" s="3">
        <v>0</v>
      </c>
      <c r="E539" s="3">
        <v>0</v>
      </c>
      <c r="F539" s="3">
        <v>1</v>
      </c>
      <c r="G539" s="3">
        <v>0</v>
      </c>
      <c r="H539" s="3">
        <v>0</v>
      </c>
      <c r="I539" s="3">
        <v>8825.0859999999993</v>
      </c>
      <c r="K539">
        <v>505</v>
      </c>
      <c r="L539">
        <v>7075.3479289749257</v>
      </c>
      <c r="M539">
        <v>-1100.9632289749261</v>
      </c>
      <c r="N539">
        <v>-0.18215989499265842</v>
      </c>
      <c r="P539">
        <v>37.705530642750375</v>
      </c>
      <c r="Q539">
        <v>7050.0213000000003</v>
      </c>
    </row>
    <row r="540" spans="1:17">
      <c r="A540" s="3">
        <v>46</v>
      </c>
      <c r="B540" s="3">
        <v>28.05</v>
      </c>
      <c r="C540" s="3">
        <v>1</v>
      </c>
      <c r="D540" s="3">
        <v>0</v>
      </c>
      <c r="E540" s="3">
        <v>0</v>
      </c>
      <c r="F540" s="3">
        <v>0</v>
      </c>
      <c r="G540" s="3">
        <v>0</v>
      </c>
      <c r="H540" s="3">
        <v>1</v>
      </c>
      <c r="I540" s="3">
        <v>8233.0974999999999</v>
      </c>
      <c r="K540">
        <v>506</v>
      </c>
      <c r="L540">
        <v>8979.9677245769981</v>
      </c>
      <c r="M540">
        <v>-2183.1044745769977</v>
      </c>
      <c r="N540">
        <v>-0.36120559831704013</v>
      </c>
      <c r="P540">
        <v>37.780269058295971</v>
      </c>
      <c r="Q540">
        <v>7050.6419999999998</v>
      </c>
    </row>
    <row r="541" spans="1:17">
      <c r="A541" s="3">
        <v>53</v>
      </c>
      <c r="B541" s="3">
        <v>31.35</v>
      </c>
      <c r="C541" s="3">
        <v>0</v>
      </c>
      <c r="D541" s="3">
        <v>1</v>
      </c>
      <c r="E541" s="3">
        <v>0</v>
      </c>
      <c r="F541" s="3">
        <v>0</v>
      </c>
      <c r="G541" s="3">
        <v>0</v>
      </c>
      <c r="H541" s="3">
        <v>1</v>
      </c>
      <c r="I541" s="3">
        <v>27346.04207</v>
      </c>
      <c r="K541">
        <v>507</v>
      </c>
      <c r="L541">
        <v>4337.2382366836637</v>
      </c>
      <c r="M541">
        <v>-1693.9697366836635</v>
      </c>
      <c r="N541">
        <v>-0.28027579962170107</v>
      </c>
      <c r="P541">
        <v>37.85500747384156</v>
      </c>
      <c r="Q541">
        <v>7077.1894000000002</v>
      </c>
    </row>
    <row r="542" spans="1:17">
      <c r="A542" s="3">
        <v>34</v>
      </c>
      <c r="B542" s="3">
        <v>38</v>
      </c>
      <c r="C542" s="3">
        <v>3</v>
      </c>
      <c r="D542" s="3">
        <v>0</v>
      </c>
      <c r="E542" s="3">
        <v>0</v>
      </c>
      <c r="F542" s="3">
        <v>1</v>
      </c>
      <c r="G542" s="3">
        <v>0</v>
      </c>
      <c r="H542" s="3">
        <v>0</v>
      </c>
      <c r="I542" s="3">
        <v>6196.4480000000003</v>
      </c>
      <c r="K542">
        <v>508</v>
      </c>
      <c r="L542">
        <v>1978.0121818530642</v>
      </c>
      <c r="M542">
        <v>1099.0833181469357</v>
      </c>
      <c r="N542">
        <v>0.18184885430573089</v>
      </c>
      <c r="P542">
        <v>37.929745889387149</v>
      </c>
      <c r="Q542">
        <v>7133.9025000000001</v>
      </c>
    </row>
    <row r="543" spans="1:17">
      <c r="A543" s="3">
        <v>20</v>
      </c>
      <c r="B543" s="3">
        <v>31.79</v>
      </c>
      <c r="C543" s="3">
        <v>2</v>
      </c>
      <c r="D543" s="3">
        <v>0</v>
      </c>
      <c r="E543" s="3">
        <v>0</v>
      </c>
      <c r="F543" s="3">
        <v>0</v>
      </c>
      <c r="G543" s="3">
        <v>0</v>
      </c>
      <c r="H543" s="3">
        <v>1</v>
      </c>
      <c r="I543" s="3">
        <v>3056.3881000000001</v>
      </c>
      <c r="K543">
        <v>509</v>
      </c>
      <c r="L543">
        <v>2797.4324574750681</v>
      </c>
      <c r="M543">
        <v>246.78084252493181</v>
      </c>
      <c r="N543">
        <v>4.0831129666697656E-2</v>
      </c>
      <c r="P543">
        <v>38.004484304932738</v>
      </c>
      <c r="Q543">
        <v>7144.86265</v>
      </c>
    </row>
    <row r="544" spans="1:17">
      <c r="A544" s="3">
        <v>63</v>
      </c>
      <c r="B544" s="3">
        <v>36.299999999999997</v>
      </c>
      <c r="C544" s="3">
        <v>0</v>
      </c>
      <c r="D544" s="3">
        <v>0</v>
      </c>
      <c r="E544" s="3">
        <v>0</v>
      </c>
      <c r="F544" s="3">
        <v>0</v>
      </c>
      <c r="G544" s="3">
        <v>0</v>
      </c>
      <c r="H544" s="3">
        <v>1</v>
      </c>
      <c r="I544" s="3">
        <v>13887.204</v>
      </c>
      <c r="K544">
        <v>510</v>
      </c>
      <c r="L544">
        <v>11477.074645791905</v>
      </c>
      <c r="M544">
        <v>-21.794645791904259</v>
      </c>
      <c r="N544">
        <v>-3.606033593466982E-3</v>
      </c>
      <c r="P544">
        <v>38.079222720478327</v>
      </c>
      <c r="Q544">
        <v>7147.1049999999996</v>
      </c>
    </row>
    <row r="545" spans="1:17">
      <c r="A545" s="3">
        <v>54</v>
      </c>
      <c r="B545" s="3">
        <v>47.41</v>
      </c>
      <c r="C545" s="3">
        <v>0</v>
      </c>
      <c r="D545" s="3">
        <v>0</v>
      </c>
      <c r="E545" s="3">
        <v>1</v>
      </c>
      <c r="F545" s="3">
        <v>0</v>
      </c>
      <c r="G545" s="3">
        <v>0</v>
      </c>
      <c r="H545" s="3">
        <v>1</v>
      </c>
      <c r="I545" s="3">
        <v>63770.428010000003</v>
      </c>
      <c r="K545">
        <v>511</v>
      </c>
      <c r="L545">
        <v>13681.105147122373</v>
      </c>
      <c r="M545">
        <v>-1918.1042471223736</v>
      </c>
      <c r="N545">
        <v>-0.31735997992058385</v>
      </c>
      <c r="P545">
        <v>38.153961136023923</v>
      </c>
      <c r="Q545">
        <v>7147.4727999999996</v>
      </c>
    </row>
    <row r="546" spans="1:17">
      <c r="A546" s="3">
        <v>54</v>
      </c>
      <c r="B546" s="3">
        <v>30.21</v>
      </c>
      <c r="C546" s="3">
        <v>0</v>
      </c>
      <c r="D546" s="3">
        <v>1</v>
      </c>
      <c r="E546" s="3">
        <v>0</v>
      </c>
      <c r="F546" s="3">
        <v>0</v>
      </c>
      <c r="G546" s="3">
        <v>1</v>
      </c>
      <c r="H546" s="3">
        <v>0</v>
      </c>
      <c r="I546" s="3">
        <v>10231.499900000001</v>
      </c>
      <c r="K546">
        <v>512</v>
      </c>
      <c r="L546">
        <v>5247.4981820991306</v>
      </c>
      <c r="M546">
        <v>-2749.0837820991305</v>
      </c>
      <c r="N546">
        <v>-0.45484971695144844</v>
      </c>
      <c r="P546">
        <v>38.228699551569512</v>
      </c>
      <c r="Q546">
        <v>7151.0919999999996</v>
      </c>
    </row>
    <row r="547" spans="1:17">
      <c r="A547" s="3">
        <v>49</v>
      </c>
      <c r="B547" s="3">
        <v>25.84</v>
      </c>
      <c r="C547" s="3">
        <v>2</v>
      </c>
      <c r="D547" s="3">
        <v>1</v>
      </c>
      <c r="E547" s="3">
        <v>1</v>
      </c>
      <c r="F547" s="3">
        <v>0</v>
      </c>
      <c r="G547" s="3">
        <v>1</v>
      </c>
      <c r="H547" s="3">
        <v>0</v>
      </c>
      <c r="I547" s="3">
        <v>23807.240600000001</v>
      </c>
      <c r="K547">
        <v>513</v>
      </c>
      <c r="L547">
        <v>8634.5382737974596</v>
      </c>
      <c r="M547">
        <v>726.78852620254111</v>
      </c>
      <c r="N547">
        <v>0.12025081140828821</v>
      </c>
      <c r="P547">
        <v>38.303437967115102</v>
      </c>
      <c r="Q547">
        <v>7152.6714000000002</v>
      </c>
    </row>
    <row r="548" spans="1:17">
      <c r="A548" s="3">
        <v>28</v>
      </c>
      <c r="B548" s="3">
        <v>35.435000000000002</v>
      </c>
      <c r="C548" s="3">
        <v>0</v>
      </c>
      <c r="D548" s="3">
        <v>1</v>
      </c>
      <c r="E548" s="3">
        <v>0</v>
      </c>
      <c r="F548" s="3">
        <v>0</v>
      </c>
      <c r="G548" s="3">
        <v>0</v>
      </c>
      <c r="H548" s="3">
        <v>0</v>
      </c>
      <c r="I548" s="3">
        <v>3268.84665</v>
      </c>
      <c r="K548">
        <v>514</v>
      </c>
      <c r="L548">
        <v>2161.8477611160015</v>
      </c>
      <c r="M548">
        <v>-905.54876111600151</v>
      </c>
      <c r="N548">
        <v>-0.14982758996338788</v>
      </c>
      <c r="P548">
        <v>38.378176382660691</v>
      </c>
      <c r="Q548">
        <v>7153.5538999999999</v>
      </c>
    </row>
    <row r="549" spans="1:17">
      <c r="A549" s="3">
        <v>54</v>
      </c>
      <c r="B549" s="3">
        <v>46.7</v>
      </c>
      <c r="C549" s="3">
        <v>2</v>
      </c>
      <c r="D549" s="3">
        <v>0</v>
      </c>
      <c r="E549" s="3">
        <v>0</v>
      </c>
      <c r="F549" s="3">
        <v>1</v>
      </c>
      <c r="G549" s="3">
        <v>0</v>
      </c>
      <c r="H549" s="3">
        <v>0</v>
      </c>
      <c r="I549" s="3">
        <v>11538.421</v>
      </c>
      <c r="K549">
        <v>515</v>
      </c>
      <c r="L549">
        <v>30910.70364634215</v>
      </c>
      <c r="M549">
        <v>-9828.5436463421502</v>
      </c>
      <c r="N549">
        <v>-1.6261819027465638</v>
      </c>
      <c r="P549">
        <v>38.45291479820628</v>
      </c>
      <c r="Q549">
        <v>7160.0940000000001</v>
      </c>
    </row>
    <row r="550" spans="1:17">
      <c r="A550" s="3">
        <v>25</v>
      </c>
      <c r="B550" s="3">
        <v>28.594999999999999</v>
      </c>
      <c r="C550" s="3">
        <v>0</v>
      </c>
      <c r="D550" s="3">
        <v>0</v>
      </c>
      <c r="E550" s="3">
        <v>0</v>
      </c>
      <c r="F550" s="3">
        <v>0</v>
      </c>
      <c r="G550" s="3">
        <v>0</v>
      </c>
      <c r="H550" s="3">
        <v>0</v>
      </c>
      <c r="I550" s="3">
        <v>3213.6220499999999</v>
      </c>
      <c r="K550">
        <v>516</v>
      </c>
      <c r="L550">
        <v>13976.970814210026</v>
      </c>
      <c r="M550">
        <v>-2614.215814210027</v>
      </c>
      <c r="N550">
        <v>-0.43253513439138747</v>
      </c>
      <c r="P550">
        <v>38.527653213751876</v>
      </c>
      <c r="Q550">
        <v>7160.3302999999996</v>
      </c>
    </row>
    <row r="551" spans="1:17">
      <c r="A551" s="3">
        <v>43</v>
      </c>
      <c r="B551" s="3">
        <v>46.2</v>
      </c>
      <c r="C551" s="3">
        <v>0</v>
      </c>
      <c r="D551" s="3">
        <v>0</v>
      </c>
      <c r="E551" s="3">
        <v>1</v>
      </c>
      <c r="F551" s="3">
        <v>0</v>
      </c>
      <c r="G551" s="3">
        <v>0</v>
      </c>
      <c r="H551" s="3">
        <v>1</v>
      </c>
      <c r="I551" s="3">
        <v>45863.205000000002</v>
      </c>
      <c r="K551">
        <v>517</v>
      </c>
      <c r="L551">
        <v>4484.6734579447157</v>
      </c>
      <c r="M551">
        <v>23239.615292055285</v>
      </c>
      <c r="N551">
        <v>3.8451110535381754</v>
      </c>
      <c r="P551">
        <v>38.602391629297465</v>
      </c>
      <c r="Q551">
        <v>7162.0122000000001</v>
      </c>
    </row>
    <row r="552" spans="1:17">
      <c r="A552" s="3">
        <v>63</v>
      </c>
      <c r="B552" s="3">
        <v>30.8</v>
      </c>
      <c r="C552" s="3">
        <v>0</v>
      </c>
      <c r="D552" s="3">
        <v>1</v>
      </c>
      <c r="E552" s="3">
        <v>0</v>
      </c>
      <c r="F552" s="3">
        <v>1</v>
      </c>
      <c r="G552" s="3">
        <v>0</v>
      </c>
      <c r="H552" s="3">
        <v>0</v>
      </c>
      <c r="I552" s="3">
        <v>13390.558999999999</v>
      </c>
      <c r="K552">
        <v>518</v>
      </c>
      <c r="L552">
        <v>10430.42448735453</v>
      </c>
      <c r="M552">
        <v>-2016.9614373545301</v>
      </c>
      <c r="N552">
        <v>-0.33371639848028944</v>
      </c>
      <c r="P552">
        <v>38.677130044843054</v>
      </c>
      <c r="Q552">
        <v>7173.35995</v>
      </c>
    </row>
    <row r="553" spans="1:17">
      <c r="A553" s="3">
        <v>32</v>
      </c>
      <c r="B553" s="3">
        <v>28.93</v>
      </c>
      <c r="C553" s="3">
        <v>0</v>
      </c>
      <c r="D553" s="3">
        <v>0</v>
      </c>
      <c r="E553" s="3">
        <v>0</v>
      </c>
      <c r="F553" s="3">
        <v>0</v>
      </c>
      <c r="G553" s="3">
        <v>0</v>
      </c>
      <c r="H553" s="3">
        <v>1</v>
      </c>
      <c r="I553" s="3">
        <v>3972.9247</v>
      </c>
      <c r="K553">
        <v>519</v>
      </c>
      <c r="L553">
        <v>7081.8803784243137</v>
      </c>
      <c r="M553">
        <v>-1841.1153784243133</v>
      </c>
      <c r="N553">
        <v>-0.30462178497587183</v>
      </c>
      <c r="P553">
        <v>38.751868460388643</v>
      </c>
      <c r="Q553">
        <v>7196.8670000000002</v>
      </c>
    </row>
    <row r="554" spans="1:17">
      <c r="A554" s="3">
        <v>62</v>
      </c>
      <c r="B554" s="3">
        <v>21.4</v>
      </c>
      <c r="C554" s="3">
        <v>0</v>
      </c>
      <c r="D554" s="3">
        <v>1</v>
      </c>
      <c r="E554" s="3">
        <v>0</v>
      </c>
      <c r="F554" s="3">
        <v>1</v>
      </c>
      <c r="G554" s="3">
        <v>0</v>
      </c>
      <c r="H554" s="3">
        <v>0</v>
      </c>
      <c r="I554" s="3">
        <v>12957.118</v>
      </c>
      <c r="K554">
        <v>520</v>
      </c>
      <c r="L554">
        <v>6365.2918733301531</v>
      </c>
      <c r="M554">
        <v>-2507.532623330153</v>
      </c>
      <c r="N554">
        <v>-0.41488386472432198</v>
      </c>
      <c r="P554">
        <v>38.826606875934232</v>
      </c>
      <c r="Q554">
        <v>7201.7008500000002</v>
      </c>
    </row>
    <row r="555" spans="1:17">
      <c r="A555" s="3">
        <v>52</v>
      </c>
      <c r="B555" s="3">
        <v>31.73</v>
      </c>
      <c r="C555" s="3">
        <v>2</v>
      </c>
      <c r="D555" s="3">
        <v>0</v>
      </c>
      <c r="E555" s="3">
        <v>0</v>
      </c>
      <c r="F555" s="3">
        <v>0</v>
      </c>
      <c r="G555" s="3">
        <v>1</v>
      </c>
      <c r="H555" s="3">
        <v>0</v>
      </c>
      <c r="I555" s="3">
        <v>11187.6567</v>
      </c>
      <c r="K555">
        <v>521</v>
      </c>
      <c r="L555">
        <v>10184.611941492769</v>
      </c>
      <c r="M555">
        <v>15471.963318507233</v>
      </c>
      <c r="N555">
        <v>2.5599140273319039</v>
      </c>
      <c r="P555">
        <v>38.901345291479828</v>
      </c>
      <c r="Q555">
        <v>7209.4917999999998</v>
      </c>
    </row>
    <row r="556" spans="1:17">
      <c r="A556" s="3">
        <v>25</v>
      </c>
      <c r="B556" s="3">
        <v>41.325000000000003</v>
      </c>
      <c r="C556" s="3">
        <v>0</v>
      </c>
      <c r="D556" s="3">
        <v>0</v>
      </c>
      <c r="E556" s="3">
        <v>0</v>
      </c>
      <c r="F556" s="3">
        <v>0</v>
      </c>
      <c r="G556" s="3">
        <v>0</v>
      </c>
      <c r="H556" s="3">
        <v>0</v>
      </c>
      <c r="I556" s="3">
        <v>17878.900679999999</v>
      </c>
      <c r="K556">
        <v>522</v>
      </c>
      <c r="L556">
        <v>10244.977174311451</v>
      </c>
      <c r="M556">
        <v>-6250.7993743114512</v>
      </c>
      <c r="N556">
        <v>-1.0342261464126346</v>
      </c>
      <c r="P556">
        <v>38.976083707025417</v>
      </c>
      <c r="Q556">
        <v>7222.7862500000001</v>
      </c>
    </row>
    <row r="557" spans="1:17">
      <c r="A557" s="3">
        <v>28</v>
      </c>
      <c r="B557" s="3">
        <v>23.8</v>
      </c>
      <c r="C557" s="3">
        <v>2</v>
      </c>
      <c r="D557" s="3">
        <v>1</v>
      </c>
      <c r="E557" s="3">
        <v>0</v>
      </c>
      <c r="F557" s="3">
        <v>1</v>
      </c>
      <c r="G557" s="3">
        <v>0</v>
      </c>
      <c r="H557" s="3">
        <v>0</v>
      </c>
      <c r="I557" s="3">
        <v>3847.674</v>
      </c>
      <c r="K557">
        <v>523</v>
      </c>
      <c r="L557">
        <v>12664.881382449175</v>
      </c>
      <c r="M557">
        <v>-2798.5765324491749</v>
      </c>
      <c r="N557">
        <v>-0.46303854103693232</v>
      </c>
      <c r="P557">
        <v>39.050822122571006</v>
      </c>
      <c r="Q557">
        <v>7228.2156500000001</v>
      </c>
    </row>
    <row r="558" spans="1:17">
      <c r="A558" s="3">
        <v>46</v>
      </c>
      <c r="B558" s="3">
        <v>33.44</v>
      </c>
      <c r="C558" s="3">
        <v>1</v>
      </c>
      <c r="D558" s="3">
        <v>1</v>
      </c>
      <c r="E558" s="3">
        <v>0</v>
      </c>
      <c r="F558" s="3">
        <v>0</v>
      </c>
      <c r="G558" s="3">
        <v>0</v>
      </c>
      <c r="H558" s="3">
        <v>0</v>
      </c>
      <c r="I558" s="3">
        <v>8334.5895999999993</v>
      </c>
      <c r="K558">
        <v>524</v>
      </c>
      <c r="L558">
        <v>9584.7497756011871</v>
      </c>
      <c r="M558">
        <v>-4187.1330756011876</v>
      </c>
      <c r="N558">
        <v>-0.69278219408104313</v>
      </c>
      <c r="P558">
        <v>39.125560538116595</v>
      </c>
      <c r="Q558">
        <v>7243.8136000000004</v>
      </c>
    </row>
    <row r="559" spans="1:17">
      <c r="A559" s="3">
        <v>34</v>
      </c>
      <c r="B559" s="3">
        <v>34.21</v>
      </c>
      <c r="C559" s="3">
        <v>0</v>
      </c>
      <c r="D559" s="3">
        <v>1</v>
      </c>
      <c r="E559" s="3">
        <v>0</v>
      </c>
      <c r="F559" s="3">
        <v>0</v>
      </c>
      <c r="G559" s="3">
        <v>0</v>
      </c>
      <c r="H559" s="3">
        <v>1</v>
      </c>
      <c r="I559" s="3">
        <v>3935.1799000000001</v>
      </c>
      <c r="K559">
        <v>525</v>
      </c>
      <c r="L559">
        <v>30849.900244315031</v>
      </c>
      <c r="M559">
        <v>7395.6930256849664</v>
      </c>
      <c r="N559">
        <v>1.2236545503986052</v>
      </c>
      <c r="P559">
        <v>39.200298953662184</v>
      </c>
      <c r="Q559">
        <v>7256.7231000000002</v>
      </c>
    </row>
    <row r="560" spans="1:17">
      <c r="A560" s="3">
        <v>35</v>
      </c>
      <c r="B560" s="3">
        <v>34.104999999999997</v>
      </c>
      <c r="C560" s="3">
        <v>3</v>
      </c>
      <c r="D560" s="3">
        <v>0</v>
      </c>
      <c r="E560" s="3">
        <v>1</v>
      </c>
      <c r="F560" s="3">
        <v>0</v>
      </c>
      <c r="G560" s="3">
        <v>1</v>
      </c>
      <c r="H560" s="3">
        <v>0</v>
      </c>
      <c r="I560" s="3">
        <v>39983.425949999997</v>
      </c>
      <c r="K560">
        <v>526</v>
      </c>
      <c r="L560">
        <v>3141.727928452493</v>
      </c>
      <c r="M560">
        <v>8340.9069215475065</v>
      </c>
      <c r="N560">
        <v>1.3800449360940779</v>
      </c>
      <c r="P560">
        <v>39.27503736920778</v>
      </c>
      <c r="Q560">
        <v>7261.741</v>
      </c>
    </row>
    <row r="561" spans="1:17">
      <c r="A561" s="3">
        <v>19</v>
      </c>
      <c r="B561" s="3">
        <v>35.53</v>
      </c>
      <c r="C561" s="3">
        <v>0</v>
      </c>
      <c r="D561" s="3">
        <v>1</v>
      </c>
      <c r="E561" s="3">
        <v>0</v>
      </c>
      <c r="F561" s="3">
        <v>0</v>
      </c>
      <c r="G561" s="3">
        <v>1</v>
      </c>
      <c r="H561" s="3">
        <v>0</v>
      </c>
      <c r="I561" s="3">
        <v>1646.4296999999999</v>
      </c>
      <c r="K561">
        <v>527</v>
      </c>
      <c r="L561">
        <v>3915.6970588716213</v>
      </c>
      <c r="M561">
        <v>20143.983131128378</v>
      </c>
      <c r="N561">
        <v>3.3329231670314008</v>
      </c>
      <c r="P561">
        <v>39.349775784753369</v>
      </c>
      <c r="Q561">
        <v>7265.7025000000003</v>
      </c>
    </row>
    <row r="562" spans="1:17">
      <c r="A562" s="3">
        <v>46</v>
      </c>
      <c r="B562" s="3">
        <v>19.95</v>
      </c>
      <c r="C562" s="3">
        <v>2</v>
      </c>
      <c r="D562" s="3">
        <v>0</v>
      </c>
      <c r="E562" s="3">
        <v>0</v>
      </c>
      <c r="F562" s="3">
        <v>0</v>
      </c>
      <c r="G562" s="3">
        <v>1</v>
      </c>
      <c r="H562" s="3">
        <v>0</v>
      </c>
      <c r="I562" s="3">
        <v>9193.8384999999998</v>
      </c>
      <c r="K562">
        <v>528</v>
      </c>
      <c r="L562">
        <v>9427.7760602455146</v>
      </c>
      <c r="M562">
        <v>433.24893975448504</v>
      </c>
      <c r="N562">
        <v>7.1683212748929109E-2</v>
      </c>
      <c r="P562">
        <v>39.424514200298958</v>
      </c>
      <c r="Q562">
        <v>7281.5056000000004</v>
      </c>
    </row>
    <row r="563" spans="1:17">
      <c r="A563" s="3">
        <v>54</v>
      </c>
      <c r="B563" s="3">
        <v>32.68</v>
      </c>
      <c r="C563" s="3">
        <v>0</v>
      </c>
      <c r="D563" s="3">
        <v>0</v>
      </c>
      <c r="E563" s="3">
        <v>0</v>
      </c>
      <c r="F563" s="3">
        <v>0</v>
      </c>
      <c r="G563" s="3">
        <v>0</v>
      </c>
      <c r="H563" s="3">
        <v>0</v>
      </c>
      <c r="I563" s="3">
        <v>10923.933199999999</v>
      </c>
      <c r="K563">
        <v>529</v>
      </c>
      <c r="L563">
        <v>13593.741734912188</v>
      </c>
      <c r="M563">
        <v>-5250.8329849121874</v>
      </c>
      <c r="N563">
        <v>-0.86877668570834243</v>
      </c>
      <c r="P563">
        <v>39.499252615844547</v>
      </c>
      <c r="Q563">
        <v>7323.7348190000002</v>
      </c>
    </row>
    <row r="564" spans="1:17">
      <c r="A564" s="3">
        <v>27</v>
      </c>
      <c r="B564" s="3">
        <v>30.5</v>
      </c>
      <c r="C564" s="3">
        <v>0</v>
      </c>
      <c r="D564" s="3">
        <v>1</v>
      </c>
      <c r="E564" s="3">
        <v>0</v>
      </c>
      <c r="F564" s="3">
        <v>1</v>
      </c>
      <c r="G564" s="3">
        <v>0</v>
      </c>
      <c r="H564" s="3">
        <v>0</v>
      </c>
      <c r="I564" s="3">
        <v>2494.0219999999999</v>
      </c>
      <c r="K564">
        <v>530</v>
      </c>
      <c r="L564">
        <v>1189.4267390419323</v>
      </c>
      <c r="M564">
        <v>518.57466095806785</v>
      </c>
      <c r="N564">
        <v>8.5800781806243634E-2</v>
      </c>
      <c r="P564">
        <v>39.573991031390136</v>
      </c>
      <c r="Q564">
        <v>7325.0482000000002</v>
      </c>
    </row>
    <row r="565" spans="1:17">
      <c r="A565" s="3">
        <v>50</v>
      </c>
      <c r="B565" s="3">
        <v>44.77</v>
      </c>
      <c r="C565" s="3">
        <v>1</v>
      </c>
      <c r="D565" s="3">
        <v>1</v>
      </c>
      <c r="E565" s="3">
        <v>0</v>
      </c>
      <c r="F565" s="3">
        <v>0</v>
      </c>
      <c r="G565" s="3">
        <v>0</v>
      </c>
      <c r="H565" s="3">
        <v>1</v>
      </c>
      <c r="I565" s="3">
        <v>9058.7302999999993</v>
      </c>
      <c r="K565">
        <v>531</v>
      </c>
      <c r="L565">
        <v>40150.192397365339</v>
      </c>
      <c r="M565">
        <v>8525.3253026346574</v>
      </c>
      <c r="N565">
        <v>1.4105578833473931</v>
      </c>
      <c r="P565">
        <v>39.648729446935732</v>
      </c>
      <c r="Q565">
        <v>7337.7479999999996</v>
      </c>
    </row>
    <row r="566" spans="1:17">
      <c r="A566" s="3">
        <v>18</v>
      </c>
      <c r="B566" s="3">
        <v>32.119999999999997</v>
      </c>
      <c r="C566" s="3">
        <v>2</v>
      </c>
      <c r="D566" s="3">
        <v>0</v>
      </c>
      <c r="E566" s="3">
        <v>0</v>
      </c>
      <c r="F566" s="3">
        <v>0</v>
      </c>
      <c r="G566" s="3">
        <v>0</v>
      </c>
      <c r="H566" s="3">
        <v>1</v>
      </c>
      <c r="I566" s="3">
        <v>2801.2588000000001</v>
      </c>
      <c r="K566">
        <v>532</v>
      </c>
      <c r="L566">
        <v>14749.163564220316</v>
      </c>
      <c r="M566">
        <v>-705.68686422031715</v>
      </c>
      <c r="N566">
        <v>-0.11675943546612216</v>
      </c>
      <c r="P566">
        <v>39.723467862481321</v>
      </c>
      <c r="Q566">
        <v>7345.0839999999998</v>
      </c>
    </row>
    <row r="567" spans="1:17">
      <c r="A567" s="3">
        <v>19</v>
      </c>
      <c r="B567" s="3">
        <v>30.495000000000001</v>
      </c>
      <c r="C567" s="3">
        <v>0</v>
      </c>
      <c r="D567" s="3">
        <v>0</v>
      </c>
      <c r="E567" s="3">
        <v>0</v>
      </c>
      <c r="F567" s="3">
        <v>0</v>
      </c>
      <c r="G567" s="3">
        <v>1</v>
      </c>
      <c r="H567" s="3">
        <v>0</v>
      </c>
      <c r="I567" s="3">
        <v>2128.4310500000001</v>
      </c>
      <c r="K567">
        <v>533</v>
      </c>
      <c r="L567">
        <v>13074.696477293604</v>
      </c>
      <c r="M567">
        <v>-148.81047729360398</v>
      </c>
      <c r="N567">
        <v>-2.4621440756789924E-2</v>
      </c>
      <c r="P567">
        <v>39.79820627802691</v>
      </c>
      <c r="Q567">
        <v>7345.7266</v>
      </c>
    </row>
    <row r="568" spans="1:17">
      <c r="A568" s="3">
        <v>38</v>
      </c>
      <c r="B568" s="3">
        <v>40.564999999999998</v>
      </c>
      <c r="C568" s="3">
        <v>1</v>
      </c>
      <c r="D568" s="3">
        <v>0</v>
      </c>
      <c r="E568" s="3">
        <v>0</v>
      </c>
      <c r="F568" s="3">
        <v>0</v>
      </c>
      <c r="G568" s="3">
        <v>1</v>
      </c>
      <c r="H568" s="3">
        <v>0</v>
      </c>
      <c r="I568" s="3">
        <v>6373.55735</v>
      </c>
      <c r="K568">
        <v>534</v>
      </c>
      <c r="L568">
        <v>8674.2211451080366</v>
      </c>
      <c r="M568">
        <v>10540.484384891963</v>
      </c>
      <c r="N568">
        <v>1.7439760731258755</v>
      </c>
      <c r="P568">
        <v>39.872944693572499</v>
      </c>
      <c r="Q568">
        <v>7348.1419999999998</v>
      </c>
    </row>
    <row r="569" spans="1:17">
      <c r="A569" s="3">
        <v>41</v>
      </c>
      <c r="B569" s="3">
        <v>30.59</v>
      </c>
      <c r="C569" s="3">
        <v>2</v>
      </c>
      <c r="D569" s="3">
        <v>1</v>
      </c>
      <c r="E569" s="3">
        <v>0</v>
      </c>
      <c r="F569" s="3">
        <v>0</v>
      </c>
      <c r="G569" s="3">
        <v>1</v>
      </c>
      <c r="H569" s="3">
        <v>0</v>
      </c>
      <c r="I569" s="3">
        <v>7256.7231000000002</v>
      </c>
      <c r="K569">
        <v>535</v>
      </c>
      <c r="L569">
        <v>17064.482579606934</v>
      </c>
      <c r="M569">
        <v>-3233.3673796069343</v>
      </c>
      <c r="N569">
        <v>-0.53497687010880202</v>
      </c>
      <c r="P569">
        <v>39.947683109118088</v>
      </c>
      <c r="Q569">
        <v>7358.1756500000001</v>
      </c>
    </row>
    <row r="570" spans="1:17">
      <c r="A570" s="3">
        <v>49</v>
      </c>
      <c r="B570" s="3">
        <v>31.9</v>
      </c>
      <c r="C570" s="3">
        <v>5</v>
      </c>
      <c r="D570" s="3">
        <v>0</v>
      </c>
      <c r="E570" s="3">
        <v>0</v>
      </c>
      <c r="F570" s="3">
        <v>1</v>
      </c>
      <c r="G570" s="3">
        <v>0</v>
      </c>
      <c r="H570" s="3">
        <v>0</v>
      </c>
      <c r="I570" s="3">
        <v>11552.904</v>
      </c>
      <c r="K570">
        <v>536</v>
      </c>
      <c r="L570">
        <v>7672.0855434498289</v>
      </c>
      <c r="M570">
        <v>-1604.9587934498286</v>
      </c>
      <c r="N570">
        <v>-0.26554849207322878</v>
      </c>
      <c r="P570">
        <v>40.022421524663685</v>
      </c>
      <c r="Q570">
        <v>7371.7719999999999</v>
      </c>
    </row>
    <row r="571" spans="1:17">
      <c r="A571" s="3">
        <v>48</v>
      </c>
      <c r="B571" s="3">
        <v>40.564999999999998</v>
      </c>
      <c r="C571" s="3">
        <v>2</v>
      </c>
      <c r="D571" s="3">
        <v>1</v>
      </c>
      <c r="E571" s="3">
        <v>1</v>
      </c>
      <c r="F571" s="3">
        <v>0</v>
      </c>
      <c r="G571" s="3">
        <v>1</v>
      </c>
      <c r="H571" s="3">
        <v>0</v>
      </c>
      <c r="I571" s="3">
        <v>45702.022349999999</v>
      </c>
      <c r="K571">
        <v>537</v>
      </c>
      <c r="L571">
        <v>10198.797047173521</v>
      </c>
      <c r="M571">
        <v>-4226.419047173521</v>
      </c>
      <c r="N571">
        <v>-0.69928225536189437</v>
      </c>
      <c r="P571">
        <v>40.097159940209274</v>
      </c>
      <c r="Q571">
        <v>7418.5219999999999</v>
      </c>
    </row>
    <row r="572" spans="1:17">
      <c r="A572" s="3">
        <v>31</v>
      </c>
      <c r="B572" s="3">
        <v>29.1</v>
      </c>
      <c r="C572" s="3">
        <v>0</v>
      </c>
      <c r="D572" s="3">
        <v>0</v>
      </c>
      <c r="E572" s="3">
        <v>0</v>
      </c>
      <c r="F572" s="3">
        <v>1</v>
      </c>
      <c r="G572" s="3">
        <v>0</v>
      </c>
      <c r="H572" s="3">
        <v>0</v>
      </c>
      <c r="I572" s="3">
        <v>3761.2919999999999</v>
      </c>
      <c r="K572">
        <v>538</v>
      </c>
      <c r="L572">
        <v>10111.446038595603</v>
      </c>
      <c r="M572">
        <v>-1286.3600385956033</v>
      </c>
      <c r="N572">
        <v>-0.21283472816026605</v>
      </c>
      <c r="P572">
        <v>40.171898355754863</v>
      </c>
      <c r="Q572">
        <v>7419.4778999999999</v>
      </c>
    </row>
    <row r="573" spans="1:17">
      <c r="A573" s="3">
        <v>18</v>
      </c>
      <c r="B573" s="3">
        <v>37.29</v>
      </c>
      <c r="C573" s="3">
        <v>1</v>
      </c>
      <c r="D573" s="3">
        <v>0</v>
      </c>
      <c r="E573" s="3">
        <v>0</v>
      </c>
      <c r="F573" s="3">
        <v>0</v>
      </c>
      <c r="G573" s="3">
        <v>0</v>
      </c>
      <c r="H573" s="3">
        <v>1</v>
      </c>
      <c r="I573" s="3">
        <v>2219.4450999999999</v>
      </c>
      <c r="K573">
        <v>539</v>
      </c>
      <c r="L573">
        <v>8831.7085100961722</v>
      </c>
      <c r="M573">
        <v>-598.61101009617232</v>
      </c>
      <c r="N573">
        <v>-9.9043197693436627E-2</v>
      </c>
      <c r="P573">
        <v>40.246636771300452</v>
      </c>
      <c r="Q573">
        <v>7421.1945500000002</v>
      </c>
    </row>
    <row r="574" spans="1:17">
      <c r="A574" s="3">
        <v>30</v>
      </c>
      <c r="B574" s="3">
        <v>43.12</v>
      </c>
      <c r="C574" s="3">
        <v>2</v>
      </c>
      <c r="D574" s="3">
        <v>0</v>
      </c>
      <c r="E574" s="3">
        <v>0</v>
      </c>
      <c r="F574" s="3">
        <v>0</v>
      </c>
      <c r="G574" s="3">
        <v>0</v>
      </c>
      <c r="H574" s="3">
        <v>1</v>
      </c>
      <c r="I574" s="3">
        <v>4753.6368000000002</v>
      </c>
      <c r="K574">
        <v>540</v>
      </c>
      <c r="L574">
        <v>11142.226470229138</v>
      </c>
      <c r="M574">
        <v>16203.815599770862</v>
      </c>
      <c r="N574">
        <v>2.6810026624439458</v>
      </c>
      <c r="P574">
        <v>40.321375186846041</v>
      </c>
      <c r="Q574">
        <v>7441.0529999999999</v>
      </c>
    </row>
    <row r="575" spans="1:17">
      <c r="A575" s="3">
        <v>62</v>
      </c>
      <c r="B575" s="3">
        <v>36.86</v>
      </c>
      <c r="C575" s="3">
        <v>1</v>
      </c>
      <c r="D575" s="3">
        <v>0</v>
      </c>
      <c r="E575" s="3">
        <v>0</v>
      </c>
      <c r="F575" s="3">
        <v>0</v>
      </c>
      <c r="G575" s="3">
        <v>0</v>
      </c>
      <c r="H575" s="3">
        <v>0</v>
      </c>
      <c r="I575" s="3">
        <v>31620.001059999999</v>
      </c>
      <c r="K575">
        <v>541</v>
      </c>
      <c r="L575">
        <v>10150.379291461113</v>
      </c>
      <c r="M575">
        <v>-3953.9312914611128</v>
      </c>
      <c r="N575">
        <v>-0.65419778781471538</v>
      </c>
      <c r="P575">
        <v>40.396113602391637</v>
      </c>
      <c r="Q575">
        <v>7441.5010000000002</v>
      </c>
    </row>
    <row r="576" spans="1:17">
      <c r="A576" s="3">
        <v>57</v>
      </c>
      <c r="B576" s="3">
        <v>34.295000000000002</v>
      </c>
      <c r="C576" s="3">
        <v>2</v>
      </c>
      <c r="D576" s="3">
        <v>0</v>
      </c>
      <c r="E576" s="3">
        <v>0</v>
      </c>
      <c r="F576" s="3">
        <v>0</v>
      </c>
      <c r="G576" s="3">
        <v>0</v>
      </c>
      <c r="H576" s="3">
        <v>0</v>
      </c>
      <c r="I576" s="3">
        <v>13224.057049999999</v>
      </c>
      <c r="K576">
        <v>542</v>
      </c>
      <c r="L576">
        <v>3897.5274057787974</v>
      </c>
      <c r="M576">
        <v>-841.13930577879728</v>
      </c>
      <c r="N576">
        <v>-0.1391707221298604</v>
      </c>
      <c r="P576">
        <v>40.470852017937226</v>
      </c>
      <c r="Q576">
        <v>7443.6430499999997</v>
      </c>
    </row>
    <row r="577" spans="1:17">
      <c r="A577" s="3">
        <v>58</v>
      </c>
      <c r="B577" s="3">
        <v>27.17</v>
      </c>
      <c r="C577" s="3">
        <v>0</v>
      </c>
      <c r="D577" s="3">
        <v>0</v>
      </c>
      <c r="E577" s="3">
        <v>0</v>
      </c>
      <c r="F577" s="3">
        <v>0</v>
      </c>
      <c r="G577" s="3">
        <v>1</v>
      </c>
      <c r="H577" s="3">
        <v>0</v>
      </c>
      <c r="I577" s="3">
        <v>12222.898300000001</v>
      </c>
      <c r="K577">
        <v>543</v>
      </c>
      <c r="L577">
        <v>15521.111950371382</v>
      </c>
      <c r="M577">
        <v>-1633.907950371382</v>
      </c>
      <c r="N577">
        <v>-0.27033827546124078</v>
      </c>
      <c r="P577">
        <v>40.545590433482815</v>
      </c>
      <c r="Q577">
        <v>7445.9179999999997</v>
      </c>
    </row>
    <row r="578" spans="1:17">
      <c r="A578" s="3">
        <v>22</v>
      </c>
      <c r="B578" s="3">
        <v>26.84</v>
      </c>
      <c r="C578" s="3">
        <v>0</v>
      </c>
      <c r="D578" s="3">
        <v>1</v>
      </c>
      <c r="E578" s="3">
        <v>0</v>
      </c>
      <c r="F578" s="3">
        <v>0</v>
      </c>
      <c r="G578" s="3">
        <v>0</v>
      </c>
      <c r="H578" s="3">
        <v>1</v>
      </c>
      <c r="I578" s="3">
        <v>1664.9996000000001</v>
      </c>
      <c r="K578">
        <v>544</v>
      </c>
      <c r="L578">
        <v>40826.378589064501</v>
      </c>
      <c r="M578">
        <v>22944.049420935502</v>
      </c>
      <c r="N578">
        <v>3.7962081959043901</v>
      </c>
      <c r="P578">
        <v>40.620328849028404</v>
      </c>
      <c r="Q578">
        <v>7448.4039499999999</v>
      </c>
    </row>
    <row r="579" spans="1:17">
      <c r="A579" s="3">
        <v>31</v>
      </c>
      <c r="B579" s="3">
        <v>38.094999999999999</v>
      </c>
      <c r="C579" s="3">
        <v>1</v>
      </c>
      <c r="D579" s="3">
        <v>0</v>
      </c>
      <c r="E579" s="3">
        <v>1</v>
      </c>
      <c r="F579" s="3">
        <v>0</v>
      </c>
      <c r="G579" s="3">
        <v>0</v>
      </c>
      <c r="H579" s="3">
        <v>0</v>
      </c>
      <c r="I579" s="3">
        <v>58571.074480000003</v>
      </c>
      <c r="K579">
        <v>545</v>
      </c>
      <c r="L579">
        <v>11694.460435613308</v>
      </c>
      <c r="M579">
        <v>-1462.960535613307</v>
      </c>
      <c r="N579">
        <v>-0.24205416723485554</v>
      </c>
      <c r="P579">
        <v>40.695067264573993</v>
      </c>
      <c r="Q579">
        <v>7512.2669999999998</v>
      </c>
    </row>
    <row r="580" spans="1:17">
      <c r="A580" s="3">
        <v>52</v>
      </c>
      <c r="B580" s="3">
        <v>30.2</v>
      </c>
      <c r="C580" s="3">
        <v>1</v>
      </c>
      <c r="D580" s="3">
        <v>1</v>
      </c>
      <c r="E580" s="3">
        <v>0</v>
      </c>
      <c r="F580" s="3">
        <v>1</v>
      </c>
      <c r="G580" s="3">
        <v>0</v>
      </c>
      <c r="H580" s="3">
        <v>0</v>
      </c>
      <c r="I580" s="3">
        <v>9724.5300000000007</v>
      </c>
      <c r="K580">
        <v>546</v>
      </c>
      <c r="L580">
        <v>33727.438912858277</v>
      </c>
      <c r="M580">
        <v>-9920.198312858276</v>
      </c>
      <c r="N580">
        <v>-1.6413466275882005</v>
      </c>
      <c r="P580">
        <v>40.769805680119589</v>
      </c>
      <c r="Q580">
        <v>7518.0253499999999</v>
      </c>
    </row>
    <row r="581" spans="1:17">
      <c r="A581" s="3">
        <v>25</v>
      </c>
      <c r="B581" s="3">
        <v>23.465</v>
      </c>
      <c r="C581" s="3">
        <v>0</v>
      </c>
      <c r="D581" s="3">
        <v>0</v>
      </c>
      <c r="E581" s="3">
        <v>0</v>
      </c>
      <c r="F581" s="3">
        <v>0</v>
      </c>
      <c r="G581" s="3">
        <v>0</v>
      </c>
      <c r="H581" s="3">
        <v>0</v>
      </c>
      <c r="I581" s="3">
        <v>3206.4913499999998</v>
      </c>
      <c r="K581">
        <v>547</v>
      </c>
      <c r="L581">
        <v>7141.4449641835427</v>
      </c>
      <c r="M581">
        <v>-3872.5983141835427</v>
      </c>
      <c r="N581">
        <v>-0.64074083829050932</v>
      </c>
      <c r="P581">
        <v>40.844544095665178</v>
      </c>
      <c r="Q581">
        <v>7526.7064499999997</v>
      </c>
    </row>
    <row r="582" spans="1:17">
      <c r="A582" s="3">
        <v>59</v>
      </c>
      <c r="B582" s="3">
        <v>25.46</v>
      </c>
      <c r="C582" s="3">
        <v>1</v>
      </c>
      <c r="D582" s="3">
        <v>1</v>
      </c>
      <c r="E582" s="3">
        <v>0</v>
      </c>
      <c r="F582" s="3">
        <v>0</v>
      </c>
      <c r="G582" s="3">
        <v>0</v>
      </c>
      <c r="H582" s="3">
        <v>0</v>
      </c>
      <c r="I582" s="3">
        <v>12913.992399999999</v>
      </c>
      <c r="K582">
        <v>548</v>
      </c>
      <c r="L582">
        <v>17762.988843473246</v>
      </c>
      <c r="M582">
        <v>-6224.5678434732454</v>
      </c>
      <c r="N582">
        <v>-1.0298860079073431</v>
      </c>
      <c r="P582">
        <v>40.919282511210767</v>
      </c>
      <c r="Q582">
        <v>7537.1638999999996</v>
      </c>
    </row>
    <row r="583" spans="1:17">
      <c r="A583" s="3">
        <v>19</v>
      </c>
      <c r="B583" s="3">
        <v>30.59</v>
      </c>
      <c r="C583" s="3">
        <v>0</v>
      </c>
      <c r="D583" s="3">
        <v>1</v>
      </c>
      <c r="E583" s="3">
        <v>0</v>
      </c>
      <c r="F583" s="3">
        <v>0</v>
      </c>
      <c r="G583" s="3">
        <v>1</v>
      </c>
      <c r="H583" s="3">
        <v>0</v>
      </c>
      <c r="I583" s="3">
        <v>1639.5631000000001</v>
      </c>
      <c r="K583">
        <v>549</v>
      </c>
      <c r="L583">
        <v>4182.1070432684583</v>
      </c>
      <c r="M583">
        <v>-968.48499326845831</v>
      </c>
      <c r="N583">
        <v>-0.16024070562284484</v>
      </c>
      <c r="P583">
        <v>40.994020926756356</v>
      </c>
      <c r="Q583">
        <v>7623.518</v>
      </c>
    </row>
    <row r="584" spans="1:17">
      <c r="A584" s="3">
        <v>39</v>
      </c>
      <c r="B584" s="3">
        <v>45.43</v>
      </c>
      <c r="C584" s="3">
        <v>2</v>
      </c>
      <c r="D584" s="3">
        <v>1</v>
      </c>
      <c r="E584" s="3">
        <v>0</v>
      </c>
      <c r="F584" s="3">
        <v>0</v>
      </c>
      <c r="G584" s="3">
        <v>0</v>
      </c>
      <c r="H584" s="3">
        <v>1</v>
      </c>
      <c r="I584" s="3">
        <v>6356.2707</v>
      </c>
      <c r="K584">
        <v>550</v>
      </c>
      <c r="L584">
        <v>37590.534632284565</v>
      </c>
      <c r="M584">
        <v>8272.6703677154364</v>
      </c>
      <c r="N584">
        <v>1.3687548555958546</v>
      </c>
      <c r="P584">
        <v>41.068759342301945</v>
      </c>
      <c r="Q584">
        <v>7624.63</v>
      </c>
    </row>
    <row r="585" spans="1:17">
      <c r="A585" s="3">
        <v>32</v>
      </c>
      <c r="B585" s="3">
        <v>23.65</v>
      </c>
      <c r="C585" s="3">
        <v>1</v>
      </c>
      <c r="D585" s="3">
        <v>0</v>
      </c>
      <c r="E585" s="3">
        <v>0</v>
      </c>
      <c r="F585" s="3">
        <v>0</v>
      </c>
      <c r="G585" s="3">
        <v>0</v>
      </c>
      <c r="H585" s="3">
        <v>1</v>
      </c>
      <c r="I585" s="3">
        <v>17626.239509999999</v>
      </c>
      <c r="K585">
        <v>551</v>
      </c>
      <c r="L585">
        <v>13599.204654203648</v>
      </c>
      <c r="M585">
        <v>-208.64565420364852</v>
      </c>
      <c r="N585">
        <v>-3.4521471253675017E-2</v>
      </c>
      <c r="P585">
        <v>41.143497757847541</v>
      </c>
      <c r="Q585">
        <v>7626.9930000000004</v>
      </c>
    </row>
    <row r="586" spans="1:17">
      <c r="A586" s="3">
        <v>19</v>
      </c>
      <c r="B586" s="3">
        <v>20.7</v>
      </c>
      <c r="C586" s="3">
        <v>0</v>
      </c>
      <c r="D586" s="3">
        <v>1</v>
      </c>
      <c r="E586" s="3">
        <v>0</v>
      </c>
      <c r="F586" s="3">
        <v>1</v>
      </c>
      <c r="G586" s="3">
        <v>0</v>
      </c>
      <c r="H586" s="3">
        <v>0</v>
      </c>
      <c r="I586" s="3">
        <v>1242.816</v>
      </c>
      <c r="K586">
        <v>552</v>
      </c>
      <c r="L586">
        <v>5058.7092686017049</v>
      </c>
      <c r="M586">
        <v>-1085.7845686017049</v>
      </c>
      <c r="N586">
        <v>-0.17964850941051727</v>
      </c>
      <c r="P586">
        <v>41.21823617339313</v>
      </c>
      <c r="Q586">
        <v>7633.7205999999996</v>
      </c>
    </row>
    <row r="587" spans="1:17">
      <c r="A587" s="3">
        <v>33</v>
      </c>
      <c r="B587" s="3">
        <v>28.27</v>
      </c>
      <c r="C587" s="3">
        <v>1</v>
      </c>
      <c r="D587" s="3">
        <v>0</v>
      </c>
      <c r="E587" s="3">
        <v>0</v>
      </c>
      <c r="F587" s="3">
        <v>0</v>
      </c>
      <c r="G587" s="3">
        <v>0</v>
      </c>
      <c r="H587" s="3">
        <v>1</v>
      </c>
      <c r="I587" s="3">
        <v>4779.6022999999996</v>
      </c>
      <c r="K587">
        <v>553</v>
      </c>
      <c r="L587">
        <v>10153.929837724401</v>
      </c>
      <c r="M587">
        <v>2803.1881622755991</v>
      </c>
      <c r="N587">
        <v>0.4638015583501523</v>
      </c>
      <c r="P587">
        <v>41.292974588938719</v>
      </c>
      <c r="Q587">
        <v>7639.4174499999999</v>
      </c>
    </row>
    <row r="588" spans="1:17">
      <c r="A588" s="3">
        <v>21</v>
      </c>
      <c r="B588" s="3">
        <v>20.234999999999999</v>
      </c>
      <c r="C588" s="3">
        <v>3</v>
      </c>
      <c r="D588" s="3">
        <v>1</v>
      </c>
      <c r="E588" s="3">
        <v>0</v>
      </c>
      <c r="F588" s="3">
        <v>0</v>
      </c>
      <c r="G588" s="3">
        <v>0</v>
      </c>
      <c r="H588" s="3">
        <v>0</v>
      </c>
      <c r="I588" s="3">
        <v>3861.2096499999998</v>
      </c>
      <c r="K588">
        <v>554</v>
      </c>
      <c r="L588">
        <v>12778.637229720463</v>
      </c>
      <c r="M588">
        <v>-1590.9805297204639</v>
      </c>
      <c r="N588">
        <v>-0.2632357181439019</v>
      </c>
      <c r="P588">
        <v>41.367713004484308</v>
      </c>
      <c r="Q588">
        <v>7640.3091999999997</v>
      </c>
    </row>
    <row r="589" spans="1:17">
      <c r="A589" s="3">
        <v>34</v>
      </c>
      <c r="B589" s="3">
        <v>30.21</v>
      </c>
      <c r="C589" s="3">
        <v>1</v>
      </c>
      <c r="D589" s="3">
        <v>0</v>
      </c>
      <c r="E589" s="3">
        <v>1</v>
      </c>
      <c r="F589" s="3">
        <v>0</v>
      </c>
      <c r="G589" s="3">
        <v>1</v>
      </c>
      <c r="H589" s="3">
        <v>0</v>
      </c>
      <c r="I589" s="3">
        <v>43943.876100000001</v>
      </c>
      <c r="K589">
        <v>555</v>
      </c>
      <c r="L589">
        <v>8500.0397077344533</v>
      </c>
      <c r="M589">
        <v>9378.8609722655456</v>
      </c>
      <c r="N589">
        <v>1.5517796461279845</v>
      </c>
      <c r="P589">
        <v>41.442451420029897</v>
      </c>
      <c r="Q589">
        <v>7650.7737500000003</v>
      </c>
    </row>
    <row r="590" spans="1:17">
      <c r="A590" s="3">
        <v>61</v>
      </c>
      <c r="B590" s="3">
        <v>35.909999999999997</v>
      </c>
      <c r="C590" s="3">
        <v>0</v>
      </c>
      <c r="D590" s="3">
        <v>0</v>
      </c>
      <c r="E590" s="3">
        <v>0</v>
      </c>
      <c r="F590" s="3">
        <v>0</v>
      </c>
      <c r="G590" s="3">
        <v>0</v>
      </c>
      <c r="H590" s="3">
        <v>0</v>
      </c>
      <c r="I590" s="3">
        <v>13635.6379</v>
      </c>
      <c r="K590">
        <v>556</v>
      </c>
      <c r="L590">
        <v>3185.8792304188551</v>
      </c>
      <c r="M590">
        <v>661.79476958114492</v>
      </c>
      <c r="N590">
        <v>0.10949726799307795</v>
      </c>
      <c r="P590">
        <v>41.517189835575493</v>
      </c>
      <c r="Q590">
        <v>7682.67</v>
      </c>
    </row>
    <row r="591" spans="1:17">
      <c r="A591" s="3">
        <v>38</v>
      </c>
      <c r="B591" s="3">
        <v>30.69</v>
      </c>
      <c r="C591" s="3">
        <v>1</v>
      </c>
      <c r="D591" s="3">
        <v>0</v>
      </c>
      <c r="E591" s="3">
        <v>0</v>
      </c>
      <c r="F591" s="3">
        <v>0</v>
      </c>
      <c r="G591" s="3">
        <v>0</v>
      </c>
      <c r="H591" s="3">
        <v>1</v>
      </c>
      <c r="I591" s="3">
        <v>5976.8311000000003</v>
      </c>
      <c r="K591">
        <v>557</v>
      </c>
      <c r="L591">
        <v>11563.668915051308</v>
      </c>
      <c r="M591">
        <v>-3229.0793150513091</v>
      </c>
      <c r="N591">
        <v>-0.5342673882944986</v>
      </c>
      <c r="P591">
        <v>41.591928251121082</v>
      </c>
      <c r="Q591">
        <v>7726.8540000000003</v>
      </c>
    </row>
    <row r="592" spans="1:17">
      <c r="A592" s="3">
        <v>58</v>
      </c>
      <c r="B592" s="3">
        <v>29</v>
      </c>
      <c r="C592" s="3">
        <v>0</v>
      </c>
      <c r="D592" s="3">
        <v>0</v>
      </c>
      <c r="E592" s="3">
        <v>0</v>
      </c>
      <c r="F592" s="3">
        <v>1</v>
      </c>
      <c r="G592" s="3">
        <v>0</v>
      </c>
      <c r="H592" s="3">
        <v>0</v>
      </c>
      <c r="I592" s="3">
        <v>11842.441999999999</v>
      </c>
      <c r="K592">
        <v>558</v>
      </c>
      <c r="L592">
        <v>7232.0490493465304</v>
      </c>
      <c r="M592">
        <v>-3296.8691493465303</v>
      </c>
      <c r="N592">
        <v>-0.54548355680203775</v>
      </c>
      <c r="P592">
        <v>41.666666666666671</v>
      </c>
      <c r="Q592">
        <v>7727.2532000000001</v>
      </c>
    </row>
    <row r="593" spans="1:17">
      <c r="A593" s="3">
        <v>47</v>
      </c>
      <c r="B593" s="3">
        <v>19.57</v>
      </c>
      <c r="C593" s="3">
        <v>1</v>
      </c>
      <c r="D593" s="3">
        <v>1</v>
      </c>
      <c r="E593" s="3">
        <v>0</v>
      </c>
      <c r="F593" s="3">
        <v>0</v>
      </c>
      <c r="G593" s="3">
        <v>1</v>
      </c>
      <c r="H593" s="3">
        <v>0</v>
      </c>
      <c r="I593" s="3">
        <v>8428.0692999999992</v>
      </c>
      <c r="K593">
        <v>559</v>
      </c>
      <c r="L593">
        <v>33541.698775973244</v>
      </c>
      <c r="M593">
        <v>6441.7271740267533</v>
      </c>
      <c r="N593">
        <v>1.0658161096666308</v>
      </c>
      <c r="P593">
        <v>41.74140508221226</v>
      </c>
      <c r="Q593">
        <v>7729.6457499999997</v>
      </c>
    </row>
    <row r="594" spans="1:17">
      <c r="A594" s="3">
        <v>20</v>
      </c>
      <c r="B594" s="3">
        <v>31.13</v>
      </c>
      <c r="C594" s="3">
        <v>2</v>
      </c>
      <c r="D594" s="3">
        <v>1</v>
      </c>
      <c r="E594" s="3">
        <v>0</v>
      </c>
      <c r="F594" s="3">
        <v>0</v>
      </c>
      <c r="G594" s="3">
        <v>0</v>
      </c>
      <c r="H594" s="3">
        <v>1</v>
      </c>
      <c r="I594" s="3">
        <v>2566.4706999999999</v>
      </c>
      <c r="K594">
        <v>560</v>
      </c>
      <c r="L594">
        <v>4508.9972700158005</v>
      </c>
      <c r="M594">
        <v>-2862.5675700158008</v>
      </c>
      <c r="N594">
        <v>-0.47362617954912944</v>
      </c>
      <c r="P594">
        <v>41.816143497757849</v>
      </c>
      <c r="Q594">
        <v>7731.4270999999999</v>
      </c>
    </row>
    <row r="595" spans="1:17">
      <c r="A595" s="3">
        <v>21</v>
      </c>
      <c r="B595" s="3">
        <v>21.85</v>
      </c>
      <c r="C595" s="3">
        <v>1</v>
      </c>
      <c r="D595" s="3">
        <v>0</v>
      </c>
      <c r="E595" s="3">
        <v>1</v>
      </c>
      <c r="F595" s="3">
        <v>0</v>
      </c>
      <c r="G595" s="3">
        <v>0</v>
      </c>
      <c r="H595" s="3">
        <v>0</v>
      </c>
      <c r="I595" s="3">
        <v>15359.104499999999</v>
      </c>
      <c r="K595">
        <v>561</v>
      </c>
      <c r="L595">
        <v>7241.8002309606782</v>
      </c>
      <c r="M595">
        <v>1952.0382690393217</v>
      </c>
      <c r="N595">
        <v>0.32297453425481459</v>
      </c>
      <c r="P595">
        <v>41.890881913303446</v>
      </c>
      <c r="Q595">
        <v>7731.8578500000003</v>
      </c>
    </row>
    <row r="596" spans="1:17">
      <c r="A596" s="3">
        <v>41</v>
      </c>
      <c r="B596" s="3">
        <v>40.26</v>
      </c>
      <c r="C596" s="3">
        <v>0</v>
      </c>
      <c r="D596" s="3">
        <v>1</v>
      </c>
      <c r="E596" s="3">
        <v>0</v>
      </c>
      <c r="F596" s="3">
        <v>0</v>
      </c>
      <c r="G596" s="3">
        <v>0</v>
      </c>
      <c r="H596" s="3">
        <v>1</v>
      </c>
      <c r="I596" s="3">
        <v>5709.1643999999997</v>
      </c>
      <c r="K596">
        <v>562</v>
      </c>
      <c r="L596">
        <v>13016.54652485183</v>
      </c>
      <c r="M596">
        <v>-2092.6133248518308</v>
      </c>
      <c r="N596">
        <v>-0.34623338317135449</v>
      </c>
      <c r="P596">
        <v>41.965620328849035</v>
      </c>
      <c r="Q596">
        <v>7740.3370000000004</v>
      </c>
    </row>
    <row r="597" spans="1:17">
      <c r="A597" s="3">
        <v>46</v>
      </c>
      <c r="B597" s="3">
        <v>33.725000000000001</v>
      </c>
      <c r="C597" s="3">
        <v>1</v>
      </c>
      <c r="D597" s="3">
        <v>0</v>
      </c>
      <c r="E597" s="3">
        <v>0</v>
      </c>
      <c r="F597" s="3">
        <v>0</v>
      </c>
      <c r="G597" s="3">
        <v>0</v>
      </c>
      <c r="H597" s="3">
        <v>0</v>
      </c>
      <c r="I597" s="3">
        <v>8823.9857499999998</v>
      </c>
      <c r="K597">
        <v>563</v>
      </c>
      <c r="L597">
        <v>4250.6179267758707</v>
      </c>
      <c r="M597">
        <v>-1756.5959267758708</v>
      </c>
      <c r="N597">
        <v>-0.29063761726533699</v>
      </c>
      <c r="P597">
        <v>42.040358744394624</v>
      </c>
      <c r="Q597">
        <v>7742.1098000000002</v>
      </c>
    </row>
    <row r="598" spans="1:17">
      <c r="A598" s="3">
        <v>42</v>
      </c>
      <c r="B598" s="3">
        <v>29.48</v>
      </c>
      <c r="C598" s="3">
        <v>2</v>
      </c>
      <c r="D598" s="3">
        <v>0</v>
      </c>
      <c r="E598" s="3">
        <v>0</v>
      </c>
      <c r="F598" s="3">
        <v>0</v>
      </c>
      <c r="G598" s="3">
        <v>0</v>
      </c>
      <c r="H598" s="3">
        <v>1</v>
      </c>
      <c r="I598" s="3">
        <v>7640.3091999999997</v>
      </c>
      <c r="K598">
        <v>564</v>
      </c>
      <c r="L598">
        <v>15399.134105223704</v>
      </c>
      <c r="M598">
        <v>-6340.4038052237047</v>
      </c>
      <c r="N598">
        <v>-1.0490516494778461</v>
      </c>
      <c r="P598">
        <v>42.115097159940213</v>
      </c>
      <c r="Q598">
        <v>7749.1563999999998</v>
      </c>
    </row>
    <row r="599" spans="1:17">
      <c r="A599" s="3">
        <v>34</v>
      </c>
      <c r="B599" s="3">
        <v>33.25</v>
      </c>
      <c r="C599" s="3">
        <v>1</v>
      </c>
      <c r="D599" s="3">
        <v>0</v>
      </c>
      <c r="E599" s="3">
        <v>0</v>
      </c>
      <c r="F599" s="3">
        <v>0</v>
      </c>
      <c r="G599" s="3">
        <v>0</v>
      </c>
      <c r="H599" s="3">
        <v>0</v>
      </c>
      <c r="I599" s="3">
        <v>5594.8455000000004</v>
      </c>
      <c r="K599">
        <v>565</v>
      </c>
      <c r="L599">
        <v>3495.7485403956789</v>
      </c>
      <c r="M599">
        <v>-694.48974039567884</v>
      </c>
      <c r="N599">
        <v>-0.11490681510021315</v>
      </c>
      <c r="P599">
        <v>42.189835575485802</v>
      </c>
      <c r="Q599">
        <v>7789.6350000000002</v>
      </c>
    </row>
    <row r="600" spans="1:17">
      <c r="A600" s="3">
        <v>43</v>
      </c>
      <c r="B600" s="3">
        <v>32.6</v>
      </c>
      <c r="C600" s="3">
        <v>2</v>
      </c>
      <c r="D600" s="3">
        <v>1</v>
      </c>
      <c r="E600" s="3">
        <v>0</v>
      </c>
      <c r="F600" s="3">
        <v>1</v>
      </c>
      <c r="G600" s="3">
        <v>0</v>
      </c>
      <c r="H600" s="3">
        <v>0</v>
      </c>
      <c r="I600" s="3">
        <v>7441.5010000000002</v>
      </c>
      <c r="K600">
        <v>566</v>
      </c>
      <c r="L600">
        <v>2932.4725904803272</v>
      </c>
      <c r="M600">
        <v>-804.04154048032706</v>
      </c>
      <c r="N600">
        <v>-0.13303271056563809</v>
      </c>
      <c r="P600">
        <v>42.264573991031398</v>
      </c>
      <c r="Q600">
        <v>7804.1605</v>
      </c>
    </row>
    <row r="601" spans="1:17">
      <c r="A601" s="3">
        <v>52</v>
      </c>
      <c r="B601" s="3">
        <v>37.524999999999999</v>
      </c>
      <c r="C601" s="3">
        <v>2</v>
      </c>
      <c r="D601" s="3">
        <v>0</v>
      </c>
      <c r="E601" s="3">
        <v>0</v>
      </c>
      <c r="F601" s="3">
        <v>0</v>
      </c>
      <c r="G601" s="3">
        <v>1</v>
      </c>
      <c r="H601" s="3">
        <v>0</v>
      </c>
      <c r="I601" s="3">
        <v>33471.971890000001</v>
      </c>
      <c r="K601">
        <v>567</v>
      </c>
      <c r="L601">
        <v>11703.92191170023</v>
      </c>
      <c r="M601">
        <v>-5330.3645617002303</v>
      </c>
      <c r="N601">
        <v>-0.88193558447537868</v>
      </c>
      <c r="P601">
        <v>42.339312406576987</v>
      </c>
      <c r="Q601">
        <v>7935.29115</v>
      </c>
    </row>
    <row r="602" spans="1:17">
      <c r="A602" s="3">
        <v>18</v>
      </c>
      <c r="B602" s="3">
        <v>39.159999999999997</v>
      </c>
      <c r="C602" s="3">
        <v>0</v>
      </c>
      <c r="D602" s="3">
        <v>0</v>
      </c>
      <c r="E602" s="3">
        <v>0</v>
      </c>
      <c r="F602" s="3">
        <v>0</v>
      </c>
      <c r="G602" s="3">
        <v>0</v>
      </c>
      <c r="H602" s="3">
        <v>1</v>
      </c>
      <c r="I602" s="3">
        <v>1633.0444</v>
      </c>
      <c r="K602">
        <v>568</v>
      </c>
      <c r="L602">
        <v>9435.2224552981679</v>
      </c>
      <c r="M602">
        <v>-2178.4993552981678</v>
      </c>
      <c r="N602">
        <v>-0.36044365820661395</v>
      </c>
      <c r="P602">
        <v>42.414050822122576</v>
      </c>
      <c r="Q602">
        <v>7954.5169999999998</v>
      </c>
    </row>
    <row r="603" spans="1:17">
      <c r="A603" s="3">
        <v>51</v>
      </c>
      <c r="B603" s="3">
        <v>31.635000000000002</v>
      </c>
      <c r="C603" s="3">
        <v>0</v>
      </c>
      <c r="D603" s="3">
        <v>1</v>
      </c>
      <c r="E603" s="3">
        <v>0</v>
      </c>
      <c r="F603" s="3">
        <v>0</v>
      </c>
      <c r="G603" s="3">
        <v>1</v>
      </c>
      <c r="H603" s="3">
        <v>0</v>
      </c>
      <c r="I603" s="3">
        <v>9174.1356500000002</v>
      </c>
      <c r="K603">
        <v>569</v>
      </c>
      <c r="L603">
        <v>12885.145602793471</v>
      </c>
      <c r="M603">
        <v>-1332.2416027934705</v>
      </c>
      <c r="N603">
        <v>-0.22042606336240905</v>
      </c>
      <c r="P603">
        <v>42.488789237668165</v>
      </c>
      <c r="Q603">
        <v>7985.8149999999996</v>
      </c>
    </row>
    <row r="604" spans="1:17">
      <c r="A604" s="3">
        <v>56</v>
      </c>
      <c r="B604" s="3">
        <v>25.3</v>
      </c>
      <c r="C604" s="3">
        <v>0</v>
      </c>
      <c r="D604" s="3">
        <v>0</v>
      </c>
      <c r="E604" s="3">
        <v>0</v>
      </c>
      <c r="F604" s="3">
        <v>1</v>
      </c>
      <c r="G604" s="3">
        <v>0</v>
      </c>
      <c r="H604" s="3">
        <v>0</v>
      </c>
      <c r="I604" s="3">
        <v>11070.535</v>
      </c>
      <c r="K604">
        <v>570</v>
      </c>
      <c r="L604">
        <v>38465.206164740557</v>
      </c>
      <c r="M604">
        <v>7236.8161852594421</v>
      </c>
      <c r="N604">
        <v>1.1973675793109104</v>
      </c>
      <c r="P604">
        <v>42.563527653213754</v>
      </c>
      <c r="Q604">
        <v>7986.4752500000004</v>
      </c>
    </row>
    <row r="605" spans="1:17">
      <c r="A605" s="3">
        <v>64</v>
      </c>
      <c r="B605" s="3">
        <v>39.049999999999997</v>
      </c>
      <c r="C605" s="3">
        <v>3</v>
      </c>
      <c r="D605" s="3">
        <v>0</v>
      </c>
      <c r="E605" s="3">
        <v>0</v>
      </c>
      <c r="F605" s="3">
        <v>0</v>
      </c>
      <c r="G605" s="3">
        <v>0</v>
      </c>
      <c r="H605" s="3">
        <v>1</v>
      </c>
      <c r="I605" s="3">
        <v>16085.127500000001</v>
      </c>
      <c r="K605">
        <v>571</v>
      </c>
      <c r="L605">
        <v>4934.4868612651935</v>
      </c>
      <c r="M605">
        <v>-1173.1948612651936</v>
      </c>
      <c r="N605">
        <v>-0.19411098128406362</v>
      </c>
      <c r="P605">
        <v>42.63826606875935</v>
      </c>
      <c r="Q605">
        <v>8017.0611500000005</v>
      </c>
    </row>
    <row r="606" spans="1:17">
      <c r="A606" s="3">
        <v>19</v>
      </c>
      <c r="B606" s="3">
        <v>28.31</v>
      </c>
      <c r="C606" s="3">
        <v>0</v>
      </c>
      <c r="D606" s="3">
        <v>0</v>
      </c>
      <c r="E606" s="3">
        <v>1</v>
      </c>
      <c r="F606" s="3">
        <v>0</v>
      </c>
      <c r="G606" s="3">
        <v>1</v>
      </c>
      <c r="H606" s="3">
        <v>0</v>
      </c>
      <c r="I606" s="3">
        <v>17468.983899999999</v>
      </c>
      <c r="K606">
        <v>572</v>
      </c>
      <c r="L606">
        <v>4773.8781504145891</v>
      </c>
      <c r="M606">
        <v>-2554.4330504145892</v>
      </c>
      <c r="N606">
        <v>-0.42264377590751945</v>
      </c>
      <c r="P606">
        <v>42.713004484304939</v>
      </c>
      <c r="Q606">
        <v>8023.1354499999998</v>
      </c>
    </row>
    <row r="607" spans="1:17">
      <c r="A607" s="3">
        <v>51</v>
      </c>
      <c r="B607" s="3">
        <v>34.1</v>
      </c>
      <c r="C607" s="3">
        <v>0</v>
      </c>
      <c r="D607" s="3">
        <v>0</v>
      </c>
      <c r="E607" s="3">
        <v>0</v>
      </c>
      <c r="F607" s="3">
        <v>0</v>
      </c>
      <c r="G607" s="3">
        <v>0</v>
      </c>
      <c r="H607" s="3">
        <v>1</v>
      </c>
      <c r="I607" s="3">
        <v>9283.5619999999999</v>
      </c>
      <c r="K607">
        <v>573</v>
      </c>
      <c r="L607">
        <v>10309.152760563094</v>
      </c>
      <c r="M607">
        <v>-5555.5159605630943</v>
      </c>
      <c r="N607">
        <v>-0.91918801407059414</v>
      </c>
      <c r="P607">
        <v>42.787742899850528</v>
      </c>
      <c r="Q607">
        <v>8026.6665999999996</v>
      </c>
    </row>
    <row r="608" spans="1:17">
      <c r="A608" s="3">
        <v>27</v>
      </c>
      <c r="B608" s="3">
        <v>25.175000000000001</v>
      </c>
      <c r="C608" s="3">
        <v>0</v>
      </c>
      <c r="D608" s="3">
        <v>0</v>
      </c>
      <c r="E608" s="3">
        <v>0</v>
      </c>
      <c r="F608" s="3">
        <v>0</v>
      </c>
      <c r="G608" s="3">
        <v>0</v>
      </c>
      <c r="H608" s="3">
        <v>0</v>
      </c>
      <c r="I608" s="3">
        <v>3558.6202499999999</v>
      </c>
      <c r="K608">
        <v>574</v>
      </c>
      <c r="L608">
        <v>16964.726526393057</v>
      </c>
      <c r="M608">
        <v>14655.274533606942</v>
      </c>
      <c r="N608">
        <v>2.4247887666657215</v>
      </c>
      <c r="P608">
        <v>42.862481315396117</v>
      </c>
      <c r="Q608">
        <v>8027.9679999999998</v>
      </c>
    </row>
    <row r="609" spans="1:17">
      <c r="A609" s="3">
        <v>59</v>
      </c>
      <c r="B609" s="3">
        <v>23.655000000000001</v>
      </c>
      <c r="C609" s="3">
        <v>0</v>
      </c>
      <c r="D609" s="3">
        <v>0</v>
      </c>
      <c r="E609" s="3">
        <v>1</v>
      </c>
      <c r="F609" s="3">
        <v>0</v>
      </c>
      <c r="G609" s="3">
        <v>1</v>
      </c>
      <c r="H609" s="3">
        <v>0</v>
      </c>
      <c r="I609" s="3">
        <v>25678.778450000002</v>
      </c>
      <c r="K609">
        <v>575</v>
      </c>
      <c r="L609">
        <v>15285.914100343647</v>
      </c>
      <c r="M609">
        <v>-2061.8570503436476</v>
      </c>
      <c r="N609">
        <v>-0.34114460310374733</v>
      </c>
      <c r="P609">
        <v>42.937219730941706</v>
      </c>
      <c r="Q609">
        <v>8059.6791000000003</v>
      </c>
    </row>
    <row r="610" spans="1:17">
      <c r="A610" s="3">
        <v>28</v>
      </c>
      <c r="B610" s="3">
        <v>26.98</v>
      </c>
      <c r="C610" s="3">
        <v>2</v>
      </c>
      <c r="D610" s="3">
        <v>1</v>
      </c>
      <c r="E610" s="3">
        <v>0</v>
      </c>
      <c r="F610" s="3">
        <v>0</v>
      </c>
      <c r="G610" s="3">
        <v>0</v>
      </c>
      <c r="H610" s="3">
        <v>0</v>
      </c>
      <c r="I610" s="3">
        <v>4435.0941999999995</v>
      </c>
      <c r="K610">
        <v>576</v>
      </c>
      <c r="L610">
        <v>11822.052106180854</v>
      </c>
      <c r="M610">
        <v>400.84619381914672</v>
      </c>
      <c r="N610">
        <v>6.6322015715536239E-2</v>
      </c>
      <c r="P610">
        <v>43.011958146487302</v>
      </c>
      <c r="Q610">
        <v>8062.7640000000001</v>
      </c>
    </row>
    <row r="611" spans="1:17">
      <c r="A611" s="3">
        <v>30</v>
      </c>
      <c r="B611" s="3">
        <v>37.799999999999997</v>
      </c>
      <c r="C611" s="3">
        <v>2</v>
      </c>
      <c r="D611" s="3">
        <v>1</v>
      </c>
      <c r="E611" s="3">
        <v>1</v>
      </c>
      <c r="F611" s="3">
        <v>1</v>
      </c>
      <c r="G611" s="3">
        <v>0</v>
      </c>
      <c r="H611" s="3">
        <v>0</v>
      </c>
      <c r="I611" s="3">
        <v>39241.442000000003</v>
      </c>
      <c r="K611">
        <v>577</v>
      </c>
      <c r="L611">
        <v>1649.9170657864631</v>
      </c>
      <c r="M611">
        <v>15.082534213536974</v>
      </c>
      <c r="N611">
        <v>2.4954810263001477E-3</v>
      </c>
      <c r="P611">
        <v>43.086696562032891</v>
      </c>
      <c r="Q611">
        <v>8068.1850000000004</v>
      </c>
    </row>
    <row r="612" spans="1:17">
      <c r="A612" s="3">
        <v>47</v>
      </c>
      <c r="B612" s="3">
        <v>29.37</v>
      </c>
      <c r="C612" s="3">
        <v>1</v>
      </c>
      <c r="D612" s="3">
        <v>0</v>
      </c>
      <c r="E612" s="3">
        <v>0</v>
      </c>
      <c r="F612" s="3">
        <v>0</v>
      </c>
      <c r="G612" s="3">
        <v>0</v>
      </c>
      <c r="H612" s="3">
        <v>1</v>
      </c>
      <c r="I612" s="3">
        <v>8547.6913000000004</v>
      </c>
      <c r="K612">
        <v>578</v>
      </c>
      <c r="L612">
        <v>33269.618054857478</v>
      </c>
      <c r="M612">
        <v>25301.456425142525</v>
      </c>
      <c r="N612">
        <v>4.1862530230519175</v>
      </c>
      <c r="P612">
        <v>43.16143497757848</v>
      </c>
      <c r="Q612">
        <v>8083.9197999999997</v>
      </c>
    </row>
    <row r="613" spans="1:17">
      <c r="A613" s="3">
        <v>38</v>
      </c>
      <c r="B613" s="3">
        <v>34.799999999999997</v>
      </c>
      <c r="C613" s="3">
        <v>2</v>
      </c>
      <c r="D613" s="3">
        <v>0</v>
      </c>
      <c r="E613" s="3">
        <v>0</v>
      </c>
      <c r="F613" s="3">
        <v>1</v>
      </c>
      <c r="G613" s="3">
        <v>0</v>
      </c>
      <c r="H613" s="3">
        <v>0</v>
      </c>
      <c r="I613" s="3">
        <v>6571.5439999999999</v>
      </c>
      <c r="K613">
        <v>579</v>
      </c>
      <c r="L613">
        <v>11045.76924927545</v>
      </c>
      <c r="M613">
        <v>-1321.2392492754498</v>
      </c>
      <c r="N613">
        <v>-0.21860566872181711</v>
      </c>
      <c r="P613">
        <v>43.236173393124069</v>
      </c>
      <c r="Q613">
        <v>8116.2688500000004</v>
      </c>
    </row>
    <row r="614" spans="1:17">
      <c r="A614" s="3">
        <v>18</v>
      </c>
      <c r="B614" s="3">
        <v>33.155000000000001</v>
      </c>
      <c r="C614" s="3">
        <v>0</v>
      </c>
      <c r="D614" s="3">
        <v>0</v>
      </c>
      <c r="E614" s="3">
        <v>0</v>
      </c>
      <c r="F614" s="3">
        <v>0</v>
      </c>
      <c r="G614" s="3">
        <v>0</v>
      </c>
      <c r="H614" s="3">
        <v>0</v>
      </c>
      <c r="I614" s="3">
        <v>2207.6974500000001</v>
      </c>
      <c r="K614">
        <v>580</v>
      </c>
      <c r="L614">
        <v>2442.0446262448486</v>
      </c>
      <c r="M614">
        <v>764.4467237551512</v>
      </c>
      <c r="N614">
        <v>0.12648154930330691</v>
      </c>
      <c r="P614">
        <v>43.310911808669658</v>
      </c>
      <c r="Q614">
        <v>8116.68</v>
      </c>
    </row>
    <row r="615" spans="1:17">
      <c r="A615" s="3">
        <v>34</v>
      </c>
      <c r="B615" s="3">
        <v>19</v>
      </c>
      <c r="C615" s="3">
        <v>3</v>
      </c>
      <c r="D615" s="3">
        <v>0</v>
      </c>
      <c r="E615" s="3">
        <v>0</v>
      </c>
      <c r="F615" s="3">
        <v>0</v>
      </c>
      <c r="G615" s="3">
        <v>0</v>
      </c>
      <c r="H615" s="3">
        <v>0</v>
      </c>
      <c r="I615" s="3">
        <v>6753.0379999999996</v>
      </c>
      <c r="K615">
        <v>581</v>
      </c>
      <c r="L615">
        <v>12196.037738222331</v>
      </c>
      <c r="M615">
        <v>717.95466177766866</v>
      </c>
      <c r="N615">
        <v>0.11878920417776116</v>
      </c>
      <c r="P615">
        <v>43.385650224215254</v>
      </c>
      <c r="Q615">
        <v>8124.4084000000003</v>
      </c>
    </row>
    <row r="616" spans="1:17">
      <c r="A616" s="3">
        <v>20</v>
      </c>
      <c r="B616" s="3">
        <v>33</v>
      </c>
      <c r="C616" s="3">
        <v>0</v>
      </c>
      <c r="D616" s="3">
        <v>0</v>
      </c>
      <c r="E616" s="3">
        <v>0</v>
      </c>
      <c r="F616" s="3">
        <v>0</v>
      </c>
      <c r="G616" s="3">
        <v>0</v>
      </c>
      <c r="H616" s="3">
        <v>1</v>
      </c>
      <c r="I616" s="3">
        <v>1880.07</v>
      </c>
      <c r="K616">
        <v>582</v>
      </c>
      <c r="L616">
        <v>2833.3816091782487</v>
      </c>
      <c r="M616">
        <v>-1193.8185091782486</v>
      </c>
      <c r="N616">
        <v>-0.19752326739801995</v>
      </c>
      <c r="P616">
        <v>43.460388639760843</v>
      </c>
      <c r="Q616">
        <v>8125.7844999999998</v>
      </c>
    </row>
    <row r="617" spans="1:17">
      <c r="A617" s="3">
        <v>47</v>
      </c>
      <c r="B617" s="3">
        <v>36.630000000000003</v>
      </c>
      <c r="C617" s="3">
        <v>1</v>
      </c>
      <c r="D617" s="3">
        <v>0</v>
      </c>
      <c r="E617" s="3">
        <v>1</v>
      </c>
      <c r="F617" s="3">
        <v>0</v>
      </c>
      <c r="G617" s="3">
        <v>0</v>
      </c>
      <c r="H617" s="3">
        <v>1</v>
      </c>
      <c r="I617" s="3">
        <v>42969.852700000003</v>
      </c>
      <c r="K617">
        <v>583</v>
      </c>
      <c r="L617">
        <v>13273.082451845159</v>
      </c>
      <c r="M617">
        <v>-6916.8117518451591</v>
      </c>
      <c r="N617">
        <v>-1.144421238821224</v>
      </c>
      <c r="P617">
        <v>43.535127055306432</v>
      </c>
      <c r="Q617">
        <v>8162.7162500000004</v>
      </c>
    </row>
    <row r="618" spans="1:17">
      <c r="A618" s="3">
        <v>56</v>
      </c>
      <c r="B618" s="3">
        <v>28.594999999999999</v>
      </c>
      <c r="C618" s="3">
        <v>0</v>
      </c>
      <c r="D618" s="3">
        <v>0</v>
      </c>
      <c r="E618" s="3">
        <v>0</v>
      </c>
      <c r="F618" s="3">
        <v>0</v>
      </c>
      <c r="G618" s="3">
        <v>0</v>
      </c>
      <c r="H618" s="3">
        <v>0</v>
      </c>
      <c r="I618" s="3">
        <v>11658.11505</v>
      </c>
      <c r="K618">
        <v>584</v>
      </c>
      <c r="L618">
        <v>3743.2683786856023</v>
      </c>
      <c r="M618">
        <v>13882.971131314396</v>
      </c>
      <c r="N618">
        <v>2.2970072904441512</v>
      </c>
      <c r="P618">
        <v>43.609865470852021</v>
      </c>
      <c r="Q618">
        <v>8211.1002000000008</v>
      </c>
    </row>
    <row r="619" spans="1:17">
      <c r="A619" s="3">
        <v>49</v>
      </c>
      <c r="B619" s="3">
        <v>25.6</v>
      </c>
      <c r="C619" s="3">
        <v>2</v>
      </c>
      <c r="D619" s="3">
        <v>1</v>
      </c>
      <c r="E619" s="3">
        <v>1</v>
      </c>
      <c r="F619" s="3">
        <v>1</v>
      </c>
      <c r="G619" s="3">
        <v>0</v>
      </c>
      <c r="H619" s="3">
        <v>0</v>
      </c>
      <c r="I619" s="3">
        <v>23306.546999999999</v>
      </c>
      <c r="K619">
        <v>585</v>
      </c>
      <c r="L619">
        <v>-1128.3287389091465</v>
      </c>
      <c r="M619">
        <v>2371.1447389091463</v>
      </c>
      <c r="N619">
        <v>0.39231780434142138</v>
      </c>
      <c r="P619">
        <v>43.68460388639761</v>
      </c>
      <c r="Q619">
        <v>8219.2039000000004</v>
      </c>
    </row>
    <row r="620" spans="1:17">
      <c r="A620" s="3">
        <v>19</v>
      </c>
      <c r="B620" s="3">
        <v>33.11</v>
      </c>
      <c r="C620" s="3">
        <v>0</v>
      </c>
      <c r="D620" s="3">
        <v>0</v>
      </c>
      <c r="E620" s="3">
        <v>1</v>
      </c>
      <c r="F620" s="3">
        <v>0</v>
      </c>
      <c r="G620" s="3">
        <v>0</v>
      </c>
      <c r="H620" s="3">
        <v>1</v>
      </c>
      <c r="I620" s="3">
        <v>34439.855900000002</v>
      </c>
      <c r="K620">
        <v>586</v>
      </c>
      <c r="L620">
        <v>5567.1984869050311</v>
      </c>
      <c r="M620">
        <v>-787.59618690503157</v>
      </c>
      <c r="N620">
        <v>-0.13031174423220102</v>
      </c>
      <c r="P620">
        <v>43.759342301943207</v>
      </c>
      <c r="Q620">
        <v>8232.6388000000006</v>
      </c>
    </row>
    <row r="621" spans="1:17">
      <c r="A621" s="3">
        <v>55</v>
      </c>
      <c r="B621" s="3">
        <v>37.1</v>
      </c>
      <c r="C621" s="3">
        <v>0</v>
      </c>
      <c r="D621" s="3">
        <v>0</v>
      </c>
      <c r="E621" s="3">
        <v>0</v>
      </c>
      <c r="F621" s="3">
        <v>1</v>
      </c>
      <c r="G621" s="3">
        <v>0</v>
      </c>
      <c r="H621" s="3">
        <v>0</v>
      </c>
      <c r="I621" s="3">
        <v>10713.644</v>
      </c>
      <c r="K621">
        <v>587</v>
      </c>
      <c r="L621">
        <v>1614.2116369847336</v>
      </c>
      <c r="M621">
        <v>2246.9980130152662</v>
      </c>
      <c r="N621">
        <v>0.37177710510883455</v>
      </c>
      <c r="P621">
        <v>43.834080717488796</v>
      </c>
      <c r="Q621">
        <v>8233.0974999999999</v>
      </c>
    </row>
    <row r="622" spans="1:17">
      <c r="A622" s="3">
        <v>30</v>
      </c>
      <c r="B622" s="3">
        <v>31.4</v>
      </c>
      <c r="C622" s="3">
        <v>1</v>
      </c>
      <c r="D622" s="3">
        <v>1</v>
      </c>
      <c r="E622" s="3">
        <v>0</v>
      </c>
      <c r="F622" s="3">
        <v>1</v>
      </c>
      <c r="G622" s="3">
        <v>0</v>
      </c>
      <c r="H622" s="3">
        <v>0</v>
      </c>
      <c r="I622" s="3">
        <v>3659.346</v>
      </c>
      <c r="K622">
        <v>588</v>
      </c>
      <c r="L622">
        <v>31012.682831323411</v>
      </c>
      <c r="M622">
        <v>12931.19326867659</v>
      </c>
      <c r="N622">
        <v>2.1395308634831305</v>
      </c>
      <c r="P622">
        <v>43.908819133034385</v>
      </c>
      <c r="Q622">
        <v>8240.5895999999993</v>
      </c>
    </row>
    <row r="623" spans="1:17">
      <c r="A623" s="3">
        <v>37</v>
      </c>
      <c r="B623" s="3">
        <v>34.1</v>
      </c>
      <c r="C623" s="3">
        <v>4</v>
      </c>
      <c r="D623" s="3">
        <v>1</v>
      </c>
      <c r="E623" s="3">
        <v>1</v>
      </c>
      <c r="F623" s="3">
        <v>1</v>
      </c>
      <c r="G623" s="3">
        <v>0</v>
      </c>
      <c r="H623" s="3">
        <v>0</v>
      </c>
      <c r="I623" s="3">
        <v>40182.245999999999</v>
      </c>
      <c r="K623">
        <v>589</v>
      </c>
      <c r="L623">
        <v>15910.135847776279</v>
      </c>
      <c r="M623">
        <v>-2274.497947776279</v>
      </c>
      <c r="N623">
        <v>-0.37632710741275816</v>
      </c>
      <c r="P623">
        <v>43.983557548579974</v>
      </c>
      <c r="Q623">
        <v>8252.2842999999993</v>
      </c>
    </row>
    <row r="624" spans="1:17">
      <c r="A624" s="3">
        <v>49</v>
      </c>
      <c r="B624" s="3">
        <v>21.3</v>
      </c>
      <c r="C624" s="3">
        <v>1</v>
      </c>
      <c r="D624" s="3">
        <v>0</v>
      </c>
      <c r="E624" s="3">
        <v>0</v>
      </c>
      <c r="F624" s="3">
        <v>1</v>
      </c>
      <c r="G624" s="3">
        <v>0</v>
      </c>
      <c r="H624" s="3">
        <v>0</v>
      </c>
      <c r="I624" s="3">
        <v>9182.17</v>
      </c>
      <c r="K624">
        <v>590</v>
      </c>
      <c r="L624">
        <v>7672.3284073300047</v>
      </c>
      <c r="M624">
        <v>-1695.4973073300043</v>
      </c>
      <c r="N624">
        <v>-0.2805285438562114</v>
      </c>
      <c r="P624">
        <v>44.058295964125563</v>
      </c>
      <c r="Q624">
        <v>8269.0439999999999</v>
      </c>
    </row>
    <row r="625" spans="1:17">
      <c r="A625" s="3">
        <v>18</v>
      </c>
      <c r="B625" s="3">
        <v>33.534999999999997</v>
      </c>
      <c r="C625" s="3">
        <v>0</v>
      </c>
      <c r="D625" s="3">
        <v>1</v>
      </c>
      <c r="E625" s="3">
        <v>1</v>
      </c>
      <c r="F625" s="3">
        <v>0</v>
      </c>
      <c r="G625" s="3">
        <v>0</v>
      </c>
      <c r="H625" s="3">
        <v>0</v>
      </c>
      <c r="I625" s="3">
        <v>34617.840649999998</v>
      </c>
      <c r="K625">
        <v>591</v>
      </c>
      <c r="L625">
        <v>11835.689034412504</v>
      </c>
      <c r="M625">
        <v>6.7529655874950549</v>
      </c>
      <c r="N625">
        <v>1.1173120681355203E-3</v>
      </c>
      <c r="P625">
        <v>44.133034379671159</v>
      </c>
      <c r="Q625">
        <v>8277.5229999999992</v>
      </c>
    </row>
    <row r="626" spans="1:17">
      <c r="A626" s="3">
        <v>59</v>
      </c>
      <c r="B626" s="3">
        <v>28.785</v>
      </c>
      <c r="C626" s="3">
        <v>0</v>
      </c>
      <c r="D626" s="3">
        <v>1</v>
      </c>
      <c r="E626" s="3">
        <v>0</v>
      </c>
      <c r="F626" s="3">
        <v>0</v>
      </c>
      <c r="G626" s="3">
        <v>1</v>
      </c>
      <c r="H626" s="3">
        <v>0</v>
      </c>
      <c r="I626" s="3">
        <v>12129.614149999999</v>
      </c>
      <c r="K626">
        <v>592</v>
      </c>
      <c r="L626">
        <v>6762.9481665816675</v>
      </c>
      <c r="M626">
        <v>1665.1211334183317</v>
      </c>
      <c r="N626">
        <v>0.27550265334106594</v>
      </c>
      <c r="P626">
        <v>44.207772795216748</v>
      </c>
      <c r="Q626">
        <v>8280.6226999999999</v>
      </c>
    </row>
    <row r="627" spans="1:17">
      <c r="A627" s="3">
        <v>29</v>
      </c>
      <c r="B627" s="3">
        <v>26.03</v>
      </c>
      <c r="C627" s="3">
        <v>0</v>
      </c>
      <c r="D627" s="3">
        <v>0</v>
      </c>
      <c r="E627" s="3">
        <v>0</v>
      </c>
      <c r="F627" s="3">
        <v>0</v>
      </c>
      <c r="G627" s="3">
        <v>1</v>
      </c>
      <c r="H627" s="3">
        <v>0</v>
      </c>
      <c r="I627" s="3">
        <v>3736.4647</v>
      </c>
      <c r="K627">
        <v>593</v>
      </c>
      <c r="L627">
        <v>3542.3453670005356</v>
      </c>
      <c r="M627">
        <v>-975.87466700053574</v>
      </c>
      <c r="N627">
        <v>-0.16146336425088872</v>
      </c>
      <c r="P627">
        <v>44.282511210762337</v>
      </c>
      <c r="Q627">
        <v>8283.6807000000008</v>
      </c>
    </row>
    <row r="628" spans="1:17">
      <c r="A628" s="3">
        <v>36</v>
      </c>
      <c r="B628" s="3">
        <v>28.88</v>
      </c>
      <c r="C628" s="3">
        <v>3</v>
      </c>
      <c r="D628" s="3">
        <v>1</v>
      </c>
      <c r="E628" s="3">
        <v>0</v>
      </c>
      <c r="F628" s="3">
        <v>0</v>
      </c>
      <c r="G628" s="3">
        <v>0</v>
      </c>
      <c r="H628" s="3">
        <v>0</v>
      </c>
      <c r="I628" s="3">
        <v>6748.5911999999998</v>
      </c>
      <c r="K628">
        <v>594</v>
      </c>
      <c r="L628">
        <v>25190.856875575904</v>
      </c>
      <c r="M628">
        <v>-9831.7523755759048</v>
      </c>
      <c r="N628">
        <v>-1.6267128031117148</v>
      </c>
      <c r="P628">
        <v>44.357249626307926</v>
      </c>
      <c r="Q628">
        <v>8302.5356499999998</v>
      </c>
    </row>
    <row r="629" spans="1:17">
      <c r="A629" s="3">
        <v>33</v>
      </c>
      <c r="B629" s="3">
        <v>42.46</v>
      </c>
      <c r="C629" s="3">
        <v>1</v>
      </c>
      <c r="D629" s="3">
        <v>1</v>
      </c>
      <c r="E629" s="3">
        <v>0</v>
      </c>
      <c r="F629" s="3">
        <v>0</v>
      </c>
      <c r="G629" s="3">
        <v>0</v>
      </c>
      <c r="H629" s="3">
        <v>1</v>
      </c>
      <c r="I629" s="3">
        <v>11326.71487</v>
      </c>
      <c r="K629">
        <v>595</v>
      </c>
      <c r="L629">
        <v>11082.163911453548</v>
      </c>
      <c r="M629">
        <v>-5372.9995114535486</v>
      </c>
      <c r="N629">
        <v>-0.88898975101399491</v>
      </c>
      <c r="P629">
        <v>44.431988041853515</v>
      </c>
      <c r="Q629">
        <v>8310.8391499999998</v>
      </c>
    </row>
    <row r="630" spans="1:17">
      <c r="A630" s="3">
        <v>58</v>
      </c>
      <c r="B630" s="3">
        <v>38</v>
      </c>
      <c r="C630" s="3">
        <v>0</v>
      </c>
      <c r="D630" s="3">
        <v>1</v>
      </c>
      <c r="E630" s="3">
        <v>0</v>
      </c>
      <c r="F630" s="3">
        <v>1</v>
      </c>
      <c r="G630" s="3">
        <v>0</v>
      </c>
      <c r="H630" s="3">
        <v>0</v>
      </c>
      <c r="I630" s="3">
        <v>11365.951999999999</v>
      </c>
      <c r="K630">
        <v>596</v>
      </c>
      <c r="L630">
        <v>11791.653408725508</v>
      </c>
      <c r="M630">
        <v>-2967.6676587255079</v>
      </c>
      <c r="N630">
        <v>-0.49101551701220225</v>
      </c>
      <c r="P630">
        <v>44.506726457399111</v>
      </c>
      <c r="Q630">
        <v>8334.4575499999992</v>
      </c>
    </row>
    <row r="631" spans="1:17">
      <c r="A631" s="3">
        <v>44</v>
      </c>
      <c r="B631" s="3">
        <v>38.950000000000003</v>
      </c>
      <c r="C631" s="3">
        <v>0</v>
      </c>
      <c r="D631" s="3">
        <v>0</v>
      </c>
      <c r="E631" s="3">
        <v>1</v>
      </c>
      <c r="F631" s="3">
        <v>0</v>
      </c>
      <c r="G631" s="3">
        <v>1</v>
      </c>
      <c r="H631" s="3">
        <v>0</v>
      </c>
      <c r="I631" s="3">
        <v>42983.458500000001</v>
      </c>
      <c r="K631">
        <v>597</v>
      </c>
      <c r="L631">
        <v>8764.8302837594129</v>
      </c>
      <c r="M631">
        <v>-1124.5210837594132</v>
      </c>
      <c r="N631">
        <v>-0.18605766036833762</v>
      </c>
      <c r="P631">
        <v>44.5814648729447</v>
      </c>
      <c r="Q631">
        <v>8334.5895999999993</v>
      </c>
    </row>
    <row r="632" spans="1:17">
      <c r="A632" s="3">
        <v>53</v>
      </c>
      <c r="B632" s="3">
        <v>36.1</v>
      </c>
      <c r="C632" s="3">
        <v>1</v>
      </c>
      <c r="D632" s="3">
        <v>1</v>
      </c>
      <c r="E632" s="3">
        <v>0</v>
      </c>
      <c r="F632" s="3">
        <v>1</v>
      </c>
      <c r="G632" s="3">
        <v>0</v>
      </c>
      <c r="H632" s="3">
        <v>0</v>
      </c>
      <c r="I632" s="3">
        <v>10085.846</v>
      </c>
      <c r="K632">
        <v>598</v>
      </c>
      <c r="L632">
        <v>8548.2602878121834</v>
      </c>
      <c r="M632">
        <v>-2953.414787812183</v>
      </c>
      <c r="N632">
        <v>-0.48865730794528139</v>
      </c>
      <c r="P632">
        <v>44.656203288490289</v>
      </c>
      <c r="Q632">
        <v>8342.9087500000005</v>
      </c>
    </row>
    <row r="633" spans="1:17">
      <c r="A633" s="3">
        <v>24</v>
      </c>
      <c r="B633" s="3">
        <v>29.3</v>
      </c>
      <c r="C633" s="3">
        <v>0</v>
      </c>
      <c r="D633" s="3">
        <v>1</v>
      </c>
      <c r="E633" s="3">
        <v>0</v>
      </c>
      <c r="F633" s="3">
        <v>1</v>
      </c>
      <c r="G633" s="3">
        <v>0</v>
      </c>
      <c r="H633" s="3">
        <v>0</v>
      </c>
      <c r="I633" s="3">
        <v>1977.8150000000001</v>
      </c>
      <c r="K633">
        <v>599</v>
      </c>
      <c r="L633">
        <v>10023.626910254468</v>
      </c>
      <c r="M633">
        <v>-2582.1259102544682</v>
      </c>
      <c r="N633">
        <v>-0.42722569863456239</v>
      </c>
      <c r="P633">
        <v>44.730941704035878</v>
      </c>
      <c r="Q633">
        <v>8347.1643000000004</v>
      </c>
    </row>
    <row r="634" spans="1:17">
      <c r="A634" s="3">
        <v>29</v>
      </c>
      <c r="B634" s="3">
        <v>35.53</v>
      </c>
      <c r="C634" s="3">
        <v>0</v>
      </c>
      <c r="D634" s="3">
        <v>0</v>
      </c>
      <c r="E634" s="3">
        <v>0</v>
      </c>
      <c r="F634" s="3">
        <v>0</v>
      </c>
      <c r="G634" s="3">
        <v>0</v>
      </c>
      <c r="H634" s="3">
        <v>1</v>
      </c>
      <c r="I634" s="3">
        <v>3366.6696999999999</v>
      </c>
      <c r="K634">
        <v>600</v>
      </c>
      <c r="L634">
        <v>14744.263293395281</v>
      </c>
      <c r="M634">
        <v>18727.70859660472</v>
      </c>
      <c r="N634">
        <v>3.0985934331221121</v>
      </c>
      <c r="P634">
        <v>44.805680119581467</v>
      </c>
      <c r="Q634">
        <v>8410.0468500000006</v>
      </c>
    </row>
    <row r="635" spans="1:17">
      <c r="A635" s="3">
        <v>40</v>
      </c>
      <c r="B635" s="3">
        <v>22.704999999999998</v>
      </c>
      <c r="C635" s="3">
        <v>2</v>
      </c>
      <c r="D635" s="3">
        <v>1</v>
      </c>
      <c r="E635" s="3">
        <v>0</v>
      </c>
      <c r="F635" s="3">
        <v>0</v>
      </c>
      <c r="G635" s="3">
        <v>0</v>
      </c>
      <c r="H635" s="3">
        <v>0</v>
      </c>
      <c r="I635" s="3">
        <v>7173.35995</v>
      </c>
      <c r="K635">
        <v>601</v>
      </c>
      <c r="L635">
        <v>4932.669363517728</v>
      </c>
      <c r="M635">
        <v>-3299.6249635177282</v>
      </c>
      <c r="N635">
        <v>-0.54593952009566393</v>
      </c>
      <c r="P635">
        <v>44.880418535127063</v>
      </c>
      <c r="Q635">
        <v>8413.4630500000003</v>
      </c>
    </row>
    <row r="636" spans="1:17">
      <c r="A636" s="3">
        <v>51</v>
      </c>
      <c r="B636" s="3">
        <v>39.700000000000003</v>
      </c>
      <c r="C636" s="3">
        <v>1</v>
      </c>
      <c r="D636" s="3">
        <v>1</v>
      </c>
      <c r="E636" s="3">
        <v>0</v>
      </c>
      <c r="F636" s="3">
        <v>1</v>
      </c>
      <c r="G636" s="3">
        <v>0</v>
      </c>
      <c r="H636" s="3">
        <v>0</v>
      </c>
      <c r="I636" s="3">
        <v>9391.3459999999995</v>
      </c>
      <c r="K636">
        <v>602</v>
      </c>
      <c r="L636">
        <v>11407.242049396713</v>
      </c>
      <c r="M636">
        <v>-2233.1063993967127</v>
      </c>
      <c r="N636">
        <v>-0.36947866787547634</v>
      </c>
      <c r="P636">
        <v>44.955156950672652</v>
      </c>
      <c r="Q636">
        <v>8428.0692999999992</v>
      </c>
    </row>
    <row r="637" spans="1:17">
      <c r="A637" s="3">
        <v>64</v>
      </c>
      <c r="B637" s="3">
        <v>38.19</v>
      </c>
      <c r="C637" s="3">
        <v>0</v>
      </c>
      <c r="D637" s="3">
        <v>1</v>
      </c>
      <c r="E637" s="3">
        <v>0</v>
      </c>
      <c r="F637" s="3">
        <v>0</v>
      </c>
      <c r="G637" s="3">
        <v>0</v>
      </c>
      <c r="H637" s="3">
        <v>0</v>
      </c>
      <c r="I637" s="3">
        <v>14410.9321</v>
      </c>
      <c r="K637">
        <v>603</v>
      </c>
      <c r="L637">
        <v>10066.960550977701</v>
      </c>
      <c r="M637">
        <v>1003.5744490222987</v>
      </c>
      <c r="N637">
        <v>0.16604643228768579</v>
      </c>
      <c r="P637">
        <v>45.029895366218241</v>
      </c>
      <c r="Q637">
        <v>8442.6669999999995</v>
      </c>
    </row>
    <row r="638" spans="1:17">
      <c r="A638" s="3">
        <v>19</v>
      </c>
      <c r="B638" s="3">
        <v>24.51</v>
      </c>
      <c r="C638" s="3">
        <v>1</v>
      </c>
      <c r="D638" s="3">
        <v>0</v>
      </c>
      <c r="E638" s="3">
        <v>0</v>
      </c>
      <c r="F638" s="3">
        <v>0</v>
      </c>
      <c r="G638" s="3">
        <v>1</v>
      </c>
      <c r="H638" s="3">
        <v>0</v>
      </c>
      <c r="I638" s="3">
        <v>2709.1118999999999</v>
      </c>
      <c r="K638">
        <v>604</v>
      </c>
      <c r="L638">
        <v>18137.251935785942</v>
      </c>
      <c r="M638">
        <v>-2052.1244357859414</v>
      </c>
      <c r="N638">
        <v>-0.3395342931504472</v>
      </c>
      <c r="P638">
        <v>45.10463378176383</v>
      </c>
      <c r="Q638">
        <v>8444.4740000000002</v>
      </c>
    </row>
    <row r="639" spans="1:17">
      <c r="A639" s="3">
        <v>35</v>
      </c>
      <c r="B639" s="3">
        <v>38.094999999999999</v>
      </c>
      <c r="C639" s="3">
        <v>2</v>
      </c>
      <c r="D639" s="3">
        <v>0</v>
      </c>
      <c r="E639" s="3">
        <v>0</v>
      </c>
      <c r="F639" s="3">
        <v>0</v>
      </c>
      <c r="G639" s="3">
        <v>0</v>
      </c>
      <c r="H639" s="3">
        <v>0</v>
      </c>
      <c r="I639" s="3">
        <v>24915.046259999999</v>
      </c>
      <c r="K639">
        <v>605</v>
      </c>
      <c r="L639">
        <v>26039.869436253462</v>
      </c>
      <c r="M639">
        <v>-8570.8855362534632</v>
      </c>
      <c r="N639">
        <v>-1.4180960527915896</v>
      </c>
      <c r="P639">
        <v>45.179372197309419</v>
      </c>
      <c r="Q639">
        <v>8457.8179999999993</v>
      </c>
    </row>
    <row r="640" spans="1:17">
      <c r="A640" s="3">
        <v>39</v>
      </c>
      <c r="B640" s="3">
        <v>26.41</v>
      </c>
      <c r="C640" s="3">
        <v>0</v>
      </c>
      <c r="D640" s="3">
        <v>1</v>
      </c>
      <c r="E640" s="3">
        <v>1</v>
      </c>
      <c r="F640" s="3">
        <v>0</v>
      </c>
      <c r="G640" s="3">
        <v>0</v>
      </c>
      <c r="H640" s="3">
        <v>0</v>
      </c>
      <c r="I640" s="3">
        <v>20149.322899999999</v>
      </c>
      <c r="K640">
        <v>606</v>
      </c>
      <c r="L640">
        <v>11692.610121979362</v>
      </c>
      <c r="M640">
        <v>-2409.0481219793619</v>
      </c>
      <c r="N640">
        <v>-0.39858910941158754</v>
      </c>
      <c r="P640">
        <v>45.254110612855015</v>
      </c>
      <c r="Q640">
        <v>8515.7587000000003</v>
      </c>
    </row>
    <row r="641" spans="1:17">
      <c r="A641" s="3">
        <v>56</v>
      </c>
      <c r="B641" s="3">
        <v>33.659999999999997</v>
      </c>
      <c r="C641" s="3">
        <v>4</v>
      </c>
      <c r="D641" s="3">
        <v>1</v>
      </c>
      <c r="E641" s="3">
        <v>0</v>
      </c>
      <c r="F641" s="3">
        <v>0</v>
      </c>
      <c r="G641" s="3">
        <v>0</v>
      </c>
      <c r="H641" s="3">
        <v>1</v>
      </c>
      <c r="I641" s="3">
        <v>12949.1554</v>
      </c>
      <c r="K641">
        <v>607</v>
      </c>
      <c r="L641">
        <v>3535.7781369940803</v>
      </c>
      <c r="M641">
        <v>22.8421130059196</v>
      </c>
      <c r="N641">
        <v>3.7793423041411261E-3</v>
      </c>
      <c r="P641">
        <v>45.328849028400604</v>
      </c>
      <c r="Q641">
        <v>8516.8289999999997</v>
      </c>
    </row>
    <row r="642" spans="1:17">
      <c r="A642" s="3">
        <v>33</v>
      </c>
      <c r="B642" s="3">
        <v>42.4</v>
      </c>
      <c r="C642" s="3">
        <v>5</v>
      </c>
      <c r="D642" s="3">
        <v>1</v>
      </c>
      <c r="E642" s="3">
        <v>0</v>
      </c>
      <c r="F642" s="3">
        <v>1</v>
      </c>
      <c r="G642" s="3">
        <v>0</v>
      </c>
      <c r="H642" s="3">
        <v>0</v>
      </c>
      <c r="I642" s="3">
        <v>6666.2430000000004</v>
      </c>
      <c r="K642">
        <v>608</v>
      </c>
      <c r="L642">
        <v>34735.178011188917</v>
      </c>
      <c r="M642">
        <v>-9056.399561188915</v>
      </c>
      <c r="N642">
        <v>-1.4984267863457426</v>
      </c>
      <c r="P642">
        <v>45.403587443946194</v>
      </c>
      <c r="Q642">
        <v>8520.0259999999998</v>
      </c>
    </row>
    <row r="643" spans="1:17">
      <c r="A643" s="3">
        <v>42</v>
      </c>
      <c r="B643" s="3">
        <v>28.31</v>
      </c>
      <c r="C643" s="3">
        <v>3</v>
      </c>
      <c r="D643" s="3">
        <v>1</v>
      </c>
      <c r="E643" s="3">
        <v>1</v>
      </c>
      <c r="F643" s="3">
        <v>0</v>
      </c>
      <c r="G643" s="3">
        <v>1</v>
      </c>
      <c r="H643" s="3">
        <v>0</v>
      </c>
      <c r="I643" s="3">
        <v>32787.458590000002</v>
      </c>
      <c r="K643">
        <v>609</v>
      </c>
      <c r="L643">
        <v>5224.5654042021533</v>
      </c>
      <c r="M643">
        <v>-789.47120420215379</v>
      </c>
      <c r="N643">
        <v>-0.13062197525987229</v>
      </c>
      <c r="P643">
        <v>45.478325859491783</v>
      </c>
      <c r="Q643">
        <v>8522.0030000000006</v>
      </c>
    </row>
    <row r="644" spans="1:17">
      <c r="A644" s="3">
        <v>61</v>
      </c>
      <c r="B644" s="3">
        <v>33.914999999999999</v>
      </c>
      <c r="C644" s="3">
        <v>0</v>
      </c>
      <c r="D644" s="3">
        <v>1</v>
      </c>
      <c r="E644" s="3">
        <v>0</v>
      </c>
      <c r="F644" s="3">
        <v>0</v>
      </c>
      <c r="G644" s="3">
        <v>0</v>
      </c>
      <c r="H644" s="3">
        <v>0</v>
      </c>
      <c r="I644" s="3">
        <v>13143.86485</v>
      </c>
      <c r="K644">
        <v>610</v>
      </c>
      <c r="L644">
        <v>32296.834827958126</v>
      </c>
      <c r="M644">
        <v>6944.6071720418768</v>
      </c>
      <c r="N644">
        <v>1.1490201306743382</v>
      </c>
      <c r="P644">
        <v>45.553064275037372</v>
      </c>
      <c r="Q644">
        <v>8527.5319999999992</v>
      </c>
    </row>
    <row r="645" spans="1:17">
      <c r="A645" s="3">
        <v>23</v>
      </c>
      <c r="B645" s="3">
        <v>34.96</v>
      </c>
      <c r="C645" s="3">
        <v>3</v>
      </c>
      <c r="D645" s="3">
        <v>0</v>
      </c>
      <c r="E645" s="3">
        <v>0</v>
      </c>
      <c r="F645" s="3">
        <v>0</v>
      </c>
      <c r="G645" s="3">
        <v>1</v>
      </c>
      <c r="H645" s="3">
        <v>0</v>
      </c>
      <c r="I645" s="3">
        <v>4466.6214</v>
      </c>
      <c r="K645">
        <v>611</v>
      </c>
      <c r="L645">
        <v>9536.3002213998298</v>
      </c>
      <c r="M645">
        <v>-988.60892139982934</v>
      </c>
      <c r="N645">
        <v>-0.16357031058945526</v>
      </c>
      <c r="P645">
        <v>45.627802690582968</v>
      </c>
      <c r="Q645">
        <v>8534.6718000000001</v>
      </c>
    </row>
    <row r="646" spans="1:17">
      <c r="A646" s="3">
        <v>43</v>
      </c>
      <c r="B646" s="3">
        <v>35.31</v>
      </c>
      <c r="C646" s="3">
        <v>2</v>
      </c>
      <c r="D646" s="3">
        <v>1</v>
      </c>
      <c r="E646" s="3">
        <v>0</v>
      </c>
      <c r="F646" s="3">
        <v>0</v>
      </c>
      <c r="G646" s="3">
        <v>0</v>
      </c>
      <c r="H646" s="3">
        <v>1</v>
      </c>
      <c r="I646" s="3">
        <v>18806.145469999999</v>
      </c>
      <c r="K646">
        <v>612</v>
      </c>
      <c r="L646">
        <v>9616.8851049066834</v>
      </c>
      <c r="M646">
        <v>-3045.3411049066835</v>
      </c>
      <c r="N646">
        <v>-0.50386697873927067</v>
      </c>
      <c r="P646">
        <v>45.702541106128557</v>
      </c>
      <c r="Q646">
        <v>8538.28845</v>
      </c>
    </row>
    <row r="647" spans="1:17">
      <c r="A647" s="3">
        <v>48</v>
      </c>
      <c r="B647" s="3">
        <v>30.78</v>
      </c>
      <c r="C647" s="3">
        <v>3</v>
      </c>
      <c r="D647" s="3">
        <v>1</v>
      </c>
      <c r="E647" s="3">
        <v>0</v>
      </c>
      <c r="F647" s="3">
        <v>0</v>
      </c>
      <c r="G647" s="3">
        <v>0</v>
      </c>
      <c r="H647" s="3">
        <v>0</v>
      </c>
      <c r="I647" s="3">
        <v>10141.136200000001</v>
      </c>
      <c r="K647">
        <v>613</v>
      </c>
      <c r="L647">
        <v>3930.8347239724535</v>
      </c>
      <c r="M647">
        <v>-1723.1372739724534</v>
      </c>
      <c r="N647">
        <v>-0.28510171513812327</v>
      </c>
      <c r="P647">
        <v>45.777279521674146</v>
      </c>
      <c r="Q647">
        <v>8539.6710000000003</v>
      </c>
    </row>
    <row r="648" spans="1:17">
      <c r="A648" s="3">
        <v>39</v>
      </c>
      <c r="B648" s="3">
        <v>26.22</v>
      </c>
      <c r="C648" s="3">
        <v>1</v>
      </c>
      <c r="D648" s="3">
        <v>1</v>
      </c>
      <c r="E648" s="3">
        <v>0</v>
      </c>
      <c r="F648" s="3">
        <v>0</v>
      </c>
      <c r="G648" s="3">
        <v>1</v>
      </c>
      <c r="H648" s="3">
        <v>0</v>
      </c>
      <c r="I648" s="3">
        <v>6123.5688</v>
      </c>
      <c r="K648">
        <v>614</v>
      </c>
      <c r="L648">
        <v>4665.7546641559784</v>
      </c>
      <c r="M648">
        <v>2087.2833358440212</v>
      </c>
      <c r="N648">
        <v>0.34535150972415624</v>
      </c>
      <c r="P648">
        <v>45.852017937219735</v>
      </c>
      <c r="Q648">
        <v>8547.6913000000004</v>
      </c>
    </row>
    <row r="649" spans="1:17">
      <c r="A649" s="3">
        <v>40</v>
      </c>
      <c r="B649" s="3">
        <v>23.37</v>
      </c>
      <c r="C649" s="3">
        <v>3</v>
      </c>
      <c r="D649" s="3">
        <v>0</v>
      </c>
      <c r="E649" s="3">
        <v>0</v>
      </c>
      <c r="F649" s="3">
        <v>0</v>
      </c>
      <c r="G649" s="3">
        <v>0</v>
      </c>
      <c r="H649" s="3">
        <v>0</v>
      </c>
      <c r="I649" s="3">
        <v>8252.2842999999993</v>
      </c>
      <c r="K649">
        <v>615</v>
      </c>
      <c r="L649">
        <v>3356.9503943496493</v>
      </c>
      <c r="M649">
        <v>-1476.8803943496494</v>
      </c>
      <c r="N649">
        <v>-0.2443572777647918</v>
      </c>
      <c r="P649">
        <v>45.926756352765324</v>
      </c>
      <c r="Q649">
        <v>8551.3469999999998</v>
      </c>
    </row>
    <row r="650" spans="1:17">
      <c r="A650" s="3">
        <v>18</v>
      </c>
      <c r="B650" s="3">
        <v>28.5</v>
      </c>
      <c r="C650" s="3">
        <v>0</v>
      </c>
      <c r="D650" s="3">
        <v>1</v>
      </c>
      <c r="E650" s="3">
        <v>0</v>
      </c>
      <c r="F650" s="3">
        <v>0</v>
      </c>
      <c r="G650" s="3">
        <v>0</v>
      </c>
      <c r="H650" s="3">
        <v>0</v>
      </c>
      <c r="I650" s="3">
        <v>1712.2270000000001</v>
      </c>
      <c r="K650">
        <v>616</v>
      </c>
      <c r="L650">
        <v>35847.379236527348</v>
      </c>
      <c r="M650">
        <v>7122.4734634726556</v>
      </c>
      <c r="N650">
        <v>1.17844900179107</v>
      </c>
      <c r="P650">
        <v>46.00149476831092</v>
      </c>
      <c r="Q650">
        <v>8556.9069999999992</v>
      </c>
    </row>
    <row r="651" spans="1:17">
      <c r="A651" s="3">
        <v>58</v>
      </c>
      <c r="B651" s="3">
        <v>32.965000000000003</v>
      </c>
      <c r="C651" s="3">
        <v>0</v>
      </c>
      <c r="D651" s="3">
        <v>0</v>
      </c>
      <c r="E651" s="3">
        <v>0</v>
      </c>
      <c r="F651" s="3">
        <v>0</v>
      </c>
      <c r="G651" s="3">
        <v>0</v>
      </c>
      <c r="H651" s="3">
        <v>0</v>
      </c>
      <c r="I651" s="3">
        <v>12430.95335</v>
      </c>
      <c r="K651">
        <v>617</v>
      </c>
      <c r="L651">
        <v>12144.653971926246</v>
      </c>
      <c r="M651">
        <v>-486.53892192624517</v>
      </c>
      <c r="N651">
        <v>-8.0500307908053223E-2</v>
      </c>
      <c r="P651">
        <v>46.076233183856509</v>
      </c>
      <c r="Q651">
        <v>8569.8618000000006</v>
      </c>
    </row>
    <row r="652" spans="1:17">
      <c r="A652" s="3">
        <v>49</v>
      </c>
      <c r="B652" s="3">
        <v>42.68</v>
      </c>
      <c r="C652" s="3">
        <v>2</v>
      </c>
      <c r="D652" s="3">
        <v>0</v>
      </c>
      <c r="E652" s="3">
        <v>0</v>
      </c>
      <c r="F652" s="3">
        <v>0</v>
      </c>
      <c r="G652" s="3">
        <v>0</v>
      </c>
      <c r="H652" s="3">
        <v>1</v>
      </c>
      <c r="I652" s="3">
        <v>9800.8881999999994</v>
      </c>
      <c r="K652">
        <v>618</v>
      </c>
      <c r="L652">
        <v>33038.945392115493</v>
      </c>
      <c r="M652">
        <v>-9732.3983921154941</v>
      </c>
      <c r="N652">
        <v>-1.6102741876176248</v>
      </c>
      <c r="P652">
        <v>46.150971599402098</v>
      </c>
      <c r="Q652">
        <v>8582.3022999999994</v>
      </c>
    </row>
    <row r="653" spans="1:17">
      <c r="A653" s="3">
        <v>53</v>
      </c>
      <c r="B653" s="3">
        <v>39.6</v>
      </c>
      <c r="C653" s="3">
        <v>1</v>
      </c>
      <c r="D653" s="3">
        <v>0</v>
      </c>
      <c r="E653" s="3">
        <v>0</v>
      </c>
      <c r="F653" s="3">
        <v>0</v>
      </c>
      <c r="G653" s="3">
        <v>0</v>
      </c>
      <c r="H653" s="3">
        <v>1</v>
      </c>
      <c r="I653" s="3">
        <v>10579.710999999999</v>
      </c>
      <c r="K653">
        <v>619</v>
      </c>
      <c r="L653">
        <v>26985.939863622316</v>
      </c>
      <c r="M653">
        <v>7453.9160363776864</v>
      </c>
      <c r="N653">
        <v>1.2332878398989431</v>
      </c>
      <c r="P653">
        <v>46.225710014947687</v>
      </c>
      <c r="Q653">
        <v>8596.8277999999991</v>
      </c>
    </row>
    <row r="654" spans="1:17">
      <c r="A654" s="3">
        <v>48</v>
      </c>
      <c r="B654" s="3">
        <v>31.13</v>
      </c>
      <c r="C654" s="3">
        <v>0</v>
      </c>
      <c r="D654" s="3">
        <v>0</v>
      </c>
      <c r="E654" s="3">
        <v>0</v>
      </c>
      <c r="F654" s="3">
        <v>0</v>
      </c>
      <c r="G654" s="3">
        <v>0</v>
      </c>
      <c r="H654" s="3">
        <v>1</v>
      </c>
      <c r="I654" s="3">
        <v>8280.6226999999999</v>
      </c>
      <c r="K654">
        <v>620</v>
      </c>
      <c r="L654">
        <v>13812.586951048266</v>
      </c>
      <c r="M654">
        <v>-3098.942951048266</v>
      </c>
      <c r="N654">
        <v>-0.51273567335830383</v>
      </c>
      <c r="P654">
        <v>46.300448430493276</v>
      </c>
      <c r="Q654">
        <v>8601.3292999999994</v>
      </c>
    </row>
    <row r="655" spans="1:17">
      <c r="A655" s="3">
        <v>45</v>
      </c>
      <c r="B655" s="3">
        <v>36.299999999999997</v>
      </c>
      <c r="C655" s="3">
        <v>2</v>
      </c>
      <c r="D655" s="3">
        <v>0</v>
      </c>
      <c r="E655" s="3">
        <v>0</v>
      </c>
      <c r="F655" s="3">
        <v>0</v>
      </c>
      <c r="G655" s="3">
        <v>0</v>
      </c>
      <c r="H655" s="3">
        <v>1</v>
      </c>
      <c r="I655" s="3">
        <v>8527.5319999999992</v>
      </c>
      <c r="K655">
        <v>621</v>
      </c>
      <c r="L655">
        <v>5801.9616377868024</v>
      </c>
      <c r="M655">
        <v>-2142.6156377868024</v>
      </c>
      <c r="N655">
        <v>-0.35450651694540891</v>
      </c>
      <c r="P655">
        <v>46.375186846038872</v>
      </c>
      <c r="Q655">
        <v>8603.8233999999993</v>
      </c>
    </row>
    <row r="656" spans="1:17">
      <c r="A656" s="3">
        <v>59</v>
      </c>
      <c r="B656" s="3">
        <v>35.200000000000003</v>
      </c>
      <c r="C656" s="3">
        <v>0</v>
      </c>
      <c r="D656" s="3">
        <v>0</v>
      </c>
      <c r="E656" s="3">
        <v>0</v>
      </c>
      <c r="F656" s="3">
        <v>0</v>
      </c>
      <c r="G656" s="3">
        <v>0</v>
      </c>
      <c r="H656" s="3">
        <v>1</v>
      </c>
      <c r="I656" s="3">
        <v>12244.531000000001</v>
      </c>
      <c r="K656">
        <v>622</v>
      </c>
      <c r="L656">
        <v>33790.814607657725</v>
      </c>
      <c r="M656">
        <v>6391.4313923422742</v>
      </c>
      <c r="N656">
        <v>1.0574944200142444</v>
      </c>
      <c r="P656">
        <v>46.449925261584461</v>
      </c>
      <c r="Q656">
        <v>8604.4836500000001</v>
      </c>
    </row>
    <row r="657" spans="1:17">
      <c r="A657" s="3">
        <v>52</v>
      </c>
      <c r="B657" s="3">
        <v>25.3</v>
      </c>
      <c r="C657" s="3">
        <v>2</v>
      </c>
      <c r="D657" s="3">
        <v>0</v>
      </c>
      <c r="E657" s="3">
        <v>1</v>
      </c>
      <c r="F657" s="3">
        <v>0</v>
      </c>
      <c r="G657" s="3">
        <v>0</v>
      </c>
      <c r="H657" s="3">
        <v>1</v>
      </c>
      <c r="I657" s="3">
        <v>24667.419000000002</v>
      </c>
      <c r="K657">
        <v>623</v>
      </c>
      <c r="L657">
        <v>7387.6928139220363</v>
      </c>
      <c r="M657">
        <v>1794.4771860779638</v>
      </c>
      <c r="N657">
        <v>0.29690526184696731</v>
      </c>
      <c r="P657">
        <v>46.52466367713005</v>
      </c>
      <c r="Q657">
        <v>8605.3615000000009</v>
      </c>
    </row>
    <row r="658" spans="1:17">
      <c r="A658" s="3">
        <v>26</v>
      </c>
      <c r="B658" s="3">
        <v>42.4</v>
      </c>
      <c r="C658" s="3">
        <v>1</v>
      </c>
      <c r="D658" s="3">
        <v>0</v>
      </c>
      <c r="E658" s="3">
        <v>0</v>
      </c>
      <c r="F658" s="3">
        <v>1</v>
      </c>
      <c r="G658" s="3">
        <v>0</v>
      </c>
      <c r="H658" s="3">
        <v>0</v>
      </c>
      <c r="I658" s="3">
        <v>3410.3240000000001</v>
      </c>
      <c r="K658">
        <v>624</v>
      </c>
      <c r="L658">
        <v>27776.948418862285</v>
      </c>
      <c r="M658">
        <v>6840.8922311377137</v>
      </c>
      <c r="N658">
        <v>1.1318599728715544</v>
      </c>
      <c r="P658">
        <v>46.599402092675639</v>
      </c>
      <c r="Q658">
        <v>8606.2173999999995</v>
      </c>
    </row>
    <row r="659" spans="1:17">
      <c r="A659" s="3">
        <v>27</v>
      </c>
      <c r="B659" s="3">
        <v>33.155000000000001</v>
      </c>
      <c r="C659" s="3">
        <v>2</v>
      </c>
      <c r="D659" s="3">
        <v>1</v>
      </c>
      <c r="E659" s="3">
        <v>0</v>
      </c>
      <c r="F659" s="3">
        <v>0</v>
      </c>
      <c r="G659" s="3">
        <v>1</v>
      </c>
      <c r="H659" s="3">
        <v>0</v>
      </c>
      <c r="I659" s="3">
        <v>4058.71245</v>
      </c>
      <c r="K659">
        <v>625</v>
      </c>
      <c r="L659">
        <v>12495.391526904601</v>
      </c>
      <c r="M659">
        <v>-365.77737690460162</v>
      </c>
      <c r="N659">
        <v>-6.0519703850299741E-2</v>
      </c>
      <c r="P659">
        <v>46.674140508221228</v>
      </c>
      <c r="Q659">
        <v>8615.2999999999993</v>
      </c>
    </row>
    <row r="660" spans="1:17">
      <c r="A660" s="3">
        <v>48</v>
      </c>
      <c r="B660" s="3">
        <v>35.909999999999997</v>
      </c>
      <c r="C660" s="3">
        <v>1</v>
      </c>
      <c r="D660" s="3">
        <v>0</v>
      </c>
      <c r="E660" s="3">
        <v>0</v>
      </c>
      <c r="F660" s="3">
        <v>0</v>
      </c>
      <c r="G660" s="3">
        <v>0</v>
      </c>
      <c r="H660" s="3">
        <v>0</v>
      </c>
      <c r="I660" s="3">
        <v>26392.260289999998</v>
      </c>
      <c r="K660">
        <v>626</v>
      </c>
      <c r="L660">
        <v>3986.5373454814062</v>
      </c>
      <c r="M660">
        <v>-250.0726454814062</v>
      </c>
      <c r="N660">
        <v>-4.1375774996447859E-2</v>
      </c>
      <c r="P660">
        <v>46.748878923766824</v>
      </c>
      <c r="Q660">
        <v>8627.5411000000004</v>
      </c>
    </row>
    <row r="661" spans="1:17">
      <c r="A661" s="3">
        <v>57</v>
      </c>
      <c r="B661" s="3">
        <v>28.785</v>
      </c>
      <c r="C661" s="3">
        <v>4</v>
      </c>
      <c r="D661" s="3">
        <v>0</v>
      </c>
      <c r="E661" s="3">
        <v>0</v>
      </c>
      <c r="F661" s="3">
        <v>0</v>
      </c>
      <c r="G661" s="3">
        <v>0</v>
      </c>
      <c r="H661" s="3">
        <v>0</v>
      </c>
      <c r="I661" s="3">
        <v>14394.398150000001</v>
      </c>
      <c r="K661">
        <v>627</v>
      </c>
      <c r="L661">
        <v>8399.3843315106642</v>
      </c>
      <c r="M661">
        <v>-1650.7931315106644</v>
      </c>
      <c r="N661">
        <v>-0.27313201347384225</v>
      </c>
      <c r="P661">
        <v>46.823617339312413</v>
      </c>
      <c r="Q661">
        <v>8671.1912499999999</v>
      </c>
    </row>
    <row r="662" spans="1:17">
      <c r="A662" s="3">
        <v>37</v>
      </c>
      <c r="B662" s="3">
        <v>46.53</v>
      </c>
      <c r="C662" s="3">
        <v>3</v>
      </c>
      <c r="D662" s="3">
        <v>1</v>
      </c>
      <c r="E662" s="3">
        <v>0</v>
      </c>
      <c r="F662" s="3">
        <v>0</v>
      </c>
      <c r="G662" s="3">
        <v>0</v>
      </c>
      <c r="H662" s="3">
        <v>1</v>
      </c>
      <c r="I662" s="3">
        <v>6435.6237000000001</v>
      </c>
      <c r="K662">
        <v>628</v>
      </c>
      <c r="L662">
        <v>10249.039234247746</v>
      </c>
      <c r="M662">
        <v>1077.6756357522536</v>
      </c>
      <c r="N662">
        <v>0.17830684574956659</v>
      </c>
      <c r="P662">
        <v>46.898355754858002</v>
      </c>
      <c r="Q662">
        <v>8688.8588500000005</v>
      </c>
    </row>
    <row r="663" spans="1:17">
      <c r="A663" s="3">
        <v>57</v>
      </c>
      <c r="B663" s="3">
        <v>23.98</v>
      </c>
      <c r="C663" s="3">
        <v>1</v>
      </c>
      <c r="D663" s="3">
        <v>0</v>
      </c>
      <c r="E663" s="3">
        <v>0</v>
      </c>
      <c r="F663" s="3">
        <v>0</v>
      </c>
      <c r="G663" s="3">
        <v>0</v>
      </c>
      <c r="H663" s="3">
        <v>1</v>
      </c>
      <c r="I663" s="3">
        <v>22192.437109999999</v>
      </c>
      <c r="K663">
        <v>629</v>
      </c>
      <c r="L663">
        <v>14757.115757514957</v>
      </c>
      <c r="M663">
        <v>-3391.163757514958</v>
      </c>
      <c r="N663">
        <v>-0.56108507324716683</v>
      </c>
      <c r="P663">
        <v>46.973094170403591</v>
      </c>
      <c r="Q663">
        <v>8703.4560000000001</v>
      </c>
    </row>
    <row r="664" spans="1:17">
      <c r="A664" s="3">
        <v>32</v>
      </c>
      <c r="B664" s="3">
        <v>31.54</v>
      </c>
      <c r="C664" s="3">
        <v>1</v>
      </c>
      <c r="D664" s="3">
        <v>0</v>
      </c>
      <c r="E664" s="3">
        <v>0</v>
      </c>
      <c r="F664" s="3">
        <v>0</v>
      </c>
      <c r="G664" s="3">
        <v>0</v>
      </c>
      <c r="H664" s="3">
        <v>0</v>
      </c>
      <c r="I664" s="3">
        <v>5148.5526</v>
      </c>
      <c r="K664">
        <v>630</v>
      </c>
      <c r="L664">
        <v>36070.296596106498</v>
      </c>
      <c r="M664">
        <v>6913.1619038935023</v>
      </c>
      <c r="N664">
        <v>1.1438173531490097</v>
      </c>
      <c r="P664">
        <v>47.04783258594918</v>
      </c>
      <c r="Q664">
        <v>8733.2292500000003</v>
      </c>
    </row>
    <row r="665" spans="1:17">
      <c r="A665" s="3">
        <v>18</v>
      </c>
      <c r="B665" s="3">
        <v>33.659999999999997</v>
      </c>
      <c r="C665" s="3">
        <v>0</v>
      </c>
      <c r="D665" s="3">
        <v>1</v>
      </c>
      <c r="E665" s="3">
        <v>0</v>
      </c>
      <c r="F665" s="3">
        <v>0</v>
      </c>
      <c r="G665" s="3">
        <v>0</v>
      </c>
      <c r="H665" s="3">
        <v>1</v>
      </c>
      <c r="I665" s="3">
        <v>1136.3994</v>
      </c>
      <c r="K665">
        <v>631</v>
      </c>
      <c r="L665">
        <v>13303.866978116754</v>
      </c>
      <c r="M665">
        <v>-3218.0209781167541</v>
      </c>
      <c r="N665">
        <v>-0.53243773091650648</v>
      </c>
      <c r="P665">
        <v>47.122571001494777</v>
      </c>
      <c r="Q665">
        <v>8765.2489999999998</v>
      </c>
    </row>
    <row r="666" spans="1:17">
      <c r="A666" s="3">
        <v>64</v>
      </c>
      <c r="B666" s="3">
        <v>22.99</v>
      </c>
      <c r="C666" s="3">
        <v>0</v>
      </c>
      <c r="D666" s="3">
        <v>0</v>
      </c>
      <c r="E666" s="3">
        <v>1</v>
      </c>
      <c r="F666" s="3">
        <v>0</v>
      </c>
      <c r="G666" s="3">
        <v>0</v>
      </c>
      <c r="H666" s="3">
        <v>1</v>
      </c>
      <c r="I666" s="3">
        <v>27037.914100000002</v>
      </c>
      <c r="K666">
        <v>632</v>
      </c>
      <c r="L666">
        <v>3073.0167248308189</v>
      </c>
      <c r="M666">
        <v>-1095.2017248308189</v>
      </c>
      <c r="N666">
        <v>-0.18120662519919992</v>
      </c>
      <c r="P666">
        <v>47.197309417040366</v>
      </c>
      <c r="Q666">
        <v>8782.4689999999991</v>
      </c>
    </row>
    <row r="667" spans="1:17">
      <c r="A667" s="3">
        <v>43</v>
      </c>
      <c r="B667" s="3">
        <v>38.06</v>
      </c>
      <c r="C667" s="3">
        <v>2</v>
      </c>
      <c r="D667" s="3">
        <v>1</v>
      </c>
      <c r="E667" s="3">
        <v>1</v>
      </c>
      <c r="F667" s="3">
        <v>0</v>
      </c>
      <c r="G667" s="3">
        <v>0</v>
      </c>
      <c r="H667" s="3">
        <v>1</v>
      </c>
      <c r="I667" s="3">
        <v>42560.430399999997</v>
      </c>
      <c r="K667">
        <v>633</v>
      </c>
      <c r="L667">
        <v>6526.8170048212069</v>
      </c>
      <c r="M667">
        <v>-3160.1473048212069</v>
      </c>
      <c r="N667">
        <v>-0.52286224104281487</v>
      </c>
      <c r="P667">
        <v>47.272047832585955</v>
      </c>
      <c r="Q667">
        <v>8798.5930000000008</v>
      </c>
    </row>
    <row r="668" spans="1:17">
      <c r="A668" s="3">
        <v>49</v>
      </c>
      <c r="B668" s="3">
        <v>28.7</v>
      </c>
      <c r="C668" s="3">
        <v>1</v>
      </c>
      <c r="D668" s="3">
        <v>1</v>
      </c>
      <c r="E668" s="3">
        <v>0</v>
      </c>
      <c r="F668" s="3">
        <v>1</v>
      </c>
      <c r="G668" s="3">
        <v>0</v>
      </c>
      <c r="H668" s="3">
        <v>0</v>
      </c>
      <c r="I668" s="3">
        <v>8703.4560000000001</v>
      </c>
      <c r="K668">
        <v>634</v>
      </c>
      <c r="L668">
        <v>6856.7896204639865</v>
      </c>
      <c r="M668">
        <v>316.57032953601356</v>
      </c>
      <c r="N668">
        <v>5.2378150757825925E-2</v>
      </c>
      <c r="P668">
        <v>47.346786248131544</v>
      </c>
      <c r="Q668">
        <v>8823.2790000000005</v>
      </c>
    </row>
    <row r="669" spans="1:17">
      <c r="A669" s="3">
        <v>40</v>
      </c>
      <c r="B669" s="3">
        <v>32.774999999999999</v>
      </c>
      <c r="C669" s="3">
        <v>2</v>
      </c>
      <c r="D669" s="3">
        <v>0</v>
      </c>
      <c r="E669" s="3">
        <v>1</v>
      </c>
      <c r="F669" s="3">
        <v>0</v>
      </c>
      <c r="G669" s="3">
        <v>1</v>
      </c>
      <c r="H669" s="3">
        <v>0</v>
      </c>
      <c r="I669" s="3">
        <v>40003.332249999999</v>
      </c>
      <c r="K669">
        <v>635</v>
      </c>
      <c r="L669">
        <v>14011.250706041084</v>
      </c>
      <c r="M669">
        <v>-4619.9047060410849</v>
      </c>
      <c r="N669">
        <v>-0.76438643360694714</v>
      </c>
      <c r="P669">
        <v>47.421524663677133</v>
      </c>
      <c r="Q669">
        <v>8823.9857499999998</v>
      </c>
    </row>
    <row r="670" spans="1:17">
      <c r="A670" s="3">
        <v>62</v>
      </c>
      <c r="B670" s="3">
        <v>32.015000000000001</v>
      </c>
      <c r="C670" s="3">
        <v>0</v>
      </c>
      <c r="D670" s="3">
        <v>1</v>
      </c>
      <c r="E670" s="3">
        <v>1</v>
      </c>
      <c r="F670" s="3">
        <v>0</v>
      </c>
      <c r="G670" s="3">
        <v>0</v>
      </c>
      <c r="H670" s="3">
        <v>0</v>
      </c>
      <c r="I670" s="3">
        <v>45710.207849999999</v>
      </c>
      <c r="K670">
        <v>636</v>
      </c>
      <c r="L670">
        <v>17322.751620225932</v>
      </c>
      <c r="M670">
        <v>-2911.8195202259321</v>
      </c>
      <c r="N670">
        <v>-0.48177516204222731</v>
      </c>
      <c r="P670">
        <v>47.496263079222729</v>
      </c>
      <c r="Q670">
        <v>8825.0859999999993</v>
      </c>
    </row>
    <row r="671" spans="1:17">
      <c r="A671" s="3">
        <v>40</v>
      </c>
      <c r="B671" s="3">
        <v>29.81</v>
      </c>
      <c r="C671" s="3">
        <v>1</v>
      </c>
      <c r="D671" s="3">
        <v>0</v>
      </c>
      <c r="E671" s="3">
        <v>0</v>
      </c>
      <c r="F671" s="3">
        <v>0</v>
      </c>
      <c r="G671" s="3">
        <v>0</v>
      </c>
      <c r="H671" s="3">
        <v>1</v>
      </c>
      <c r="I671" s="3">
        <v>6500.2358999999997</v>
      </c>
      <c r="K671">
        <v>637</v>
      </c>
      <c r="L671">
        <v>1377.9003157685825</v>
      </c>
      <c r="M671">
        <v>1331.2115842314174</v>
      </c>
      <c r="N671">
        <v>0.22025564161882477</v>
      </c>
      <c r="P671">
        <v>47.571001494768318</v>
      </c>
      <c r="Q671">
        <v>8827.2098999999998</v>
      </c>
    </row>
    <row r="672" spans="1:17">
      <c r="A672" s="3">
        <v>30</v>
      </c>
      <c r="B672" s="3">
        <v>31.57</v>
      </c>
      <c r="C672" s="3">
        <v>3</v>
      </c>
      <c r="D672" s="3">
        <v>1</v>
      </c>
      <c r="E672" s="3">
        <v>0</v>
      </c>
      <c r="F672" s="3">
        <v>0</v>
      </c>
      <c r="G672" s="3">
        <v>0</v>
      </c>
      <c r="H672" s="3">
        <v>1</v>
      </c>
      <c r="I672" s="3">
        <v>4837.5823</v>
      </c>
      <c r="K672">
        <v>638</v>
      </c>
      <c r="L672">
        <v>10924.009468243183</v>
      </c>
      <c r="M672">
        <v>13991.036791756816</v>
      </c>
      <c r="N672">
        <v>2.3148872966427523</v>
      </c>
      <c r="P672">
        <v>47.645739910313907</v>
      </c>
      <c r="Q672">
        <v>8835.2649500000007</v>
      </c>
    </row>
    <row r="673" spans="1:17">
      <c r="A673" s="3">
        <v>29</v>
      </c>
      <c r="B673" s="3">
        <v>31.16</v>
      </c>
      <c r="C673" s="3">
        <v>0</v>
      </c>
      <c r="D673" s="3">
        <v>0</v>
      </c>
      <c r="E673" s="3">
        <v>0</v>
      </c>
      <c r="F673" s="3">
        <v>0</v>
      </c>
      <c r="G673" s="3">
        <v>0</v>
      </c>
      <c r="H673" s="3">
        <v>0</v>
      </c>
      <c r="I673" s="3">
        <v>3943.5954000000002</v>
      </c>
      <c r="K673">
        <v>639</v>
      </c>
      <c r="L673">
        <v>30754.178465169356</v>
      </c>
      <c r="M673">
        <v>-10604.855565169357</v>
      </c>
      <c r="N673">
        <v>-1.7546266081585498</v>
      </c>
      <c r="P673">
        <v>47.720478325859496</v>
      </c>
      <c r="Q673">
        <v>8871.1517000000003</v>
      </c>
    </row>
    <row r="674" spans="1:17">
      <c r="A674" s="3">
        <v>36</v>
      </c>
      <c r="B674" s="3">
        <v>29.7</v>
      </c>
      <c r="C674" s="3">
        <v>0</v>
      </c>
      <c r="D674" s="3">
        <v>1</v>
      </c>
      <c r="E674" s="3">
        <v>0</v>
      </c>
      <c r="F674" s="3">
        <v>0</v>
      </c>
      <c r="G674" s="3">
        <v>0</v>
      </c>
      <c r="H674" s="3">
        <v>1</v>
      </c>
      <c r="I674" s="3">
        <v>4399.7309999999998</v>
      </c>
      <c r="K674">
        <v>640</v>
      </c>
      <c r="L674">
        <v>14598.334586278752</v>
      </c>
      <c r="M674">
        <v>-1649.1791862787522</v>
      </c>
      <c r="N674">
        <v>-0.27286497813039778</v>
      </c>
      <c r="P674">
        <v>47.795216741405085</v>
      </c>
      <c r="Q674">
        <v>8891.1394999999993</v>
      </c>
    </row>
    <row r="675" spans="1:17">
      <c r="A675" s="3">
        <v>41</v>
      </c>
      <c r="B675" s="3">
        <v>31.02</v>
      </c>
      <c r="C675" s="3">
        <v>0</v>
      </c>
      <c r="D675" s="3">
        <v>0</v>
      </c>
      <c r="E675" s="3">
        <v>0</v>
      </c>
      <c r="F675" s="3">
        <v>0</v>
      </c>
      <c r="G675" s="3">
        <v>0</v>
      </c>
      <c r="H675" s="3">
        <v>1</v>
      </c>
      <c r="I675" s="3">
        <v>6185.3208000000004</v>
      </c>
      <c r="K675">
        <v>641</v>
      </c>
      <c r="L675">
        <v>12205.660865714617</v>
      </c>
      <c r="M675">
        <v>-5539.4178657146167</v>
      </c>
      <c r="N675">
        <v>-0.91652450343735448</v>
      </c>
      <c r="P675">
        <v>47.869955156950681</v>
      </c>
      <c r="Q675">
        <v>8930.9345499999999</v>
      </c>
    </row>
    <row r="676" spans="1:17">
      <c r="A676" s="3">
        <v>44</v>
      </c>
      <c r="B676" s="3">
        <v>43.89</v>
      </c>
      <c r="C676" s="3">
        <v>2</v>
      </c>
      <c r="D676" s="3">
        <v>0</v>
      </c>
      <c r="E676" s="3">
        <v>1</v>
      </c>
      <c r="F676" s="3">
        <v>0</v>
      </c>
      <c r="G676" s="3">
        <v>0</v>
      </c>
      <c r="H676" s="3">
        <v>1</v>
      </c>
      <c r="I676" s="3">
        <v>46200.985099999998</v>
      </c>
      <c r="K676">
        <v>642</v>
      </c>
      <c r="L676">
        <v>33242.752820664755</v>
      </c>
      <c r="M676">
        <v>-455.29423066475283</v>
      </c>
      <c r="N676">
        <v>-7.5330716835905712E-2</v>
      </c>
      <c r="P676">
        <v>47.94469357249627</v>
      </c>
      <c r="Q676">
        <v>8932.0840000000007</v>
      </c>
    </row>
    <row r="677" spans="1:17">
      <c r="A677" s="3">
        <v>45</v>
      </c>
      <c r="B677" s="3">
        <v>21.375</v>
      </c>
      <c r="C677" s="3">
        <v>0</v>
      </c>
      <c r="D677" s="3">
        <v>1</v>
      </c>
      <c r="E677" s="3">
        <v>0</v>
      </c>
      <c r="F677" s="3">
        <v>0</v>
      </c>
      <c r="G677" s="3">
        <v>1</v>
      </c>
      <c r="H677" s="3">
        <v>0</v>
      </c>
      <c r="I677" s="3">
        <v>7222.7862500000001</v>
      </c>
      <c r="K677">
        <v>643</v>
      </c>
      <c r="L677">
        <v>15102.130548427547</v>
      </c>
      <c r="M677">
        <v>-1958.2656984275472</v>
      </c>
      <c r="N677">
        <v>-0.32400489371967117</v>
      </c>
      <c r="P677">
        <v>48.019431988041859</v>
      </c>
      <c r="Q677">
        <v>8944.1151000000009</v>
      </c>
    </row>
    <row r="678" spans="1:17">
      <c r="A678" s="3">
        <v>55</v>
      </c>
      <c r="B678" s="3">
        <v>40.81</v>
      </c>
      <c r="C678" s="3">
        <v>3</v>
      </c>
      <c r="D678" s="3">
        <v>0</v>
      </c>
      <c r="E678" s="3">
        <v>0</v>
      </c>
      <c r="F678" s="3">
        <v>0</v>
      </c>
      <c r="G678" s="3">
        <v>0</v>
      </c>
      <c r="H678" s="3">
        <v>1</v>
      </c>
      <c r="I678" s="3">
        <v>12485.8009</v>
      </c>
      <c r="K678">
        <v>644</v>
      </c>
      <c r="L678">
        <v>6900.898406449518</v>
      </c>
      <c r="M678">
        <v>-2434.277006449518</v>
      </c>
      <c r="N678">
        <v>-0.40276335504024896</v>
      </c>
      <c r="P678">
        <v>48.094170403587448</v>
      </c>
      <c r="Q678">
        <v>8964.0605500000001</v>
      </c>
    </row>
    <row r="679" spans="1:17">
      <c r="A679" s="3">
        <v>60</v>
      </c>
      <c r="B679" s="3">
        <v>31.35</v>
      </c>
      <c r="C679" s="3">
        <v>3</v>
      </c>
      <c r="D679" s="3">
        <v>1</v>
      </c>
      <c r="E679" s="3">
        <v>1</v>
      </c>
      <c r="F679" s="3">
        <v>0</v>
      </c>
      <c r="G679" s="3">
        <v>1</v>
      </c>
      <c r="H679" s="3">
        <v>0</v>
      </c>
      <c r="I679" s="3">
        <v>46130.5265</v>
      </c>
      <c r="K679">
        <v>645</v>
      </c>
      <c r="L679">
        <v>10867.870111452852</v>
      </c>
      <c r="M679">
        <v>7938.2753585471473</v>
      </c>
      <c r="N679">
        <v>1.3134275220818379</v>
      </c>
      <c r="P679">
        <v>48.168908819133037</v>
      </c>
      <c r="Q679">
        <v>8965.7957499999993</v>
      </c>
    </row>
    <row r="680" spans="1:17">
      <c r="A680" s="3">
        <v>56</v>
      </c>
      <c r="B680" s="3">
        <v>36.1</v>
      </c>
      <c r="C680" s="3">
        <v>3</v>
      </c>
      <c r="D680" s="3">
        <v>1</v>
      </c>
      <c r="E680" s="3">
        <v>0</v>
      </c>
      <c r="F680" s="3">
        <v>1</v>
      </c>
      <c r="G680" s="3">
        <v>0</v>
      </c>
      <c r="H680" s="3">
        <v>0</v>
      </c>
      <c r="I680" s="3">
        <v>12363.547</v>
      </c>
      <c r="K680">
        <v>646</v>
      </c>
      <c r="L680">
        <v>12126.128123819437</v>
      </c>
      <c r="M680">
        <v>-1984.9919238194361</v>
      </c>
      <c r="N680">
        <v>-0.32842688192310049</v>
      </c>
      <c r="P680">
        <v>48.243647234678626</v>
      </c>
      <c r="Q680">
        <v>8968.33</v>
      </c>
    </row>
    <row r="681" spans="1:17">
      <c r="A681" s="3">
        <v>49</v>
      </c>
      <c r="B681" s="3">
        <v>23.18</v>
      </c>
      <c r="C681" s="3">
        <v>2</v>
      </c>
      <c r="D681" s="3">
        <v>0</v>
      </c>
      <c r="E681" s="3">
        <v>0</v>
      </c>
      <c r="F681" s="3">
        <v>0</v>
      </c>
      <c r="G681" s="3">
        <v>1</v>
      </c>
      <c r="H681" s="3">
        <v>0</v>
      </c>
      <c r="I681" s="3">
        <v>10156.7832</v>
      </c>
      <c r="K681">
        <v>647</v>
      </c>
      <c r="L681">
        <v>6963.7338127949688</v>
      </c>
      <c r="M681">
        <v>-840.16501279496879</v>
      </c>
      <c r="N681">
        <v>-0.13900952046303314</v>
      </c>
      <c r="P681">
        <v>48.318385650224222</v>
      </c>
      <c r="Q681">
        <v>8978.1851000000006</v>
      </c>
    </row>
    <row r="682" spans="1:17">
      <c r="A682" s="3">
        <v>21</v>
      </c>
      <c r="B682" s="3">
        <v>17.399999999999999</v>
      </c>
      <c r="C682" s="3">
        <v>1</v>
      </c>
      <c r="D682" s="3">
        <v>0</v>
      </c>
      <c r="E682" s="3">
        <v>0</v>
      </c>
      <c r="F682" s="3">
        <v>1</v>
      </c>
      <c r="G682" s="3">
        <v>0</v>
      </c>
      <c r="H682" s="3">
        <v>0</v>
      </c>
      <c r="I682" s="3">
        <v>2585.2689999999998</v>
      </c>
      <c r="K682">
        <v>648</v>
      </c>
      <c r="L682">
        <v>7689.1681716594358</v>
      </c>
      <c r="M682">
        <v>563.11612834056359</v>
      </c>
      <c r="N682">
        <v>9.3170391260656321E-2</v>
      </c>
      <c r="P682">
        <v>48.393124065769811</v>
      </c>
      <c r="Q682">
        <v>8988.1587500000005</v>
      </c>
    </row>
    <row r="683" spans="1:17">
      <c r="A683" s="3">
        <v>19</v>
      </c>
      <c r="B683" s="3">
        <v>20.3</v>
      </c>
      <c r="C683" s="3">
        <v>0</v>
      </c>
      <c r="D683" s="3">
        <v>1</v>
      </c>
      <c r="E683" s="3">
        <v>0</v>
      </c>
      <c r="F683" s="3">
        <v>1</v>
      </c>
      <c r="G683" s="3">
        <v>0</v>
      </c>
      <c r="H683" s="3">
        <v>0</v>
      </c>
      <c r="I683" s="3">
        <v>1242.26</v>
      </c>
      <c r="K683">
        <v>649</v>
      </c>
      <c r="L683">
        <v>2220.5748380188857</v>
      </c>
      <c r="M683">
        <v>-508.34783801888557</v>
      </c>
      <c r="N683">
        <v>-8.4108702594438839E-2</v>
      </c>
      <c r="P683">
        <v>48.4678624813154</v>
      </c>
      <c r="Q683">
        <v>9048.0272999999997</v>
      </c>
    </row>
    <row r="684" spans="1:17">
      <c r="A684" s="3">
        <v>39</v>
      </c>
      <c r="B684" s="3">
        <v>35.299999999999997</v>
      </c>
      <c r="C684" s="3">
        <v>2</v>
      </c>
      <c r="D684" s="3">
        <v>1</v>
      </c>
      <c r="E684" s="3">
        <v>1</v>
      </c>
      <c r="F684" s="3">
        <v>1</v>
      </c>
      <c r="G684" s="3">
        <v>0</v>
      </c>
      <c r="H684" s="3">
        <v>0</v>
      </c>
      <c r="I684" s="3">
        <v>40103.89</v>
      </c>
      <c r="K684">
        <v>650</v>
      </c>
      <c r="L684">
        <v>14140.642069280313</v>
      </c>
      <c r="M684">
        <v>-1709.6887192803133</v>
      </c>
      <c r="N684">
        <v>-0.28287658422906997</v>
      </c>
      <c r="P684">
        <v>48.542600896860989</v>
      </c>
      <c r="Q684">
        <v>9058.7302999999993</v>
      </c>
    </row>
    <row r="685" spans="1:17">
      <c r="A685" s="3">
        <v>53</v>
      </c>
      <c r="B685" s="3">
        <v>24.32</v>
      </c>
      <c r="C685" s="3">
        <v>0</v>
      </c>
      <c r="D685" s="3">
        <v>1</v>
      </c>
      <c r="E685" s="3">
        <v>0</v>
      </c>
      <c r="F685" s="3">
        <v>0</v>
      </c>
      <c r="G685" s="3">
        <v>1</v>
      </c>
      <c r="H685" s="3">
        <v>0</v>
      </c>
      <c r="I685" s="3">
        <v>9863.4717999999993</v>
      </c>
      <c r="K685">
        <v>651</v>
      </c>
      <c r="L685">
        <v>15040.178339183938</v>
      </c>
      <c r="M685">
        <v>-5239.2901391839387</v>
      </c>
      <c r="N685">
        <v>-0.86686686391735313</v>
      </c>
      <c r="P685">
        <v>48.617339312406578</v>
      </c>
      <c r="Q685">
        <v>9095.0682500000003</v>
      </c>
    </row>
    <row r="686" spans="1:17">
      <c r="A686" s="3">
        <v>33</v>
      </c>
      <c r="B686" s="3">
        <v>18.5</v>
      </c>
      <c r="C686" s="3">
        <v>1</v>
      </c>
      <c r="D686" s="3">
        <v>0</v>
      </c>
      <c r="E686" s="3">
        <v>0</v>
      </c>
      <c r="F686" s="3">
        <v>1</v>
      </c>
      <c r="G686" s="3">
        <v>0</v>
      </c>
      <c r="H686" s="3">
        <v>0</v>
      </c>
      <c r="I686" s="3">
        <v>4766.0219999999999</v>
      </c>
      <c r="K686">
        <v>652</v>
      </c>
      <c r="L686">
        <v>14547.387367062809</v>
      </c>
      <c r="M686">
        <v>-3967.6763670628097</v>
      </c>
      <c r="N686">
        <v>-0.65647197959730785</v>
      </c>
      <c r="P686">
        <v>48.692077727952174</v>
      </c>
      <c r="Q686">
        <v>9101.7980000000007</v>
      </c>
    </row>
    <row r="687" spans="1:17">
      <c r="A687" s="3">
        <v>53</v>
      </c>
      <c r="B687" s="3">
        <v>26.41</v>
      </c>
      <c r="C687" s="3">
        <v>2</v>
      </c>
      <c r="D687" s="3">
        <v>1</v>
      </c>
      <c r="E687" s="3">
        <v>0</v>
      </c>
      <c r="F687" s="3">
        <v>0</v>
      </c>
      <c r="G687" s="3">
        <v>0</v>
      </c>
      <c r="H687" s="3">
        <v>0</v>
      </c>
      <c r="I687" s="3">
        <v>11244.376899999999</v>
      </c>
      <c r="K687">
        <v>653</v>
      </c>
      <c r="L687">
        <v>9914.6365071431228</v>
      </c>
      <c r="M687">
        <v>-1634.0138071431229</v>
      </c>
      <c r="N687">
        <v>-0.27035578999571125</v>
      </c>
      <c r="P687">
        <v>48.766816143497763</v>
      </c>
      <c r="Q687">
        <v>9140.9509999999991</v>
      </c>
    </row>
    <row r="688" spans="1:17">
      <c r="A688" s="3">
        <v>42</v>
      </c>
      <c r="B688" s="3">
        <v>26.125</v>
      </c>
      <c r="C688" s="3">
        <v>2</v>
      </c>
      <c r="D688" s="3">
        <v>1</v>
      </c>
      <c r="E688" s="3">
        <v>0</v>
      </c>
      <c r="F688" s="3">
        <v>0</v>
      </c>
      <c r="G688" s="3">
        <v>0</v>
      </c>
      <c r="H688" s="3">
        <v>0</v>
      </c>
      <c r="I688" s="3">
        <v>7729.6457499999997</v>
      </c>
      <c r="K688">
        <v>654</v>
      </c>
      <c r="L688">
        <v>11848.698694997385</v>
      </c>
      <c r="M688">
        <v>-3321.166694997386</v>
      </c>
      <c r="N688">
        <v>-0.54950370774609802</v>
      </c>
      <c r="P688">
        <v>48.841554559043352</v>
      </c>
      <c r="Q688">
        <v>9144.5650000000005</v>
      </c>
    </row>
    <row r="689" spans="1:17">
      <c r="A689" s="3">
        <v>40</v>
      </c>
      <c r="B689" s="3">
        <v>41.69</v>
      </c>
      <c r="C689" s="3">
        <v>0</v>
      </c>
      <c r="D689" s="3">
        <v>1</v>
      </c>
      <c r="E689" s="3">
        <v>0</v>
      </c>
      <c r="F689" s="3">
        <v>0</v>
      </c>
      <c r="G689" s="3">
        <v>0</v>
      </c>
      <c r="H689" s="3">
        <v>1</v>
      </c>
      <c r="I689" s="3">
        <v>5438.7491</v>
      </c>
      <c r="K689">
        <v>655</v>
      </c>
      <c r="L689">
        <v>14120.573741250069</v>
      </c>
      <c r="M689">
        <v>-1876.0427412500685</v>
      </c>
      <c r="N689">
        <v>-0.31040069255177138</v>
      </c>
      <c r="P689">
        <v>48.916292974588941</v>
      </c>
      <c r="Q689">
        <v>9174.1356500000002</v>
      </c>
    </row>
    <row r="690" spans="1:17">
      <c r="A690" s="3">
        <v>47</v>
      </c>
      <c r="B690" s="3">
        <v>24.1</v>
      </c>
      <c r="C690" s="3">
        <v>1</v>
      </c>
      <c r="D690" s="3">
        <v>0</v>
      </c>
      <c r="E690" s="3">
        <v>0</v>
      </c>
      <c r="F690" s="3">
        <v>1</v>
      </c>
      <c r="G690" s="3">
        <v>0</v>
      </c>
      <c r="H690" s="3">
        <v>0</v>
      </c>
      <c r="I690" s="3">
        <v>26236.579969999999</v>
      </c>
      <c r="K690">
        <v>656</v>
      </c>
      <c r="L690">
        <v>33764.099714952397</v>
      </c>
      <c r="M690">
        <v>-9096.6807149523956</v>
      </c>
      <c r="N690">
        <v>-1.5050915055176723</v>
      </c>
      <c r="P690">
        <v>48.99103139013453</v>
      </c>
      <c r="Q690">
        <v>9182.17</v>
      </c>
    </row>
    <row r="691" spans="1:17">
      <c r="A691" s="3">
        <v>27</v>
      </c>
      <c r="B691" s="3">
        <v>31.13</v>
      </c>
      <c r="C691" s="3">
        <v>1</v>
      </c>
      <c r="D691" s="3">
        <v>1</v>
      </c>
      <c r="E691" s="3">
        <v>1</v>
      </c>
      <c r="F691" s="3">
        <v>0</v>
      </c>
      <c r="G691" s="3">
        <v>0</v>
      </c>
      <c r="H691" s="3">
        <v>1</v>
      </c>
      <c r="I691" s="3">
        <v>34806.467700000001</v>
      </c>
      <c r="K691">
        <v>657</v>
      </c>
      <c r="L691">
        <v>8636.9785767517606</v>
      </c>
      <c r="M691">
        <v>-5226.65457675176</v>
      </c>
      <c r="N691">
        <v>-0.86477624666035191</v>
      </c>
      <c r="P691">
        <v>49.065769805680127</v>
      </c>
      <c r="Q691">
        <v>9193.8384999999998</v>
      </c>
    </row>
    <row r="692" spans="1:17">
      <c r="A692" s="3">
        <v>21</v>
      </c>
      <c r="B692" s="3">
        <v>27.36</v>
      </c>
      <c r="C692" s="3">
        <v>0</v>
      </c>
      <c r="D692" s="3">
        <v>1</v>
      </c>
      <c r="E692" s="3">
        <v>0</v>
      </c>
      <c r="F692" s="3">
        <v>0</v>
      </c>
      <c r="G692" s="3">
        <v>0</v>
      </c>
      <c r="H692" s="3">
        <v>0</v>
      </c>
      <c r="I692" s="3">
        <v>2104.1134000000002</v>
      </c>
      <c r="K692">
        <v>658</v>
      </c>
      <c r="L692">
        <v>6709.264728287103</v>
      </c>
      <c r="M692">
        <v>-2650.552278287103</v>
      </c>
      <c r="N692">
        <v>-0.43854718484546801</v>
      </c>
      <c r="P692">
        <v>49.140508221225716</v>
      </c>
      <c r="Q692">
        <v>9222.4025999999994</v>
      </c>
    </row>
    <row r="693" spans="1:17">
      <c r="A693" s="3">
        <v>47</v>
      </c>
      <c r="B693" s="3">
        <v>36.200000000000003</v>
      </c>
      <c r="C693" s="3">
        <v>1</v>
      </c>
      <c r="D693" s="3">
        <v>1</v>
      </c>
      <c r="E693" s="3">
        <v>0</v>
      </c>
      <c r="F693" s="3">
        <v>1</v>
      </c>
      <c r="G693" s="3">
        <v>0</v>
      </c>
      <c r="H693" s="3">
        <v>0</v>
      </c>
      <c r="I693" s="3">
        <v>8068.1850000000004</v>
      </c>
      <c r="K693">
        <v>659</v>
      </c>
      <c r="L693">
        <v>13046.503809939888</v>
      </c>
      <c r="M693">
        <v>13345.75648006011</v>
      </c>
      <c r="N693">
        <v>2.2081224286380836</v>
      </c>
      <c r="P693">
        <v>49.215246636771305</v>
      </c>
      <c r="Q693">
        <v>9225.2564000000002</v>
      </c>
    </row>
    <row r="694" spans="1:17">
      <c r="A694" s="3">
        <v>20</v>
      </c>
      <c r="B694" s="3">
        <v>32.395000000000003</v>
      </c>
      <c r="C694" s="3">
        <v>1</v>
      </c>
      <c r="D694" s="3">
        <v>1</v>
      </c>
      <c r="E694" s="3">
        <v>0</v>
      </c>
      <c r="F694" s="3">
        <v>0</v>
      </c>
      <c r="G694" s="3">
        <v>1</v>
      </c>
      <c r="H694" s="3">
        <v>0</v>
      </c>
      <c r="I694" s="3">
        <v>2362.2290499999999</v>
      </c>
      <c r="K694">
        <v>660</v>
      </c>
      <c r="L694">
        <v>14367.959261246184</v>
      </c>
      <c r="M694">
        <v>26.438888753817082</v>
      </c>
      <c r="N694">
        <v>4.3744469137284711E-3</v>
      </c>
      <c r="P694">
        <v>49.289985052316894</v>
      </c>
      <c r="Q694">
        <v>9249.4951999999994</v>
      </c>
    </row>
    <row r="695" spans="1:17">
      <c r="A695" s="3">
        <v>24</v>
      </c>
      <c r="B695" s="3">
        <v>23.655000000000001</v>
      </c>
      <c r="C695" s="3">
        <v>0</v>
      </c>
      <c r="D695" s="3">
        <v>1</v>
      </c>
      <c r="E695" s="3">
        <v>0</v>
      </c>
      <c r="F695" s="3">
        <v>0</v>
      </c>
      <c r="G695" s="3">
        <v>1</v>
      </c>
      <c r="H695" s="3">
        <v>0</v>
      </c>
      <c r="I695" s="3">
        <v>2352.9684499999998</v>
      </c>
      <c r="K695">
        <v>661</v>
      </c>
      <c r="L695">
        <v>13607.983090891523</v>
      </c>
      <c r="M695">
        <v>-7172.3593908915227</v>
      </c>
      <c r="N695">
        <v>-1.1867028789970264</v>
      </c>
      <c r="P695">
        <v>49.364723467862483</v>
      </c>
      <c r="Q695">
        <v>9264.7970000000005</v>
      </c>
    </row>
    <row r="696" spans="1:17">
      <c r="A696" s="3">
        <v>27</v>
      </c>
      <c r="B696" s="3">
        <v>34.799999999999997</v>
      </c>
      <c r="C696" s="3">
        <v>1</v>
      </c>
      <c r="D696" s="3">
        <v>0</v>
      </c>
      <c r="E696" s="3">
        <v>0</v>
      </c>
      <c r="F696" s="3">
        <v>1</v>
      </c>
      <c r="G696" s="3">
        <v>0</v>
      </c>
      <c r="H696" s="3">
        <v>0</v>
      </c>
      <c r="I696" s="3">
        <v>3577.9989999999998</v>
      </c>
      <c r="K696">
        <v>662</v>
      </c>
      <c r="L696">
        <v>10276.61103181088</v>
      </c>
      <c r="M696">
        <v>11915.826078189119</v>
      </c>
      <c r="N696">
        <v>1.9715332628998681</v>
      </c>
      <c r="P696">
        <v>49.439461883408079</v>
      </c>
      <c r="Q696">
        <v>9282.4806000000008</v>
      </c>
    </row>
    <row r="697" spans="1:17">
      <c r="A697" s="3">
        <v>26</v>
      </c>
      <c r="B697" s="3">
        <v>40.185000000000002</v>
      </c>
      <c r="C697" s="3">
        <v>0</v>
      </c>
      <c r="D697" s="3">
        <v>0</v>
      </c>
      <c r="E697" s="3">
        <v>0</v>
      </c>
      <c r="F697" s="3">
        <v>0</v>
      </c>
      <c r="G697" s="3">
        <v>1</v>
      </c>
      <c r="H697" s="3">
        <v>0</v>
      </c>
      <c r="I697" s="3">
        <v>3201.2451500000002</v>
      </c>
      <c r="K697">
        <v>663</v>
      </c>
      <c r="L697">
        <v>7454.5267770629507</v>
      </c>
      <c r="M697">
        <v>-2305.9741770629507</v>
      </c>
      <c r="N697">
        <v>-0.38153500761389697</v>
      </c>
      <c r="P697">
        <v>49.514200298953668</v>
      </c>
      <c r="Q697">
        <v>9283.5619999999999</v>
      </c>
    </row>
    <row r="698" spans="1:17">
      <c r="A698" s="3">
        <v>53</v>
      </c>
      <c r="B698" s="3">
        <v>32.299999999999997</v>
      </c>
      <c r="C698" s="3">
        <v>2</v>
      </c>
      <c r="D698" s="3">
        <v>0</v>
      </c>
      <c r="E698" s="3">
        <v>0</v>
      </c>
      <c r="F698" s="3">
        <v>0</v>
      </c>
      <c r="G698" s="3">
        <v>0</v>
      </c>
      <c r="H698" s="3">
        <v>0</v>
      </c>
      <c r="I698" s="3">
        <v>29186.482360000002</v>
      </c>
      <c r="K698">
        <v>664</v>
      </c>
      <c r="L698">
        <v>2935.7910092629991</v>
      </c>
      <c r="M698">
        <v>-1799.3916092629991</v>
      </c>
      <c r="N698">
        <v>-0.29771837784192112</v>
      </c>
      <c r="P698">
        <v>49.588938714499257</v>
      </c>
      <c r="Q698">
        <v>9288.0267000000003</v>
      </c>
    </row>
    <row r="699" spans="1:17">
      <c r="A699" s="3">
        <v>41</v>
      </c>
      <c r="B699" s="3">
        <v>35.75</v>
      </c>
      <c r="C699" s="3">
        <v>1</v>
      </c>
      <c r="D699" s="3">
        <v>1</v>
      </c>
      <c r="E699" s="3">
        <v>1</v>
      </c>
      <c r="F699" s="3">
        <v>0</v>
      </c>
      <c r="G699" s="3">
        <v>0</v>
      </c>
      <c r="H699" s="3">
        <v>1</v>
      </c>
      <c r="I699" s="3">
        <v>40273.645499999999</v>
      </c>
      <c r="K699">
        <v>665</v>
      </c>
      <c r="L699">
        <v>35111.837977261268</v>
      </c>
      <c r="M699">
        <v>-8073.9238772612662</v>
      </c>
      <c r="N699">
        <v>-1.3358712506956263</v>
      </c>
      <c r="P699">
        <v>49.663677130044846</v>
      </c>
      <c r="Q699">
        <v>9290.1394999999993</v>
      </c>
    </row>
    <row r="700" spans="1:17">
      <c r="A700" s="3">
        <v>56</v>
      </c>
      <c r="B700" s="3">
        <v>33.725000000000001</v>
      </c>
      <c r="C700" s="3">
        <v>0</v>
      </c>
      <c r="D700" s="3">
        <v>1</v>
      </c>
      <c r="E700" s="3">
        <v>0</v>
      </c>
      <c r="F700" s="3">
        <v>0</v>
      </c>
      <c r="G700" s="3">
        <v>1</v>
      </c>
      <c r="H700" s="3">
        <v>0</v>
      </c>
      <c r="I700" s="3">
        <v>10976.24575</v>
      </c>
      <c r="K700">
        <v>666</v>
      </c>
      <c r="L700">
        <v>35649.186650795476</v>
      </c>
      <c r="M700">
        <v>6911.243749204521</v>
      </c>
      <c r="N700">
        <v>1.1434999848232301</v>
      </c>
      <c r="P700">
        <v>49.738415545590435</v>
      </c>
      <c r="Q700">
        <v>9301.8935500000007</v>
      </c>
    </row>
    <row r="701" spans="1:17">
      <c r="A701" s="3">
        <v>23</v>
      </c>
      <c r="B701" s="3">
        <v>39.270000000000003</v>
      </c>
      <c r="C701" s="3">
        <v>2</v>
      </c>
      <c r="D701" s="3">
        <v>0</v>
      </c>
      <c r="E701" s="3">
        <v>0</v>
      </c>
      <c r="F701" s="3">
        <v>0</v>
      </c>
      <c r="G701" s="3">
        <v>0</v>
      </c>
      <c r="H701" s="3">
        <v>1</v>
      </c>
      <c r="I701" s="3">
        <v>3500.6122999999998</v>
      </c>
      <c r="K701">
        <v>667</v>
      </c>
      <c r="L701">
        <v>9766.4100112471442</v>
      </c>
      <c r="M701">
        <v>-1062.9540112471441</v>
      </c>
      <c r="N701">
        <v>-0.17587107904692301</v>
      </c>
      <c r="P701">
        <v>49.813153961136031</v>
      </c>
      <c r="Q701">
        <v>9304.7019</v>
      </c>
    </row>
    <row r="702" spans="1:17">
      <c r="A702" s="3">
        <v>21</v>
      </c>
      <c r="B702" s="3">
        <v>34.869999999999997</v>
      </c>
      <c r="C702" s="3">
        <v>0</v>
      </c>
      <c r="D702" s="3">
        <v>0</v>
      </c>
      <c r="E702" s="3">
        <v>0</v>
      </c>
      <c r="F702" s="3">
        <v>0</v>
      </c>
      <c r="G702" s="3">
        <v>0</v>
      </c>
      <c r="H702" s="3">
        <v>1</v>
      </c>
      <c r="I702" s="3">
        <v>2020.5523000000001</v>
      </c>
      <c r="K702">
        <v>668</v>
      </c>
      <c r="L702">
        <v>33899.35270020843</v>
      </c>
      <c r="M702">
        <v>6103.9795497915693</v>
      </c>
      <c r="N702">
        <v>1.0099340691538115</v>
      </c>
      <c r="P702">
        <v>49.88789237668162</v>
      </c>
      <c r="Q702">
        <v>9361.3268000000007</v>
      </c>
    </row>
    <row r="703" spans="1:17">
      <c r="A703" s="3">
        <v>50</v>
      </c>
      <c r="B703" s="3">
        <v>44.744999999999997</v>
      </c>
      <c r="C703" s="3">
        <v>0</v>
      </c>
      <c r="D703" s="3">
        <v>0</v>
      </c>
      <c r="E703" s="3">
        <v>0</v>
      </c>
      <c r="F703" s="3">
        <v>0</v>
      </c>
      <c r="G703" s="3">
        <v>0</v>
      </c>
      <c r="H703" s="3">
        <v>0</v>
      </c>
      <c r="I703" s="3">
        <v>9541.6955500000004</v>
      </c>
      <c r="K703">
        <v>669</v>
      </c>
      <c r="L703">
        <v>38563.05388101712</v>
      </c>
      <c r="M703">
        <v>7147.1539689828787</v>
      </c>
      <c r="N703">
        <v>1.1825325153669903</v>
      </c>
      <c r="P703">
        <v>49.962630792227209</v>
      </c>
      <c r="Q703">
        <v>9377.9046999999991</v>
      </c>
    </row>
    <row r="704" spans="1:17">
      <c r="A704" s="3">
        <v>53</v>
      </c>
      <c r="B704" s="3">
        <v>41.47</v>
      </c>
      <c r="C704" s="3">
        <v>0</v>
      </c>
      <c r="D704" s="3">
        <v>1</v>
      </c>
      <c r="E704" s="3">
        <v>0</v>
      </c>
      <c r="F704" s="3">
        <v>0</v>
      </c>
      <c r="G704" s="3">
        <v>0</v>
      </c>
      <c r="H704" s="3">
        <v>1</v>
      </c>
      <c r="I704" s="3">
        <v>9504.3102999999992</v>
      </c>
      <c r="K704">
        <v>670</v>
      </c>
      <c r="L704">
        <v>7887.5508732271601</v>
      </c>
      <c r="M704">
        <v>-1387.3149732271604</v>
      </c>
      <c r="N704">
        <v>-0.22953822906519403</v>
      </c>
      <c r="P704">
        <v>50.037369207772798</v>
      </c>
      <c r="Q704">
        <v>9386.1612999999998</v>
      </c>
    </row>
    <row r="705" spans="1:17">
      <c r="A705" s="3">
        <v>34</v>
      </c>
      <c r="B705" s="3">
        <v>26.41</v>
      </c>
      <c r="C705" s="3">
        <v>1</v>
      </c>
      <c r="D705" s="3">
        <v>0</v>
      </c>
      <c r="E705" s="3">
        <v>0</v>
      </c>
      <c r="F705" s="3">
        <v>0</v>
      </c>
      <c r="G705" s="3">
        <v>1</v>
      </c>
      <c r="H705" s="3">
        <v>0</v>
      </c>
      <c r="I705" s="3">
        <v>5385.3379000000004</v>
      </c>
      <c r="K705">
        <v>671</v>
      </c>
      <c r="L705">
        <v>6735.6545571119186</v>
      </c>
      <c r="M705">
        <v>-1898.0722571119186</v>
      </c>
      <c r="N705">
        <v>-0.31404558657776899</v>
      </c>
      <c r="P705">
        <v>50.112107623318387</v>
      </c>
      <c r="Q705">
        <v>9391.3459999999995</v>
      </c>
    </row>
    <row r="706" spans="1:17">
      <c r="A706" s="3">
        <v>47</v>
      </c>
      <c r="B706" s="3">
        <v>29.545000000000002</v>
      </c>
      <c r="C706" s="3">
        <v>1</v>
      </c>
      <c r="D706" s="3">
        <v>0</v>
      </c>
      <c r="E706" s="3">
        <v>0</v>
      </c>
      <c r="F706" s="3">
        <v>0</v>
      </c>
      <c r="G706" s="3">
        <v>1</v>
      </c>
      <c r="H706" s="3">
        <v>0</v>
      </c>
      <c r="I706" s="3">
        <v>8930.9345499999999</v>
      </c>
      <c r="K706">
        <v>672</v>
      </c>
      <c r="L706">
        <v>6079.5636619296538</v>
      </c>
      <c r="M706">
        <v>-2135.9682619296536</v>
      </c>
      <c r="N706">
        <v>-0.35340667522840413</v>
      </c>
      <c r="P706">
        <v>50.186846038863983</v>
      </c>
      <c r="Q706">
        <v>9411.0049999999992</v>
      </c>
    </row>
    <row r="707" spans="1:17">
      <c r="A707" s="3">
        <v>33</v>
      </c>
      <c r="B707" s="3">
        <v>32.9</v>
      </c>
      <c r="C707" s="3">
        <v>2</v>
      </c>
      <c r="D707" s="3">
        <v>0</v>
      </c>
      <c r="E707" s="3">
        <v>0</v>
      </c>
      <c r="F707" s="3">
        <v>1</v>
      </c>
      <c r="G707" s="3">
        <v>0</v>
      </c>
      <c r="H707" s="3">
        <v>0</v>
      </c>
      <c r="I707" s="3">
        <v>5375.0379999999996</v>
      </c>
      <c r="K707">
        <v>673</v>
      </c>
      <c r="L707">
        <v>6215.9992786363364</v>
      </c>
      <c r="M707">
        <v>-1816.2682786363366</v>
      </c>
      <c r="N707">
        <v>-0.30051070754010306</v>
      </c>
      <c r="P707">
        <v>50.261584454409572</v>
      </c>
      <c r="Q707">
        <v>9414.92</v>
      </c>
    </row>
    <row r="708" spans="1:17">
      <c r="A708" s="3">
        <v>51</v>
      </c>
      <c r="B708" s="3">
        <v>38.06</v>
      </c>
      <c r="C708" s="3">
        <v>0</v>
      </c>
      <c r="D708" s="3">
        <v>0</v>
      </c>
      <c r="E708" s="3">
        <v>1</v>
      </c>
      <c r="F708" s="3">
        <v>0</v>
      </c>
      <c r="G708" s="3">
        <v>0</v>
      </c>
      <c r="H708" s="3">
        <v>1</v>
      </c>
      <c r="I708" s="3">
        <v>44400.4064</v>
      </c>
      <c r="K708">
        <v>674</v>
      </c>
      <c r="L708">
        <v>8079.3307594844928</v>
      </c>
      <c r="M708">
        <v>-1894.0099594844924</v>
      </c>
      <c r="N708">
        <v>-0.31337345903548053</v>
      </c>
      <c r="P708">
        <v>50.336322869955161</v>
      </c>
      <c r="Q708">
        <v>9432.9253000000008</v>
      </c>
    </row>
    <row r="709" spans="1:17">
      <c r="A709" s="3">
        <v>49</v>
      </c>
      <c r="B709" s="3">
        <v>28.69</v>
      </c>
      <c r="C709" s="3">
        <v>3</v>
      </c>
      <c r="D709" s="3">
        <v>1</v>
      </c>
      <c r="E709" s="3">
        <v>0</v>
      </c>
      <c r="F709" s="3">
        <v>0</v>
      </c>
      <c r="G709" s="3">
        <v>1</v>
      </c>
      <c r="H709" s="3">
        <v>0</v>
      </c>
      <c r="I709" s="3">
        <v>10264.4421</v>
      </c>
      <c r="K709">
        <v>675</v>
      </c>
      <c r="L709">
        <v>38014.855197279132</v>
      </c>
      <c r="M709">
        <v>8186.1299027208661</v>
      </c>
      <c r="N709">
        <v>1.3544363010781852</v>
      </c>
      <c r="P709">
        <v>50.41106128550075</v>
      </c>
      <c r="Q709">
        <v>9447.2503500000003</v>
      </c>
    </row>
    <row r="710" spans="1:17">
      <c r="A710" s="3">
        <v>31</v>
      </c>
      <c r="B710" s="3">
        <v>30.495000000000001</v>
      </c>
      <c r="C710" s="3">
        <v>3</v>
      </c>
      <c r="D710" s="3">
        <v>0</v>
      </c>
      <c r="E710" s="3">
        <v>0</v>
      </c>
      <c r="F710" s="3">
        <v>0</v>
      </c>
      <c r="G710" s="3">
        <v>0</v>
      </c>
      <c r="H710" s="3">
        <v>0</v>
      </c>
      <c r="I710" s="3">
        <v>6113.2310500000003</v>
      </c>
      <c r="K710">
        <v>676</v>
      </c>
      <c r="L710">
        <v>6385.9791001254043</v>
      </c>
      <c r="M710">
        <v>836.80714987459578</v>
      </c>
      <c r="N710">
        <v>0.13845394518051948</v>
      </c>
      <c r="P710">
        <v>50.485799701046339</v>
      </c>
      <c r="Q710">
        <v>9447.3824000000004</v>
      </c>
    </row>
    <row r="711" spans="1:17">
      <c r="A711" s="3">
        <v>36</v>
      </c>
      <c r="B711" s="3">
        <v>27.74</v>
      </c>
      <c r="C711" s="3">
        <v>0</v>
      </c>
      <c r="D711" s="3">
        <v>0</v>
      </c>
      <c r="E711" s="3">
        <v>0</v>
      </c>
      <c r="F711" s="3">
        <v>0</v>
      </c>
      <c r="G711" s="3">
        <v>0</v>
      </c>
      <c r="H711" s="3">
        <v>0</v>
      </c>
      <c r="I711" s="3">
        <v>5469.0065999999997</v>
      </c>
      <c r="K711">
        <v>677</v>
      </c>
      <c r="L711">
        <v>16422.525241304887</v>
      </c>
      <c r="M711">
        <v>-3936.7243413048873</v>
      </c>
      <c r="N711">
        <v>-0.65135081150241803</v>
      </c>
      <c r="P711">
        <v>50.560538116591935</v>
      </c>
      <c r="Q711">
        <v>9487.6442000000006</v>
      </c>
    </row>
    <row r="712" spans="1:17">
      <c r="A712" s="3">
        <v>18</v>
      </c>
      <c r="B712" s="3">
        <v>35.200000000000003</v>
      </c>
      <c r="C712" s="3">
        <v>1</v>
      </c>
      <c r="D712" s="3">
        <v>1</v>
      </c>
      <c r="E712" s="3">
        <v>0</v>
      </c>
      <c r="F712" s="3">
        <v>0</v>
      </c>
      <c r="G712" s="3">
        <v>0</v>
      </c>
      <c r="H712" s="3">
        <v>1</v>
      </c>
      <c r="I712" s="3">
        <v>1727.54</v>
      </c>
      <c r="K712">
        <v>678</v>
      </c>
      <c r="L712">
        <v>38897.31526531397</v>
      </c>
      <c r="M712">
        <v>7233.2112346860304</v>
      </c>
      <c r="N712">
        <v>1.1967711221353898</v>
      </c>
      <c r="P712">
        <v>50.635276532137524</v>
      </c>
      <c r="Q712">
        <v>9500.5730500000009</v>
      </c>
    </row>
    <row r="713" spans="1:17">
      <c r="A713" s="3">
        <v>50</v>
      </c>
      <c r="B713" s="3">
        <v>23.54</v>
      </c>
      <c r="C713" s="3">
        <v>2</v>
      </c>
      <c r="D713" s="3">
        <v>0</v>
      </c>
      <c r="E713" s="3">
        <v>0</v>
      </c>
      <c r="F713" s="3">
        <v>0</v>
      </c>
      <c r="G713" s="3">
        <v>0</v>
      </c>
      <c r="H713" s="3">
        <v>1</v>
      </c>
      <c r="I713" s="3">
        <v>10107.220600000001</v>
      </c>
      <c r="K713">
        <v>679</v>
      </c>
      <c r="L713">
        <v>15025.437126027064</v>
      </c>
      <c r="M713">
        <v>-2661.8901260270632</v>
      </c>
      <c r="N713">
        <v>-0.44042308868984692</v>
      </c>
      <c r="P713">
        <v>50.710014947683113</v>
      </c>
      <c r="Q713">
        <v>9504.3102999999992</v>
      </c>
    </row>
    <row r="714" spans="1:17">
      <c r="A714" s="3">
        <v>43</v>
      </c>
      <c r="B714" s="3">
        <v>30.684999999999999</v>
      </c>
      <c r="C714" s="3">
        <v>2</v>
      </c>
      <c r="D714" s="3">
        <v>0</v>
      </c>
      <c r="E714" s="3">
        <v>0</v>
      </c>
      <c r="F714" s="3">
        <v>0</v>
      </c>
      <c r="G714" s="3">
        <v>1</v>
      </c>
      <c r="H714" s="3">
        <v>0</v>
      </c>
      <c r="I714" s="3">
        <v>8310.8391499999998</v>
      </c>
      <c r="K714">
        <v>680</v>
      </c>
      <c r="L714">
        <v>9107.964143735735</v>
      </c>
      <c r="M714">
        <v>1048.8190562642649</v>
      </c>
      <c r="N714">
        <v>0.17353237976283831</v>
      </c>
      <c r="P714">
        <v>50.784753363228702</v>
      </c>
      <c r="Q714">
        <v>9541.6955500000004</v>
      </c>
    </row>
    <row r="715" spans="1:17">
      <c r="A715" s="3">
        <v>20</v>
      </c>
      <c r="B715" s="3">
        <v>40.47</v>
      </c>
      <c r="C715" s="3">
        <v>0</v>
      </c>
      <c r="D715" s="3">
        <v>1</v>
      </c>
      <c r="E715" s="3">
        <v>0</v>
      </c>
      <c r="F715" s="3">
        <v>0</v>
      </c>
      <c r="G715" s="3">
        <v>0</v>
      </c>
      <c r="H715" s="3">
        <v>0</v>
      </c>
      <c r="I715" s="3">
        <v>1984.4532999999999</v>
      </c>
      <c r="K715">
        <v>681</v>
      </c>
      <c r="L715">
        <v>-1127.1395262059825</v>
      </c>
      <c r="M715">
        <v>3712.4085262059825</v>
      </c>
      <c r="N715">
        <v>0.61423663343703994</v>
      </c>
      <c r="P715">
        <v>50.859491778774292</v>
      </c>
      <c r="Q715">
        <v>9549.5650999999998</v>
      </c>
    </row>
    <row r="716" spans="1:17">
      <c r="A716" s="3">
        <v>24</v>
      </c>
      <c r="B716" s="3">
        <v>22.6</v>
      </c>
      <c r="C716" s="3">
        <v>0</v>
      </c>
      <c r="D716" s="3">
        <v>0</v>
      </c>
      <c r="E716" s="3">
        <v>0</v>
      </c>
      <c r="F716" s="3">
        <v>1</v>
      </c>
      <c r="G716" s="3">
        <v>0</v>
      </c>
      <c r="H716" s="3">
        <v>0</v>
      </c>
      <c r="I716" s="3">
        <v>2457.502</v>
      </c>
      <c r="K716">
        <v>682</v>
      </c>
      <c r="L716">
        <v>-1264.0061203534824</v>
      </c>
      <c r="M716">
        <v>2506.2661203534826</v>
      </c>
      <c r="N716">
        <v>0.41467431544677436</v>
      </c>
      <c r="P716">
        <v>50.934230194319888</v>
      </c>
      <c r="Q716">
        <v>9563.0290000000005</v>
      </c>
    </row>
    <row r="717" spans="1:17">
      <c r="A717" s="3">
        <v>60</v>
      </c>
      <c r="B717" s="3">
        <v>28.9</v>
      </c>
      <c r="C717" s="3">
        <v>0</v>
      </c>
      <c r="D717" s="3">
        <v>1</v>
      </c>
      <c r="E717" s="3">
        <v>0</v>
      </c>
      <c r="F717" s="3">
        <v>1</v>
      </c>
      <c r="G717" s="3">
        <v>0</v>
      </c>
      <c r="H717" s="3">
        <v>0</v>
      </c>
      <c r="I717" s="3">
        <v>12146.971</v>
      </c>
      <c r="K717">
        <v>683</v>
      </c>
      <c r="L717">
        <v>33760.55836676716</v>
      </c>
      <c r="M717">
        <v>6343.3316332328395</v>
      </c>
      <c r="N717">
        <v>1.0495360733247689</v>
      </c>
      <c r="P717">
        <v>51.008968609865477</v>
      </c>
      <c r="Q717">
        <v>9566.9909000000007</v>
      </c>
    </row>
    <row r="718" spans="1:17">
      <c r="A718" s="3">
        <v>49</v>
      </c>
      <c r="B718" s="3">
        <v>22.61</v>
      </c>
      <c r="C718" s="3">
        <v>1</v>
      </c>
      <c r="D718" s="3">
        <v>0</v>
      </c>
      <c r="E718" s="3">
        <v>0</v>
      </c>
      <c r="F718" s="3">
        <v>0</v>
      </c>
      <c r="G718" s="3">
        <v>1</v>
      </c>
      <c r="H718" s="3">
        <v>0</v>
      </c>
      <c r="I718" s="3">
        <v>9566.9909000000007</v>
      </c>
      <c r="K718">
        <v>684</v>
      </c>
      <c r="L718">
        <v>9439.7546413081109</v>
      </c>
      <c r="M718">
        <v>423.71715869188847</v>
      </c>
      <c r="N718">
        <v>7.0106131705929858E-2</v>
      </c>
      <c r="P718">
        <v>51.083707025411066</v>
      </c>
      <c r="Q718">
        <v>9583.8932999999997</v>
      </c>
    </row>
    <row r="719" spans="1:17">
      <c r="A719" s="3">
        <v>60</v>
      </c>
      <c r="B719" s="3">
        <v>24.32</v>
      </c>
      <c r="C719" s="3">
        <v>1</v>
      </c>
      <c r="D719" s="3">
        <v>1</v>
      </c>
      <c r="E719" s="3">
        <v>0</v>
      </c>
      <c r="F719" s="3">
        <v>0</v>
      </c>
      <c r="G719" s="3">
        <v>1</v>
      </c>
      <c r="H719" s="3">
        <v>0</v>
      </c>
      <c r="I719" s="3">
        <v>13112.604799999999</v>
      </c>
      <c r="K719">
        <v>685</v>
      </c>
      <c r="L719">
        <v>2328.2495032141173</v>
      </c>
      <c r="M719">
        <v>2437.7724967858826</v>
      </c>
      <c r="N719">
        <v>0.40334170146986847</v>
      </c>
      <c r="P719">
        <v>51.158445440956655</v>
      </c>
      <c r="Q719">
        <v>9617.6624499999998</v>
      </c>
    </row>
    <row r="720" spans="1:17">
      <c r="A720" s="3">
        <v>51</v>
      </c>
      <c r="B720" s="3">
        <v>36.67</v>
      </c>
      <c r="C720" s="3">
        <v>2</v>
      </c>
      <c r="D720" s="3">
        <v>0</v>
      </c>
      <c r="E720" s="3">
        <v>0</v>
      </c>
      <c r="F720" s="3">
        <v>0</v>
      </c>
      <c r="G720" s="3">
        <v>1</v>
      </c>
      <c r="H720" s="3">
        <v>0</v>
      </c>
      <c r="I720" s="3">
        <v>10848.1343</v>
      </c>
      <c r="K720">
        <v>686</v>
      </c>
      <c r="L720">
        <v>11452.633949077672</v>
      </c>
      <c r="M720">
        <v>-208.25704907767249</v>
      </c>
      <c r="N720">
        <v>-3.4457174584105667E-2</v>
      </c>
      <c r="P720">
        <v>51.233183856502244</v>
      </c>
      <c r="Q720">
        <v>9620.3307000000004</v>
      </c>
    </row>
    <row r="721" spans="1:17">
      <c r="A721" s="3">
        <v>58</v>
      </c>
      <c r="B721" s="3">
        <v>33.44</v>
      </c>
      <c r="C721" s="3">
        <v>0</v>
      </c>
      <c r="D721" s="3">
        <v>0</v>
      </c>
      <c r="E721" s="3">
        <v>0</v>
      </c>
      <c r="F721" s="3">
        <v>0</v>
      </c>
      <c r="G721" s="3">
        <v>1</v>
      </c>
      <c r="H721" s="3">
        <v>0</v>
      </c>
      <c r="I721" s="3">
        <v>12231.613600000001</v>
      </c>
      <c r="K721">
        <v>687</v>
      </c>
      <c r="L721">
        <v>8530.543936887756</v>
      </c>
      <c r="M721">
        <v>-800.89818688775631</v>
      </c>
      <c r="N721">
        <v>-0.1325126269286209</v>
      </c>
      <c r="P721">
        <v>51.30792227204784</v>
      </c>
      <c r="Q721">
        <v>9625.92</v>
      </c>
    </row>
    <row r="722" spans="1:17">
      <c r="A722" s="3">
        <v>51</v>
      </c>
      <c r="B722" s="3">
        <v>40.659999999999997</v>
      </c>
      <c r="C722" s="3">
        <v>0</v>
      </c>
      <c r="D722" s="3">
        <v>0</v>
      </c>
      <c r="E722" s="3">
        <v>0</v>
      </c>
      <c r="F722" s="3">
        <v>0</v>
      </c>
      <c r="G722" s="3">
        <v>0</v>
      </c>
      <c r="H722" s="3">
        <v>0</v>
      </c>
      <c r="I722" s="3">
        <v>9875.6803999999993</v>
      </c>
      <c r="K722">
        <v>688</v>
      </c>
      <c r="L722">
        <v>11310.3541975797</v>
      </c>
      <c r="M722">
        <v>-5871.6050975796998</v>
      </c>
      <c r="N722">
        <v>-0.97148654910965693</v>
      </c>
      <c r="P722">
        <v>51.382660687593429</v>
      </c>
      <c r="Q722">
        <v>9630.3970000000008</v>
      </c>
    </row>
    <row r="723" spans="1:17">
      <c r="A723" s="3">
        <v>53</v>
      </c>
      <c r="B723" s="3">
        <v>36.6</v>
      </c>
      <c r="C723" s="3">
        <v>3</v>
      </c>
      <c r="D723" s="3">
        <v>1</v>
      </c>
      <c r="E723" s="3">
        <v>0</v>
      </c>
      <c r="F723" s="3">
        <v>1</v>
      </c>
      <c r="G723" s="3">
        <v>0</v>
      </c>
      <c r="H723" s="3">
        <v>0</v>
      </c>
      <c r="I723" s="3">
        <v>11264.540999999999</v>
      </c>
      <c r="K723">
        <v>689</v>
      </c>
      <c r="L723">
        <v>7823.7217789576935</v>
      </c>
      <c r="M723">
        <v>18412.858191042305</v>
      </c>
      <c r="N723">
        <v>3.0464998524227411</v>
      </c>
      <c r="P723">
        <v>51.457399103139018</v>
      </c>
      <c r="Q723">
        <v>9634.5380000000005</v>
      </c>
    </row>
    <row r="724" spans="1:17">
      <c r="A724" s="3">
        <v>62</v>
      </c>
      <c r="B724" s="3">
        <v>37.4</v>
      </c>
      <c r="C724" s="3">
        <v>0</v>
      </c>
      <c r="D724" s="3">
        <v>1</v>
      </c>
      <c r="E724" s="3">
        <v>0</v>
      </c>
      <c r="F724" s="3">
        <v>1</v>
      </c>
      <c r="G724" s="3">
        <v>0</v>
      </c>
      <c r="H724" s="3">
        <v>0</v>
      </c>
      <c r="I724" s="3">
        <v>12979.358</v>
      </c>
      <c r="K724">
        <v>690</v>
      </c>
      <c r="L724">
        <v>28713.37383152566</v>
      </c>
      <c r="M724">
        <v>6093.0938684743414</v>
      </c>
      <c r="N724">
        <v>1.008132978514739</v>
      </c>
      <c r="P724">
        <v>51.532137518684607</v>
      </c>
      <c r="Q724">
        <v>9644.2525000000005</v>
      </c>
    </row>
    <row r="725" spans="1:17">
      <c r="A725" s="3">
        <v>19</v>
      </c>
      <c r="B725" s="3">
        <v>35.4</v>
      </c>
      <c r="C725" s="3">
        <v>0</v>
      </c>
      <c r="D725" s="3">
        <v>1</v>
      </c>
      <c r="E725" s="3">
        <v>0</v>
      </c>
      <c r="F725" s="3">
        <v>1</v>
      </c>
      <c r="G725" s="3">
        <v>0</v>
      </c>
      <c r="H725" s="3">
        <v>0</v>
      </c>
      <c r="I725" s="3">
        <v>1263.249</v>
      </c>
      <c r="K725">
        <v>691</v>
      </c>
      <c r="L725">
        <v>2604.4633585145707</v>
      </c>
      <c r="M725">
        <v>-500.34995851457052</v>
      </c>
      <c r="N725">
        <v>-8.2785413267122757E-2</v>
      </c>
      <c r="P725">
        <v>51.606875934230196</v>
      </c>
      <c r="Q725">
        <v>9704.6680500000002</v>
      </c>
    </row>
    <row r="726" spans="1:17">
      <c r="A726" s="3">
        <v>50</v>
      </c>
      <c r="B726" s="3">
        <v>27.074999999999999</v>
      </c>
      <c r="C726" s="3">
        <v>1</v>
      </c>
      <c r="D726" s="3">
        <v>0</v>
      </c>
      <c r="E726" s="3">
        <v>0</v>
      </c>
      <c r="F726" s="3">
        <v>0</v>
      </c>
      <c r="G726" s="3">
        <v>0</v>
      </c>
      <c r="H726" s="3">
        <v>0</v>
      </c>
      <c r="I726" s="3">
        <v>10106.134249999999</v>
      </c>
      <c r="K726">
        <v>692</v>
      </c>
      <c r="L726">
        <v>11796.648208253751</v>
      </c>
      <c r="M726">
        <v>-3728.463208253751</v>
      </c>
      <c r="N726">
        <v>-0.61689296120439419</v>
      </c>
      <c r="P726">
        <v>51.681614349775792</v>
      </c>
      <c r="Q726">
        <v>9715.8410000000003</v>
      </c>
    </row>
    <row r="727" spans="1:17">
      <c r="A727" s="3">
        <v>30</v>
      </c>
      <c r="B727" s="3">
        <v>39.049999999999997</v>
      </c>
      <c r="C727" s="3">
        <v>3</v>
      </c>
      <c r="D727" s="3">
        <v>0</v>
      </c>
      <c r="E727" s="3">
        <v>1</v>
      </c>
      <c r="F727" s="3">
        <v>0</v>
      </c>
      <c r="G727" s="3">
        <v>0</v>
      </c>
      <c r="H727" s="3">
        <v>1</v>
      </c>
      <c r="I727" s="3">
        <v>40932.429499999998</v>
      </c>
      <c r="K727">
        <v>693</v>
      </c>
      <c r="L727">
        <v>4177.9826906322978</v>
      </c>
      <c r="M727">
        <v>-1815.7536406322979</v>
      </c>
      <c r="N727">
        <v>-0.30042555809795302</v>
      </c>
      <c r="P727">
        <v>51.756352765321381</v>
      </c>
      <c r="Q727">
        <v>9722.7695000000003</v>
      </c>
    </row>
    <row r="728" spans="1:17">
      <c r="A728" s="3">
        <v>41</v>
      </c>
      <c r="B728" s="3">
        <v>28.405000000000001</v>
      </c>
      <c r="C728" s="3">
        <v>1</v>
      </c>
      <c r="D728" s="3">
        <v>1</v>
      </c>
      <c r="E728" s="3">
        <v>0</v>
      </c>
      <c r="F728" s="3">
        <v>0</v>
      </c>
      <c r="G728" s="3">
        <v>1</v>
      </c>
      <c r="H728" s="3">
        <v>0</v>
      </c>
      <c r="I728" s="3">
        <v>6664.68595</v>
      </c>
      <c r="K728">
        <v>694</v>
      </c>
      <c r="L728">
        <v>1765.3567710738139</v>
      </c>
      <c r="M728">
        <v>587.61167892618596</v>
      </c>
      <c r="N728">
        <v>9.7223303115504423E-2</v>
      </c>
      <c r="P728">
        <v>51.83109118086697</v>
      </c>
      <c r="Q728">
        <v>9724.5300000000007</v>
      </c>
    </row>
    <row r="729" spans="1:17">
      <c r="A729" s="3">
        <v>29</v>
      </c>
      <c r="B729" s="3">
        <v>21.754999999999999</v>
      </c>
      <c r="C729" s="3">
        <v>1</v>
      </c>
      <c r="D729" s="3">
        <v>0</v>
      </c>
      <c r="E729" s="3">
        <v>1</v>
      </c>
      <c r="F729" s="3">
        <v>0</v>
      </c>
      <c r="G729" s="3">
        <v>0</v>
      </c>
      <c r="H729" s="3">
        <v>0</v>
      </c>
      <c r="I729" s="3">
        <v>16657.71745</v>
      </c>
      <c r="K729">
        <v>695</v>
      </c>
      <c r="L729">
        <v>6315.9646818467227</v>
      </c>
      <c r="M729">
        <v>-2737.9656818467229</v>
      </c>
      <c r="N729">
        <v>-0.45301017143240135</v>
      </c>
      <c r="P729">
        <v>51.905829596412559</v>
      </c>
      <c r="Q729">
        <v>9748.9105999999992</v>
      </c>
    </row>
    <row r="730" spans="1:17">
      <c r="A730" s="3">
        <v>18</v>
      </c>
      <c r="B730" s="3">
        <v>40.28</v>
      </c>
      <c r="C730" s="3">
        <v>0</v>
      </c>
      <c r="D730" s="3">
        <v>0</v>
      </c>
      <c r="E730" s="3">
        <v>0</v>
      </c>
      <c r="F730" s="3">
        <v>0</v>
      </c>
      <c r="G730" s="3">
        <v>0</v>
      </c>
      <c r="H730" s="3">
        <v>0</v>
      </c>
      <c r="I730" s="3">
        <v>2217.6012000000001</v>
      </c>
      <c r="K730">
        <v>696</v>
      </c>
      <c r="L730">
        <v>8017.2516237308027</v>
      </c>
      <c r="M730">
        <v>-4816.0064737308021</v>
      </c>
      <c r="N730">
        <v>-0.79683245584466811</v>
      </c>
      <c r="P730">
        <v>51.980568011958148</v>
      </c>
      <c r="Q730">
        <v>9778.3472000000002</v>
      </c>
    </row>
    <row r="731" spans="1:17">
      <c r="A731" s="3">
        <v>41</v>
      </c>
      <c r="B731" s="3">
        <v>36.08</v>
      </c>
      <c r="C731" s="3">
        <v>1</v>
      </c>
      <c r="D731" s="3">
        <v>0</v>
      </c>
      <c r="E731" s="3">
        <v>0</v>
      </c>
      <c r="F731" s="3">
        <v>0</v>
      </c>
      <c r="G731" s="3">
        <v>0</v>
      </c>
      <c r="H731" s="3">
        <v>1</v>
      </c>
      <c r="I731" s="3">
        <v>6781.3541999999998</v>
      </c>
      <c r="K731">
        <v>697</v>
      </c>
      <c r="L731">
        <v>13581.797750240627</v>
      </c>
      <c r="M731">
        <v>15604.684609759375</v>
      </c>
      <c r="N731">
        <v>2.5818734314623129</v>
      </c>
      <c r="P731">
        <v>52.055306427503744</v>
      </c>
      <c r="Q731">
        <v>9788.8659000000007</v>
      </c>
    </row>
    <row r="732" spans="1:17">
      <c r="A732" s="3">
        <v>35</v>
      </c>
      <c r="B732" s="3">
        <v>24.42</v>
      </c>
      <c r="C732" s="3">
        <v>3</v>
      </c>
      <c r="D732" s="3">
        <v>1</v>
      </c>
      <c r="E732" s="3">
        <v>1</v>
      </c>
      <c r="F732" s="3">
        <v>0</v>
      </c>
      <c r="G732" s="3">
        <v>0</v>
      </c>
      <c r="H732" s="3">
        <v>1</v>
      </c>
      <c r="I732" s="3">
        <v>19361.998800000001</v>
      </c>
      <c r="K732">
        <v>698</v>
      </c>
      <c r="L732">
        <v>33876.436522730612</v>
      </c>
      <c r="M732">
        <v>6397.2089772693871</v>
      </c>
      <c r="N732">
        <v>1.0584503504540048</v>
      </c>
      <c r="P732">
        <v>52.130044843049333</v>
      </c>
      <c r="Q732">
        <v>9800.8881999999994</v>
      </c>
    </row>
    <row r="733" spans="1:17">
      <c r="A733" s="3">
        <v>53</v>
      </c>
      <c r="B733" s="3">
        <v>21.4</v>
      </c>
      <c r="C733" s="3">
        <v>1</v>
      </c>
      <c r="D733" s="3">
        <v>1</v>
      </c>
      <c r="E733" s="3">
        <v>0</v>
      </c>
      <c r="F733" s="3">
        <v>1</v>
      </c>
      <c r="G733" s="3">
        <v>0</v>
      </c>
      <c r="H733" s="3">
        <v>0</v>
      </c>
      <c r="I733" s="3">
        <v>10065.413</v>
      </c>
      <c r="K733">
        <v>699</v>
      </c>
      <c r="L733">
        <v>13400.438130130107</v>
      </c>
      <c r="M733">
        <v>-2424.1923801301073</v>
      </c>
      <c r="N733">
        <v>-0.40109480297326083</v>
      </c>
      <c r="P733">
        <v>52.204783258594922</v>
      </c>
      <c r="Q733">
        <v>9850.4320000000007</v>
      </c>
    </row>
    <row r="734" spans="1:17">
      <c r="A734" s="3">
        <v>24</v>
      </c>
      <c r="B734" s="3">
        <v>30.1</v>
      </c>
      <c r="C734" s="3">
        <v>3</v>
      </c>
      <c r="D734" s="3">
        <v>0</v>
      </c>
      <c r="E734" s="3">
        <v>0</v>
      </c>
      <c r="F734" s="3">
        <v>1</v>
      </c>
      <c r="G734" s="3">
        <v>0</v>
      </c>
      <c r="H734" s="3">
        <v>0</v>
      </c>
      <c r="I734" s="3">
        <v>4234.9269999999997</v>
      </c>
      <c r="K734">
        <v>700</v>
      </c>
      <c r="L734">
        <v>7205.2634963999271</v>
      </c>
      <c r="M734">
        <v>-3704.6511963999274</v>
      </c>
      <c r="N734">
        <v>-0.61295314426528069</v>
      </c>
      <c r="P734">
        <v>52.279521674140511</v>
      </c>
      <c r="Q734">
        <v>9855.1314000000002</v>
      </c>
    </row>
    <row r="735" spans="1:17">
      <c r="A735" s="3">
        <v>48</v>
      </c>
      <c r="B735" s="3">
        <v>27.265000000000001</v>
      </c>
      <c r="C735" s="3">
        <v>1</v>
      </c>
      <c r="D735" s="3">
        <v>0</v>
      </c>
      <c r="E735" s="3">
        <v>0</v>
      </c>
      <c r="F735" s="3">
        <v>0</v>
      </c>
      <c r="G735" s="3">
        <v>0</v>
      </c>
      <c r="H735" s="3">
        <v>0</v>
      </c>
      <c r="I735" s="3">
        <v>9447.2503500000003</v>
      </c>
      <c r="K735">
        <v>701</v>
      </c>
      <c r="L735">
        <v>4248.0985051392672</v>
      </c>
      <c r="M735">
        <v>-2227.5462051392669</v>
      </c>
      <c r="N735">
        <v>-0.36855870581369327</v>
      </c>
      <c r="P735">
        <v>52.3542600896861</v>
      </c>
      <c r="Q735">
        <v>9861.0249999999996</v>
      </c>
    </row>
    <row r="736" spans="1:17">
      <c r="A736" s="3">
        <v>59</v>
      </c>
      <c r="B736" s="3">
        <v>32.1</v>
      </c>
      <c r="C736" s="3">
        <v>3</v>
      </c>
      <c r="D736" s="3">
        <v>0</v>
      </c>
      <c r="E736" s="3">
        <v>0</v>
      </c>
      <c r="F736" s="3">
        <v>1</v>
      </c>
      <c r="G736" s="3">
        <v>0</v>
      </c>
      <c r="H736" s="3">
        <v>0</v>
      </c>
      <c r="I736" s="3">
        <v>14007.222</v>
      </c>
      <c r="K736">
        <v>702</v>
      </c>
      <c r="L736">
        <v>16081.490132517223</v>
      </c>
      <c r="M736">
        <v>-6539.7945825172228</v>
      </c>
      <c r="N736">
        <v>-1.0820418548710902</v>
      </c>
      <c r="P736">
        <v>52.428998505231696</v>
      </c>
      <c r="Q736">
        <v>9863.4717999999993</v>
      </c>
    </row>
    <row r="737" spans="1:17">
      <c r="A737" s="3">
        <v>49</v>
      </c>
      <c r="B737" s="3">
        <v>34.770000000000003</v>
      </c>
      <c r="C737" s="3">
        <v>1</v>
      </c>
      <c r="D737" s="3">
        <v>0</v>
      </c>
      <c r="E737" s="3">
        <v>0</v>
      </c>
      <c r="F737" s="3">
        <v>0</v>
      </c>
      <c r="G737" s="3">
        <v>1</v>
      </c>
      <c r="H737" s="3">
        <v>0</v>
      </c>
      <c r="I737" s="3">
        <v>9583.8932999999997</v>
      </c>
      <c r="K737">
        <v>703</v>
      </c>
      <c r="L737">
        <v>14574.86422077084</v>
      </c>
      <c r="M737">
        <v>-5070.5539207708407</v>
      </c>
      <c r="N737">
        <v>-0.83894860923031289</v>
      </c>
      <c r="P737">
        <v>52.503736920777285</v>
      </c>
      <c r="Q737">
        <v>9866.3048500000004</v>
      </c>
    </row>
    <row r="738" spans="1:17">
      <c r="A738" s="3">
        <v>37</v>
      </c>
      <c r="B738" s="3">
        <v>38.39</v>
      </c>
      <c r="C738" s="3">
        <v>0</v>
      </c>
      <c r="D738" s="3">
        <v>0</v>
      </c>
      <c r="E738" s="3">
        <v>1</v>
      </c>
      <c r="F738" s="3">
        <v>0</v>
      </c>
      <c r="G738" s="3">
        <v>0</v>
      </c>
      <c r="H738" s="3">
        <v>1</v>
      </c>
      <c r="I738" s="3">
        <v>40419.019099999998</v>
      </c>
      <c r="K738">
        <v>704</v>
      </c>
      <c r="L738">
        <v>5875.213165689398</v>
      </c>
      <c r="M738">
        <v>-489.87526568939757</v>
      </c>
      <c r="N738">
        <v>-8.1052322737940954E-2</v>
      </c>
      <c r="P738">
        <v>52.578475336322875</v>
      </c>
      <c r="Q738">
        <v>9869.8101999999999</v>
      </c>
    </row>
    <row r="739" spans="1:17">
      <c r="A739" s="3">
        <v>26</v>
      </c>
      <c r="B739" s="3">
        <v>23.7</v>
      </c>
      <c r="C739" s="3">
        <v>2</v>
      </c>
      <c r="D739" s="3">
        <v>1</v>
      </c>
      <c r="E739" s="3">
        <v>0</v>
      </c>
      <c r="F739" s="3">
        <v>1</v>
      </c>
      <c r="G739" s="3">
        <v>0</v>
      </c>
      <c r="H739" s="3">
        <v>0</v>
      </c>
      <c r="I739" s="3">
        <v>3484.3310000000001</v>
      </c>
      <c r="K739">
        <v>705</v>
      </c>
      <c r="L739">
        <v>10277.717225744906</v>
      </c>
      <c r="M739">
        <v>-1346.7826757449056</v>
      </c>
      <c r="N739">
        <v>-0.22283195690381299</v>
      </c>
      <c r="P739">
        <v>52.653213751868464</v>
      </c>
      <c r="Q739">
        <v>9872.7009999999991</v>
      </c>
    </row>
    <row r="740" spans="1:17">
      <c r="A740" s="3">
        <v>23</v>
      </c>
      <c r="B740" s="3">
        <v>31.73</v>
      </c>
      <c r="C740" s="3">
        <v>3</v>
      </c>
      <c r="D740" s="3">
        <v>1</v>
      </c>
      <c r="E740" s="3">
        <v>1</v>
      </c>
      <c r="F740" s="3">
        <v>0</v>
      </c>
      <c r="G740" s="3">
        <v>0</v>
      </c>
      <c r="H740" s="3">
        <v>0</v>
      </c>
      <c r="I740" s="3">
        <v>36189.101699999999</v>
      </c>
      <c r="K740">
        <v>706</v>
      </c>
      <c r="L740">
        <v>7688.1357803593473</v>
      </c>
      <c r="M740">
        <v>-2313.0977803593478</v>
      </c>
      <c r="N740">
        <v>-0.3827136435522191</v>
      </c>
      <c r="P740">
        <v>52.727952167414053</v>
      </c>
      <c r="Q740">
        <v>9875.6803999999993</v>
      </c>
    </row>
    <row r="741" spans="1:17">
      <c r="A741" s="3">
        <v>29</v>
      </c>
      <c r="B741" s="3">
        <v>35.5</v>
      </c>
      <c r="C741" s="3">
        <v>2</v>
      </c>
      <c r="D741" s="3">
        <v>1</v>
      </c>
      <c r="E741" s="3">
        <v>1</v>
      </c>
      <c r="F741" s="3">
        <v>1</v>
      </c>
      <c r="G741" s="3">
        <v>0</v>
      </c>
      <c r="H741" s="3">
        <v>0</v>
      </c>
      <c r="I741" s="3">
        <v>44585.455869999998</v>
      </c>
      <c r="K741">
        <v>707</v>
      </c>
      <c r="L741">
        <v>36884.350740191105</v>
      </c>
      <c r="M741">
        <v>7516.0556598088951</v>
      </c>
      <c r="N741">
        <v>1.243569152645102</v>
      </c>
      <c r="P741">
        <v>52.802690582959649</v>
      </c>
      <c r="Q741">
        <v>9877.6077000000005</v>
      </c>
    </row>
    <row r="742" spans="1:17">
      <c r="A742" s="3">
        <v>45</v>
      </c>
      <c r="B742" s="3">
        <v>24.035</v>
      </c>
      <c r="C742" s="3">
        <v>2</v>
      </c>
      <c r="D742" s="3">
        <v>1</v>
      </c>
      <c r="E742" s="3">
        <v>0</v>
      </c>
      <c r="F742" s="3">
        <v>0</v>
      </c>
      <c r="G742" s="3">
        <v>0</v>
      </c>
      <c r="H742" s="3">
        <v>0</v>
      </c>
      <c r="I742" s="3">
        <v>8604.4836500000001</v>
      </c>
      <c r="K742">
        <v>708</v>
      </c>
      <c r="L742">
        <v>11321.106258885489</v>
      </c>
      <c r="M742">
        <v>-1056.6641588854891</v>
      </c>
      <c r="N742">
        <v>-0.17483039138764017</v>
      </c>
      <c r="P742">
        <v>52.877428998505238</v>
      </c>
      <c r="Q742">
        <v>9880.0679999999993</v>
      </c>
    </row>
    <row r="743" spans="1:17">
      <c r="A743" s="3">
        <v>27</v>
      </c>
      <c r="B743" s="3">
        <v>29.15</v>
      </c>
      <c r="C743" s="3">
        <v>0</v>
      </c>
      <c r="D743" s="3">
        <v>1</v>
      </c>
      <c r="E743" s="3">
        <v>1</v>
      </c>
      <c r="F743" s="3">
        <v>0</v>
      </c>
      <c r="G743" s="3">
        <v>0</v>
      </c>
      <c r="H743" s="3">
        <v>1</v>
      </c>
      <c r="I743" s="3">
        <v>18246.495500000001</v>
      </c>
      <c r="K743">
        <v>709</v>
      </c>
      <c r="L743">
        <v>7794.2143558005391</v>
      </c>
      <c r="M743">
        <v>-1680.9833058005388</v>
      </c>
      <c r="N743">
        <v>-0.27812712941751816</v>
      </c>
      <c r="P743">
        <v>52.952167414050827</v>
      </c>
      <c r="Q743">
        <v>9910.3598500000007</v>
      </c>
    </row>
    <row r="744" spans="1:17">
      <c r="A744" s="3">
        <v>53</v>
      </c>
      <c r="B744" s="3">
        <v>34.104999999999997</v>
      </c>
      <c r="C744" s="3">
        <v>0</v>
      </c>
      <c r="D744" s="3">
        <v>1</v>
      </c>
      <c r="E744" s="3">
        <v>1</v>
      </c>
      <c r="F744" s="3">
        <v>0</v>
      </c>
      <c r="G744" s="3">
        <v>0</v>
      </c>
      <c r="H744" s="3">
        <v>0</v>
      </c>
      <c r="I744" s="3">
        <v>43254.417950000003</v>
      </c>
      <c r="K744">
        <v>710</v>
      </c>
      <c r="L744">
        <v>6717.5165183420177</v>
      </c>
      <c r="M744">
        <v>-1248.509918342018</v>
      </c>
      <c r="N744">
        <v>-0.20657223569058372</v>
      </c>
      <c r="P744">
        <v>53.026905829596416</v>
      </c>
      <c r="Q744">
        <v>9957.7216000000008</v>
      </c>
    </row>
    <row r="745" spans="1:17">
      <c r="A745" s="3">
        <v>31</v>
      </c>
      <c r="B745" s="3">
        <v>26.62</v>
      </c>
      <c r="C745" s="3">
        <v>0</v>
      </c>
      <c r="D745" s="3">
        <v>0</v>
      </c>
      <c r="E745" s="3">
        <v>0</v>
      </c>
      <c r="F745" s="3">
        <v>0</v>
      </c>
      <c r="G745" s="3">
        <v>0</v>
      </c>
      <c r="H745" s="3">
        <v>1</v>
      </c>
      <c r="I745" s="3">
        <v>3757.8447999999999</v>
      </c>
      <c r="K745">
        <v>711</v>
      </c>
      <c r="L745">
        <v>3933.6494729728274</v>
      </c>
      <c r="M745">
        <v>-2206.1094729728275</v>
      </c>
      <c r="N745">
        <v>-0.3650118908269111</v>
      </c>
      <c r="P745">
        <v>53.101644245142005</v>
      </c>
      <c r="Q745">
        <v>9964.06</v>
      </c>
    </row>
    <row r="746" spans="1:17">
      <c r="A746" s="3">
        <v>50</v>
      </c>
      <c r="B746" s="3">
        <v>26.41</v>
      </c>
      <c r="C746" s="3">
        <v>0</v>
      </c>
      <c r="D746" s="3">
        <v>1</v>
      </c>
      <c r="E746" s="3">
        <v>0</v>
      </c>
      <c r="F746" s="3">
        <v>0</v>
      </c>
      <c r="G746" s="3">
        <v>1</v>
      </c>
      <c r="H746" s="3">
        <v>0</v>
      </c>
      <c r="I746" s="3">
        <v>8827.2098999999998</v>
      </c>
      <c r="K746">
        <v>712</v>
      </c>
      <c r="L746">
        <v>8804.8719896098064</v>
      </c>
      <c r="M746">
        <v>1302.3486103901942</v>
      </c>
      <c r="N746">
        <v>0.21548011765424302</v>
      </c>
      <c r="P746">
        <v>53.176382660687601</v>
      </c>
      <c r="Q746">
        <v>9991.0376500000002</v>
      </c>
    </row>
    <row r="747" spans="1:17">
      <c r="A747" s="3">
        <v>50</v>
      </c>
      <c r="B747" s="3">
        <v>30.114999999999998</v>
      </c>
      <c r="C747" s="3">
        <v>1</v>
      </c>
      <c r="D747" s="3">
        <v>0</v>
      </c>
      <c r="E747" s="3">
        <v>0</v>
      </c>
      <c r="F747" s="3">
        <v>0</v>
      </c>
      <c r="G747" s="3">
        <v>1</v>
      </c>
      <c r="H747" s="3">
        <v>0</v>
      </c>
      <c r="I747" s="3">
        <v>9910.3598500000007</v>
      </c>
      <c r="K747">
        <v>713</v>
      </c>
      <c r="L747">
        <v>10112.472897861002</v>
      </c>
      <c r="M747">
        <v>-1801.6337478610021</v>
      </c>
      <c r="N747">
        <v>-0.2980893509324134</v>
      </c>
      <c r="P747">
        <v>53.25112107623319</v>
      </c>
      <c r="Q747">
        <v>10043.249</v>
      </c>
    </row>
    <row r="748" spans="1:17">
      <c r="A748" s="3">
        <v>34</v>
      </c>
      <c r="B748" s="3">
        <v>27</v>
      </c>
      <c r="C748" s="3">
        <v>2</v>
      </c>
      <c r="D748" s="3">
        <v>1</v>
      </c>
      <c r="E748" s="3">
        <v>0</v>
      </c>
      <c r="F748" s="3">
        <v>1</v>
      </c>
      <c r="G748" s="3">
        <v>0</v>
      </c>
      <c r="H748" s="3">
        <v>0</v>
      </c>
      <c r="I748" s="3">
        <v>11737.848840000001</v>
      </c>
      <c r="K748">
        <v>714</v>
      </c>
      <c r="L748">
        <v>6794.4331828153372</v>
      </c>
      <c r="M748">
        <v>-4809.9798828153371</v>
      </c>
      <c r="N748">
        <v>-0.79583532611368979</v>
      </c>
      <c r="P748">
        <v>53.325859491778779</v>
      </c>
      <c r="Q748">
        <v>10065.413</v>
      </c>
    </row>
    <row r="749" spans="1:17">
      <c r="A749" s="3">
        <v>19</v>
      </c>
      <c r="B749" s="3">
        <v>21.754999999999999</v>
      </c>
      <c r="C749" s="3">
        <v>0</v>
      </c>
      <c r="D749" s="3">
        <v>1</v>
      </c>
      <c r="E749" s="3">
        <v>0</v>
      </c>
      <c r="F749" s="3">
        <v>0</v>
      </c>
      <c r="G749" s="3">
        <v>1</v>
      </c>
      <c r="H749" s="3">
        <v>0</v>
      </c>
      <c r="I749" s="3">
        <v>1627.2824499999999</v>
      </c>
      <c r="K749">
        <v>715</v>
      </c>
      <c r="L749">
        <v>931.73494503329812</v>
      </c>
      <c r="M749">
        <v>1525.7670549667018</v>
      </c>
      <c r="N749">
        <v>0.25244582126032283</v>
      </c>
      <c r="P749">
        <v>53.400597907324368</v>
      </c>
      <c r="Q749">
        <v>10072.055050000001</v>
      </c>
    </row>
    <row r="750" spans="1:17">
      <c r="A750" s="3">
        <v>47</v>
      </c>
      <c r="B750" s="3">
        <v>36</v>
      </c>
      <c r="C750" s="3">
        <v>1</v>
      </c>
      <c r="D750" s="3">
        <v>0</v>
      </c>
      <c r="E750" s="3">
        <v>0</v>
      </c>
      <c r="F750" s="3">
        <v>1</v>
      </c>
      <c r="G750" s="3">
        <v>0</v>
      </c>
      <c r="H750" s="3">
        <v>0</v>
      </c>
      <c r="I750" s="3">
        <v>8556.9069999999992</v>
      </c>
      <c r="K750">
        <v>716</v>
      </c>
      <c r="L750">
        <v>12184.168034731008</v>
      </c>
      <c r="M750">
        <v>-37.197034731008898</v>
      </c>
      <c r="N750">
        <v>-6.154436190341798E-3</v>
      </c>
      <c r="P750">
        <v>53.475336322869957</v>
      </c>
      <c r="Q750">
        <v>10085.846</v>
      </c>
    </row>
    <row r="751" spans="1:17">
      <c r="A751" s="3">
        <v>28</v>
      </c>
      <c r="B751" s="3">
        <v>30.875</v>
      </c>
      <c r="C751" s="3">
        <v>0</v>
      </c>
      <c r="D751" s="3">
        <v>1</v>
      </c>
      <c r="E751" s="3">
        <v>0</v>
      </c>
      <c r="F751" s="3">
        <v>0</v>
      </c>
      <c r="G751" s="3">
        <v>1</v>
      </c>
      <c r="H751" s="3">
        <v>0</v>
      </c>
      <c r="I751" s="3">
        <v>3062.5082499999999</v>
      </c>
      <c r="K751">
        <v>717</v>
      </c>
      <c r="L751">
        <v>8439.1233300284221</v>
      </c>
      <c r="M751">
        <v>1127.8675699715786</v>
      </c>
      <c r="N751">
        <v>0.18661135331734741</v>
      </c>
      <c r="P751">
        <v>53.550074738415553</v>
      </c>
      <c r="Q751">
        <v>10096.969999999999</v>
      </c>
    </row>
    <row r="752" spans="1:17">
      <c r="A752" s="3">
        <v>37</v>
      </c>
      <c r="B752" s="3">
        <v>26.4</v>
      </c>
      <c r="C752" s="3">
        <v>0</v>
      </c>
      <c r="D752" s="3">
        <v>0</v>
      </c>
      <c r="E752" s="3">
        <v>1</v>
      </c>
      <c r="F752" s="3">
        <v>0</v>
      </c>
      <c r="G752" s="3">
        <v>0</v>
      </c>
      <c r="H752" s="3">
        <v>1</v>
      </c>
      <c r="I752" s="3">
        <v>19539.242999999999</v>
      </c>
      <c r="K752">
        <v>718</v>
      </c>
      <c r="L752">
        <v>11713.24965421868</v>
      </c>
      <c r="M752">
        <v>1399.3551457813192</v>
      </c>
      <c r="N752">
        <v>0.23153033607697962</v>
      </c>
      <c r="P752">
        <v>53.624813153961142</v>
      </c>
      <c r="Q752">
        <v>10106.134249999999</v>
      </c>
    </row>
    <row r="753" spans="1:17">
      <c r="A753" s="3">
        <v>21</v>
      </c>
      <c r="B753" s="3">
        <v>28.975000000000001</v>
      </c>
      <c r="C753" s="3">
        <v>0</v>
      </c>
      <c r="D753" s="3">
        <v>1</v>
      </c>
      <c r="E753" s="3">
        <v>0</v>
      </c>
      <c r="F753" s="3">
        <v>0</v>
      </c>
      <c r="G753" s="3">
        <v>1</v>
      </c>
      <c r="H753" s="3">
        <v>0</v>
      </c>
      <c r="I753" s="3">
        <v>1906.35825</v>
      </c>
      <c r="K753">
        <v>719</v>
      </c>
      <c r="L753">
        <v>14197.396538020665</v>
      </c>
      <c r="M753">
        <v>-3349.2622380206649</v>
      </c>
      <c r="N753">
        <v>-0.55415225642800758</v>
      </c>
      <c r="P753">
        <v>53.699551569506731</v>
      </c>
      <c r="Q753">
        <v>10107.220600000001</v>
      </c>
    </row>
    <row r="754" spans="1:17">
      <c r="A754" s="3">
        <v>64</v>
      </c>
      <c r="B754" s="3">
        <v>37.905000000000001</v>
      </c>
      <c r="C754" s="3">
        <v>0</v>
      </c>
      <c r="D754" s="3">
        <v>1</v>
      </c>
      <c r="E754" s="3">
        <v>0</v>
      </c>
      <c r="F754" s="3">
        <v>0</v>
      </c>
      <c r="G754" s="3">
        <v>1</v>
      </c>
      <c r="H754" s="3">
        <v>0</v>
      </c>
      <c r="I754" s="3">
        <v>14210.53595</v>
      </c>
      <c r="K754">
        <v>720</v>
      </c>
      <c r="L754">
        <v>13948.795060320819</v>
      </c>
      <c r="M754">
        <v>-1717.1814603208186</v>
      </c>
      <c r="N754">
        <v>-0.28411629586087117</v>
      </c>
      <c r="P754">
        <v>53.77428998505232</v>
      </c>
      <c r="Q754">
        <v>10115.00885</v>
      </c>
    </row>
    <row r="755" spans="1:17">
      <c r="A755" s="3">
        <v>58</v>
      </c>
      <c r="B755" s="3">
        <v>22.77</v>
      </c>
      <c r="C755" s="3">
        <v>0</v>
      </c>
      <c r="D755" s="3">
        <v>0</v>
      </c>
      <c r="E755" s="3">
        <v>0</v>
      </c>
      <c r="F755" s="3">
        <v>0</v>
      </c>
      <c r="G755" s="3">
        <v>0</v>
      </c>
      <c r="H755" s="3">
        <v>1</v>
      </c>
      <c r="I755" s="3">
        <v>11833.782300000001</v>
      </c>
      <c r="K755">
        <v>721</v>
      </c>
      <c r="L755">
        <v>14952.74122705429</v>
      </c>
      <c r="M755">
        <v>-5077.0608270542907</v>
      </c>
      <c r="N755">
        <v>-0.84002520955094662</v>
      </c>
      <c r="P755">
        <v>53.849028400597909</v>
      </c>
      <c r="Q755">
        <v>10118.424000000001</v>
      </c>
    </row>
    <row r="756" spans="1:17">
      <c r="A756" s="3">
        <v>24</v>
      </c>
      <c r="B756" s="3">
        <v>33.630000000000003</v>
      </c>
      <c r="C756" s="3">
        <v>4</v>
      </c>
      <c r="D756" s="3">
        <v>1</v>
      </c>
      <c r="E756" s="3">
        <v>0</v>
      </c>
      <c r="F756" s="3">
        <v>0</v>
      </c>
      <c r="G756" s="3">
        <v>0</v>
      </c>
      <c r="H756" s="3">
        <v>0</v>
      </c>
      <c r="I756" s="3">
        <v>17128.426080000001</v>
      </c>
      <c r="K756">
        <v>722</v>
      </c>
      <c r="L756">
        <v>14424.46479522044</v>
      </c>
      <c r="M756">
        <v>-3159.9237952204403</v>
      </c>
      <c r="N756">
        <v>-0.5228252602569593</v>
      </c>
      <c r="P756">
        <v>53.923766816143505</v>
      </c>
      <c r="Q756">
        <v>10141.136200000001</v>
      </c>
    </row>
    <row r="757" spans="1:17">
      <c r="A757" s="3">
        <v>31</v>
      </c>
      <c r="B757" s="3">
        <v>27.645</v>
      </c>
      <c r="C757" s="3">
        <v>2</v>
      </c>
      <c r="D757" s="3">
        <v>1</v>
      </c>
      <c r="E757" s="3">
        <v>0</v>
      </c>
      <c r="F757" s="3">
        <v>0</v>
      </c>
      <c r="G757" s="3">
        <v>0</v>
      </c>
      <c r="H757" s="3">
        <v>0</v>
      </c>
      <c r="I757" s="3">
        <v>5031.26955</v>
      </c>
      <c r="K757">
        <v>723</v>
      </c>
      <c r="L757">
        <v>15581.025095497846</v>
      </c>
      <c r="M757">
        <v>-2601.6670954978454</v>
      </c>
      <c r="N757">
        <v>-0.43045888586396686</v>
      </c>
      <c r="P757">
        <v>53.998505231689094</v>
      </c>
      <c r="Q757">
        <v>10156.7832</v>
      </c>
    </row>
    <row r="758" spans="1:17">
      <c r="A758" s="3">
        <v>39</v>
      </c>
      <c r="B758" s="3">
        <v>22.8</v>
      </c>
      <c r="C758" s="3">
        <v>3</v>
      </c>
      <c r="D758" s="3">
        <v>0</v>
      </c>
      <c r="E758" s="3">
        <v>0</v>
      </c>
      <c r="F758" s="3">
        <v>0</v>
      </c>
      <c r="G758" s="3">
        <v>0</v>
      </c>
      <c r="H758" s="3">
        <v>0</v>
      </c>
      <c r="I758" s="3">
        <v>7985.8149999999996</v>
      </c>
      <c r="K758">
        <v>724</v>
      </c>
      <c r="L758">
        <v>3857.8150291702027</v>
      </c>
      <c r="M758">
        <v>-2594.5660291702025</v>
      </c>
      <c r="N758">
        <v>-0.42928397878030006</v>
      </c>
      <c r="P758">
        <v>54.073243647234683</v>
      </c>
      <c r="Q758">
        <v>10197.772199999999</v>
      </c>
    </row>
    <row r="759" spans="1:17">
      <c r="A759" s="3">
        <v>47</v>
      </c>
      <c r="B759" s="3">
        <v>27.83</v>
      </c>
      <c r="C759" s="3">
        <v>0</v>
      </c>
      <c r="D759" s="3">
        <v>0</v>
      </c>
      <c r="E759" s="3">
        <v>1</v>
      </c>
      <c r="F759" s="3">
        <v>0</v>
      </c>
      <c r="G759" s="3">
        <v>0</v>
      </c>
      <c r="H759" s="3">
        <v>1</v>
      </c>
      <c r="I759" s="3">
        <v>23065.420699999999</v>
      </c>
      <c r="K759">
        <v>725</v>
      </c>
      <c r="L759">
        <v>10563.442352362812</v>
      </c>
      <c r="M759">
        <v>-457.30810236281286</v>
      </c>
      <c r="N759">
        <v>-7.5663922021503835E-2</v>
      </c>
      <c r="P759">
        <v>54.147982062780272</v>
      </c>
      <c r="Q759">
        <v>10214.636</v>
      </c>
    </row>
    <row r="760" spans="1:17">
      <c r="A760" s="3">
        <v>30</v>
      </c>
      <c r="B760" s="3">
        <v>37.43</v>
      </c>
      <c r="C760" s="3">
        <v>3</v>
      </c>
      <c r="D760" s="3">
        <v>1</v>
      </c>
      <c r="E760" s="3">
        <v>0</v>
      </c>
      <c r="F760" s="3">
        <v>0</v>
      </c>
      <c r="G760" s="3">
        <v>0</v>
      </c>
      <c r="H760" s="3">
        <v>0</v>
      </c>
      <c r="I760" s="3">
        <v>5428.7277000000004</v>
      </c>
      <c r="K760">
        <v>726</v>
      </c>
      <c r="L760">
        <v>33252.670491428929</v>
      </c>
      <c r="M760">
        <v>7679.759008571069</v>
      </c>
      <c r="N760">
        <v>1.2706546937745991</v>
      </c>
      <c r="P760">
        <v>54.222720478325861</v>
      </c>
      <c r="Q760">
        <v>10226.2842</v>
      </c>
    </row>
    <row r="761" spans="1:17">
      <c r="A761" s="3">
        <v>18</v>
      </c>
      <c r="B761" s="3">
        <v>38.17</v>
      </c>
      <c r="C761" s="3">
        <v>0</v>
      </c>
      <c r="D761" s="3">
        <v>1</v>
      </c>
      <c r="E761" s="3">
        <v>1</v>
      </c>
      <c r="F761" s="3">
        <v>0</v>
      </c>
      <c r="G761" s="3">
        <v>0</v>
      </c>
      <c r="H761" s="3">
        <v>1</v>
      </c>
      <c r="I761" s="3">
        <v>36307.798300000002</v>
      </c>
      <c r="K761">
        <v>727</v>
      </c>
      <c r="L761">
        <v>8218.58421400935</v>
      </c>
      <c r="M761">
        <v>-1553.89826400935</v>
      </c>
      <c r="N761">
        <v>-0.25710027106424271</v>
      </c>
      <c r="P761">
        <v>54.297458893871458</v>
      </c>
      <c r="Q761">
        <v>10231.499900000001</v>
      </c>
    </row>
    <row r="762" spans="1:17">
      <c r="A762" s="3">
        <v>22</v>
      </c>
      <c r="B762" s="3">
        <v>34.58</v>
      </c>
      <c r="C762" s="3">
        <v>2</v>
      </c>
      <c r="D762" s="3">
        <v>0</v>
      </c>
      <c r="E762" s="3">
        <v>0</v>
      </c>
      <c r="F762" s="3">
        <v>0</v>
      </c>
      <c r="G762" s="3">
        <v>0</v>
      </c>
      <c r="H762" s="3">
        <v>0</v>
      </c>
      <c r="I762" s="3">
        <v>3925.7582000000002</v>
      </c>
      <c r="K762">
        <v>728</v>
      </c>
      <c r="L762">
        <v>27213.484317781658</v>
      </c>
      <c r="M762">
        <v>-10555.766867781658</v>
      </c>
      <c r="N762">
        <v>-1.7465046366647377</v>
      </c>
      <c r="P762">
        <v>54.372197309417047</v>
      </c>
      <c r="Q762">
        <v>10264.4421</v>
      </c>
    </row>
    <row r="763" spans="1:17">
      <c r="A763" s="3">
        <v>23</v>
      </c>
      <c r="B763" s="3">
        <v>35.200000000000003</v>
      </c>
      <c r="C763" s="3">
        <v>1</v>
      </c>
      <c r="D763" s="3">
        <v>1</v>
      </c>
      <c r="E763" s="3">
        <v>0</v>
      </c>
      <c r="F763" s="3">
        <v>1</v>
      </c>
      <c r="G763" s="3">
        <v>0</v>
      </c>
      <c r="H763" s="3">
        <v>0</v>
      </c>
      <c r="I763" s="3">
        <v>2416.9549999999999</v>
      </c>
      <c r="K763">
        <v>729</v>
      </c>
      <c r="L763">
        <v>6347.5880809496884</v>
      </c>
      <c r="M763">
        <v>-4129.9868809496884</v>
      </c>
      <c r="N763">
        <v>-0.68332706920222286</v>
      </c>
      <c r="P763">
        <v>54.446935724962636</v>
      </c>
      <c r="Q763">
        <v>10269.459999999999</v>
      </c>
    </row>
    <row r="764" spans="1:17">
      <c r="A764" s="3">
        <v>33</v>
      </c>
      <c r="B764" s="3">
        <v>27.1</v>
      </c>
      <c r="C764" s="3">
        <v>1</v>
      </c>
      <c r="D764" s="3">
        <v>1</v>
      </c>
      <c r="E764" s="3">
        <v>1</v>
      </c>
      <c r="F764" s="3">
        <v>1</v>
      </c>
      <c r="G764" s="3">
        <v>0</v>
      </c>
      <c r="H764" s="3">
        <v>0</v>
      </c>
      <c r="I764" s="3">
        <v>19040.876</v>
      </c>
      <c r="K764">
        <v>730</v>
      </c>
      <c r="L764">
        <v>10271.150179904476</v>
      </c>
      <c r="M764">
        <v>-3489.7959799044766</v>
      </c>
      <c r="N764">
        <v>-0.57740426974757642</v>
      </c>
      <c r="P764">
        <v>54.521674140508225</v>
      </c>
      <c r="Q764">
        <v>10325.206</v>
      </c>
    </row>
    <row r="765" spans="1:17">
      <c r="A765" s="3">
        <v>27</v>
      </c>
      <c r="B765" s="3">
        <v>26.03</v>
      </c>
      <c r="C765" s="3">
        <v>0</v>
      </c>
      <c r="D765" s="3">
        <v>1</v>
      </c>
      <c r="E765" s="3">
        <v>0</v>
      </c>
      <c r="F765" s="3">
        <v>0</v>
      </c>
      <c r="G765" s="3">
        <v>0</v>
      </c>
      <c r="H765" s="3">
        <v>0</v>
      </c>
      <c r="I765" s="3">
        <v>3070.8087</v>
      </c>
      <c r="K765">
        <v>731</v>
      </c>
      <c r="L765">
        <v>29443.237668393973</v>
      </c>
      <c r="M765">
        <v>-10081.238868393972</v>
      </c>
      <c r="N765">
        <v>-1.6679915962065028</v>
      </c>
      <c r="P765">
        <v>54.596412556053814</v>
      </c>
      <c r="Q765">
        <v>10338.9316</v>
      </c>
    </row>
    <row r="766" spans="1:17">
      <c r="A766" s="3">
        <v>45</v>
      </c>
      <c r="B766" s="3">
        <v>25.175000000000001</v>
      </c>
      <c r="C766" s="3">
        <v>2</v>
      </c>
      <c r="D766" s="3">
        <v>0</v>
      </c>
      <c r="E766" s="3">
        <v>0</v>
      </c>
      <c r="F766" s="3">
        <v>0</v>
      </c>
      <c r="G766" s="3">
        <v>0</v>
      </c>
      <c r="H766" s="3">
        <v>0</v>
      </c>
      <c r="I766" s="3">
        <v>9095.0682500000003</v>
      </c>
      <c r="K766">
        <v>732</v>
      </c>
      <c r="L766">
        <v>8317.723210037404</v>
      </c>
      <c r="M766">
        <v>1747.6897899625965</v>
      </c>
      <c r="N766">
        <v>0.28916405220521518</v>
      </c>
      <c r="P766">
        <v>54.67115097159941</v>
      </c>
      <c r="Q766">
        <v>10355.641</v>
      </c>
    </row>
    <row r="767" spans="1:17">
      <c r="A767" s="3">
        <v>57</v>
      </c>
      <c r="B767" s="3">
        <v>31.824999999999999</v>
      </c>
      <c r="C767" s="3">
        <v>0</v>
      </c>
      <c r="D767" s="3">
        <v>0</v>
      </c>
      <c r="E767" s="3">
        <v>0</v>
      </c>
      <c r="F767" s="3">
        <v>0</v>
      </c>
      <c r="G767" s="3">
        <v>1</v>
      </c>
      <c r="H767" s="3">
        <v>0</v>
      </c>
      <c r="I767" s="3">
        <v>11842.623750000001</v>
      </c>
      <c r="K767">
        <v>733</v>
      </c>
      <c r="L767">
        <v>4902.1874825619961</v>
      </c>
      <c r="M767">
        <v>-667.26048256199647</v>
      </c>
      <c r="N767">
        <v>-0.11040159765318744</v>
      </c>
      <c r="P767">
        <v>54.745889387144999</v>
      </c>
      <c r="Q767">
        <v>10370.912549999999</v>
      </c>
    </row>
    <row r="768" spans="1:17">
      <c r="A768" s="3">
        <v>47</v>
      </c>
      <c r="B768" s="3">
        <v>32.299999999999997</v>
      </c>
      <c r="C768" s="3">
        <v>1</v>
      </c>
      <c r="D768" s="3">
        <v>1</v>
      </c>
      <c r="E768" s="3">
        <v>0</v>
      </c>
      <c r="F768" s="3">
        <v>1</v>
      </c>
      <c r="G768" s="3">
        <v>0</v>
      </c>
      <c r="H768" s="3">
        <v>0</v>
      </c>
      <c r="I768" s="3">
        <v>8062.7640000000001</v>
      </c>
      <c r="K768">
        <v>734</v>
      </c>
      <c r="L768">
        <v>10114.176403474177</v>
      </c>
      <c r="M768">
        <v>-666.92605347417702</v>
      </c>
      <c r="N768">
        <v>-0.11034626468118945</v>
      </c>
      <c r="P768">
        <v>54.820627802690588</v>
      </c>
      <c r="Q768">
        <v>10381.4787</v>
      </c>
    </row>
    <row r="769" spans="1:17">
      <c r="A769" s="3">
        <v>42</v>
      </c>
      <c r="B769" s="3">
        <v>29</v>
      </c>
      <c r="C769" s="3">
        <v>1</v>
      </c>
      <c r="D769" s="3">
        <v>0</v>
      </c>
      <c r="E769" s="3">
        <v>0</v>
      </c>
      <c r="F769" s="3">
        <v>1</v>
      </c>
      <c r="G769" s="3">
        <v>0</v>
      </c>
      <c r="H769" s="3">
        <v>0</v>
      </c>
      <c r="I769" s="3">
        <v>7050.6419999999998</v>
      </c>
      <c r="K769">
        <v>735</v>
      </c>
      <c r="L769">
        <v>14570.546728590854</v>
      </c>
      <c r="M769">
        <v>-563.32472859085465</v>
      </c>
      <c r="N769">
        <v>-9.3204905219604658E-2</v>
      </c>
      <c r="P769">
        <v>54.895366218236177</v>
      </c>
      <c r="Q769">
        <v>10407.085849999999</v>
      </c>
    </row>
    <row r="770" spans="1:17">
      <c r="A770" s="3">
        <v>64</v>
      </c>
      <c r="B770" s="3">
        <v>39.700000000000003</v>
      </c>
      <c r="C770" s="3">
        <v>0</v>
      </c>
      <c r="D770" s="3">
        <v>0</v>
      </c>
      <c r="E770" s="3">
        <v>0</v>
      </c>
      <c r="F770" s="3">
        <v>1</v>
      </c>
      <c r="G770" s="3">
        <v>0</v>
      </c>
      <c r="H770" s="3">
        <v>0</v>
      </c>
      <c r="I770" s="3">
        <v>14319.031000000001</v>
      </c>
      <c r="K770">
        <v>736</v>
      </c>
      <c r="L770">
        <v>12563.715725936239</v>
      </c>
      <c r="M770">
        <v>-2979.8224259362396</v>
      </c>
      <c r="N770">
        <v>-0.49302658428538321</v>
      </c>
      <c r="P770">
        <v>54.970104633781766</v>
      </c>
      <c r="Q770">
        <v>10422.916649999999</v>
      </c>
    </row>
    <row r="771" spans="1:17">
      <c r="A771" s="3">
        <v>38</v>
      </c>
      <c r="B771" s="3">
        <v>19.475000000000001</v>
      </c>
      <c r="C771" s="3">
        <v>2</v>
      </c>
      <c r="D771" s="3">
        <v>0</v>
      </c>
      <c r="E771" s="3">
        <v>0</v>
      </c>
      <c r="F771" s="3">
        <v>0</v>
      </c>
      <c r="G771" s="3">
        <v>1</v>
      </c>
      <c r="H771" s="3">
        <v>0</v>
      </c>
      <c r="I771" s="3">
        <v>6933.2422500000002</v>
      </c>
      <c r="K771">
        <v>737</v>
      </c>
      <c r="L771">
        <v>33400.295644359809</v>
      </c>
      <c r="M771">
        <v>7018.7234556401891</v>
      </c>
      <c r="N771">
        <v>1.1612830419889013</v>
      </c>
      <c r="P771">
        <v>55.044843049327362</v>
      </c>
      <c r="Q771">
        <v>10435.06525</v>
      </c>
    </row>
    <row r="772" spans="1:17">
      <c r="A772" s="3">
        <v>61</v>
      </c>
      <c r="B772" s="3">
        <v>36.1</v>
      </c>
      <c r="C772" s="3">
        <v>3</v>
      </c>
      <c r="D772" s="3">
        <v>1</v>
      </c>
      <c r="E772" s="3">
        <v>0</v>
      </c>
      <c r="F772" s="3">
        <v>1</v>
      </c>
      <c r="G772" s="3">
        <v>0</v>
      </c>
      <c r="H772" s="3">
        <v>0</v>
      </c>
      <c r="I772" s="3">
        <v>27941.28758</v>
      </c>
      <c r="K772">
        <v>738</v>
      </c>
      <c r="L772">
        <v>2638.2471799830751</v>
      </c>
      <c r="M772">
        <v>846.08382001692507</v>
      </c>
      <c r="N772">
        <v>0.13998881684065803</v>
      </c>
      <c r="P772">
        <v>55.119581464872951</v>
      </c>
      <c r="Q772">
        <v>10436.096</v>
      </c>
    </row>
    <row r="773" spans="1:17">
      <c r="A773" s="3">
        <v>53</v>
      </c>
      <c r="B773" s="3">
        <v>26.7</v>
      </c>
      <c r="C773" s="3">
        <v>2</v>
      </c>
      <c r="D773" s="3">
        <v>0</v>
      </c>
      <c r="E773" s="3">
        <v>0</v>
      </c>
      <c r="F773" s="3">
        <v>1</v>
      </c>
      <c r="G773" s="3">
        <v>0</v>
      </c>
      <c r="H773" s="3">
        <v>0</v>
      </c>
      <c r="I773" s="3">
        <v>11150.78</v>
      </c>
      <c r="K773">
        <v>739</v>
      </c>
      <c r="L773">
        <v>29875.487633228859</v>
      </c>
      <c r="M773">
        <v>6313.6140667711406</v>
      </c>
      <c r="N773">
        <v>1.0446191527195816</v>
      </c>
      <c r="P773">
        <v>55.19431988041854</v>
      </c>
      <c r="Q773">
        <v>10450.552</v>
      </c>
    </row>
    <row r="774" spans="1:17">
      <c r="A774" s="3">
        <v>44</v>
      </c>
      <c r="B774" s="3">
        <v>36.479999999999997</v>
      </c>
      <c r="C774" s="3">
        <v>0</v>
      </c>
      <c r="D774" s="3">
        <v>0</v>
      </c>
      <c r="E774" s="3">
        <v>0</v>
      </c>
      <c r="F774" s="3">
        <v>0</v>
      </c>
      <c r="G774" s="3">
        <v>0</v>
      </c>
      <c r="H774" s="3">
        <v>0</v>
      </c>
      <c r="I774" s="3">
        <v>12797.20962</v>
      </c>
      <c r="K774">
        <v>740</v>
      </c>
      <c r="L774">
        <v>31259.833532115852</v>
      </c>
      <c r="M774">
        <v>13325.622337884146</v>
      </c>
      <c r="N774">
        <v>2.2047911337065029</v>
      </c>
      <c r="P774">
        <v>55.269058295964129</v>
      </c>
      <c r="Q774">
        <v>10461.9794</v>
      </c>
    </row>
    <row r="775" spans="1:17">
      <c r="A775" s="3">
        <v>19</v>
      </c>
      <c r="B775" s="3">
        <v>28.88</v>
      </c>
      <c r="C775" s="3">
        <v>0</v>
      </c>
      <c r="D775" s="3">
        <v>0</v>
      </c>
      <c r="E775" s="3">
        <v>1</v>
      </c>
      <c r="F775" s="3">
        <v>0</v>
      </c>
      <c r="G775" s="3">
        <v>1</v>
      </c>
      <c r="H775" s="3">
        <v>0</v>
      </c>
      <c r="I775" s="3">
        <v>17748.5062</v>
      </c>
      <c r="K775">
        <v>741</v>
      </c>
      <c r="L775">
        <v>8592.198676453143</v>
      </c>
      <c r="M775">
        <v>12.284973546857145</v>
      </c>
      <c r="N775">
        <v>2.0326105653561744E-3</v>
      </c>
      <c r="P775">
        <v>55.343796711509718</v>
      </c>
      <c r="Q775">
        <v>10493.9458</v>
      </c>
    </row>
    <row r="776" spans="1:17">
      <c r="A776" s="3">
        <v>41</v>
      </c>
      <c r="B776" s="3">
        <v>34.200000000000003</v>
      </c>
      <c r="C776" s="3">
        <v>2</v>
      </c>
      <c r="D776" s="3">
        <v>1</v>
      </c>
      <c r="E776" s="3">
        <v>0</v>
      </c>
      <c r="F776" s="3">
        <v>0</v>
      </c>
      <c r="G776" s="3">
        <v>1</v>
      </c>
      <c r="H776" s="3">
        <v>0</v>
      </c>
      <c r="I776" s="3">
        <v>7261.741</v>
      </c>
      <c r="K776">
        <v>742</v>
      </c>
      <c r="L776">
        <v>27566.270248227065</v>
      </c>
      <c r="M776">
        <v>-9319.7747482270643</v>
      </c>
      <c r="N776">
        <v>-1.5420035336447513</v>
      </c>
      <c r="P776">
        <v>55.418535127055314</v>
      </c>
      <c r="Q776">
        <v>10560.4917</v>
      </c>
    </row>
    <row r="777" spans="1:17">
      <c r="A777" s="3">
        <v>51</v>
      </c>
      <c r="B777" s="3">
        <v>33.33</v>
      </c>
      <c r="C777" s="3">
        <v>3</v>
      </c>
      <c r="D777" s="3">
        <v>1</v>
      </c>
      <c r="E777" s="3">
        <v>0</v>
      </c>
      <c r="F777" s="3">
        <v>0</v>
      </c>
      <c r="G777" s="3">
        <v>0</v>
      </c>
      <c r="H777" s="3">
        <v>1</v>
      </c>
      <c r="I777" s="3">
        <v>10560.4917</v>
      </c>
      <c r="K777">
        <v>743</v>
      </c>
      <c r="L777">
        <v>36960.261026227643</v>
      </c>
      <c r="M777">
        <v>6294.1569237723597</v>
      </c>
      <c r="N777">
        <v>1.0413998707015846</v>
      </c>
      <c r="P777">
        <v>55.493273542600903</v>
      </c>
      <c r="Q777">
        <v>10564.8845</v>
      </c>
    </row>
    <row r="778" spans="1:17">
      <c r="A778" s="3">
        <v>40</v>
      </c>
      <c r="B778" s="3">
        <v>32.299999999999997</v>
      </c>
      <c r="C778" s="3">
        <v>2</v>
      </c>
      <c r="D778" s="3">
        <v>1</v>
      </c>
      <c r="E778" s="3">
        <v>0</v>
      </c>
      <c r="F778" s="3">
        <v>0</v>
      </c>
      <c r="G778" s="3">
        <v>1</v>
      </c>
      <c r="H778" s="3">
        <v>0</v>
      </c>
      <c r="I778" s="3">
        <v>6986.6970000000001</v>
      </c>
      <c r="K778">
        <v>744</v>
      </c>
      <c r="L778">
        <v>4018.3160382233173</v>
      </c>
      <c r="M778">
        <v>-260.47123822331741</v>
      </c>
      <c r="N778">
        <v>-4.3096274384698645E-2</v>
      </c>
      <c r="P778">
        <v>55.568011958146492</v>
      </c>
      <c r="Q778">
        <v>10577.087</v>
      </c>
    </row>
    <row r="779" spans="1:17">
      <c r="A779" s="3">
        <v>45</v>
      </c>
      <c r="B779" s="3">
        <v>39.805</v>
      </c>
      <c r="C779" s="3">
        <v>0</v>
      </c>
      <c r="D779" s="3">
        <v>1</v>
      </c>
      <c r="E779" s="3">
        <v>0</v>
      </c>
      <c r="F779" s="3">
        <v>0</v>
      </c>
      <c r="G779" s="3">
        <v>0</v>
      </c>
      <c r="H779" s="3">
        <v>0</v>
      </c>
      <c r="I779" s="3">
        <v>7448.4039499999999</v>
      </c>
      <c r="K779">
        <v>745</v>
      </c>
      <c r="L779">
        <v>9378.0999017427239</v>
      </c>
      <c r="M779">
        <v>-550.89000174272405</v>
      </c>
      <c r="N779">
        <v>-9.1147517218529608E-2</v>
      </c>
      <c r="P779">
        <v>55.642750373692081</v>
      </c>
      <c r="Q779">
        <v>10579.710999999999</v>
      </c>
    </row>
    <row r="780" spans="1:17">
      <c r="A780" s="3">
        <v>35</v>
      </c>
      <c r="B780" s="3">
        <v>34.32</v>
      </c>
      <c r="C780" s="3">
        <v>3</v>
      </c>
      <c r="D780" s="3">
        <v>1</v>
      </c>
      <c r="E780" s="3">
        <v>0</v>
      </c>
      <c r="F780" s="3">
        <v>0</v>
      </c>
      <c r="G780" s="3">
        <v>0</v>
      </c>
      <c r="H780" s="3">
        <v>1</v>
      </c>
      <c r="I780" s="3">
        <v>5934.3797999999997</v>
      </c>
      <c r="K780">
        <v>746</v>
      </c>
      <c r="L780">
        <v>11241.626551915126</v>
      </c>
      <c r="M780">
        <v>-1331.2667019151249</v>
      </c>
      <c r="N780">
        <v>-0.22026476111638124</v>
      </c>
      <c r="P780">
        <v>55.71748878923767</v>
      </c>
      <c r="Q780">
        <v>10594.225700000001</v>
      </c>
    </row>
    <row r="781" spans="1:17">
      <c r="A781" s="3">
        <v>53</v>
      </c>
      <c r="B781" s="3">
        <v>28.88</v>
      </c>
      <c r="C781" s="3">
        <v>0</v>
      </c>
      <c r="D781" s="3">
        <v>1</v>
      </c>
      <c r="E781" s="3">
        <v>0</v>
      </c>
      <c r="F781" s="3">
        <v>0</v>
      </c>
      <c r="G781" s="3">
        <v>1</v>
      </c>
      <c r="H781" s="3">
        <v>0</v>
      </c>
      <c r="I781" s="3">
        <v>9869.8101999999999</v>
      </c>
      <c r="K781">
        <v>747</v>
      </c>
      <c r="L781">
        <v>5812.4363971976309</v>
      </c>
      <c r="M781">
        <v>5925.4124428023697</v>
      </c>
      <c r="N781">
        <v>0.98038924458362042</v>
      </c>
      <c r="P781">
        <v>55.792227204783266</v>
      </c>
      <c r="Q781">
        <v>10594.501550000001</v>
      </c>
    </row>
    <row r="782" spans="1:17">
      <c r="A782" s="3">
        <v>30</v>
      </c>
      <c r="B782" s="3">
        <v>24.4</v>
      </c>
      <c r="C782" s="3">
        <v>3</v>
      </c>
      <c r="D782" s="3">
        <v>1</v>
      </c>
      <c r="E782" s="3">
        <v>1</v>
      </c>
      <c r="F782" s="3">
        <v>1</v>
      </c>
      <c r="G782" s="3">
        <v>0</v>
      </c>
      <c r="H782" s="3">
        <v>0</v>
      </c>
      <c r="I782" s="3">
        <v>18259.216</v>
      </c>
      <c r="K782">
        <v>748</v>
      </c>
      <c r="L782">
        <v>-163.3925534735229</v>
      </c>
      <c r="M782">
        <v>1790.6750034735228</v>
      </c>
      <c r="N782">
        <v>0.29627617164146358</v>
      </c>
      <c r="P782">
        <v>55.866965620328855</v>
      </c>
      <c r="Q782">
        <v>10600.5483</v>
      </c>
    </row>
    <row r="783" spans="1:17">
      <c r="A783" s="3">
        <v>18</v>
      </c>
      <c r="B783" s="3">
        <v>41.14</v>
      </c>
      <c r="C783" s="3">
        <v>0</v>
      </c>
      <c r="D783" s="3">
        <v>1</v>
      </c>
      <c r="E783" s="3">
        <v>0</v>
      </c>
      <c r="F783" s="3">
        <v>0</v>
      </c>
      <c r="G783" s="3">
        <v>0</v>
      </c>
      <c r="H783" s="3">
        <v>1</v>
      </c>
      <c r="I783" s="3">
        <v>1146.7965999999999</v>
      </c>
      <c r="K783">
        <v>749</v>
      </c>
      <c r="L783">
        <v>11860.123876926691</v>
      </c>
      <c r="M783">
        <v>-3303.2168769266918</v>
      </c>
      <c r="N783">
        <v>-0.54653382020685726</v>
      </c>
      <c r="P783">
        <v>55.941704035874444</v>
      </c>
      <c r="Q783">
        <v>10601.412</v>
      </c>
    </row>
    <row r="784" spans="1:17">
      <c r="A784" s="3">
        <v>51</v>
      </c>
      <c r="B784" s="3">
        <v>35.97</v>
      </c>
      <c r="C784" s="3">
        <v>1</v>
      </c>
      <c r="D784" s="3">
        <v>1</v>
      </c>
      <c r="E784" s="3">
        <v>0</v>
      </c>
      <c r="F784" s="3">
        <v>0</v>
      </c>
      <c r="G784" s="3">
        <v>0</v>
      </c>
      <c r="H784" s="3">
        <v>1</v>
      </c>
      <c r="I784" s="3">
        <v>9386.1612999999998</v>
      </c>
      <c r="K784">
        <v>750</v>
      </c>
      <c r="L784">
        <v>5241.7589162934701</v>
      </c>
      <c r="M784">
        <v>-2179.2506662934702</v>
      </c>
      <c r="N784">
        <v>-0.36056796638368044</v>
      </c>
      <c r="P784">
        <v>56.016442451420033</v>
      </c>
      <c r="Q784">
        <v>10601.632250000001</v>
      </c>
    </row>
    <row r="785" spans="1:17">
      <c r="A785" s="3">
        <v>50</v>
      </c>
      <c r="B785" s="3">
        <v>27.6</v>
      </c>
      <c r="C785" s="3">
        <v>1</v>
      </c>
      <c r="D785" s="3">
        <v>0</v>
      </c>
      <c r="E785" s="3">
        <v>1</v>
      </c>
      <c r="F785" s="3">
        <v>1</v>
      </c>
      <c r="G785" s="3">
        <v>0</v>
      </c>
      <c r="H785" s="3">
        <v>0</v>
      </c>
      <c r="I785" s="3">
        <v>24520.263999999999</v>
      </c>
      <c r="K785">
        <v>751</v>
      </c>
      <c r="L785">
        <v>29333.366135565844</v>
      </c>
      <c r="M785">
        <v>-9794.1231355658456</v>
      </c>
      <c r="N785">
        <v>-1.6204868563875285</v>
      </c>
      <c r="P785">
        <v>56.091180866965622</v>
      </c>
      <c r="Q785">
        <v>10602.385</v>
      </c>
    </row>
    <row r="786" spans="1:17">
      <c r="A786" s="3">
        <v>31</v>
      </c>
      <c r="B786" s="3">
        <v>29.26</v>
      </c>
      <c r="C786" s="3">
        <v>1</v>
      </c>
      <c r="D786" s="3">
        <v>0</v>
      </c>
      <c r="E786" s="3">
        <v>0</v>
      </c>
      <c r="F786" s="3">
        <v>0</v>
      </c>
      <c r="G786" s="3">
        <v>0</v>
      </c>
      <c r="H786" s="3">
        <v>1</v>
      </c>
      <c r="I786" s="3">
        <v>4350.5144</v>
      </c>
      <c r="K786">
        <v>752</v>
      </c>
      <c r="L786">
        <v>2799.2968866714396</v>
      </c>
      <c r="M786">
        <v>-892.93863667143955</v>
      </c>
      <c r="N786">
        <v>-0.14774118154918092</v>
      </c>
      <c r="P786">
        <v>56.165919282511219</v>
      </c>
      <c r="Q786">
        <v>10702.642400000001</v>
      </c>
    </row>
    <row r="787" spans="1:17">
      <c r="A787" s="3">
        <v>35</v>
      </c>
      <c r="B787" s="3">
        <v>27.7</v>
      </c>
      <c r="C787" s="3">
        <v>3</v>
      </c>
      <c r="D787" s="3">
        <v>0</v>
      </c>
      <c r="E787" s="3">
        <v>0</v>
      </c>
      <c r="F787" s="3">
        <v>1</v>
      </c>
      <c r="G787" s="3">
        <v>0</v>
      </c>
      <c r="H787" s="3">
        <v>0</v>
      </c>
      <c r="I787" s="3">
        <v>6414.1779999999999</v>
      </c>
      <c r="K787">
        <v>753</v>
      </c>
      <c r="L787">
        <v>16873.117586522207</v>
      </c>
      <c r="M787">
        <v>-2662.5816365222072</v>
      </c>
      <c r="N787">
        <v>-0.44053750257385921</v>
      </c>
      <c r="P787">
        <v>56.240657698056808</v>
      </c>
      <c r="Q787">
        <v>10704.47</v>
      </c>
    </row>
    <row r="788" spans="1:17">
      <c r="A788" s="3">
        <v>60</v>
      </c>
      <c r="B788" s="3">
        <v>36.954999999999998</v>
      </c>
      <c r="C788" s="3">
        <v>0</v>
      </c>
      <c r="D788" s="3">
        <v>1</v>
      </c>
      <c r="E788" s="3">
        <v>0</v>
      </c>
      <c r="F788" s="3">
        <v>0</v>
      </c>
      <c r="G788" s="3">
        <v>0</v>
      </c>
      <c r="H788" s="3">
        <v>0</v>
      </c>
      <c r="I788" s="3">
        <v>12741.167450000001</v>
      </c>
      <c r="K788">
        <v>754</v>
      </c>
      <c r="L788">
        <v>9647.5427603299777</v>
      </c>
      <c r="M788">
        <v>2186.2395396700231</v>
      </c>
      <c r="N788">
        <v>0.36172431058018478</v>
      </c>
      <c r="P788">
        <v>56.315396113602397</v>
      </c>
      <c r="Q788">
        <v>10713.644</v>
      </c>
    </row>
    <row r="789" spans="1:17">
      <c r="A789" s="3">
        <v>21</v>
      </c>
      <c r="B789" s="3">
        <v>36.86</v>
      </c>
      <c r="C789" s="3">
        <v>0</v>
      </c>
      <c r="D789" s="3">
        <v>1</v>
      </c>
      <c r="E789" s="3">
        <v>0</v>
      </c>
      <c r="F789" s="3">
        <v>0</v>
      </c>
      <c r="G789" s="3">
        <v>1</v>
      </c>
      <c r="H789" s="3">
        <v>0</v>
      </c>
      <c r="I789" s="3">
        <v>1917.3184000000001</v>
      </c>
      <c r="K789">
        <v>755</v>
      </c>
      <c r="L789">
        <v>7403.7775508631148</v>
      </c>
      <c r="M789">
        <v>9724.6485291368863</v>
      </c>
      <c r="N789">
        <v>1.6089919338699632</v>
      </c>
      <c r="P789">
        <v>56.390134529147986</v>
      </c>
      <c r="Q789">
        <v>10736.87075</v>
      </c>
    </row>
    <row r="790" spans="1:17">
      <c r="A790" s="3">
        <v>29</v>
      </c>
      <c r="B790" s="3">
        <v>22.515000000000001</v>
      </c>
      <c r="C790" s="3">
        <v>3</v>
      </c>
      <c r="D790" s="3">
        <v>1</v>
      </c>
      <c r="E790" s="3">
        <v>0</v>
      </c>
      <c r="F790" s="3">
        <v>0</v>
      </c>
      <c r="G790" s="3">
        <v>0</v>
      </c>
      <c r="H790" s="3">
        <v>0</v>
      </c>
      <c r="I790" s="3">
        <v>5209.5788499999999</v>
      </c>
      <c r="K790">
        <v>756</v>
      </c>
      <c r="L790">
        <v>6220.6981084654044</v>
      </c>
      <c r="M790">
        <v>-1189.4285584654044</v>
      </c>
      <c r="N790">
        <v>-0.19679692800735818</v>
      </c>
      <c r="P790">
        <v>56.464872944693575</v>
      </c>
      <c r="Q790">
        <v>10791.96</v>
      </c>
    </row>
    <row r="791" spans="1:17">
      <c r="A791" s="3">
        <v>62</v>
      </c>
      <c r="B791" s="3">
        <v>29.92</v>
      </c>
      <c r="C791" s="3">
        <v>0</v>
      </c>
      <c r="D791" s="3">
        <v>0</v>
      </c>
      <c r="E791" s="3">
        <v>0</v>
      </c>
      <c r="F791" s="3">
        <v>0</v>
      </c>
      <c r="G791" s="3">
        <v>0</v>
      </c>
      <c r="H791" s="3">
        <v>1</v>
      </c>
      <c r="I791" s="3">
        <v>13457.960800000001</v>
      </c>
      <c r="K791">
        <v>757</v>
      </c>
      <c r="L791">
        <v>7238.9715505639087</v>
      </c>
      <c r="M791">
        <v>746.84344943609085</v>
      </c>
      <c r="N791">
        <v>0.12356899916802895</v>
      </c>
      <c r="P791">
        <v>56.539611360239171</v>
      </c>
      <c r="Q791">
        <v>10795.937330000001</v>
      </c>
    </row>
    <row r="792" spans="1:17">
      <c r="A792" s="3">
        <v>39</v>
      </c>
      <c r="B792" s="3">
        <v>41.8</v>
      </c>
      <c r="C792" s="3">
        <v>0</v>
      </c>
      <c r="D792" s="3">
        <v>0</v>
      </c>
      <c r="E792" s="3">
        <v>0</v>
      </c>
      <c r="F792" s="3">
        <v>0</v>
      </c>
      <c r="G792" s="3">
        <v>0</v>
      </c>
      <c r="H792" s="3">
        <v>1</v>
      </c>
      <c r="I792" s="3">
        <v>5662.2250000000004</v>
      </c>
      <c r="K792">
        <v>758</v>
      </c>
      <c r="L792">
        <v>32386.976299602826</v>
      </c>
      <c r="M792">
        <v>-9321.555599602827</v>
      </c>
      <c r="N792">
        <v>-1.5422981844478563</v>
      </c>
      <c r="P792">
        <v>56.61434977578476</v>
      </c>
      <c r="Q792">
        <v>10796.35025</v>
      </c>
    </row>
    <row r="793" spans="1:17">
      <c r="A793" s="3">
        <v>19</v>
      </c>
      <c r="B793" s="3">
        <v>27.6</v>
      </c>
      <c r="C793" s="3">
        <v>0</v>
      </c>
      <c r="D793" s="3">
        <v>1</v>
      </c>
      <c r="E793" s="3">
        <v>0</v>
      </c>
      <c r="F793" s="3">
        <v>1</v>
      </c>
      <c r="G793" s="3">
        <v>0</v>
      </c>
      <c r="H793" s="3">
        <v>0</v>
      </c>
      <c r="I793" s="3">
        <v>1252.4069999999999</v>
      </c>
      <c r="K793">
        <v>759</v>
      </c>
      <c r="L793">
        <v>9758.3502446592611</v>
      </c>
      <c r="M793">
        <v>-4329.6225446592607</v>
      </c>
      <c r="N793">
        <v>-0.71635779228276053</v>
      </c>
      <c r="P793">
        <v>56.689088191330349</v>
      </c>
      <c r="Q793">
        <v>10797.3362</v>
      </c>
    </row>
    <row r="794" spans="1:17">
      <c r="A794" s="3">
        <v>22</v>
      </c>
      <c r="B794" s="3">
        <v>23.18</v>
      </c>
      <c r="C794" s="3">
        <v>0</v>
      </c>
      <c r="D794" s="3">
        <v>0</v>
      </c>
      <c r="E794" s="3">
        <v>0</v>
      </c>
      <c r="F794" s="3">
        <v>0</v>
      </c>
      <c r="G794" s="3">
        <v>0</v>
      </c>
      <c r="H794" s="3">
        <v>0</v>
      </c>
      <c r="I794" s="3">
        <v>2731.9122000000002</v>
      </c>
      <c r="K794">
        <v>760</v>
      </c>
      <c r="L794">
        <v>28314.088026960711</v>
      </c>
      <c r="M794">
        <v>7993.7102730392908</v>
      </c>
      <c r="N794">
        <v>1.3225995070646768</v>
      </c>
      <c r="P794">
        <v>56.763826606875938</v>
      </c>
      <c r="Q794">
        <v>10806.839</v>
      </c>
    </row>
    <row r="795" spans="1:17">
      <c r="A795" s="3">
        <v>53</v>
      </c>
      <c r="B795" s="3">
        <v>20.9</v>
      </c>
      <c r="C795" s="3">
        <v>0</v>
      </c>
      <c r="D795" s="3">
        <v>1</v>
      </c>
      <c r="E795" s="3">
        <v>1</v>
      </c>
      <c r="F795" s="3">
        <v>0</v>
      </c>
      <c r="G795" s="3">
        <v>0</v>
      </c>
      <c r="H795" s="3">
        <v>1</v>
      </c>
      <c r="I795" s="3">
        <v>21195.817999999999</v>
      </c>
      <c r="K795">
        <v>761</v>
      </c>
      <c r="L795">
        <v>6392.6118958155566</v>
      </c>
      <c r="M795">
        <v>-2466.8536958155564</v>
      </c>
      <c r="N795">
        <v>-0.40815333188775105</v>
      </c>
      <c r="P795">
        <v>56.838565022421527</v>
      </c>
      <c r="Q795">
        <v>10807.4863</v>
      </c>
    </row>
    <row r="796" spans="1:17">
      <c r="A796" s="3">
        <v>39</v>
      </c>
      <c r="B796" s="3">
        <v>31.92</v>
      </c>
      <c r="C796" s="3">
        <v>2</v>
      </c>
      <c r="D796" s="3">
        <v>0</v>
      </c>
      <c r="E796" s="3">
        <v>0</v>
      </c>
      <c r="F796" s="3">
        <v>0</v>
      </c>
      <c r="G796" s="3">
        <v>1</v>
      </c>
      <c r="H796" s="3">
        <v>0</v>
      </c>
      <c r="I796" s="3">
        <v>7209.4917999999998</v>
      </c>
      <c r="K796">
        <v>762</v>
      </c>
      <c r="L796">
        <v>5292.9022937465597</v>
      </c>
      <c r="M796">
        <v>-2875.9472937465598</v>
      </c>
      <c r="N796">
        <v>-0.47583992202997061</v>
      </c>
      <c r="P796">
        <v>56.913303437967123</v>
      </c>
      <c r="Q796">
        <v>10825.253699999999</v>
      </c>
    </row>
    <row r="797" spans="1:17">
      <c r="A797" s="3">
        <v>27</v>
      </c>
      <c r="B797" s="3">
        <v>28.5</v>
      </c>
      <c r="C797" s="3">
        <v>0</v>
      </c>
      <c r="D797" s="3">
        <v>1</v>
      </c>
      <c r="E797" s="3">
        <v>1</v>
      </c>
      <c r="F797" s="3">
        <v>0</v>
      </c>
      <c r="G797" s="3">
        <v>1</v>
      </c>
      <c r="H797" s="3">
        <v>0</v>
      </c>
      <c r="I797" s="3">
        <v>18310.741999999998</v>
      </c>
      <c r="K797">
        <v>763</v>
      </c>
      <c r="L797">
        <v>28962.533386785053</v>
      </c>
      <c r="M797">
        <v>-9921.6573867850529</v>
      </c>
      <c r="N797">
        <v>-1.6415880386964858</v>
      </c>
      <c r="P797">
        <v>56.988041853512712</v>
      </c>
      <c r="Q797">
        <v>10848.1343</v>
      </c>
    </row>
    <row r="798" spans="1:17">
      <c r="A798" s="3">
        <v>30</v>
      </c>
      <c r="B798" s="3">
        <v>44.22</v>
      </c>
      <c r="C798" s="3">
        <v>2</v>
      </c>
      <c r="D798" s="3">
        <v>1</v>
      </c>
      <c r="E798" s="3">
        <v>0</v>
      </c>
      <c r="F798" s="3">
        <v>0</v>
      </c>
      <c r="G798" s="3">
        <v>0</v>
      </c>
      <c r="H798" s="3">
        <v>1</v>
      </c>
      <c r="I798" s="3">
        <v>4266.1657999999998</v>
      </c>
      <c r="K798">
        <v>764</v>
      </c>
      <c r="L798">
        <v>3694.4741804362425</v>
      </c>
      <c r="M798">
        <v>-623.66548043624243</v>
      </c>
      <c r="N798">
        <v>-0.10318858562841168</v>
      </c>
      <c r="P798">
        <v>57.062780269058301</v>
      </c>
      <c r="Q798">
        <v>10923.933199999999</v>
      </c>
    </row>
    <row r="799" spans="1:17">
      <c r="A799" s="3">
        <v>30</v>
      </c>
      <c r="B799" s="3">
        <v>22.895</v>
      </c>
      <c r="C799" s="3">
        <v>1</v>
      </c>
      <c r="D799" s="3">
        <v>0</v>
      </c>
      <c r="E799" s="3">
        <v>0</v>
      </c>
      <c r="F799" s="3">
        <v>0</v>
      </c>
      <c r="G799" s="3">
        <v>0</v>
      </c>
      <c r="H799" s="3">
        <v>0</v>
      </c>
      <c r="I799" s="3">
        <v>4719.52405</v>
      </c>
      <c r="K799">
        <v>765</v>
      </c>
      <c r="L799">
        <v>9110.1935729646084</v>
      </c>
      <c r="M799">
        <v>-15.125322964608131</v>
      </c>
      <c r="N799">
        <v>-2.5025606400391515E-3</v>
      </c>
      <c r="P799">
        <v>57.13751868460389</v>
      </c>
      <c r="Q799">
        <v>10928.849</v>
      </c>
    </row>
    <row r="800" spans="1:17">
      <c r="A800" s="3">
        <v>58</v>
      </c>
      <c r="B800" s="3">
        <v>33.1</v>
      </c>
      <c r="C800" s="3">
        <v>0</v>
      </c>
      <c r="D800" s="3">
        <v>0</v>
      </c>
      <c r="E800" s="3">
        <v>0</v>
      </c>
      <c r="F800" s="3">
        <v>1</v>
      </c>
      <c r="G800" s="3">
        <v>0</v>
      </c>
      <c r="H800" s="3">
        <v>0</v>
      </c>
      <c r="I800" s="3">
        <v>11848.141</v>
      </c>
      <c r="K800">
        <v>766</v>
      </c>
      <c r="L800">
        <v>13144.141280201968</v>
      </c>
      <c r="M800">
        <v>-1301.517530201967</v>
      </c>
      <c r="N800">
        <v>-0.21534261126362642</v>
      </c>
      <c r="P800">
        <v>57.212257100149479</v>
      </c>
      <c r="Q800">
        <v>10942.13205</v>
      </c>
    </row>
    <row r="801" spans="1:17">
      <c r="A801" s="3">
        <v>33</v>
      </c>
      <c r="B801" s="3">
        <v>24.795000000000002</v>
      </c>
      <c r="C801" s="3">
        <v>0</v>
      </c>
      <c r="D801" s="3">
        <v>1</v>
      </c>
      <c r="E801" s="3">
        <v>1</v>
      </c>
      <c r="F801" s="3">
        <v>0</v>
      </c>
      <c r="G801" s="3">
        <v>0</v>
      </c>
      <c r="H801" s="3">
        <v>0</v>
      </c>
      <c r="I801" s="3">
        <v>17904.527050000001</v>
      </c>
      <c r="K801">
        <v>767</v>
      </c>
      <c r="L801">
        <v>10473.793739171473</v>
      </c>
      <c r="M801">
        <v>-2411.029739171473</v>
      </c>
      <c r="N801">
        <v>-0.39891697792720243</v>
      </c>
      <c r="P801">
        <v>57.286995515695075</v>
      </c>
      <c r="Q801">
        <v>10959.33</v>
      </c>
    </row>
    <row r="802" spans="1:17">
      <c r="A802" s="3">
        <v>42</v>
      </c>
      <c r="B802" s="3">
        <v>26.18</v>
      </c>
      <c r="C802" s="3">
        <v>1</v>
      </c>
      <c r="D802" s="3">
        <v>0</v>
      </c>
      <c r="E802" s="3">
        <v>0</v>
      </c>
      <c r="F802" s="3">
        <v>0</v>
      </c>
      <c r="G802" s="3">
        <v>0</v>
      </c>
      <c r="H802" s="3">
        <v>1</v>
      </c>
      <c r="I802" s="3">
        <v>7046.7222000000002</v>
      </c>
      <c r="K802">
        <v>768</v>
      </c>
      <c r="L802">
        <v>8201.4879389640701</v>
      </c>
      <c r="M802">
        <v>-1150.8459389640702</v>
      </c>
      <c r="N802">
        <v>-0.19041323985870995</v>
      </c>
      <c r="P802">
        <v>57.361733931240664</v>
      </c>
      <c r="Q802">
        <v>10959.6947</v>
      </c>
    </row>
    <row r="803" spans="1:17">
      <c r="A803" s="3">
        <v>64</v>
      </c>
      <c r="B803" s="3">
        <v>35.97</v>
      </c>
      <c r="C803" s="3">
        <v>0</v>
      </c>
      <c r="D803" s="3">
        <v>0</v>
      </c>
      <c r="E803" s="3">
        <v>0</v>
      </c>
      <c r="F803" s="3">
        <v>0</v>
      </c>
      <c r="G803" s="3">
        <v>0</v>
      </c>
      <c r="H803" s="3">
        <v>1</v>
      </c>
      <c r="I803" s="3">
        <v>14313.846299999999</v>
      </c>
      <c r="K803">
        <v>769</v>
      </c>
      <c r="L803">
        <v>17006.197103272581</v>
      </c>
      <c r="M803">
        <v>-2687.1661032725806</v>
      </c>
      <c r="N803">
        <v>-0.44460512605467983</v>
      </c>
      <c r="P803">
        <v>57.436472346786253</v>
      </c>
      <c r="Q803">
        <v>10965.446</v>
      </c>
    </row>
    <row r="804" spans="1:17">
      <c r="A804" s="3">
        <v>21</v>
      </c>
      <c r="B804" s="3">
        <v>22.3</v>
      </c>
      <c r="C804" s="3">
        <v>1</v>
      </c>
      <c r="D804" s="3">
        <v>1</v>
      </c>
      <c r="E804" s="3">
        <v>0</v>
      </c>
      <c r="F804" s="3">
        <v>1</v>
      </c>
      <c r="G804" s="3">
        <v>0</v>
      </c>
      <c r="H804" s="3">
        <v>0</v>
      </c>
      <c r="I804" s="3">
        <v>2103.08</v>
      </c>
      <c r="K804">
        <v>770</v>
      </c>
      <c r="L804">
        <v>5025.8325201967464</v>
      </c>
      <c r="M804">
        <v>1907.4097298032539</v>
      </c>
      <c r="N804">
        <v>0.31559051832497559</v>
      </c>
      <c r="P804">
        <v>57.511210762331842</v>
      </c>
      <c r="Q804">
        <v>10976.24575</v>
      </c>
    </row>
    <row r="805" spans="1:17">
      <c r="A805" s="3">
        <v>18</v>
      </c>
      <c r="B805" s="3">
        <v>42.24</v>
      </c>
      <c r="C805" s="3">
        <v>0</v>
      </c>
      <c r="D805" s="3">
        <v>0</v>
      </c>
      <c r="E805" s="3">
        <v>1</v>
      </c>
      <c r="F805" s="3">
        <v>0</v>
      </c>
      <c r="G805" s="3">
        <v>0</v>
      </c>
      <c r="H805" s="3">
        <v>1</v>
      </c>
      <c r="I805" s="3">
        <v>38792.685599999997</v>
      </c>
      <c r="K805">
        <v>771</v>
      </c>
      <c r="L805">
        <v>16309.718888713805</v>
      </c>
      <c r="M805">
        <v>11631.568691286195</v>
      </c>
      <c r="N805">
        <v>1.9245014507681084</v>
      </c>
      <c r="P805">
        <v>57.585949177877431</v>
      </c>
      <c r="Q805">
        <v>10977.2063</v>
      </c>
    </row>
    <row r="806" spans="1:17">
      <c r="A806" s="3">
        <v>23</v>
      </c>
      <c r="B806" s="3">
        <v>26.51</v>
      </c>
      <c r="C806" s="3">
        <v>0</v>
      </c>
      <c r="D806" s="3">
        <v>1</v>
      </c>
      <c r="E806" s="3">
        <v>0</v>
      </c>
      <c r="F806" s="3">
        <v>0</v>
      </c>
      <c r="G806" s="3">
        <v>0</v>
      </c>
      <c r="H806" s="3">
        <v>1</v>
      </c>
      <c r="I806" s="3">
        <v>1815.8759</v>
      </c>
      <c r="K806">
        <v>772</v>
      </c>
      <c r="L806">
        <v>10722.263418719096</v>
      </c>
      <c r="M806">
        <v>428.51658128090457</v>
      </c>
      <c r="N806">
        <v>7.0900220274768416E-2</v>
      </c>
      <c r="P806">
        <v>57.660687593423027</v>
      </c>
      <c r="Q806">
        <v>10982.5013</v>
      </c>
    </row>
    <row r="807" spans="1:17">
      <c r="A807" s="3">
        <v>45</v>
      </c>
      <c r="B807" s="3">
        <v>35.814999999999998</v>
      </c>
      <c r="C807" s="3">
        <v>0</v>
      </c>
      <c r="D807" s="3">
        <v>0</v>
      </c>
      <c r="E807" s="3">
        <v>0</v>
      </c>
      <c r="F807" s="3">
        <v>0</v>
      </c>
      <c r="G807" s="3">
        <v>1</v>
      </c>
      <c r="H807" s="3">
        <v>0</v>
      </c>
      <c r="I807" s="3">
        <v>7731.8578500000003</v>
      </c>
      <c r="K807">
        <v>773</v>
      </c>
      <c r="L807">
        <v>11736.918123199543</v>
      </c>
      <c r="M807">
        <v>1060.291496800457</v>
      </c>
      <c r="N807">
        <v>0.17543055266124477</v>
      </c>
      <c r="P807">
        <v>57.735426008968616</v>
      </c>
      <c r="Q807">
        <v>11013.7119</v>
      </c>
    </row>
    <row r="808" spans="1:17">
      <c r="A808" s="3">
        <v>40</v>
      </c>
      <c r="B808" s="3">
        <v>41.42</v>
      </c>
      <c r="C808" s="3">
        <v>1</v>
      </c>
      <c r="D808" s="3">
        <v>0</v>
      </c>
      <c r="E808" s="3">
        <v>0</v>
      </c>
      <c r="F808" s="3">
        <v>0</v>
      </c>
      <c r="G808" s="3">
        <v>1</v>
      </c>
      <c r="H808" s="3">
        <v>0</v>
      </c>
      <c r="I808" s="3">
        <v>28476.734990000001</v>
      </c>
      <c r="K808">
        <v>774</v>
      </c>
      <c r="L808">
        <v>26233.209704811645</v>
      </c>
      <c r="M808">
        <v>-8484.703504811645</v>
      </c>
      <c r="N808">
        <v>-1.4038368029051855</v>
      </c>
      <c r="P808">
        <v>57.810164424514205</v>
      </c>
      <c r="Q808">
        <v>11015.1747</v>
      </c>
    </row>
    <row r="809" spans="1:17">
      <c r="A809" s="3">
        <v>19</v>
      </c>
      <c r="B809" s="3">
        <v>36.575000000000003</v>
      </c>
      <c r="C809" s="3">
        <v>0</v>
      </c>
      <c r="D809" s="3">
        <v>0</v>
      </c>
      <c r="E809" s="3">
        <v>0</v>
      </c>
      <c r="F809" s="3">
        <v>0</v>
      </c>
      <c r="G809" s="3">
        <v>1</v>
      </c>
      <c r="H809" s="3">
        <v>0</v>
      </c>
      <c r="I809" s="3">
        <v>2136.8822500000001</v>
      </c>
      <c r="K809">
        <v>775</v>
      </c>
      <c r="L809">
        <v>10659.710822833302</v>
      </c>
      <c r="M809">
        <v>-3397.9698228333018</v>
      </c>
      <c r="N809">
        <v>-0.56221117093242468</v>
      </c>
      <c r="P809">
        <v>57.884902840059794</v>
      </c>
      <c r="Q809">
        <v>11033.661700000001</v>
      </c>
    </row>
    <row r="810" spans="1:17">
      <c r="A810" s="3">
        <v>18</v>
      </c>
      <c r="B810" s="3">
        <v>30.14</v>
      </c>
      <c r="C810" s="3">
        <v>0</v>
      </c>
      <c r="D810" s="3">
        <v>1</v>
      </c>
      <c r="E810" s="3">
        <v>0</v>
      </c>
      <c r="F810" s="3">
        <v>0</v>
      </c>
      <c r="G810" s="3">
        <v>0</v>
      </c>
      <c r="H810" s="3">
        <v>1</v>
      </c>
      <c r="I810" s="3">
        <v>1131.5065999999999</v>
      </c>
      <c r="K810">
        <v>776</v>
      </c>
      <c r="L810">
        <v>12726.618438751304</v>
      </c>
      <c r="M810">
        <v>-2166.1267387513035</v>
      </c>
      <c r="N810">
        <v>-0.35839654666678561</v>
      </c>
      <c r="P810">
        <v>57.959641255605383</v>
      </c>
      <c r="Q810">
        <v>11070.535</v>
      </c>
    </row>
    <row r="811" spans="1:17">
      <c r="A811" s="3">
        <v>25</v>
      </c>
      <c r="B811" s="3">
        <v>25.84</v>
      </c>
      <c r="C811" s="3">
        <v>1</v>
      </c>
      <c r="D811" s="3">
        <v>1</v>
      </c>
      <c r="E811" s="3">
        <v>0</v>
      </c>
      <c r="F811" s="3">
        <v>0</v>
      </c>
      <c r="G811" s="3">
        <v>0</v>
      </c>
      <c r="H811" s="3">
        <v>0</v>
      </c>
      <c r="I811" s="3">
        <v>3309.7926000000002</v>
      </c>
      <c r="K811">
        <v>777</v>
      </c>
      <c r="L811">
        <v>9758.3869084353555</v>
      </c>
      <c r="M811">
        <v>-2771.6899084353554</v>
      </c>
      <c r="N811">
        <v>-0.45859001407602323</v>
      </c>
      <c r="P811">
        <v>58.03437967115098</v>
      </c>
      <c r="Q811">
        <v>11073.175999999999</v>
      </c>
    </row>
    <row r="812" spans="1:17">
      <c r="A812" s="3">
        <v>46</v>
      </c>
      <c r="B812" s="3">
        <v>30.8</v>
      </c>
      <c r="C812" s="3">
        <v>3</v>
      </c>
      <c r="D812" s="3">
        <v>0</v>
      </c>
      <c r="E812" s="3">
        <v>0</v>
      </c>
      <c r="F812" s="3">
        <v>1</v>
      </c>
      <c r="G812" s="3">
        <v>0</v>
      </c>
      <c r="H812" s="3">
        <v>0</v>
      </c>
      <c r="I812" s="3">
        <v>9414.92</v>
      </c>
      <c r="K812">
        <v>778</v>
      </c>
      <c r="L812">
        <v>12990.278349597826</v>
      </c>
      <c r="M812">
        <v>-5541.8743995978257</v>
      </c>
      <c r="N812">
        <v>-0.91693094930442298</v>
      </c>
      <c r="P812">
        <v>58.109118086696569</v>
      </c>
      <c r="Q812">
        <v>11082.5772</v>
      </c>
    </row>
    <row r="813" spans="1:17">
      <c r="A813" s="3">
        <v>33</v>
      </c>
      <c r="B813" s="3">
        <v>42.94</v>
      </c>
      <c r="C813" s="3">
        <v>3</v>
      </c>
      <c r="D813" s="3">
        <v>0</v>
      </c>
      <c r="E813" s="3">
        <v>0</v>
      </c>
      <c r="F813" s="3">
        <v>0</v>
      </c>
      <c r="G813" s="3">
        <v>1</v>
      </c>
      <c r="H813" s="3">
        <v>0</v>
      </c>
      <c r="I813" s="3">
        <v>6360.9935999999998</v>
      </c>
      <c r="K813">
        <v>779</v>
      </c>
      <c r="L813">
        <v>8952.7183172284676</v>
      </c>
      <c r="M813">
        <v>-3018.3385172284679</v>
      </c>
      <c r="N813">
        <v>-0.49939926500774706</v>
      </c>
      <c r="P813">
        <v>58.183856502242158</v>
      </c>
      <c r="Q813">
        <v>11085.586799999999</v>
      </c>
    </row>
    <row r="814" spans="1:17">
      <c r="A814" s="3">
        <v>54</v>
      </c>
      <c r="B814" s="3">
        <v>21.01</v>
      </c>
      <c r="C814" s="3">
        <v>2</v>
      </c>
      <c r="D814" s="3">
        <v>1</v>
      </c>
      <c r="E814" s="3">
        <v>0</v>
      </c>
      <c r="F814" s="3">
        <v>0</v>
      </c>
      <c r="G814" s="3">
        <v>0</v>
      </c>
      <c r="H814" s="3">
        <v>1</v>
      </c>
      <c r="I814" s="3">
        <v>11013.7119</v>
      </c>
      <c r="K814">
        <v>780</v>
      </c>
      <c r="L814">
        <v>10986.476789773542</v>
      </c>
      <c r="M814">
        <v>-1116.666589773542</v>
      </c>
      <c r="N814">
        <v>-0.1847580948950939</v>
      </c>
      <c r="P814">
        <v>58.258594917787747</v>
      </c>
      <c r="Q814">
        <v>11090.7178</v>
      </c>
    </row>
    <row r="815" spans="1:17">
      <c r="A815" s="3">
        <v>28</v>
      </c>
      <c r="B815" s="3">
        <v>22.515000000000001</v>
      </c>
      <c r="C815" s="3">
        <v>2</v>
      </c>
      <c r="D815" s="3">
        <v>1</v>
      </c>
      <c r="E815" s="3">
        <v>0</v>
      </c>
      <c r="F815" s="3">
        <v>0</v>
      </c>
      <c r="G815" s="3">
        <v>0</v>
      </c>
      <c r="H815" s="3">
        <v>0</v>
      </c>
      <c r="I815" s="3">
        <v>4428.8878500000001</v>
      </c>
      <c r="K815">
        <v>781</v>
      </c>
      <c r="L815">
        <v>28227.143094722007</v>
      </c>
      <c r="M815">
        <v>-9967.9270947220066</v>
      </c>
      <c r="N815">
        <v>-1.6492435942294204</v>
      </c>
      <c r="P815">
        <v>58.333333333333336</v>
      </c>
      <c r="Q815">
        <v>11093.6229</v>
      </c>
    </row>
    <row r="816" spans="1:17">
      <c r="A816" s="3">
        <v>36</v>
      </c>
      <c r="B816" s="3">
        <v>34.43</v>
      </c>
      <c r="C816" s="3">
        <v>2</v>
      </c>
      <c r="D816" s="3">
        <v>1</v>
      </c>
      <c r="E816" s="3">
        <v>0</v>
      </c>
      <c r="F816" s="3">
        <v>0</v>
      </c>
      <c r="G816" s="3">
        <v>0</v>
      </c>
      <c r="H816" s="3">
        <v>1</v>
      </c>
      <c r="I816" s="3">
        <v>5584.3056999999999</v>
      </c>
      <c r="K816">
        <v>782</v>
      </c>
      <c r="L816">
        <v>5472.9580422720846</v>
      </c>
      <c r="M816">
        <v>-4326.161442272085</v>
      </c>
      <c r="N816">
        <v>-0.71578513551202194</v>
      </c>
      <c r="P816">
        <v>58.408071748878932</v>
      </c>
      <c r="Q816">
        <v>11150.78</v>
      </c>
    </row>
    <row r="817" spans="1:17">
      <c r="A817" s="3">
        <v>20</v>
      </c>
      <c r="B817" s="3">
        <v>31.46</v>
      </c>
      <c r="C817" s="3">
        <v>0</v>
      </c>
      <c r="D817" s="3">
        <v>0</v>
      </c>
      <c r="E817" s="3">
        <v>0</v>
      </c>
      <c r="F817" s="3">
        <v>0</v>
      </c>
      <c r="G817" s="3">
        <v>0</v>
      </c>
      <c r="H817" s="3">
        <v>1</v>
      </c>
      <c r="I817" s="3">
        <v>1877.9294</v>
      </c>
      <c r="K817">
        <v>783</v>
      </c>
      <c r="L817">
        <v>12671.088065985656</v>
      </c>
      <c r="M817">
        <v>-3284.9267659856559</v>
      </c>
      <c r="N817">
        <v>-0.54350762950335374</v>
      </c>
      <c r="P817">
        <v>58.482810164424521</v>
      </c>
      <c r="Q817">
        <v>11163.567999999999</v>
      </c>
    </row>
    <row r="818" spans="1:17">
      <c r="A818" s="3">
        <v>24</v>
      </c>
      <c r="B818" s="3">
        <v>24.225000000000001</v>
      </c>
      <c r="C818" s="3">
        <v>0</v>
      </c>
      <c r="D818" s="3">
        <v>0</v>
      </c>
      <c r="E818" s="3">
        <v>0</v>
      </c>
      <c r="F818" s="3">
        <v>0</v>
      </c>
      <c r="G818" s="3">
        <v>1</v>
      </c>
      <c r="H818" s="3">
        <v>0</v>
      </c>
      <c r="I818" s="3">
        <v>2842.7607499999999</v>
      </c>
      <c r="K818">
        <v>784</v>
      </c>
      <c r="L818">
        <v>33630.002466120495</v>
      </c>
      <c r="M818">
        <v>-9109.738466120496</v>
      </c>
      <c r="N818">
        <v>-1.5072519760211569</v>
      </c>
      <c r="P818">
        <v>58.55754857997011</v>
      </c>
      <c r="Q818">
        <v>11165.417649999999</v>
      </c>
    </row>
    <row r="819" spans="1:17">
      <c r="A819" s="3">
        <v>23</v>
      </c>
      <c r="B819" s="3">
        <v>37.1</v>
      </c>
      <c r="C819" s="3">
        <v>3</v>
      </c>
      <c r="D819" s="3">
        <v>1</v>
      </c>
      <c r="E819" s="3">
        <v>0</v>
      </c>
      <c r="F819" s="3">
        <v>1</v>
      </c>
      <c r="G819" s="3">
        <v>0</v>
      </c>
      <c r="H819" s="3">
        <v>0</v>
      </c>
      <c r="I819" s="3">
        <v>3597.596</v>
      </c>
      <c r="K819">
        <v>785</v>
      </c>
      <c r="L819">
        <v>5389.2873009050682</v>
      </c>
      <c r="M819">
        <v>-1038.7729009050681</v>
      </c>
      <c r="N819">
        <v>-0.171870192909409</v>
      </c>
      <c r="P819">
        <v>58.632286995515699</v>
      </c>
      <c r="Q819">
        <v>11187.6567</v>
      </c>
    </row>
    <row r="820" spans="1:17">
      <c r="A820" s="3">
        <v>47</v>
      </c>
      <c r="B820" s="3">
        <v>26.125</v>
      </c>
      <c r="C820" s="3">
        <v>1</v>
      </c>
      <c r="D820" s="3">
        <v>0</v>
      </c>
      <c r="E820" s="3">
        <v>1</v>
      </c>
      <c r="F820" s="3">
        <v>0</v>
      </c>
      <c r="G820" s="3">
        <v>0</v>
      </c>
      <c r="H820" s="3">
        <v>0</v>
      </c>
      <c r="I820" s="3">
        <v>23401.30575</v>
      </c>
      <c r="K820">
        <v>786</v>
      </c>
      <c r="L820">
        <v>6913.5430718068055</v>
      </c>
      <c r="M820">
        <v>-499.36507180680564</v>
      </c>
      <c r="N820">
        <v>-8.2622458815471228E-2</v>
      </c>
      <c r="P820">
        <v>58.707025411061288</v>
      </c>
      <c r="Q820">
        <v>11244.376899999999</v>
      </c>
    </row>
    <row r="821" spans="1:17">
      <c r="A821" s="3">
        <v>33</v>
      </c>
      <c r="B821" s="3">
        <v>35.53</v>
      </c>
      <c r="C821" s="3">
        <v>0</v>
      </c>
      <c r="D821" s="3">
        <v>0</v>
      </c>
      <c r="E821" s="3">
        <v>1</v>
      </c>
      <c r="F821" s="3">
        <v>0</v>
      </c>
      <c r="G821" s="3">
        <v>1</v>
      </c>
      <c r="H821" s="3">
        <v>0</v>
      </c>
      <c r="I821" s="3">
        <v>55135.402090000003</v>
      </c>
      <c r="K821">
        <v>787</v>
      </c>
      <c r="L821">
        <v>15876.422294867152</v>
      </c>
      <c r="M821">
        <v>-3135.2548448671514</v>
      </c>
      <c r="N821">
        <v>-0.51874365853978111</v>
      </c>
      <c r="P821">
        <v>58.781763826606884</v>
      </c>
      <c r="Q821">
        <v>11253.421</v>
      </c>
    </row>
    <row r="822" spans="1:17">
      <c r="A822" s="3">
        <v>45</v>
      </c>
      <c r="B822" s="3">
        <v>33.700000000000003</v>
      </c>
      <c r="C822" s="3">
        <v>1</v>
      </c>
      <c r="D822" s="3">
        <v>1</v>
      </c>
      <c r="E822" s="3">
        <v>0</v>
      </c>
      <c r="F822" s="3">
        <v>1</v>
      </c>
      <c r="G822" s="3">
        <v>0</v>
      </c>
      <c r="H822" s="3">
        <v>0</v>
      </c>
      <c r="I822" s="3">
        <v>7445.9179999999997</v>
      </c>
      <c r="K822">
        <v>788</v>
      </c>
      <c r="L822">
        <v>5473.8372683929119</v>
      </c>
      <c r="M822">
        <v>-3556.5188683929118</v>
      </c>
      <c r="N822">
        <v>-0.58844390671345093</v>
      </c>
      <c r="P822">
        <v>58.856502242152473</v>
      </c>
      <c r="Q822">
        <v>11264.540999999999</v>
      </c>
    </row>
    <row r="823" spans="1:17">
      <c r="A823" s="3">
        <v>26</v>
      </c>
      <c r="B823" s="3">
        <v>17.670000000000002</v>
      </c>
      <c r="C823" s="3">
        <v>0</v>
      </c>
      <c r="D823" s="3">
        <v>1</v>
      </c>
      <c r="E823" s="3">
        <v>0</v>
      </c>
      <c r="F823" s="3">
        <v>0</v>
      </c>
      <c r="G823" s="3">
        <v>1</v>
      </c>
      <c r="H823" s="3">
        <v>0</v>
      </c>
      <c r="I823" s="3">
        <v>2680.9493000000002</v>
      </c>
      <c r="K823">
        <v>789</v>
      </c>
      <c r="L823">
        <v>4442.4235315162323</v>
      </c>
      <c r="M823">
        <v>767.15531848376759</v>
      </c>
      <c r="N823">
        <v>0.12692969990303388</v>
      </c>
      <c r="P823">
        <v>58.931240657698062</v>
      </c>
      <c r="Q823">
        <v>11272.331389999999</v>
      </c>
    </row>
    <row r="824" spans="1:17">
      <c r="A824" s="3">
        <v>18</v>
      </c>
      <c r="B824" s="3">
        <v>31.13</v>
      </c>
      <c r="C824" s="3">
        <v>0</v>
      </c>
      <c r="D824" s="3">
        <v>0</v>
      </c>
      <c r="E824" s="3">
        <v>0</v>
      </c>
      <c r="F824" s="3">
        <v>0</v>
      </c>
      <c r="G824" s="3">
        <v>0</v>
      </c>
      <c r="H824" s="3">
        <v>1</v>
      </c>
      <c r="I824" s="3">
        <v>1621.8827000000001</v>
      </c>
      <c r="K824">
        <v>790</v>
      </c>
      <c r="L824">
        <v>13100.201363796878</v>
      </c>
      <c r="M824">
        <v>357.75943620312319</v>
      </c>
      <c r="N824">
        <v>5.9193095297170727E-2</v>
      </c>
      <c r="P824">
        <v>59.005979073243651</v>
      </c>
      <c r="Q824">
        <v>11286.538699999999</v>
      </c>
    </row>
    <row r="825" spans="1:17">
      <c r="A825" s="3">
        <v>44</v>
      </c>
      <c r="B825" s="3">
        <v>29.81</v>
      </c>
      <c r="C825" s="3">
        <v>2</v>
      </c>
      <c r="D825" s="3">
        <v>0</v>
      </c>
      <c r="E825" s="3">
        <v>0</v>
      </c>
      <c r="F825" s="3">
        <v>0</v>
      </c>
      <c r="G825" s="3">
        <v>0</v>
      </c>
      <c r="H825" s="3">
        <v>1</v>
      </c>
      <c r="I825" s="3">
        <v>8219.2039000000004</v>
      </c>
      <c r="K825">
        <v>791</v>
      </c>
      <c r="L825">
        <v>11222.123484334652</v>
      </c>
      <c r="M825">
        <v>-5559.8984843346516</v>
      </c>
      <c r="N825">
        <v>-0.91991312463652375</v>
      </c>
      <c r="P825">
        <v>59.08071748878924</v>
      </c>
      <c r="Q825">
        <v>11289.10925</v>
      </c>
    </row>
    <row r="826" spans="1:17">
      <c r="A826" s="3">
        <v>60</v>
      </c>
      <c r="B826" s="3">
        <v>24.32</v>
      </c>
      <c r="C826" s="3">
        <v>0</v>
      </c>
      <c r="D826" s="3">
        <v>1</v>
      </c>
      <c r="E826" s="3">
        <v>0</v>
      </c>
      <c r="F826" s="3">
        <v>0</v>
      </c>
      <c r="G826" s="3">
        <v>1</v>
      </c>
      <c r="H826" s="3">
        <v>0</v>
      </c>
      <c r="I826" s="3">
        <v>12523.604799999999</v>
      </c>
      <c r="K826">
        <v>792</v>
      </c>
      <c r="L826">
        <v>1212.1060910056513</v>
      </c>
      <c r="M826">
        <v>40.300908994348674</v>
      </c>
      <c r="N826">
        <v>6.6679877740825353E-3</v>
      </c>
      <c r="P826">
        <v>59.155455904334836</v>
      </c>
      <c r="Q826">
        <v>11299.343000000001</v>
      </c>
    </row>
    <row r="827" spans="1:17">
      <c r="A827" s="3">
        <v>64</v>
      </c>
      <c r="B827" s="3">
        <v>31.824999999999999</v>
      </c>
      <c r="C827" s="3">
        <v>2</v>
      </c>
      <c r="D827" s="3">
        <v>0</v>
      </c>
      <c r="E827" s="3">
        <v>0</v>
      </c>
      <c r="F827" s="3">
        <v>0</v>
      </c>
      <c r="G827" s="3">
        <v>0</v>
      </c>
      <c r="H827" s="3">
        <v>0</v>
      </c>
      <c r="I827" s="3">
        <v>16069.08475</v>
      </c>
      <c r="K827">
        <v>793</v>
      </c>
      <c r="L827">
        <v>1574.8054343537151</v>
      </c>
      <c r="M827">
        <v>1157.1067656462851</v>
      </c>
      <c r="N827">
        <v>0.19144912507356981</v>
      </c>
      <c r="P827">
        <v>59.230194319880425</v>
      </c>
      <c r="Q827">
        <v>11305.93455</v>
      </c>
    </row>
    <row r="828" spans="1:17">
      <c r="A828" s="3">
        <v>56</v>
      </c>
      <c r="B828" s="3">
        <v>31.79</v>
      </c>
      <c r="C828" s="3">
        <v>2</v>
      </c>
      <c r="D828" s="3">
        <v>1</v>
      </c>
      <c r="E828" s="3">
        <v>1</v>
      </c>
      <c r="F828" s="3">
        <v>0</v>
      </c>
      <c r="G828" s="3">
        <v>0</v>
      </c>
      <c r="H828" s="3">
        <v>1</v>
      </c>
      <c r="I828" s="3">
        <v>43813.866099999999</v>
      </c>
      <c r="K828">
        <v>794</v>
      </c>
      <c r="L828">
        <v>31446.189421908679</v>
      </c>
      <c r="M828">
        <v>-10250.37142190868</v>
      </c>
      <c r="N828">
        <v>-1.6959754265263991</v>
      </c>
      <c r="P828">
        <v>59.304932735426014</v>
      </c>
      <c r="Q828">
        <v>11326.71487</v>
      </c>
    </row>
    <row r="829" spans="1:17">
      <c r="A829" s="3">
        <v>36</v>
      </c>
      <c r="B829" s="3">
        <v>28.024999999999999</v>
      </c>
      <c r="C829" s="3">
        <v>1</v>
      </c>
      <c r="D829" s="3">
        <v>1</v>
      </c>
      <c r="E829" s="3">
        <v>1</v>
      </c>
      <c r="F829" s="3">
        <v>0</v>
      </c>
      <c r="G829" s="3">
        <v>0</v>
      </c>
      <c r="H829" s="3">
        <v>0</v>
      </c>
      <c r="I829" s="3">
        <v>20773.62775</v>
      </c>
      <c r="K829">
        <v>795</v>
      </c>
      <c r="L829">
        <v>9503.9514029209986</v>
      </c>
      <c r="M829">
        <v>-2294.4596029209988</v>
      </c>
      <c r="N829">
        <v>-0.37962986349883321</v>
      </c>
      <c r="P829">
        <v>59.379671150971603</v>
      </c>
      <c r="Q829">
        <v>11345.519</v>
      </c>
    </row>
    <row r="830" spans="1:17">
      <c r="A830" s="3">
        <v>41</v>
      </c>
      <c r="B830" s="3">
        <v>30.78</v>
      </c>
      <c r="C830" s="3">
        <v>3</v>
      </c>
      <c r="D830" s="3">
        <v>1</v>
      </c>
      <c r="E830" s="3">
        <v>1</v>
      </c>
      <c r="F830" s="3">
        <v>0</v>
      </c>
      <c r="G830" s="3">
        <v>0</v>
      </c>
      <c r="H830" s="3">
        <v>0</v>
      </c>
      <c r="I830" s="3">
        <v>39597.407200000001</v>
      </c>
      <c r="K830">
        <v>796</v>
      </c>
      <c r="L830">
        <v>28027.852653343201</v>
      </c>
      <c r="M830">
        <v>-9717.110653343203</v>
      </c>
      <c r="N830">
        <v>-1.6077447544665933</v>
      </c>
      <c r="P830">
        <v>59.454409566517192</v>
      </c>
      <c r="Q830">
        <v>11353.2276</v>
      </c>
    </row>
    <row r="831" spans="1:17">
      <c r="A831" s="3">
        <v>39</v>
      </c>
      <c r="B831" s="3">
        <v>21.85</v>
      </c>
      <c r="C831" s="3">
        <v>1</v>
      </c>
      <c r="D831" s="3">
        <v>1</v>
      </c>
      <c r="E831" s="3">
        <v>0</v>
      </c>
      <c r="F831" s="3">
        <v>0</v>
      </c>
      <c r="G831" s="3">
        <v>1</v>
      </c>
      <c r="H831" s="3">
        <v>0</v>
      </c>
      <c r="I831" s="3">
        <v>6117.4944999999998</v>
      </c>
      <c r="K831">
        <v>797</v>
      </c>
      <c r="L831">
        <v>10550.951200139911</v>
      </c>
      <c r="M831">
        <v>-6284.785400139911</v>
      </c>
      <c r="N831">
        <v>-1.0398493050551754</v>
      </c>
      <c r="P831">
        <v>59.529147982062788</v>
      </c>
      <c r="Q831">
        <v>11356.660900000001</v>
      </c>
    </row>
    <row r="832" spans="1:17">
      <c r="A832" s="3">
        <v>63</v>
      </c>
      <c r="B832" s="3">
        <v>33.1</v>
      </c>
      <c r="C832" s="3">
        <v>0</v>
      </c>
      <c r="D832" s="3">
        <v>1</v>
      </c>
      <c r="E832" s="3">
        <v>0</v>
      </c>
      <c r="F832" s="3">
        <v>1</v>
      </c>
      <c r="G832" s="3">
        <v>0</v>
      </c>
      <c r="H832" s="3">
        <v>0</v>
      </c>
      <c r="I832" s="3">
        <v>13393.755999999999</v>
      </c>
      <c r="K832">
        <v>798</v>
      </c>
      <c r="L832">
        <v>4008.4866655225424</v>
      </c>
      <c r="M832">
        <v>711.03738447745764</v>
      </c>
      <c r="N832">
        <v>0.11764470591162494</v>
      </c>
      <c r="P832">
        <v>59.603886397608377</v>
      </c>
      <c r="Q832">
        <v>11362.754999999999</v>
      </c>
    </row>
    <row r="833" spans="1:17">
      <c r="A833" s="3">
        <v>36</v>
      </c>
      <c r="B833" s="3">
        <v>25.84</v>
      </c>
      <c r="C833" s="3">
        <v>0</v>
      </c>
      <c r="D833" s="3">
        <v>0</v>
      </c>
      <c r="E833" s="3">
        <v>0</v>
      </c>
      <c r="F833" s="3">
        <v>0</v>
      </c>
      <c r="G833" s="3">
        <v>1</v>
      </c>
      <c r="H833" s="3">
        <v>0</v>
      </c>
      <c r="I833" s="3">
        <v>5266.3656000000001</v>
      </c>
      <c r="K833">
        <v>799</v>
      </c>
      <c r="L833">
        <v>13226.382194216949</v>
      </c>
      <c r="M833">
        <v>-1378.2411942169492</v>
      </c>
      <c r="N833">
        <v>-0.22803692676173237</v>
      </c>
      <c r="P833">
        <v>59.678624813153966</v>
      </c>
      <c r="Q833">
        <v>11363.2832</v>
      </c>
    </row>
    <row r="834" spans="1:17">
      <c r="A834" s="3">
        <v>28</v>
      </c>
      <c r="B834" s="3">
        <v>23.844999999999999</v>
      </c>
      <c r="C834" s="3">
        <v>2</v>
      </c>
      <c r="D834" s="3">
        <v>0</v>
      </c>
      <c r="E834" s="3">
        <v>0</v>
      </c>
      <c r="F834" s="3">
        <v>0</v>
      </c>
      <c r="G834" s="3">
        <v>1</v>
      </c>
      <c r="H834" s="3">
        <v>0</v>
      </c>
      <c r="I834" s="3">
        <v>4719.7365499999996</v>
      </c>
      <c r="K834">
        <v>800</v>
      </c>
      <c r="L834">
        <v>28665.242922363763</v>
      </c>
      <c r="M834">
        <v>-10760.715872363762</v>
      </c>
      <c r="N834">
        <v>-1.7804144786748892</v>
      </c>
      <c r="P834">
        <v>59.753363228699556</v>
      </c>
      <c r="Q834">
        <v>11365.951999999999</v>
      </c>
    </row>
    <row r="835" spans="1:17">
      <c r="A835" s="3">
        <v>58</v>
      </c>
      <c r="B835" s="3">
        <v>34.39</v>
      </c>
      <c r="C835" s="3">
        <v>0</v>
      </c>
      <c r="D835" s="3">
        <v>1</v>
      </c>
      <c r="E835" s="3">
        <v>0</v>
      </c>
      <c r="F835" s="3">
        <v>0</v>
      </c>
      <c r="G835" s="3">
        <v>1</v>
      </c>
      <c r="H835" s="3">
        <v>0</v>
      </c>
      <c r="I835" s="3">
        <v>11743.9341</v>
      </c>
      <c r="K835">
        <v>801</v>
      </c>
      <c r="L835">
        <v>7169.9913416945083</v>
      </c>
      <c r="M835">
        <v>-123.26914169450811</v>
      </c>
      <c r="N835">
        <v>-2.039549851979491E-2</v>
      </c>
      <c r="P835">
        <v>59.828101644245145</v>
      </c>
      <c r="Q835">
        <v>11381.3254</v>
      </c>
    </row>
    <row r="836" spans="1:17">
      <c r="A836" s="3">
        <v>36</v>
      </c>
      <c r="B836" s="3">
        <v>33.82</v>
      </c>
      <c r="C836" s="3">
        <v>1</v>
      </c>
      <c r="D836" s="3">
        <v>1</v>
      </c>
      <c r="E836" s="3">
        <v>0</v>
      </c>
      <c r="F836" s="3">
        <v>0</v>
      </c>
      <c r="G836" s="3">
        <v>1</v>
      </c>
      <c r="H836" s="3">
        <v>0</v>
      </c>
      <c r="I836" s="3">
        <v>5377.4578000000001</v>
      </c>
      <c r="K836">
        <v>802</v>
      </c>
      <c r="L836">
        <v>15666.034463217155</v>
      </c>
      <c r="M836">
        <v>-1352.1881632171553</v>
      </c>
      <c r="N836">
        <v>-0.22372632195108705</v>
      </c>
      <c r="P836">
        <v>59.902840059790741</v>
      </c>
      <c r="Q836">
        <v>11394.065549999999</v>
      </c>
    </row>
    <row r="837" spans="1:17">
      <c r="A837" s="3">
        <v>42</v>
      </c>
      <c r="B837" s="3">
        <v>35.97</v>
      </c>
      <c r="C837" s="3">
        <v>2</v>
      </c>
      <c r="D837" s="3">
        <v>1</v>
      </c>
      <c r="E837" s="3">
        <v>0</v>
      </c>
      <c r="F837" s="3">
        <v>0</v>
      </c>
      <c r="G837" s="3">
        <v>0</v>
      </c>
      <c r="H837" s="3">
        <v>1</v>
      </c>
      <c r="I837" s="3">
        <v>7160.3302999999996</v>
      </c>
      <c r="K837">
        <v>803</v>
      </c>
      <c r="L837">
        <v>403.59403709202638</v>
      </c>
      <c r="M837">
        <v>1699.4859629079735</v>
      </c>
      <c r="N837">
        <v>0.28118848695160548</v>
      </c>
      <c r="P837">
        <v>59.97757847533633</v>
      </c>
      <c r="Q837">
        <v>11396.9002</v>
      </c>
    </row>
    <row r="838" spans="1:17">
      <c r="A838" s="3">
        <v>36</v>
      </c>
      <c r="B838" s="3">
        <v>31.5</v>
      </c>
      <c r="C838" s="3">
        <v>0</v>
      </c>
      <c r="D838" s="3">
        <v>1</v>
      </c>
      <c r="E838" s="3">
        <v>0</v>
      </c>
      <c r="F838" s="3">
        <v>1</v>
      </c>
      <c r="G838" s="3">
        <v>0</v>
      </c>
      <c r="H838" s="3">
        <v>0</v>
      </c>
      <c r="I838" s="3">
        <v>4402.2330000000002</v>
      </c>
      <c r="K838">
        <v>804</v>
      </c>
      <c r="L838">
        <v>29825.919742551938</v>
      </c>
      <c r="M838">
        <v>8966.7658574480593</v>
      </c>
      <c r="N838">
        <v>1.483596439944038</v>
      </c>
      <c r="P838">
        <v>60.052316890881919</v>
      </c>
      <c r="Q838">
        <v>11411.684999999999</v>
      </c>
    </row>
    <row r="839" spans="1:17">
      <c r="A839" s="3">
        <v>56</v>
      </c>
      <c r="B839" s="3">
        <v>28.31</v>
      </c>
      <c r="C839" s="3">
        <v>0</v>
      </c>
      <c r="D839" s="3">
        <v>0</v>
      </c>
      <c r="E839" s="3">
        <v>0</v>
      </c>
      <c r="F839" s="3">
        <v>0</v>
      </c>
      <c r="G839" s="3">
        <v>0</v>
      </c>
      <c r="H839" s="3">
        <v>0</v>
      </c>
      <c r="I839" s="3">
        <v>11657.7189</v>
      </c>
      <c r="K839">
        <v>805</v>
      </c>
      <c r="L839">
        <v>1794.8395786322342</v>
      </c>
      <c r="M839">
        <v>21.036321367765822</v>
      </c>
      <c r="N839">
        <v>3.4805650093799002E-3</v>
      </c>
      <c r="P839">
        <v>60.127055306427508</v>
      </c>
      <c r="Q839">
        <v>11436.738149999999</v>
      </c>
    </row>
    <row r="840" spans="1:17">
      <c r="A840" s="3">
        <v>35</v>
      </c>
      <c r="B840" s="3">
        <v>23.465</v>
      </c>
      <c r="C840" s="3">
        <v>2</v>
      </c>
      <c r="D840" s="3">
        <v>0</v>
      </c>
      <c r="E840" s="3">
        <v>0</v>
      </c>
      <c r="F840" s="3">
        <v>0</v>
      </c>
      <c r="G840" s="3">
        <v>0</v>
      </c>
      <c r="H840" s="3">
        <v>0</v>
      </c>
      <c r="I840" s="3">
        <v>6402.2913500000004</v>
      </c>
      <c r="K840">
        <v>806</v>
      </c>
      <c r="L840">
        <v>11415.246929661042</v>
      </c>
      <c r="M840">
        <v>-3683.3890796610413</v>
      </c>
      <c r="N840">
        <v>-0.60943522027786168</v>
      </c>
      <c r="P840">
        <v>60.201793721973097</v>
      </c>
      <c r="Q840">
        <v>11454.021500000001</v>
      </c>
    </row>
    <row r="841" spans="1:17">
      <c r="A841" s="3">
        <v>59</v>
      </c>
      <c r="B841" s="3">
        <v>31.35</v>
      </c>
      <c r="C841" s="3">
        <v>0</v>
      </c>
      <c r="D841" s="3">
        <v>0</v>
      </c>
      <c r="E841" s="3">
        <v>0</v>
      </c>
      <c r="F841" s="3">
        <v>0</v>
      </c>
      <c r="G841" s="3">
        <v>1</v>
      </c>
      <c r="H841" s="3">
        <v>0</v>
      </c>
      <c r="I841" s="3">
        <v>12622.1795</v>
      </c>
      <c r="K841">
        <v>807</v>
      </c>
      <c r="L841">
        <v>12507.645019612195</v>
      </c>
      <c r="M841">
        <v>15969.089970387806</v>
      </c>
      <c r="N841">
        <v>2.6421661283298015</v>
      </c>
      <c r="P841">
        <v>60.276532137518693</v>
      </c>
      <c r="Q841">
        <v>11455.28</v>
      </c>
    </row>
    <row r="842" spans="1:17">
      <c r="A842" s="3">
        <v>21</v>
      </c>
      <c r="B842" s="3">
        <v>31.1</v>
      </c>
      <c r="C842" s="3">
        <v>0</v>
      </c>
      <c r="D842" s="3">
        <v>1</v>
      </c>
      <c r="E842" s="3">
        <v>0</v>
      </c>
      <c r="F842" s="3">
        <v>1</v>
      </c>
      <c r="G842" s="3">
        <v>0</v>
      </c>
      <c r="H842" s="3">
        <v>0</v>
      </c>
      <c r="I842" s="3">
        <v>1526.3119999999999</v>
      </c>
      <c r="K842">
        <v>808</v>
      </c>
      <c r="L842">
        <v>4994.7687884342358</v>
      </c>
      <c r="M842">
        <v>-2857.8865384342357</v>
      </c>
      <c r="N842">
        <v>-0.47285167936700334</v>
      </c>
      <c r="P842">
        <v>60.351270553064282</v>
      </c>
      <c r="Q842">
        <v>11482.63485</v>
      </c>
    </row>
    <row r="843" spans="1:17">
      <c r="A843" s="3">
        <v>59</v>
      </c>
      <c r="B843" s="3">
        <v>24.7</v>
      </c>
      <c r="C843" s="3">
        <v>0</v>
      </c>
      <c r="D843" s="3">
        <v>1</v>
      </c>
      <c r="E843" s="3">
        <v>0</v>
      </c>
      <c r="F843" s="3">
        <v>0</v>
      </c>
      <c r="G843" s="3">
        <v>0</v>
      </c>
      <c r="H843" s="3">
        <v>0</v>
      </c>
      <c r="I843" s="3">
        <v>12323.936</v>
      </c>
      <c r="K843">
        <v>809</v>
      </c>
      <c r="L843">
        <v>1741.8300525528427</v>
      </c>
      <c r="M843">
        <v>-610.32345255284281</v>
      </c>
      <c r="N843">
        <v>-0.10098108011481514</v>
      </c>
      <c r="P843">
        <v>60.426008968609871</v>
      </c>
      <c r="Q843">
        <v>11488.31695</v>
      </c>
    </row>
    <row r="844" spans="1:17">
      <c r="A844" s="3">
        <v>23</v>
      </c>
      <c r="B844" s="3">
        <v>32.78</v>
      </c>
      <c r="C844" s="3">
        <v>2</v>
      </c>
      <c r="D844" s="3">
        <v>0</v>
      </c>
      <c r="E844" s="3">
        <v>1</v>
      </c>
      <c r="F844" s="3">
        <v>0</v>
      </c>
      <c r="G844" s="3">
        <v>0</v>
      </c>
      <c r="H844" s="3">
        <v>1</v>
      </c>
      <c r="I844" s="3">
        <v>36021.011200000001</v>
      </c>
      <c r="K844">
        <v>810</v>
      </c>
      <c r="L844">
        <v>3591.815264324619</v>
      </c>
      <c r="M844">
        <v>-282.02266432461875</v>
      </c>
      <c r="N844">
        <v>-4.6662066058967624E-2</v>
      </c>
      <c r="P844">
        <v>60.50074738415546</v>
      </c>
      <c r="Q844">
        <v>11512.405000000001</v>
      </c>
    </row>
    <row r="845" spans="1:17">
      <c r="A845" s="3">
        <v>57</v>
      </c>
      <c r="B845" s="3">
        <v>29.81</v>
      </c>
      <c r="C845" s="3">
        <v>0</v>
      </c>
      <c r="D845" s="3">
        <v>0</v>
      </c>
      <c r="E845" s="3">
        <v>1</v>
      </c>
      <c r="F845" s="3">
        <v>0</v>
      </c>
      <c r="G845" s="3">
        <v>0</v>
      </c>
      <c r="H845" s="3">
        <v>1</v>
      </c>
      <c r="I845" s="3">
        <v>27533.912899999999</v>
      </c>
      <c r="K845">
        <v>811</v>
      </c>
      <c r="L845">
        <v>10790.462655911238</v>
      </c>
      <c r="M845">
        <v>-1375.5426559112384</v>
      </c>
      <c r="N845">
        <v>-0.22759044004767595</v>
      </c>
      <c r="P845">
        <v>60.575485799701049</v>
      </c>
      <c r="Q845">
        <v>11520.099850000001</v>
      </c>
    </row>
    <row r="846" spans="1:17">
      <c r="A846" s="3">
        <v>53</v>
      </c>
      <c r="B846" s="3">
        <v>30.495000000000001</v>
      </c>
      <c r="C846" s="3">
        <v>0</v>
      </c>
      <c r="D846" s="3">
        <v>1</v>
      </c>
      <c r="E846" s="3">
        <v>0</v>
      </c>
      <c r="F846" s="3">
        <v>0</v>
      </c>
      <c r="G846" s="3">
        <v>0</v>
      </c>
      <c r="H846" s="3">
        <v>0</v>
      </c>
      <c r="I846" s="3">
        <v>10072.055050000001</v>
      </c>
      <c r="K846">
        <v>812</v>
      </c>
      <c r="L846">
        <v>12176.225691637501</v>
      </c>
      <c r="M846">
        <v>-5815.2320916375011</v>
      </c>
      <c r="N846">
        <v>-0.96215935218554849</v>
      </c>
      <c r="P846">
        <v>60.650224215246645</v>
      </c>
      <c r="Q846">
        <v>11534.872649999999</v>
      </c>
    </row>
    <row r="847" spans="1:17">
      <c r="A847" s="3">
        <v>60</v>
      </c>
      <c r="B847" s="3">
        <v>32.450000000000003</v>
      </c>
      <c r="C847" s="3">
        <v>0</v>
      </c>
      <c r="D847" s="3">
        <v>0</v>
      </c>
      <c r="E847" s="3">
        <v>1</v>
      </c>
      <c r="F847" s="3">
        <v>0</v>
      </c>
      <c r="G847" s="3">
        <v>0</v>
      </c>
      <c r="H847" s="3">
        <v>1</v>
      </c>
      <c r="I847" s="3">
        <v>45008.955499999996</v>
      </c>
      <c r="K847">
        <v>813</v>
      </c>
      <c r="L847">
        <v>8842.8236027286639</v>
      </c>
      <c r="M847">
        <v>2170.8882972713363</v>
      </c>
      <c r="N847">
        <v>0.35918437043526713</v>
      </c>
      <c r="P847">
        <v>60.724962630792234</v>
      </c>
      <c r="Q847">
        <v>11538.421</v>
      </c>
    </row>
    <row r="848" spans="1:17">
      <c r="A848" s="3">
        <v>51</v>
      </c>
      <c r="B848" s="3">
        <v>34.200000000000003</v>
      </c>
      <c r="C848" s="3">
        <v>1</v>
      </c>
      <c r="D848" s="3">
        <v>0</v>
      </c>
      <c r="E848" s="3">
        <v>0</v>
      </c>
      <c r="F848" s="3">
        <v>1</v>
      </c>
      <c r="G848" s="3">
        <v>0</v>
      </c>
      <c r="H848" s="3">
        <v>0</v>
      </c>
      <c r="I848" s="3">
        <v>9872.7009999999991</v>
      </c>
      <c r="K848">
        <v>814</v>
      </c>
      <c r="L848">
        <v>3710.0666338297524</v>
      </c>
      <c r="M848">
        <v>718.82121617024768</v>
      </c>
      <c r="N848">
        <v>0.11893257995363025</v>
      </c>
      <c r="P848">
        <v>60.799701046337823</v>
      </c>
      <c r="Q848">
        <v>11552.904</v>
      </c>
    </row>
    <row r="849" spans="1:17">
      <c r="A849" s="3">
        <v>23</v>
      </c>
      <c r="B849" s="3">
        <v>50.38</v>
      </c>
      <c r="C849" s="3">
        <v>1</v>
      </c>
      <c r="D849" s="3">
        <v>1</v>
      </c>
      <c r="E849" s="3">
        <v>0</v>
      </c>
      <c r="F849" s="3">
        <v>0</v>
      </c>
      <c r="G849" s="3">
        <v>0</v>
      </c>
      <c r="H849" s="3">
        <v>1</v>
      </c>
      <c r="I849" s="3">
        <v>2438.0551999999998</v>
      </c>
      <c r="K849">
        <v>815</v>
      </c>
      <c r="L849">
        <v>8771.385404513876</v>
      </c>
      <c r="M849">
        <v>-3187.0797045138761</v>
      </c>
      <c r="N849">
        <v>-0.52731834181966342</v>
      </c>
      <c r="P849">
        <v>60.874439461883412</v>
      </c>
      <c r="Q849">
        <v>11554.223599999999</v>
      </c>
    </row>
    <row r="850" spans="1:17">
      <c r="A850" s="3">
        <v>27</v>
      </c>
      <c r="B850" s="3">
        <v>24.1</v>
      </c>
      <c r="C850" s="3">
        <v>0</v>
      </c>
      <c r="D850" s="3">
        <v>0</v>
      </c>
      <c r="E850" s="3">
        <v>0</v>
      </c>
      <c r="F850" s="3">
        <v>1</v>
      </c>
      <c r="G850" s="3">
        <v>0</v>
      </c>
      <c r="H850" s="3">
        <v>0</v>
      </c>
      <c r="I850" s="3">
        <v>2974.1260000000002</v>
      </c>
      <c r="K850">
        <v>816</v>
      </c>
      <c r="L850">
        <v>2834.5924757889552</v>
      </c>
      <c r="M850">
        <v>-956.66307578895521</v>
      </c>
      <c r="N850">
        <v>-0.15828471000918282</v>
      </c>
      <c r="P850">
        <v>60.949177877429001</v>
      </c>
      <c r="Q850">
        <v>11566.30055</v>
      </c>
    </row>
    <row r="851" spans="1:17">
      <c r="A851" s="3">
        <v>55</v>
      </c>
      <c r="B851" s="3">
        <v>32.774999999999999</v>
      </c>
      <c r="C851" s="3">
        <v>0</v>
      </c>
      <c r="D851" s="3">
        <v>1</v>
      </c>
      <c r="E851" s="3">
        <v>0</v>
      </c>
      <c r="F851" s="3">
        <v>0</v>
      </c>
      <c r="G851" s="3">
        <v>1</v>
      </c>
      <c r="H851" s="3">
        <v>0</v>
      </c>
      <c r="I851" s="3">
        <v>10601.632250000001</v>
      </c>
      <c r="K851">
        <v>817</v>
      </c>
      <c r="L851">
        <v>2090.0113990271002</v>
      </c>
      <c r="M851">
        <v>752.74935097289972</v>
      </c>
      <c r="N851">
        <v>0.12454616023523711</v>
      </c>
      <c r="P851">
        <v>61.023916292974597</v>
      </c>
      <c r="Q851">
        <v>11576.13</v>
      </c>
    </row>
    <row r="852" spans="1:17">
      <c r="A852" s="3">
        <v>37</v>
      </c>
      <c r="B852" s="3">
        <v>30.78</v>
      </c>
      <c r="C852" s="3">
        <v>0</v>
      </c>
      <c r="D852" s="3">
        <v>0</v>
      </c>
      <c r="E852" s="3">
        <v>1</v>
      </c>
      <c r="F852" s="3">
        <v>0</v>
      </c>
      <c r="G852" s="3">
        <v>0</v>
      </c>
      <c r="H852" s="3">
        <v>0</v>
      </c>
      <c r="I852" s="3">
        <v>37270.1512</v>
      </c>
      <c r="K852">
        <v>818</v>
      </c>
      <c r="L852">
        <v>6888.3709459054207</v>
      </c>
      <c r="M852">
        <v>-3290.7749459054207</v>
      </c>
      <c r="N852">
        <v>-0.54447524023915861</v>
      </c>
      <c r="P852">
        <v>61.098654708520186</v>
      </c>
      <c r="Q852">
        <v>11657.7189</v>
      </c>
    </row>
    <row r="853" spans="1:17">
      <c r="A853" s="3">
        <v>61</v>
      </c>
      <c r="B853" s="3">
        <v>32.299999999999997</v>
      </c>
      <c r="C853" s="3">
        <v>2</v>
      </c>
      <c r="D853" s="3">
        <v>1</v>
      </c>
      <c r="E853" s="3">
        <v>0</v>
      </c>
      <c r="F853" s="3">
        <v>0</v>
      </c>
      <c r="G853" s="3">
        <v>1</v>
      </c>
      <c r="H853" s="3">
        <v>0</v>
      </c>
      <c r="I853" s="3">
        <v>14119.62</v>
      </c>
      <c r="K853">
        <v>819</v>
      </c>
      <c r="L853">
        <v>33319.174055733296</v>
      </c>
      <c r="M853">
        <v>-9917.8683057332964</v>
      </c>
      <c r="N853">
        <v>-1.6409611162086664</v>
      </c>
      <c r="P853">
        <v>61.173393124065775</v>
      </c>
      <c r="Q853">
        <v>11658.11505</v>
      </c>
    </row>
    <row r="854" spans="1:17">
      <c r="A854" s="3">
        <v>46</v>
      </c>
      <c r="B854" s="3">
        <v>35.53</v>
      </c>
      <c r="C854" s="3">
        <v>0</v>
      </c>
      <c r="D854" s="3">
        <v>0</v>
      </c>
      <c r="E854" s="3">
        <v>1</v>
      </c>
      <c r="F854" s="3">
        <v>0</v>
      </c>
      <c r="G854" s="3">
        <v>0</v>
      </c>
      <c r="H854" s="3">
        <v>0</v>
      </c>
      <c r="I854" s="3">
        <v>42111.664700000001</v>
      </c>
      <c r="K854">
        <v>820</v>
      </c>
      <c r="L854">
        <v>32084.835106846604</v>
      </c>
      <c r="M854">
        <v>23050.5669831534</v>
      </c>
      <c r="N854">
        <v>3.8138320614775862</v>
      </c>
      <c r="P854">
        <v>61.248131539611364</v>
      </c>
      <c r="Q854">
        <v>11658.379150000001</v>
      </c>
    </row>
    <row r="855" spans="1:17">
      <c r="A855" s="3">
        <v>53</v>
      </c>
      <c r="B855" s="3">
        <v>23.75</v>
      </c>
      <c r="C855" s="3">
        <v>2</v>
      </c>
      <c r="D855" s="3">
        <v>0</v>
      </c>
      <c r="E855" s="3">
        <v>0</v>
      </c>
      <c r="F855" s="3">
        <v>0</v>
      </c>
      <c r="G855" s="3">
        <v>0</v>
      </c>
      <c r="H855" s="3">
        <v>0</v>
      </c>
      <c r="I855" s="3">
        <v>11729.6795</v>
      </c>
      <c r="K855">
        <v>821</v>
      </c>
      <c r="L855">
        <v>10434.951869151955</v>
      </c>
      <c r="M855">
        <v>-2989.0338691519555</v>
      </c>
      <c r="N855">
        <v>-0.49455066382296048</v>
      </c>
      <c r="P855">
        <v>61.322869955156953</v>
      </c>
      <c r="Q855">
        <v>11674.13</v>
      </c>
    </row>
    <row r="856" spans="1:17">
      <c r="A856" s="3">
        <v>49</v>
      </c>
      <c r="B856" s="3">
        <v>23.844999999999999</v>
      </c>
      <c r="C856" s="3">
        <v>3</v>
      </c>
      <c r="D856" s="3">
        <v>0</v>
      </c>
      <c r="E856" s="3">
        <v>1</v>
      </c>
      <c r="F856" s="3">
        <v>0</v>
      </c>
      <c r="G856" s="3">
        <v>0</v>
      </c>
      <c r="H856" s="3">
        <v>0</v>
      </c>
      <c r="I856" s="3">
        <v>24106.912550000001</v>
      </c>
      <c r="K856">
        <v>822</v>
      </c>
      <c r="L856">
        <v>248.99665628763228</v>
      </c>
      <c r="M856">
        <v>2431.9526437123677</v>
      </c>
      <c r="N856">
        <v>0.40237877755302592</v>
      </c>
      <c r="P856">
        <v>61.39760837070255</v>
      </c>
      <c r="Q856">
        <v>11729.6795</v>
      </c>
    </row>
    <row r="857" spans="1:17">
      <c r="A857" s="3">
        <v>20</v>
      </c>
      <c r="B857" s="3">
        <v>29.6</v>
      </c>
      <c r="C857" s="3">
        <v>0</v>
      </c>
      <c r="D857" s="3">
        <v>0</v>
      </c>
      <c r="E857" s="3">
        <v>0</v>
      </c>
      <c r="F857" s="3">
        <v>1</v>
      </c>
      <c r="G857" s="3">
        <v>0</v>
      </c>
      <c r="H857" s="3">
        <v>0</v>
      </c>
      <c r="I857" s="3">
        <v>1875.3440000000001</v>
      </c>
      <c r="K857">
        <v>823</v>
      </c>
      <c r="L857">
        <v>2208.9459310226821</v>
      </c>
      <c r="M857">
        <v>-587.06323102268198</v>
      </c>
      <c r="N857">
        <v>-9.7132559655703096E-2</v>
      </c>
      <c r="P857">
        <v>61.472346786248139</v>
      </c>
      <c r="Q857">
        <v>11735.87905</v>
      </c>
    </row>
    <row r="858" spans="1:17">
      <c r="A858" s="3">
        <v>48</v>
      </c>
      <c r="B858" s="3">
        <v>33.11</v>
      </c>
      <c r="C858" s="3">
        <v>0</v>
      </c>
      <c r="D858" s="3">
        <v>0</v>
      </c>
      <c r="E858" s="3">
        <v>1</v>
      </c>
      <c r="F858" s="3">
        <v>0</v>
      </c>
      <c r="G858" s="3">
        <v>0</v>
      </c>
      <c r="H858" s="3">
        <v>1</v>
      </c>
      <c r="I858" s="3">
        <v>40974.164900000003</v>
      </c>
      <c r="K858">
        <v>824</v>
      </c>
      <c r="L858">
        <v>9390.4768285256851</v>
      </c>
      <c r="M858">
        <v>-1171.2729285256846</v>
      </c>
      <c r="N858">
        <v>-0.19379298786085195</v>
      </c>
      <c r="P858">
        <v>61.547085201793728</v>
      </c>
      <c r="Q858">
        <v>11737.848840000001</v>
      </c>
    </row>
    <row r="859" spans="1:17">
      <c r="A859" s="3">
        <v>25</v>
      </c>
      <c r="B859" s="3">
        <v>24.13</v>
      </c>
      <c r="C859" s="3">
        <v>0</v>
      </c>
      <c r="D859" s="3">
        <v>1</v>
      </c>
      <c r="E859" s="3">
        <v>1</v>
      </c>
      <c r="F859" s="3">
        <v>0</v>
      </c>
      <c r="G859" s="3">
        <v>1</v>
      </c>
      <c r="H859" s="3">
        <v>0</v>
      </c>
      <c r="I859" s="3">
        <v>15817.985699999999</v>
      </c>
      <c r="K859">
        <v>825</v>
      </c>
      <c r="L859">
        <v>11237.749109069548</v>
      </c>
      <c r="M859">
        <v>1285.8556909304516</v>
      </c>
      <c r="N859">
        <v>0.21275128130636034</v>
      </c>
      <c r="P859">
        <v>61.621823617339317</v>
      </c>
      <c r="Q859">
        <v>11741.726000000001</v>
      </c>
    </row>
    <row r="860" spans="1:17">
      <c r="A860" s="3">
        <v>25</v>
      </c>
      <c r="B860" s="3">
        <v>32.229999999999997</v>
      </c>
      <c r="C860" s="3">
        <v>1</v>
      </c>
      <c r="D860" s="3">
        <v>0</v>
      </c>
      <c r="E860" s="3">
        <v>0</v>
      </c>
      <c r="F860" s="3">
        <v>0</v>
      </c>
      <c r="G860" s="3">
        <v>0</v>
      </c>
      <c r="H860" s="3">
        <v>1</v>
      </c>
      <c r="I860" s="3">
        <v>18218.161390000001</v>
      </c>
      <c r="K860">
        <v>826</v>
      </c>
      <c r="L860">
        <v>16246.100737686307</v>
      </c>
      <c r="M860">
        <v>-177.0159876863072</v>
      </c>
      <c r="N860">
        <v>-2.9288184092198962E-2</v>
      </c>
      <c r="P860">
        <v>61.696562032884906</v>
      </c>
      <c r="Q860">
        <v>11743.299000000001</v>
      </c>
    </row>
    <row r="861" spans="1:17">
      <c r="A861" s="3">
        <v>57</v>
      </c>
      <c r="B861" s="3">
        <v>28.1</v>
      </c>
      <c r="C861" s="3">
        <v>0</v>
      </c>
      <c r="D861" s="3">
        <v>1</v>
      </c>
      <c r="E861" s="3">
        <v>0</v>
      </c>
      <c r="F861" s="3">
        <v>1</v>
      </c>
      <c r="G861" s="3">
        <v>0</v>
      </c>
      <c r="H861" s="3">
        <v>0</v>
      </c>
      <c r="I861" s="3">
        <v>10965.446</v>
      </c>
      <c r="K861">
        <v>827</v>
      </c>
      <c r="L861">
        <v>36861.576279641034</v>
      </c>
      <c r="M861">
        <v>6952.2898203589648</v>
      </c>
      <c r="N861">
        <v>1.1502912634187161</v>
      </c>
      <c r="P861">
        <v>61.771300448430502</v>
      </c>
      <c r="Q861">
        <v>11743.9341</v>
      </c>
    </row>
    <row r="862" spans="1:17">
      <c r="A862" s="3">
        <v>37</v>
      </c>
      <c r="B862" s="3">
        <v>47.6</v>
      </c>
      <c r="C862" s="3">
        <v>2</v>
      </c>
      <c r="D862" s="3">
        <v>0</v>
      </c>
      <c r="E862" s="3">
        <v>1</v>
      </c>
      <c r="F862" s="3">
        <v>1</v>
      </c>
      <c r="G862" s="3">
        <v>0</v>
      </c>
      <c r="H862" s="3">
        <v>0</v>
      </c>
      <c r="I862" s="3">
        <v>46113.510999999999</v>
      </c>
      <c r="K862">
        <v>828</v>
      </c>
      <c r="L862">
        <v>31006.907380287954</v>
      </c>
      <c r="M862">
        <v>-10233.279630287954</v>
      </c>
      <c r="N862">
        <v>-1.6931475037720973</v>
      </c>
      <c r="P862">
        <v>61.846038863976091</v>
      </c>
      <c r="Q862">
        <v>11763.000899999999</v>
      </c>
    </row>
    <row r="863" spans="1:17">
      <c r="A863" s="3">
        <v>38</v>
      </c>
      <c r="B863" s="3">
        <v>28</v>
      </c>
      <c r="C863" s="3">
        <v>3</v>
      </c>
      <c r="D863" s="3">
        <v>0</v>
      </c>
      <c r="E863" s="3">
        <v>0</v>
      </c>
      <c r="F863" s="3">
        <v>1</v>
      </c>
      <c r="G863" s="3">
        <v>0</v>
      </c>
      <c r="H863" s="3">
        <v>0</v>
      </c>
      <c r="I863" s="3">
        <v>7151.0919999999996</v>
      </c>
      <c r="K863">
        <v>829</v>
      </c>
      <c r="L863">
        <v>34176.668197970823</v>
      </c>
      <c r="M863">
        <v>5420.7390020291787</v>
      </c>
      <c r="N863">
        <v>0.89688848946537492</v>
      </c>
      <c r="P863">
        <v>61.92077727952168</v>
      </c>
      <c r="Q863">
        <v>11830.6072</v>
      </c>
    </row>
    <row r="864" spans="1:17">
      <c r="A864" s="3">
        <v>55</v>
      </c>
      <c r="B864" s="3">
        <v>33.534999999999997</v>
      </c>
      <c r="C864" s="3">
        <v>2</v>
      </c>
      <c r="D864" s="3">
        <v>0</v>
      </c>
      <c r="E864" s="3">
        <v>0</v>
      </c>
      <c r="F864" s="3">
        <v>0</v>
      </c>
      <c r="G864" s="3">
        <v>1</v>
      </c>
      <c r="H864" s="3">
        <v>0</v>
      </c>
      <c r="I864" s="3">
        <v>12269.68865</v>
      </c>
      <c r="K864">
        <v>830</v>
      </c>
      <c r="L864">
        <v>5481.4584205155979</v>
      </c>
      <c r="M864">
        <v>636.03607948440185</v>
      </c>
      <c r="N864">
        <v>0.10523536336294792</v>
      </c>
      <c r="P864">
        <v>61.995515695067269</v>
      </c>
      <c r="Q864">
        <v>11833.782300000001</v>
      </c>
    </row>
    <row r="865" spans="1:17">
      <c r="A865" s="3">
        <v>36</v>
      </c>
      <c r="B865" s="3">
        <v>19.855</v>
      </c>
      <c r="C865" s="3">
        <v>0</v>
      </c>
      <c r="D865" s="3">
        <v>0</v>
      </c>
      <c r="E865" s="3">
        <v>0</v>
      </c>
      <c r="F865" s="3">
        <v>0</v>
      </c>
      <c r="G865" s="3">
        <v>0</v>
      </c>
      <c r="H865" s="3">
        <v>0</v>
      </c>
      <c r="I865" s="3">
        <v>5458.0464499999998</v>
      </c>
      <c r="K865">
        <v>831</v>
      </c>
      <c r="L865">
        <v>14379.349597508581</v>
      </c>
      <c r="M865">
        <v>-985.5935975085813</v>
      </c>
      <c r="N865">
        <v>-0.16307141010945467</v>
      </c>
      <c r="P865">
        <v>62.070254110612858</v>
      </c>
      <c r="Q865">
        <v>11837.16</v>
      </c>
    </row>
    <row r="866" spans="1:17">
      <c r="A866" s="3">
        <v>51</v>
      </c>
      <c r="B866" s="3">
        <v>25.4</v>
      </c>
      <c r="C866" s="3">
        <v>0</v>
      </c>
      <c r="D866" s="3">
        <v>1</v>
      </c>
      <c r="E866" s="3">
        <v>0</v>
      </c>
      <c r="F866" s="3">
        <v>1</v>
      </c>
      <c r="G866" s="3">
        <v>0</v>
      </c>
      <c r="H866" s="3">
        <v>0</v>
      </c>
      <c r="I866" s="3">
        <v>8782.4689999999991</v>
      </c>
      <c r="K866">
        <v>832</v>
      </c>
      <c r="L866">
        <v>5720.0850570567818</v>
      </c>
      <c r="M866">
        <v>-453.71945705678172</v>
      </c>
      <c r="N866">
        <v>-7.5070162634352303E-2</v>
      </c>
      <c r="P866">
        <v>62.144992526158454</v>
      </c>
      <c r="Q866">
        <v>11840.77505</v>
      </c>
    </row>
    <row r="867" spans="1:17">
      <c r="A867" s="3">
        <v>40</v>
      </c>
      <c r="B867" s="3">
        <v>29.9</v>
      </c>
      <c r="C867" s="3">
        <v>2</v>
      </c>
      <c r="D867" s="3">
        <v>1</v>
      </c>
      <c r="E867" s="3">
        <v>0</v>
      </c>
      <c r="F867" s="3">
        <v>1</v>
      </c>
      <c r="G867" s="3">
        <v>0</v>
      </c>
      <c r="H867" s="3">
        <v>0</v>
      </c>
      <c r="I867" s="3">
        <v>6600.3609999999999</v>
      </c>
      <c r="K867">
        <v>833</v>
      </c>
      <c r="L867">
        <v>3939.5443871026364</v>
      </c>
      <c r="M867">
        <v>780.19216289736323</v>
      </c>
      <c r="N867">
        <v>0.12908671127899718</v>
      </c>
      <c r="P867">
        <v>62.219730941704043</v>
      </c>
      <c r="Q867">
        <v>11842.441999999999</v>
      </c>
    </row>
    <row r="868" spans="1:17">
      <c r="A868" s="3">
        <v>18</v>
      </c>
      <c r="B868" s="3">
        <v>37.29</v>
      </c>
      <c r="C868" s="3">
        <v>0</v>
      </c>
      <c r="D868" s="3">
        <v>1</v>
      </c>
      <c r="E868" s="3">
        <v>0</v>
      </c>
      <c r="F868" s="3">
        <v>0</v>
      </c>
      <c r="G868" s="3">
        <v>0</v>
      </c>
      <c r="H868" s="3">
        <v>1</v>
      </c>
      <c r="I868" s="3">
        <v>1141.4450999999999</v>
      </c>
      <c r="K868">
        <v>834</v>
      </c>
      <c r="L868">
        <v>14139.714481856012</v>
      </c>
      <c r="M868">
        <v>-2395.7803818560114</v>
      </c>
      <c r="N868">
        <v>-0.39639389518094548</v>
      </c>
      <c r="P868">
        <v>62.294469357249632</v>
      </c>
      <c r="Q868">
        <v>11842.623750000001</v>
      </c>
    </row>
    <row r="869" spans="1:17">
      <c r="A869" s="3">
        <v>57</v>
      </c>
      <c r="B869" s="3">
        <v>43.7</v>
      </c>
      <c r="C869" s="3">
        <v>1</v>
      </c>
      <c r="D869" s="3">
        <v>1</v>
      </c>
      <c r="E869" s="3">
        <v>0</v>
      </c>
      <c r="F869" s="3">
        <v>1</v>
      </c>
      <c r="G869" s="3">
        <v>0</v>
      </c>
      <c r="H869" s="3">
        <v>0</v>
      </c>
      <c r="I869" s="3">
        <v>11576.13</v>
      </c>
      <c r="K869">
        <v>835</v>
      </c>
      <c r="L869">
        <v>8771.0350026253091</v>
      </c>
      <c r="M869">
        <v>-3393.5772026253089</v>
      </c>
      <c r="N869">
        <v>-0.56148438986038507</v>
      </c>
      <c r="P869">
        <v>62.369207772795221</v>
      </c>
      <c r="Q869">
        <v>11848.141</v>
      </c>
    </row>
    <row r="870" spans="1:17">
      <c r="A870" s="3">
        <v>61</v>
      </c>
      <c r="B870" s="3">
        <v>23.655000000000001</v>
      </c>
      <c r="C870" s="3">
        <v>0</v>
      </c>
      <c r="D870" s="3">
        <v>1</v>
      </c>
      <c r="E870" s="3">
        <v>0</v>
      </c>
      <c r="F870" s="3">
        <v>0</v>
      </c>
      <c r="G870" s="3">
        <v>0</v>
      </c>
      <c r="H870" s="3">
        <v>0</v>
      </c>
      <c r="I870" s="3">
        <v>13129.603450000001</v>
      </c>
      <c r="K870">
        <v>836</v>
      </c>
      <c r="L870">
        <v>10834.881438298657</v>
      </c>
      <c r="M870">
        <v>-3674.551138298657</v>
      </c>
      <c r="N870">
        <v>-0.60797293849754996</v>
      </c>
      <c r="P870">
        <v>62.44394618834081</v>
      </c>
      <c r="Q870">
        <v>11856.4115</v>
      </c>
    </row>
    <row r="871" spans="1:17">
      <c r="A871" s="3">
        <v>25</v>
      </c>
      <c r="B871" s="3">
        <v>24.3</v>
      </c>
      <c r="C871" s="3">
        <v>3</v>
      </c>
      <c r="D871" s="3">
        <v>0</v>
      </c>
      <c r="E871" s="3">
        <v>0</v>
      </c>
      <c r="F871" s="3">
        <v>1</v>
      </c>
      <c r="G871" s="3">
        <v>0</v>
      </c>
      <c r="H871" s="3">
        <v>0</v>
      </c>
      <c r="I871" s="3">
        <v>4391.652</v>
      </c>
      <c r="K871">
        <v>837</v>
      </c>
      <c r="L871">
        <v>6901.5185532228425</v>
      </c>
      <c r="M871">
        <v>-2499.2855532228423</v>
      </c>
      <c r="N871">
        <v>-0.41351934556036812</v>
      </c>
      <c r="P871">
        <v>62.518684603886406</v>
      </c>
      <c r="Q871">
        <v>11879.10405</v>
      </c>
    </row>
    <row r="872" spans="1:17">
      <c r="A872" s="3">
        <v>50</v>
      </c>
      <c r="B872" s="3">
        <v>36.200000000000003</v>
      </c>
      <c r="C872" s="3">
        <v>0</v>
      </c>
      <c r="D872" s="3">
        <v>1</v>
      </c>
      <c r="E872" s="3">
        <v>0</v>
      </c>
      <c r="F872" s="3">
        <v>1</v>
      </c>
      <c r="G872" s="3">
        <v>0</v>
      </c>
      <c r="H872" s="3">
        <v>0</v>
      </c>
      <c r="I872" s="3">
        <v>8457.8179999999993</v>
      </c>
      <c r="K872">
        <v>838</v>
      </c>
      <c r="L872">
        <v>12047.983837647156</v>
      </c>
      <c r="M872">
        <v>-390.26493764715633</v>
      </c>
      <c r="N872">
        <v>-6.4571293745489325E-2</v>
      </c>
      <c r="P872">
        <v>62.593423019431995</v>
      </c>
      <c r="Q872">
        <v>11881.358</v>
      </c>
    </row>
    <row r="873" spans="1:17">
      <c r="A873" s="3">
        <v>26</v>
      </c>
      <c r="B873" s="3">
        <v>29.48</v>
      </c>
      <c r="C873" s="3">
        <v>1</v>
      </c>
      <c r="D873" s="3">
        <v>0</v>
      </c>
      <c r="E873" s="3">
        <v>0</v>
      </c>
      <c r="F873" s="3">
        <v>0</v>
      </c>
      <c r="G873" s="3">
        <v>0</v>
      </c>
      <c r="H873" s="3">
        <v>1</v>
      </c>
      <c r="I873" s="3">
        <v>3392.3652000000002</v>
      </c>
      <c r="K873">
        <v>839</v>
      </c>
      <c r="L873">
        <v>5961.6092419165925</v>
      </c>
      <c r="M873">
        <v>440.68210808340791</v>
      </c>
      <c r="N873">
        <v>7.2913067776439924E-2</v>
      </c>
      <c r="P873">
        <v>62.668161434977584</v>
      </c>
      <c r="Q873">
        <v>11881.9696</v>
      </c>
    </row>
    <row r="874" spans="1:17">
      <c r="A874" s="3">
        <v>42</v>
      </c>
      <c r="B874" s="3">
        <v>24.86</v>
      </c>
      <c r="C874" s="3">
        <v>0</v>
      </c>
      <c r="D874" s="3">
        <v>1</v>
      </c>
      <c r="E874" s="3">
        <v>0</v>
      </c>
      <c r="F874" s="3">
        <v>0</v>
      </c>
      <c r="G874" s="3">
        <v>0</v>
      </c>
      <c r="H874" s="3">
        <v>1</v>
      </c>
      <c r="I874" s="3">
        <v>5966.8873999999996</v>
      </c>
      <c r="K874">
        <v>840</v>
      </c>
      <c r="L874">
        <v>13496.737094811513</v>
      </c>
      <c r="M874">
        <v>-874.5575948115129</v>
      </c>
      <c r="N874">
        <v>-0.14469994586851481</v>
      </c>
      <c r="P874">
        <v>62.742899850523173</v>
      </c>
      <c r="Q874">
        <v>11884.048580000001</v>
      </c>
    </row>
    <row r="875" spans="1:17">
      <c r="A875" s="3">
        <v>43</v>
      </c>
      <c r="B875" s="3">
        <v>30.1</v>
      </c>
      <c r="C875" s="3">
        <v>1</v>
      </c>
      <c r="D875" s="3">
        <v>1</v>
      </c>
      <c r="E875" s="3">
        <v>0</v>
      </c>
      <c r="F875" s="3">
        <v>1</v>
      </c>
      <c r="G875" s="3">
        <v>0</v>
      </c>
      <c r="H875" s="3">
        <v>0</v>
      </c>
      <c r="I875" s="3">
        <v>6849.0259999999998</v>
      </c>
      <c r="K875">
        <v>841</v>
      </c>
      <c r="L875">
        <v>2912.9958837182867</v>
      </c>
      <c r="M875">
        <v>-1386.6838837182868</v>
      </c>
      <c r="N875">
        <v>-0.22943381213677908</v>
      </c>
      <c r="P875">
        <v>62.817638266068762</v>
      </c>
      <c r="Q875">
        <v>11931.125249999999</v>
      </c>
    </row>
    <row r="876" spans="1:17">
      <c r="A876" s="3">
        <v>44</v>
      </c>
      <c r="B876" s="3">
        <v>21.85</v>
      </c>
      <c r="C876" s="3">
        <v>3</v>
      </c>
      <c r="D876" s="3">
        <v>1</v>
      </c>
      <c r="E876" s="3">
        <v>0</v>
      </c>
      <c r="F876" s="3">
        <v>0</v>
      </c>
      <c r="G876" s="3">
        <v>0</v>
      </c>
      <c r="H876" s="3">
        <v>0</v>
      </c>
      <c r="I876" s="3">
        <v>8891.1394999999993</v>
      </c>
      <c r="K876">
        <v>842</v>
      </c>
      <c r="L876">
        <v>11462.750168328957</v>
      </c>
      <c r="M876">
        <v>861.18583167104225</v>
      </c>
      <c r="N876">
        <v>0.14248752050731295</v>
      </c>
      <c r="P876">
        <v>62.892376681614358</v>
      </c>
      <c r="Q876">
        <v>11938.255950000001</v>
      </c>
    </row>
    <row r="877" spans="1:17">
      <c r="A877" s="3">
        <v>23</v>
      </c>
      <c r="B877" s="3">
        <v>28.12</v>
      </c>
      <c r="C877" s="3">
        <v>0</v>
      </c>
      <c r="D877" s="3">
        <v>0</v>
      </c>
      <c r="E877" s="3">
        <v>0</v>
      </c>
      <c r="F877" s="3">
        <v>0</v>
      </c>
      <c r="G877" s="3">
        <v>1</v>
      </c>
      <c r="H877" s="3">
        <v>0</v>
      </c>
      <c r="I877" s="3">
        <v>2690.1138000000001</v>
      </c>
      <c r="K877">
        <v>843</v>
      </c>
      <c r="L877">
        <v>28852.432524378393</v>
      </c>
      <c r="M877">
        <v>7168.5786756216075</v>
      </c>
      <c r="N877">
        <v>1.1860773406698235</v>
      </c>
      <c r="P877">
        <v>62.967115097159947</v>
      </c>
      <c r="Q877">
        <v>11944.594349999999</v>
      </c>
    </row>
    <row r="878" spans="1:17">
      <c r="A878" s="3">
        <v>49</v>
      </c>
      <c r="B878" s="3">
        <v>27.1</v>
      </c>
      <c r="C878" s="3">
        <v>1</v>
      </c>
      <c r="D878" s="3">
        <v>0</v>
      </c>
      <c r="E878" s="3">
        <v>0</v>
      </c>
      <c r="F878" s="3">
        <v>1</v>
      </c>
      <c r="G878" s="3">
        <v>0</v>
      </c>
      <c r="H878" s="3">
        <v>0</v>
      </c>
      <c r="I878" s="3">
        <v>26140.3603</v>
      </c>
      <c r="K878">
        <v>844</v>
      </c>
      <c r="L878">
        <v>35627.142863125766</v>
      </c>
      <c r="M878">
        <v>-8093.2299631257665</v>
      </c>
      <c r="N878">
        <v>-1.339065539552186</v>
      </c>
      <c r="P878">
        <v>63.041853512705536</v>
      </c>
      <c r="Q878">
        <v>11945.1327</v>
      </c>
    </row>
    <row r="879" spans="1:17">
      <c r="A879" s="3">
        <v>33</v>
      </c>
      <c r="B879" s="3">
        <v>33.44</v>
      </c>
      <c r="C879" s="3">
        <v>5</v>
      </c>
      <c r="D879" s="3">
        <v>1</v>
      </c>
      <c r="E879" s="3">
        <v>0</v>
      </c>
      <c r="F879" s="3">
        <v>0</v>
      </c>
      <c r="G879" s="3">
        <v>0</v>
      </c>
      <c r="H879" s="3">
        <v>1</v>
      </c>
      <c r="I879" s="3">
        <v>6653.7885999999999</v>
      </c>
      <c r="K879">
        <v>845</v>
      </c>
      <c r="L879">
        <v>11887.238116779688</v>
      </c>
      <c r="M879">
        <v>-1815.1830667796876</v>
      </c>
      <c r="N879">
        <v>-0.30033115378876113</v>
      </c>
      <c r="P879">
        <v>63.116591928251125</v>
      </c>
      <c r="Q879">
        <v>11946.625899999999</v>
      </c>
    </row>
    <row r="880" spans="1:17">
      <c r="A880" s="3">
        <v>41</v>
      </c>
      <c r="B880" s="3">
        <v>28.8</v>
      </c>
      <c r="C880" s="3">
        <v>1</v>
      </c>
      <c r="D880" s="3">
        <v>1</v>
      </c>
      <c r="E880" s="3">
        <v>0</v>
      </c>
      <c r="F880" s="3">
        <v>1</v>
      </c>
      <c r="G880" s="3">
        <v>0</v>
      </c>
      <c r="H880" s="3">
        <v>0</v>
      </c>
      <c r="I880" s="3">
        <v>6282.2349999999997</v>
      </c>
      <c r="K880">
        <v>846</v>
      </c>
      <c r="L880">
        <v>37293.182638270424</v>
      </c>
      <c r="M880">
        <v>7715.7728617295725</v>
      </c>
      <c r="N880">
        <v>1.2766133666321313</v>
      </c>
      <c r="P880">
        <v>63.191330343796714</v>
      </c>
      <c r="Q880">
        <v>11987.1682</v>
      </c>
    </row>
    <row r="881" spans="1:17">
      <c r="A881" s="3">
        <v>37</v>
      </c>
      <c r="B881" s="3">
        <v>29.5</v>
      </c>
      <c r="C881" s="3">
        <v>2</v>
      </c>
      <c r="D881" s="3">
        <v>0</v>
      </c>
      <c r="E881" s="3">
        <v>0</v>
      </c>
      <c r="F881" s="3">
        <v>1</v>
      </c>
      <c r="G881" s="3">
        <v>0</v>
      </c>
      <c r="H881" s="3">
        <v>0</v>
      </c>
      <c r="I881" s="3">
        <v>6311.9520000000002</v>
      </c>
      <c r="K881">
        <v>847</v>
      </c>
      <c r="L881">
        <v>12277.001070576571</v>
      </c>
      <c r="M881">
        <v>-2404.3000705765717</v>
      </c>
      <c r="N881">
        <v>-0.39780352046348316</v>
      </c>
      <c r="P881">
        <v>63.266068759342311</v>
      </c>
      <c r="Q881">
        <v>12029.286700000001</v>
      </c>
    </row>
    <row r="882" spans="1:17">
      <c r="A882" s="3">
        <v>22</v>
      </c>
      <c r="B882" s="3">
        <v>34.799999999999997</v>
      </c>
      <c r="C882" s="3">
        <v>3</v>
      </c>
      <c r="D882" s="3">
        <v>1</v>
      </c>
      <c r="E882" s="3">
        <v>0</v>
      </c>
      <c r="F882" s="3">
        <v>1</v>
      </c>
      <c r="G882" s="3">
        <v>0</v>
      </c>
      <c r="H882" s="3">
        <v>0</v>
      </c>
      <c r="I882" s="3">
        <v>3443.0639999999999</v>
      </c>
      <c r="K882">
        <v>848</v>
      </c>
      <c r="L882">
        <v>10366.88786147212</v>
      </c>
      <c r="M882">
        <v>-7928.83266147212</v>
      </c>
      <c r="N882">
        <v>-1.3118651804319392</v>
      </c>
      <c r="P882">
        <v>63.3408071748879</v>
      </c>
      <c r="Q882">
        <v>12032.325999999999</v>
      </c>
    </row>
    <row r="883" spans="1:17">
      <c r="A883" s="3">
        <v>23</v>
      </c>
      <c r="B883" s="3">
        <v>27.36</v>
      </c>
      <c r="C883" s="3">
        <v>1</v>
      </c>
      <c r="D883" s="3">
        <v>1</v>
      </c>
      <c r="E883" s="3">
        <v>0</v>
      </c>
      <c r="F883" s="3">
        <v>0</v>
      </c>
      <c r="G883" s="3">
        <v>1</v>
      </c>
      <c r="H883" s="3">
        <v>0</v>
      </c>
      <c r="I883" s="3">
        <v>2789.0574000000001</v>
      </c>
      <c r="K883">
        <v>849</v>
      </c>
      <c r="L883">
        <v>2211.0941830616016</v>
      </c>
      <c r="M883">
        <v>763.03181693839861</v>
      </c>
      <c r="N883">
        <v>0.1262474458651712</v>
      </c>
      <c r="P883">
        <v>63.415545590433489</v>
      </c>
      <c r="Q883">
        <v>12044.342000000001</v>
      </c>
    </row>
    <row r="884" spans="1:17">
      <c r="A884" s="3">
        <v>21</v>
      </c>
      <c r="B884" s="3">
        <v>22.135000000000002</v>
      </c>
      <c r="C884" s="3">
        <v>0</v>
      </c>
      <c r="D884" s="3">
        <v>0</v>
      </c>
      <c r="E884" s="3">
        <v>0</v>
      </c>
      <c r="F884" s="3">
        <v>0</v>
      </c>
      <c r="G884" s="3">
        <v>0</v>
      </c>
      <c r="H884" s="3">
        <v>0</v>
      </c>
      <c r="I884" s="3">
        <v>2585.8506499999999</v>
      </c>
      <c r="K884">
        <v>850</v>
      </c>
      <c r="L884">
        <v>12821.34799666246</v>
      </c>
      <c r="M884">
        <v>-2219.7157466624594</v>
      </c>
      <c r="N884">
        <v>-0.36726311713612436</v>
      </c>
      <c r="P884">
        <v>63.490284005979078</v>
      </c>
      <c r="Q884">
        <v>12094.477999999999</v>
      </c>
    </row>
    <row r="885" spans="1:17">
      <c r="A885" s="3">
        <v>51</v>
      </c>
      <c r="B885" s="3">
        <v>37.049999999999997</v>
      </c>
      <c r="C885" s="3">
        <v>3</v>
      </c>
      <c r="D885" s="3">
        <v>0</v>
      </c>
      <c r="E885" s="3">
        <v>1</v>
      </c>
      <c r="F885" s="3">
        <v>0</v>
      </c>
      <c r="G885" s="3">
        <v>0</v>
      </c>
      <c r="H885" s="3">
        <v>0</v>
      </c>
      <c r="I885" s="3">
        <v>46255.112500000003</v>
      </c>
      <c r="K885">
        <v>851</v>
      </c>
      <c r="L885">
        <v>31854.05551176914</v>
      </c>
      <c r="M885">
        <v>5416.0956882308601</v>
      </c>
      <c r="N885">
        <v>0.89612022987989615</v>
      </c>
      <c r="P885">
        <v>63.565022421524667</v>
      </c>
      <c r="Q885">
        <v>12096.6512</v>
      </c>
    </row>
    <row r="886" spans="1:17">
      <c r="A886" s="3">
        <v>25</v>
      </c>
      <c r="B886" s="3">
        <v>26.695</v>
      </c>
      <c r="C886" s="3">
        <v>4</v>
      </c>
      <c r="D886" s="3">
        <v>1</v>
      </c>
      <c r="E886" s="3">
        <v>0</v>
      </c>
      <c r="F886" s="3">
        <v>0</v>
      </c>
      <c r="G886" s="3">
        <v>1</v>
      </c>
      <c r="H886" s="3">
        <v>0</v>
      </c>
      <c r="I886" s="3">
        <v>4877.9810500000003</v>
      </c>
      <c r="K886">
        <v>852</v>
      </c>
      <c r="L886">
        <v>15152.370311719664</v>
      </c>
      <c r="M886">
        <v>-1032.7503117196629</v>
      </c>
      <c r="N886">
        <v>-0.17087372528476472</v>
      </c>
      <c r="P886">
        <v>63.639760837070263</v>
      </c>
      <c r="Q886">
        <v>12105.32</v>
      </c>
    </row>
    <row r="887" spans="1:17">
      <c r="A887" s="3">
        <v>32</v>
      </c>
      <c r="B887" s="3">
        <v>28.93</v>
      </c>
      <c r="C887" s="3">
        <v>1</v>
      </c>
      <c r="D887" s="3">
        <v>1</v>
      </c>
      <c r="E887" s="3">
        <v>1</v>
      </c>
      <c r="F887" s="3">
        <v>0</v>
      </c>
      <c r="G887" s="3">
        <v>0</v>
      </c>
      <c r="H887" s="3">
        <v>1</v>
      </c>
      <c r="I887" s="3">
        <v>19719.6947</v>
      </c>
      <c r="K887">
        <v>853</v>
      </c>
      <c r="L887">
        <v>35776.931589256761</v>
      </c>
      <c r="M887">
        <v>6334.7331107432401</v>
      </c>
      <c r="N887">
        <v>1.0481134045992606</v>
      </c>
      <c r="P887">
        <v>63.714499252615852</v>
      </c>
      <c r="Q887">
        <v>12124.992399999999</v>
      </c>
    </row>
    <row r="888" spans="1:17">
      <c r="A888" s="3">
        <v>57</v>
      </c>
      <c r="B888" s="3">
        <v>28.975000000000001</v>
      </c>
      <c r="C888" s="3">
        <v>0</v>
      </c>
      <c r="D888" s="3">
        <v>1</v>
      </c>
      <c r="E888" s="3">
        <v>1</v>
      </c>
      <c r="F888" s="3">
        <v>0</v>
      </c>
      <c r="G888" s="3">
        <v>0</v>
      </c>
      <c r="H888" s="3">
        <v>0</v>
      </c>
      <c r="I888" s="3">
        <v>27218.437249999999</v>
      </c>
      <c r="K888">
        <v>854</v>
      </c>
      <c r="L888">
        <v>10681.693721867945</v>
      </c>
      <c r="M888">
        <v>1047.9857781320552</v>
      </c>
      <c r="N888">
        <v>0.17339450971135228</v>
      </c>
      <c r="P888">
        <v>63.789237668161441</v>
      </c>
      <c r="Q888">
        <v>12129.614149999999</v>
      </c>
    </row>
    <row r="889" spans="1:17">
      <c r="A889" s="3">
        <v>36</v>
      </c>
      <c r="B889" s="3">
        <v>30.02</v>
      </c>
      <c r="C889" s="3">
        <v>0</v>
      </c>
      <c r="D889" s="3">
        <v>0</v>
      </c>
      <c r="E889" s="3">
        <v>0</v>
      </c>
      <c r="F889" s="3">
        <v>0</v>
      </c>
      <c r="G889" s="3">
        <v>1</v>
      </c>
      <c r="H889" s="3">
        <v>0</v>
      </c>
      <c r="I889" s="3">
        <v>5272.1758</v>
      </c>
      <c r="K889">
        <v>855</v>
      </c>
      <c r="L889">
        <v>34010.526776873536</v>
      </c>
      <c r="M889">
        <v>-9903.6142268735348</v>
      </c>
      <c r="N889">
        <v>-1.6386027072809415</v>
      </c>
      <c r="P889">
        <v>63.86397608370703</v>
      </c>
      <c r="Q889">
        <v>12142.578600000001</v>
      </c>
    </row>
    <row r="890" spans="1:17">
      <c r="A890" s="3">
        <v>22</v>
      </c>
      <c r="B890" s="3">
        <v>39.5</v>
      </c>
      <c r="C890" s="3">
        <v>0</v>
      </c>
      <c r="D890" s="3">
        <v>1</v>
      </c>
      <c r="E890" s="3">
        <v>0</v>
      </c>
      <c r="F890" s="3">
        <v>1</v>
      </c>
      <c r="G890" s="3">
        <v>0</v>
      </c>
      <c r="H890" s="3">
        <v>0</v>
      </c>
      <c r="I890" s="3">
        <v>1682.597</v>
      </c>
      <c r="K890">
        <v>856</v>
      </c>
      <c r="L890">
        <v>2278.6637101597867</v>
      </c>
      <c r="M890">
        <v>-403.31971015978661</v>
      </c>
      <c r="N890">
        <v>-6.6731271415468293E-2</v>
      </c>
      <c r="P890">
        <v>63.938714499252619</v>
      </c>
      <c r="Q890">
        <v>12146.971</v>
      </c>
    </row>
    <row r="891" spans="1:17">
      <c r="A891" s="3">
        <v>57</v>
      </c>
      <c r="B891" s="3">
        <v>33.630000000000003</v>
      </c>
      <c r="C891" s="3">
        <v>1</v>
      </c>
      <c r="D891" s="3">
        <v>1</v>
      </c>
      <c r="E891" s="3">
        <v>0</v>
      </c>
      <c r="F891" s="3">
        <v>0</v>
      </c>
      <c r="G891" s="3">
        <v>1</v>
      </c>
      <c r="H891" s="3">
        <v>0</v>
      </c>
      <c r="I891" s="3">
        <v>11945.1327</v>
      </c>
      <c r="K891">
        <v>857</v>
      </c>
      <c r="L891">
        <v>34434.774087205406</v>
      </c>
      <c r="M891">
        <v>6539.3908127945979</v>
      </c>
      <c r="N891">
        <v>1.0819750491428524</v>
      </c>
      <c r="P891">
        <v>64.013452914798208</v>
      </c>
      <c r="Q891">
        <v>12222.898300000001</v>
      </c>
    </row>
    <row r="892" spans="1:17">
      <c r="A892" s="3">
        <v>64</v>
      </c>
      <c r="B892" s="3">
        <v>26.885000000000002</v>
      </c>
      <c r="C892" s="3">
        <v>0</v>
      </c>
      <c r="D892" s="3">
        <v>0</v>
      </c>
      <c r="E892" s="3">
        <v>1</v>
      </c>
      <c r="F892" s="3">
        <v>0</v>
      </c>
      <c r="G892" s="3">
        <v>1</v>
      </c>
      <c r="H892" s="3">
        <v>0</v>
      </c>
      <c r="I892" s="3">
        <v>29330.98315</v>
      </c>
      <c r="K892">
        <v>858</v>
      </c>
      <c r="L892">
        <v>26031.86455598913</v>
      </c>
      <c r="M892">
        <v>-10213.878855989131</v>
      </c>
      <c r="N892">
        <v>-1.6899375482385774</v>
      </c>
      <c r="P892">
        <v>64.088191330343804</v>
      </c>
      <c r="Q892">
        <v>12224.350850000001</v>
      </c>
    </row>
    <row r="893" spans="1:17">
      <c r="A893" s="3">
        <v>36</v>
      </c>
      <c r="B893" s="3">
        <v>29.04</v>
      </c>
      <c r="C893" s="3">
        <v>4</v>
      </c>
      <c r="D893" s="3">
        <v>0</v>
      </c>
      <c r="E893" s="3">
        <v>0</v>
      </c>
      <c r="F893" s="3">
        <v>0</v>
      </c>
      <c r="G893" s="3">
        <v>0</v>
      </c>
      <c r="H893" s="3">
        <v>1</v>
      </c>
      <c r="I893" s="3">
        <v>7243.8136000000004</v>
      </c>
      <c r="K893">
        <v>859</v>
      </c>
      <c r="L893">
        <v>4855.5537429051728</v>
      </c>
      <c r="M893">
        <v>13362.607647094828</v>
      </c>
      <c r="N893">
        <v>2.2109105388462744</v>
      </c>
      <c r="P893">
        <v>64.162929745889386</v>
      </c>
      <c r="Q893">
        <v>12231.613600000001</v>
      </c>
    </row>
    <row r="894" spans="1:17">
      <c r="A894" s="3">
        <v>54</v>
      </c>
      <c r="B894" s="3">
        <v>24.035</v>
      </c>
      <c r="C894" s="3">
        <v>0</v>
      </c>
      <c r="D894" s="3">
        <v>1</v>
      </c>
      <c r="E894" s="3">
        <v>0</v>
      </c>
      <c r="F894" s="3">
        <v>0</v>
      </c>
      <c r="G894" s="3">
        <v>0</v>
      </c>
      <c r="H894" s="3">
        <v>0</v>
      </c>
      <c r="I894" s="3">
        <v>10422.916649999999</v>
      </c>
      <c r="K894">
        <v>860</v>
      </c>
      <c r="L894">
        <v>11142.244214230293</v>
      </c>
      <c r="M894">
        <v>-176.79821423029352</v>
      </c>
      <c r="N894">
        <v>-2.9252152380298307E-2</v>
      </c>
      <c r="P894">
        <v>64.237668161434982</v>
      </c>
      <c r="Q894">
        <v>12233.828</v>
      </c>
    </row>
    <row r="895" spans="1:17">
      <c r="A895" s="3">
        <v>47</v>
      </c>
      <c r="B895" s="3">
        <v>38.94</v>
      </c>
      <c r="C895" s="3">
        <v>2</v>
      </c>
      <c r="D895" s="3">
        <v>1</v>
      </c>
      <c r="E895" s="3">
        <v>1</v>
      </c>
      <c r="F895" s="3">
        <v>0</v>
      </c>
      <c r="G895" s="3">
        <v>0</v>
      </c>
      <c r="H895" s="3">
        <v>1</v>
      </c>
      <c r="I895" s="3">
        <v>44202.653599999998</v>
      </c>
      <c r="K895">
        <v>861</v>
      </c>
      <c r="L895">
        <v>37550.239500500909</v>
      </c>
      <c r="M895">
        <v>8563.2714994990893</v>
      </c>
      <c r="N895">
        <v>1.4168362721748124</v>
      </c>
      <c r="P895">
        <v>64.312406576980578</v>
      </c>
      <c r="Q895">
        <v>12235.8392</v>
      </c>
    </row>
    <row r="896" spans="1:17">
      <c r="A896" s="3">
        <v>62</v>
      </c>
      <c r="B896" s="3">
        <v>32.11</v>
      </c>
      <c r="C896" s="3">
        <v>0</v>
      </c>
      <c r="D896" s="3">
        <v>1</v>
      </c>
      <c r="E896" s="3">
        <v>0</v>
      </c>
      <c r="F896" s="3">
        <v>0</v>
      </c>
      <c r="G896" s="3">
        <v>0</v>
      </c>
      <c r="H896" s="3">
        <v>0</v>
      </c>
      <c r="I896" s="3">
        <v>13555.0049</v>
      </c>
      <c r="K896">
        <v>862</v>
      </c>
      <c r="L896">
        <v>7785.8701655021032</v>
      </c>
      <c r="M896">
        <v>-634.77816550210355</v>
      </c>
      <c r="N896">
        <v>-0.10502723517765095</v>
      </c>
      <c r="P896">
        <v>64.38714499252616</v>
      </c>
      <c r="Q896">
        <v>12244.531000000001</v>
      </c>
    </row>
    <row r="897" spans="1:17">
      <c r="A897" s="3">
        <v>61</v>
      </c>
      <c r="B897" s="3">
        <v>44</v>
      </c>
      <c r="C897" s="3">
        <v>0</v>
      </c>
      <c r="D897" s="3">
        <v>0</v>
      </c>
      <c r="E897" s="3">
        <v>0</v>
      </c>
      <c r="F897" s="3">
        <v>1</v>
      </c>
      <c r="G897" s="3">
        <v>0</v>
      </c>
      <c r="H897" s="3">
        <v>0</v>
      </c>
      <c r="I897" s="3">
        <v>13063.883</v>
      </c>
      <c r="K897">
        <v>863</v>
      </c>
      <c r="L897">
        <v>14161.450471100072</v>
      </c>
      <c r="M897">
        <v>-1891.7618211000718</v>
      </c>
      <c r="N897">
        <v>-0.31300149325019599</v>
      </c>
      <c r="P897">
        <v>64.461883408071756</v>
      </c>
      <c r="Q897">
        <v>12265.5069</v>
      </c>
    </row>
    <row r="898" spans="1:17">
      <c r="A898" s="3">
        <v>43</v>
      </c>
      <c r="B898" s="3">
        <v>20.045000000000002</v>
      </c>
      <c r="C898" s="3">
        <v>2</v>
      </c>
      <c r="D898" s="3">
        <v>0</v>
      </c>
      <c r="E898" s="3">
        <v>1</v>
      </c>
      <c r="F898" s="3">
        <v>0</v>
      </c>
      <c r="G898" s="3">
        <v>0</v>
      </c>
      <c r="H898" s="3">
        <v>0</v>
      </c>
      <c r="I898" s="3">
        <v>19798.054550000001</v>
      </c>
      <c r="K898">
        <v>864</v>
      </c>
      <c r="L898">
        <v>4042.976136620543</v>
      </c>
      <c r="M898">
        <v>1415.0703133794568</v>
      </c>
      <c r="N898">
        <v>0.23413048947368673</v>
      </c>
      <c r="P898">
        <v>64.536621823617338</v>
      </c>
      <c r="Q898">
        <v>12268.632250000001</v>
      </c>
    </row>
    <row r="899" spans="1:17">
      <c r="A899" s="3">
        <v>19</v>
      </c>
      <c r="B899" s="3">
        <v>25.555</v>
      </c>
      <c r="C899" s="3">
        <v>1</v>
      </c>
      <c r="D899" s="3">
        <v>1</v>
      </c>
      <c r="E899" s="3">
        <v>0</v>
      </c>
      <c r="F899" s="3">
        <v>0</v>
      </c>
      <c r="G899" s="3">
        <v>1</v>
      </c>
      <c r="H899" s="3">
        <v>0</v>
      </c>
      <c r="I899" s="3">
        <v>2221.5644499999999</v>
      </c>
      <c r="K899">
        <v>865</v>
      </c>
      <c r="L899">
        <v>8685.2837742569372</v>
      </c>
      <c r="M899">
        <v>97.185225743061892</v>
      </c>
      <c r="N899">
        <v>1.6079783638802293E-2</v>
      </c>
      <c r="P899">
        <v>64.611360239162934</v>
      </c>
      <c r="Q899">
        <v>12269.68865</v>
      </c>
    </row>
    <row r="900" spans="1:17">
      <c r="A900" s="3">
        <v>18</v>
      </c>
      <c r="B900" s="3">
        <v>40.26</v>
      </c>
      <c r="C900" s="3">
        <v>0</v>
      </c>
      <c r="D900" s="3">
        <v>0</v>
      </c>
      <c r="E900" s="3">
        <v>0</v>
      </c>
      <c r="F900" s="3">
        <v>0</v>
      </c>
      <c r="G900" s="3">
        <v>0</v>
      </c>
      <c r="H900" s="3">
        <v>1</v>
      </c>
      <c r="I900" s="3">
        <v>1634.5734</v>
      </c>
      <c r="K900">
        <v>866</v>
      </c>
      <c r="L900">
        <v>8337.2355278931536</v>
      </c>
      <c r="M900">
        <v>-1736.8745278931538</v>
      </c>
      <c r="N900">
        <v>-0.28737461278431636</v>
      </c>
      <c r="P900">
        <v>64.68609865470853</v>
      </c>
      <c r="Q900">
        <v>12323.936</v>
      </c>
    </row>
    <row r="901" spans="1:17">
      <c r="A901" s="3">
        <v>19</v>
      </c>
      <c r="B901" s="3">
        <v>22.515000000000001</v>
      </c>
      <c r="C901" s="3">
        <v>0</v>
      </c>
      <c r="D901" s="3">
        <v>0</v>
      </c>
      <c r="E901" s="3">
        <v>0</v>
      </c>
      <c r="F901" s="3">
        <v>0</v>
      </c>
      <c r="G901" s="3">
        <v>1</v>
      </c>
      <c r="H901" s="3">
        <v>0</v>
      </c>
      <c r="I901" s="3">
        <v>2117.3388500000001</v>
      </c>
      <c r="K901">
        <v>867</v>
      </c>
      <c r="L901">
        <v>4167.0632458703494</v>
      </c>
      <c r="M901">
        <v>-3025.6181458703495</v>
      </c>
      <c r="N901">
        <v>-0.50060371612299948</v>
      </c>
      <c r="P901">
        <v>64.760837070254112</v>
      </c>
      <c r="Q901">
        <v>12333.828</v>
      </c>
    </row>
    <row r="902" spans="1:17">
      <c r="A902" s="3">
        <v>49</v>
      </c>
      <c r="B902" s="3">
        <v>22.515000000000001</v>
      </c>
      <c r="C902" s="3">
        <v>0</v>
      </c>
      <c r="D902" s="3">
        <v>1</v>
      </c>
      <c r="E902" s="3">
        <v>0</v>
      </c>
      <c r="F902" s="3">
        <v>0</v>
      </c>
      <c r="G902" s="3">
        <v>0</v>
      </c>
      <c r="H902" s="3">
        <v>0</v>
      </c>
      <c r="I902" s="3">
        <v>8688.8588500000005</v>
      </c>
      <c r="K902">
        <v>868</v>
      </c>
      <c r="L902">
        <v>16909.162635708533</v>
      </c>
      <c r="M902">
        <v>-5333.0326357085341</v>
      </c>
      <c r="N902">
        <v>-0.8823770307184452</v>
      </c>
      <c r="P902">
        <v>64.835575485799708</v>
      </c>
      <c r="Q902">
        <v>12347.172</v>
      </c>
    </row>
    <row r="903" spans="1:17">
      <c r="A903" s="3">
        <v>60</v>
      </c>
      <c r="B903" s="3">
        <v>40.92</v>
      </c>
      <c r="C903" s="3">
        <v>0</v>
      </c>
      <c r="D903" s="3">
        <v>1</v>
      </c>
      <c r="E903" s="3">
        <v>1</v>
      </c>
      <c r="F903" s="3">
        <v>0</v>
      </c>
      <c r="G903" s="3">
        <v>0</v>
      </c>
      <c r="H903" s="3">
        <v>1</v>
      </c>
      <c r="I903" s="3">
        <v>48673.558799999999</v>
      </c>
      <c r="K903">
        <v>869</v>
      </c>
      <c r="L903">
        <v>11622.005714380328</v>
      </c>
      <c r="M903">
        <v>1507.5977356196727</v>
      </c>
      <c r="N903">
        <v>0.24943961613263255</v>
      </c>
      <c r="P903">
        <v>64.91031390134529</v>
      </c>
      <c r="Q903">
        <v>12363.547</v>
      </c>
    </row>
    <row r="904" spans="1:17">
      <c r="A904" s="3">
        <v>26</v>
      </c>
      <c r="B904" s="3">
        <v>27.265000000000001</v>
      </c>
      <c r="C904" s="3">
        <v>3</v>
      </c>
      <c r="D904" s="3">
        <v>1</v>
      </c>
      <c r="E904" s="3">
        <v>0</v>
      </c>
      <c r="F904" s="3">
        <v>0</v>
      </c>
      <c r="G904" s="3">
        <v>0</v>
      </c>
      <c r="H904" s="3">
        <v>0</v>
      </c>
      <c r="I904" s="3">
        <v>4661.2863500000003</v>
      </c>
      <c r="K904">
        <v>870</v>
      </c>
      <c r="L904">
        <v>3191.7218041564715</v>
      </c>
      <c r="M904">
        <v>1199.9301958435285</v>
      </c>
      <c r="N904">
        <v>0.19853447664813448</v>
      </c>
      <c r="P904">
        <v>64.985052316890886</v>
      </c>
      <c r="Q904">
        <v>12404.8791</v>
      </c>
    </row>
    <row r="905" spans="1:17">
      <c r="A905" s="3">
        <v>49</v>
      </c>
      <c r="B905" s="3">
        <v>36.85</v>
      </c>
      <c r="C905" s="3">
        <v>0</v>
      </c>
      <c r="D905" s="3">
        <v>1</v>
      </c>
      <c r="E905" s="3">
        <v>0</v>
      </c>
      <c r="F905" s="3">
        <v>0</v>
      </c>
      <c r="G905" s="3">
        <v>0</v>
      </c>
      <c r="H905" s="3">
        <v>1</v>
      </c>
      <c r="I905" s="3">
        <v>8125.7844999999998</v>
      </c>
      <c r="K905">
        <v>871</v>
      </c>
      <c r="L905">
        <v>12091.716720716662</v>
      </c>
      <c r="M905">
        <v>-3633.8987207166629</v>
      </c>
      <c r="N905">
        <v>-0.60124679186245433</v>
      </c>
      <c r="P905">
        <v>65.059790732436483</v>
      </c>
      <c r="Q905">
        <v>12430.95335</v>
      </c>
    </row>
    <row r="906" spans="1:17">
      <c r="A906" s="3">
        <v>60</v>
      </c>
      <c r="B906" s="3">
        <v>35.1</v>
      </c>
      <c r="C906" s="3">
        <v>0</v>
      </c>
      <c r="D906" s="3">
        <v>0</v>
      </c>
      <c r="E906" s="3">
        <v>0</v>
      </c>
      <c r="F906" s="3">
        <v>1</v>
      </c>
      <c r="G906" s="3">
        <v>0</v>
      </c>
      <c r="H906" s="3">
        <v>0</v>
      </c>
      <c r="I906" s="3">
        <v>12644.589</v>
      </c>
      <c r="K906">
        <v>872</v>
      </c>
      <c r="L906">
        <v>4179.6280980127121</v>
      </c>
      <c r="M906">
        <v>-787.26289801271196</v>
      </c>
      <c r="N906">
        <v>-0.13025659991127425</v>
      </c>
      <c r="P906">
        <v>65.134529147982065</v>
      </c>
      <c r="Q906">
        <v>12475.3513</v>
      </c>
    </row>
    <row r="907" spans="1:17">
      <c r="A907" s="3">
        <v>26</v>
      </c>
      <c r="B907" s="3">
        <v>29.355</v>
      </c>
      <c r="C907" s="3">
        <v>2</v>
      </c>
      <c r="D907" s="3">
        <v>0</v>
      </c>
      <c r="E907" s="3">
        <v>0</v>
      </c>
      <c r="F907" s="3">
        <v>0</v>
      </c>
      <c r="G907" s="3">
        <v>0</v>
      </c>
      <c r="H907" s="3">
        <v>0</v>
      </c>
      <c r="I907" s="3">
        <v>4564.1914500000003</v>
      </c>
      <c r="K907">
        <v>873</v>
      </c>
      <c r="L907">
        <v>6115.4410783839594</v>
      </c>
      <c r="M907">
        <v>-148.55367838395978</v>
      </c>
      <c r="N907">
        <v>-2.4578952087610142E-2</v>
      </c>
      <c r="P907">
        <v>65.209267563527661</v>
      </c>
      <c r="Q907">
        <v>12479.70895</v>
      </c>
    </row>
    <row r="908" spans="1:17">
      <c r="A908" s="3">
        <v>27</v>
      </c>
      <c r="B908" s="3">
        <v>32.585000000000001</v>
      </c>
      <c r="C908" s="3">
        <v>3</v>
      </c>
      <c r="D908" s="3">
        <v>1</v>
      </c>
      <c r="E908" s="3">
        <v>0</v>
      </c>
      <c r="F908" s="3">
        <v>0</v>
      </c>
      <c r="G908" s="3">
        <v>0</v>
      </c>
      <c r="H908" s="3">
        <v>0</v>
      </c>
      <c r="I908" s="3">
        <v>4846.9201499999999</v>
      </c>
      <c r="K908">
        <v>874</v>
      </c>
      <c r="L908">
        <v>8700.1427310782346</v>
      </c>
      <c r="M908">
        <v>-1851.1167310782348</v>
      </c>
      <c r="N908">
        <v>-0.30627655899672551</v>
      </c>
      <c r="P908">
        <v>65.284005979073243</v>
      </c>
      <c r="Q908">
        <v>12485.8009</v>
      </c>
    </row>
    <row r="909" spans="1:17">
      <c r="A909" s="3">
        <v>44</v>
      </c>
      <c r="B909" s="3">
        <v>32.340000000000003</v>
      </c>
      <c r="C909" s="3">
        <v>1</v>
      </c>
      <c r="D909" s="3">
        <v>0</v>
      </c>
      <c r="E909" s="3">
        <v>0</v>
      </c>
      <c r="F909" s="3">
        <v>0</v>
      </c>
      <c r="G909" s="3">
        <v>0</v>
      </c>
      <c r="H909" s="3">
        <v>1</v>
      </c>
      <c r="I909" s="3">
        <v>7633.7205999999996</v>
      </c>
      <c r="K909">
        <v>875</v>
      </c>
      <c r="L909">
        <v>8069.7051729252426</v>
      </c>
      <c r="M909">
        <v>821.43432707475677</v>
      </c>
      <c r="N909">
        <v>0.13591043444985984</v>
      </c>
      <c r="P909">
        <v>65.358744394618839</v>
      </c>
      <c r="Q909">
        <v>12495.290849999999</v>
      </c>
    </row>
    <row r="910" spans="1:17">
      <c r="A910" s="3">
        <v>63</v>
      </c>
      <c r="B910" s="3">
        <v>39.799999999999997</v>
      </c>
      <c r="C910" s="3">
        <v>3</v>
      </c>
      <c r="D910" s="3">
        <v>1</v>
      </c>
      <c r="E910" s="3">
        <v>0</v>
      </c>
      <c r="F910" s="3">
        <v>1</v>
      </c>
      <c r="G910" s="3">
        <v>0</v>
      </c>
      <c r="H910" s="3">
        <v>0</v>
      </c>
      <c r="I910" s="3">
        <v>15170.069</v>
      </c>
      <c r="K910">
        <v>876</v>
      </c>
      <c r="L910">
        <v>3154.3135483039732</v>
      </c>
      <c r="M910">
        <v>-464.19974830397314</v>
      </c>
      <c r="N910">
        <v>-7.6804179450570914E-2</v>
      </c>
      <c r="P910">
        <v>65.433482810164435</v>
      </c>
      <c r="Q910">
        <v>12523.604799999999</v>
      </c>
    </row>
    <row r="911" spans="1:17">
      <c r="A911" s="3">
        <v>32</v>
      </c>
      <c r="B911" s="3">
        <v>24.6</v>
      </c>
      <c r="C911" s="3">
        <v>0</v>
      </c>
      <c r="D911" s="3">
        <v>0</v>
      </c>
      <c r="E911" s="3">
        <v>1</v>
      </c>
      <c r="F911" s="3">
        <v>1</v>
      </c>
      <c r="G911" s="3">
        <v>0</v>
      </c>
      <c r="H911" s="3">
        <v>0</v>
      </c>
      <c r="I911" s="3">
        <v>17496.306</v>
      </c>
      <c r="K911">
        <v>877</v>
      </c>
      <c r="L911">
        <v>9355.0148448649088</v>
      </c>
      <c r="M911">
        <v>16785.345455135091</v>
      </c>
      <c r="N911">
        <v>2.7772196973097456</v>
      </c>
      <c r="P911">
        <v>65.508221225710017</v>
      </c>
      <c r="Q911">
        <v>12557.605299999999</v>
      </c>
    </row>
    <row r="912" spans="1:17">
      <c r="A912" s="3">
        <v>22</v>
      </c>
      <c r="B912" s="3">
        <v>28.31</v>
      </c>
      <c r="C912" s="3">
        <v>1</v>
      </c>
      <c r="D912" s="3">
        <v>1</v>
      </c>
      <c r="E912" s="3">
        <v>0</v>
      </c>
      <c r="F912" s="3">
        <v>0</v>
      </c>
      <c r="G912" s="3">
        <v>1</v>
      </c>
      <c r="H912" s="3">
        <v>0</v>
      </c>
      <c r="I912" s="3">
        <v>2639.0428999999999</v>
      </c>
      <c r="K912">
        <v>878</v>
      </c>
      <c r="L912">
        <v>9091.5164632744982</v>
      </c>
      <c r="M912">
        <v>-2437.7278632744983</v>
      </c>
      <c r="N912">
        <v>-0.40333431663127173</v>
      </c>
      <c r="P912">
        <v>65.582959641255613</v>
      </c>
      <c r="Q912">
        <v>12574.049000000001</v>
      </c>
    </row>
    <row r="913" spans="1:17">
      <c r="A913" s="3">
        <v>18</v>
      </c>
      <c r="B913" s="3">
        <v>31.73</v>
      </c>
      <c r="C913" s="3">
        <v>0</v>
      </c>
      <c r="D913" s="3">
        <v>1</v>
      </c>
      <c r="E913" s="3">
        <v>1</v>
      </c>
      <c r="F913" s="3">
        <v>0</v>
      </c>
      <c r="G913" s="3">
        <v>0</v>
      </c>
      <c r="H913" s="3">
        <v>0</v>
      </c>
      <c r="I913" s="3">
        <v>33732.686699999998</v>
      </c>
      <c r="K913">
        <v>879</v>
      </c>
      <c r="L913">
        <v>7745.4785363094452</v>
      </c>
      <c r="M913">
        <v>-1463.2435363094455</v>
      </c>
      <c r="N913">
        <v>-0.24210099112118955</v>
      </c>
      <c r="P913">
        <v>65.657698056801195</v>
      </c>
      <c r="Q913">
        <v>12592.5345</v>
      </c>
    </row>
    <row r="914" spans="1:17">
      <c r="A914" s="3">
        <v>59</v>
      </c>
      <c r="B914" s="3">
        <v>26.695</v>
      </c>
      <c r="C914" s="3">
        <v>3</v>
      </c>
      <c r="D914" s="3">
        <v>0</v>
      </c>
      <c r="E914" s="3">
        <v>0</v>
      </c>
      <c r="F914" s="3">
        <v>0</v>
      </c>
      <c r="G914" s="3">
        <v>1</v>
      </c>
      <c r="H914" s="3">
        <v>0</v>
      </c>
      <c r="I914" s="3">
        <v>14382.709049999999</v>
      </c>
      <c r="K914">
        <v>880</v>
      </c>
      <c r="L914">
        <v>7562.3034482318835</v>
      </c>
      <c r="M914">
        <v>-1250.3514482318833</v>
      </c>
      <c r="N914">
        <v>-0.20687692605855909</v>
      </c>
      <c r="P914">
        <v>65.732436472346791</v>
      </c>
      <c r="Q914">
        <v>12609.88702</v>
      </c>
    </row>
    <row r="915" spans="1:17">
      <c r="A915" s="3">
        <v>44</v>
      </c>
      <c r="B915" s="3">
        <v>27.5</v>
      </c>
      <c r="C915" s="3">
        <v>1</v>
      </c>
      <c r="D915" s="3">
        <v>0</v>
      </c>
      <c r="E915" s="3">
        <v>0</v>
      </c>
      <c r="F915" s="3">
        <v>1</v>
      </c>
      <c r="G915" s="3">
        <v>0</v>
      </c>
      <c r="H915" s="3">
        <v>0</v>
      </c>
      <c r="I915" s="3">
        <v>7626.9930000000004</v>
      </c>
      <c r="K915">
        <v>881</v>
      </c>
      <c r="L915">
        <v>5851.3696500631395</v>
      </c>
      <c r="M915">
        <v>-2408.3056500631396</v>
      </c>
      <c r="N915">
        <v>-0.39846626370454247</v>
      </c>
      <c r="P915">
        <v>65.807174887892387</v>
      </c>
      <c r="Q915">
        <v>12622.1795</v>
      </c>
    </row>
    <row r="916" spans="1:17">
      <c r="A916" s="3">
        <v>33</v>
      </c>
      <c r="B916" s="3">
        <v>24.605</v>
      </c>
      <c r="C916" s="3">
        <v>2</v>
      </c>
      <c r="D916" s="3">
        <v>1</v>
      </c>
      <c r="E916" s="3">
        <v>0</v>
      </c>
      <c r="F916" s="3">
        <v>0</v>
      </c>
      <c r="G916" s="3">
        <v>1</v>
      </c>
      <c r="H916" s="3">
        <v>0</v>
      </c>
      <c r="I916" s="3">
        <v>5257.5079500000002</v>
      </c>
      <c r="K916">
        <v>882</v>
      </c>
      <c r="L916">
        <v>3240.7127093137592</v>
      </c>
      <c r="M916">
        <v>-451.65530931375906</v>
      </c>
      <c r="N916">
        <v>-7.4728639024641524E-2</v>
      </c>
      <c r="P916">
        <v>65.881913303437969</v>
      </c>
      <c r="Q916">
        <v>12629.1656</v>
      </c>
    </row>
    <row r="917" spans="1:17">
      <c r="A917" s="3">
        <v>24</v>
      </c>
      <c r="B917" s="3">
        <v>33.99</v>
      </c>
      <c r="C917" s="3">
        <v>0</v>
      </c>
      <c r="D917" s="3">
        <v>0</v>
      </c>
      <c r="E917" s="3">
        <v>0</v>
      </c>
      <c r="F917" s="3">
        <v>0</v>
      </c>
      <c r="G917" s="3">
        <v>0</v>
      </c>
      <c r="H917" s="3">
        <v>1</v>
      </c>
      <c r="I917" s="3">
        <v>2473.3341</v>
      </c>
      <c r="K917">
        <v>883</v>
      </c>
      <c r="L917">
        <v>963.49192279304043</v>
      </c>
      <c r="M917">
        <v>1622.3587272069594</v>
      </c>
      <c r="N917">
        <v>0.26842739849141067</v>
      </c>
      <c r="P917">
        <v>65.956651718983565</v>
      </c>
      <c r="Q917">
        <v>12629.896699999999</v>
      </c>
    </row>
    <row r="918" spans="1:17">
      <c r="A918" s="3">
        <v>43</v>
      </c>
      <c r="B918" s="3">
        <v>26.885000000000002</v>
      </c>
      <c r="C918" s="3">
        <v>0</v>
      </c>
      <c r="D918" s="3">
        <v>0</v>
      </c>
      <c r="E918" s="3">
        <v>1</v>
      </c>
      <c r="F918" s="3">
        <v>0</v>
      </c>
      <c r="G918" s="3">
        <v>1</v>
      </c>
      <c r="H918" s="3">
        <v>0</v>
      </c>
      <c r="I918" s="3">
        <v>21774.32215</v>
      </c>
      <c r="K918">
        <v>884</v>
      </c>
      <c r="L918">
        <v>39003.289036879374</v>
      </c>
      <c r="M918">
        <v>7251.8234631206287</v>
      </c>
      <c r="N918">
        <v>1.1998506087957959</v>
      </c>
      <c r="P918">
        <v>66.031390134529147</v>
      </c>
      <c r="Q918">
        <v>12638.195</v>
      </c>
    </row>
    <row r="919" spans="1:17">
      <c r="A919" s="3">
        <v>45</v>
      </c>
      <c r="B919" s="3">
        <v>22.895</v>
      </c>
      <c r="C919" s="3">
        <v>0</v>
      </c>
      <c r="D919" s="3">
        <v>1</v>
      </c>
      <c r="E919" s="3">
        <v>1</v>
      </c>
      <c r="F919" s="3">
        <v>0</v>
      </c>
      <c r="G919" s="3">
        <v>0</v>
      </c>
      <c r="H919" s="3">
        <v>0</v>
      </c>
      <c r="I919" s="3">
        <v>35069.374519999998</v>
      </c>
      <c r="K919">
        <v>885</v>
      </c>
      <c r="L919">
        <v>4955.3634031846459</v>
      </c>
      <c r="M919">
        <v>-77.382353184645581</v>
      </c>
      <c r="N919">
        <v>-1.2803298928997087E-2</v>
      </c>
      <c r="P919">
        <v>66.106128550074743</v>
      </c>
      <c r="Q919">
        <v>12643.3778</v>
      </c>
    </row>
    <row r="920" spans="1:17">
      <c r="A920" s="3">
        <v>61</v>
      </c>
      <c r="B920" s="3">
        <v>28.2</v>
      </c>
      <c r="C920" s="3">
        <v>0</v>
      </c>
      <c r="D920" s="3">
        <v>0</v>
      </c>
      <c r="E920" s="3">
        <v>0</v>
      </c>
      <c r="F920" s="3">
        <v>1</v>
      </c>
      <c r="G920" s="3">
        <v>0</v>
      </c>
      <c r="H920" s="3">
        <v>0</v>
      </c>
      <c r="I920" s="3">
        <v>13041.921</v>
      </c>
      <c r="K920">
        <v>886</v>
      </c>
      <c r="L920">
        <v>29251.429996268551</v>
      </c>
      <c r="M920">
        <v>-9531.7352962685509</v>
      </c>
      <c r="N920">
        <v>-1.5770734707304548</v>
      </c>
      <c r="P920">
        <v>66.180866965620339</v>
      </c>
      <c r="Q920">
        <v>12644.589</v>
      </c>
    </row>
    <row r="921" spans="1:17">
      <c r="A921" s="3">
        <v>35</v>
      </c>
      <c r="B921" s="3">
        <v>34.21</v>
      </c>
      <c r="C921" s="3">
        <v>1</v>
      </c>
      <c r="D921" s="3">
        <v>0</v>
      </c>
      <c r="E921" s="3">
        <v>0</v>
      </c>
      <c r="F921" s="3">
        <v>0</v>
      </c>
      <c r="G921" s="3">
        <v>0</v>
      </c>
      <c r="H921" s="3">
        <v>1</v>
      </c>
      <c r="I921" s="3">
        <v>5245.2268999999997</v>
      </c>
      <c r="K921">
        <v>887</v>
      </c>
      <c r="L921">
        <v>36247.624019353425</v>
      </c>
      <c r="M921">
        <v>-9029.1867693534259</v>
      </c>
      <c r="N921">
        <v>-1.4939242932808061</v>
      </c>
      <c r="P921">
        <v>66.255605381165921</v>
      </c>
      <c r="Q921">
        <v>12646.207</v>
      </c>
    </row>
    <row r="922" spans="1:17">
      <c r="A922" s="3">
        <v>62</v>
      </c>
      <c r="B922" s="3">
        <v>25</v>
      </c>
      <c r="C922" s="3">
        <v>0</v>
      </c>
      <c r="D922" s="3">
        <v>0</v>
      </c>
      <c r="E922" s="3">
        <v>0</v>
      </c>
      <c r="F922" s="3">
        <v>1</v>
      </c>
      <c r="G922" s="3">
        <v>0</v>
      </c>
      <c r="H922" s="3">
        <v>0</v>
      </c>
      <c r="I922" s="3">
        <v>13451.121999999999</v>
      </c>
      <c r="K922">
        <v>888</v>
      </c>
      <c r="L922">
        <v>7137.9136931500925</v>
      </c>
      <c r="M922">
        <v>-1865.7378931500925</v>
      </c>
      <c r="N922">
        <v>-0.30869570368529065</v>
      </c>
      <c r="P922">
        <v>66.330343796711517</v>
      </c>
      <c r="Q922">
        <v>12648.7034</v>
      </c>
    </row>
    <row r="923" spans="1:17">
      <c r="A923" s="3">
        <v>62</v>
      </c>
      <c r="B923" s="3">
        <v>33.200000000000003</v>
      </c>
      <c r="C923" s="3">
        <v>0</v>
      </c>
      <c r="D923" s="3">
        <v>0</v>
      </c>
      <c r="E923" s="3">
        <v>0</v>
      </c>
      <c r="F923" s="3">
        <v>1</v>
      </c>
      <c r="G923" s="3">
        <v>0</v>
      </c>
      <c r="H923" s="3">
        <v>0</v>
      </c>
      <c r="I923" s="3">
        <v>13462.52</v>
      </c>
      <c r="K923">
        <v>889</v>
      </c>
      <c r="L923">
        <v>6019.0772465866903</v>
      </c>
      <c r="M923">
        <v>-4336.4802465866906</v>
      </c>
      <c r="N923">
        <v>-0.7174924335042977</v>
      </c>
      <c r="P923">
        <v>66.405082212257099</v>
      </c>
      <c r="Q923">
        <v>12730.999599999999</v>
      </c>
    </row>
    <row r="924" spans="1:17">
      <c r="A924" s="3">
        <v>38</v>
      </c>
      <c r="B924" s="3">
        <v>31</v>
      </c>
      <c r="C924" s="3">
        <v>1</v>
      </c>
      <c r="D924" s="3">
        <v>1</v>
      </c>
      <c r="E924" s="3">
        <v>0</v>
      </c>
      <c r="F924" s="3">
        <v>1</v>
      </c>
      <c r="G924" s="3">
        <v>0</v>
      </c>
      <c r="H924" s="3">
        <v>0</v>
      </c>
      <c r="I924" s="3">
        <v>5488.2619999999997</v>
      </c>
      <c r="K924">
        <v>890</v>
      </c>
      <c r="L924">
        <v>14100.571649723559</v>
      </c>
      <c r="M924">
        <v>-2155.4389497235588</v>
      </c>
      <c r="N924">
        <v>-0.35662819830077314</v>
      </c>
      <c r="P924">
        <v>66.479820627802695</v>
      </c>
      <c r="Q924">
        <v>12741.167450000001</v>
      </c>
    </row>
    <row r="925" spans="1:17">
      <c r="A925" s="3">
        <v>34</v>
      </c>
      <c r="B925" s="3">
        <v>35.814999999999998</v>
      </c>
      <c r="C925" s="3">
        <v>0</v>
      </c>
      <c r="D925" s="3">
        <v>1</v>
      </c>
      <c r="E925" s="3">
        <v>0</v>
      </c>
      <c r="F925" s="3">
        <v>0</v>
      </c>
      <c r="G925" s="3">
        <v>1</v>
      </c>
      <c r="H925" s="3">
        <v>0</v>
      </c>
      <c r="I925" s="3">
        <v>4320.4108500000002</v>
      </c>
      <c r="K925">
        <v>891</v>
      </c>
      <c r="L925">
        <v>37115.05462903867</v>
      </c>
      <c r="M925">
        <v>-7784.0714790386701</v>
      </c>
      <c r="N925">
        <v>-1.2879137158442959</v>
      </c>
      <c r="P925">
        <v>66.554559043348291</v>
      </c>
      <c r="Q925">
        <v>12797.20962</v>
      </c>
    </row>
    <row r="926" spans="1:17">
      <c r="A926" s="3">
        <v>43</v>
      </c>
      <c r="B926" s="3">
        <v>23.2</v>
      </c>
      <c r="C926" s="3">
        <v>0</v>
      </c>
      <c r="D926" s="3">
        <v>1</v>
      </c>
      <c r="E926" s="3">
        <v>0</v>
      </c>
      <c r="F926" s="3">
        <v>1</v>
      </c>
      <c r="G926" s="3">
        <v>0</v>
      </c>
      <c r="H926" s="3">
        <v>0</v>
      </c>
      <c r="I926" s="3">
        <v>6250.4350000000004</v>
      </c>
      <c r="K926">
        <v>892</v>
      </c>
      <c r="L926">
        <v>8025.4481392448188</v>
      </c>
      <c r="M926">
        <v>-781.63453924481837</v>
      </c>
      <c r="N926">
        <v>-0.12932535968893266</v>
      </c>
      <c r="P926">
        <v>66.629297458893873</v>
      </c>
      <c r="Q926">
        <v>12815.444949999999</v>
      </c>
    </row>
    <row r="927" spans="1:17">
      <c r="A927" s="3">
        <v>50</v>
      </c>
      <c r="B927" s="3">
        <v>32.11</v>
      </c>
      <c r="C927" s="3">
        <v>2</v>
      </c>
      <c r="D927" s="3">
        <v>1</v>
      </c>
      <c r="E927" s="3">
        <v>0</v>
      </c>
      <c r="F927" s="3">
        <v>0</v>
      </c>
      <c r="G927" s="3">
        <v>0</v>
      </c>
      <c r="H927" s="3">
        <v>0</v>
      </c>
      <c r="I927" s="3">
        <v>25333.332839999999</v>
      </c>
      <c r="K927">
        <v>893</v>
      </c>
      <c r="L927">
        <v>9952.9047589910097</v>
      </c>
      <c r="M927">
        <v>470.01189100898955</v>
      </c>
      <c r="N927">
        <v>7.7765827648225885E-2</v>
      </c>
      <c r="P927">
        <v>66.704035874439469</v>
      </c>
      <c r="Q927">
        <v>12829.455099999999</v>
      </c>
    </row>
    <row r="928" spans="1:17">
      <c r="A928" s="3">
        <v>19</v>
      </c>
      <c r="B928" s="3">
        <v>23.4</v>
      </c>
      <c r="C928" s="3">
        <v>2</v>
      </c>
      <c r="D928" s="3">
        <v>0</v>
      </c>
      <c r="E928" s="3">
        <v>0</v>
      </c>
      <c r="F928" s="3">
        <v>1</v>
      </c>
      <c r="G928" s="3">
        <v>0</v>
      </c>
      <c r="H928" s="3">
        <v>0</v>
      </c>
      <c r="I928" s="3">
        <v>2913.569</v>
      </c>
      <c r="K928">
        <v>894</v>
      </c>
      <c r="L928">
        <v>36975.102300122409</v>
      </c>
      <c r="M928">
        <v>7227.5512998775885</v>
      </c>
      <c r="N928">
        <v>1.1958346574985725</v>
      </c>
      <c r="P928">
        <v>66.778774289985051</v>
      </c>
      <c r="Q928">
        <v>12890.057650000001</v>
      </c>
    </row>
    <row r="929" spans="1:17">
      <c r="A929" s="3">
        <v>57</v>
      </c>
      <c r="B929" s="3">
        <v>20.100000000000001</v>
      </c>
      <c r="C929" s="3">
        <v>1</v>
      </c>
      <c r="D929" s="3">
        <v>0</v>
      </c>
      <c r="E929" s="3">
        <v>0</v>
      </c>
      <c r="F929" s="3">
        <v>1</v>
      </c>
      <c r="G929" s="3">
        <v>0</v>
      </c>
      <c r="H929" s="3">
        <v>0</v>
      </c>
      <c r="I929" s="3">
        <v>12032.325999999999</v>
      </c>
      <c r="K929">
        <v>895</v>
      </c>
      <c r="L929">
        <v>14746.742717197327</v>
      </c>
      <c r="M929">
        <v>-1191.7378171973269</v>
      </c>
      <c r="N929">
        <v>-0.19717900646106779</v>
      </c>
      <c r="P929">
        <v>66.853512705530648</v>
      </c>
      <c r="Q929">
        <v>12913.992399999999</v>
      </c>
    </row>
    <row r="930" spans="1:17">
      <c r="A930" s="3">
        <v>62</v>
      </c>
      <c r="B930" s="3">
        <v>39.159999999999997</v>
      </c>
      <c r="C930" s="3">
        <v>0</v>
      </c>
      <c r="D930" s="3">
        <v>0</v>
      </c>
      <c r="E930" s="3">
        <v>0</v>
      </c>
      <c r="F930" s="3">
        <v>0</v>
      </c>
      <c r="G930" s="3">
        <v>0</v>
      </c>
      <c r="H930" s="3">
        <v>1</v>
      </c>
      <c r="I930" s="3">
        <v>13470.804400000001</v>
      </c>
      <c r="K930">
        <v>896</v>
      </c>
      <c r="L930">
        <v>17694.15989618715</v>
      </c>
      <c r="M930">
        <v>-4630.2768961871498</v>
      </c>
      <c r="N930">
        <v>-0.76610256455312797</v>
      </c>
      <c r="P930">
        <v>66.928251121076244</v>
      </c>
      <c r="Q930">
        <v>12925.886</v>
      </c>
    </row>
    <row r="931" spans="1:17">
      <c r="A931" s="3">
        <v>41</v>
      </c>
      <c r="B931" s="3">
        <v>34.21</v>
      </c>
      <c r="C931" s="3">
        <v>1</v>
      </c>
      <c r="D931" s="3">
        <v>1</v>
      </c>
      <c r="E931" s="3">
        <v>0</v>
      </c>
      <c r="F931" s="3">
        <v>0</v>
      </c>
      <c r="G931" s="3">
        <v>0</v>
      </c>
      <c r="H931" s="3">
        <v>1</v>
      </c>
      <c r="I931" s="3">
        <v>6289.7548999999999</v>
      </c>
      <c r="K931">
        <v>897</v>
      </c>
      <c r="L931">
        <v>30704.952992779126</v>
      </c>
      <c r="M931">
        <v>-10906.898442779126</v>
      </c>
      <c r="N931">
        <v>-1.8046011190419908</v>
      </c>
      <c r="P931">
        <v>67.002989536621826</v>
      </c>
      <c r="Q931">
        <v>12928.7911</v>
      </c>
    </row>
    <row r="932" spans="1:17">
      <c r="A932" s="3">
        <v>26</v>
      </c>
      <c r="B932" s="3">
        <v>46.53</v>
      </c>
      <c r="C932" s="3">
        <v>1</v>
      </c>
      <c r="D932" s="3">
        <v>1</v>
      </c>
      <c r="E932" s="3">
        <v>0</v>
      </c>
      <c r="F932" s="3">
        <v>0</v>
      </c>
      <c r="G932" s="3">
        <v>0</v>
      </c>
      <c r="H932" s="3">
        <v>1</v>
      </c>
      <c r="I932" s="3">
        <v>2927.0646999999999</v>
      </c>
      <c r="K932">
        <v>898</v>
      </c>
      <c r="L932">
        <v>1601.0431153968025</v>
      </c>
      <c r="M932">
        <v>620.52133460319737</v>
      </c>
      <c r="N932">
        <v>0.10266837091122957</v>
      </c>
      <c r="P932">
        <v>67.077727952167422</v>
      </c>
      <c r="Q932">
        <v>12949.1554</v>
      </c>
    </row>
    <row r="933" spans="1:17">
      <c r="A933" s="3">
        <v>39</v>
      </c>
      <c r="B933" s="3">
        <v>32.5</v>
      </c>
      <c r="C933" s="3">
        <v>1</v>
      </c>
      <c r="D933" s="3">
        <v>0</v>
      </c>
      <c r="E933" s="3">
        <v>0</v>
      </c>
      <c r="F933" s="3">
        <v>1</v>
      </c>
      <c r="G933" s="3">
        <v>0</v>
      </c>
      <c r="H933" s="3">
        <v>0</v>
      </c>
      <c r="I933" s="3">
        <v>6238.2979999999998</v>
      </c>
      <c r="K933">
        <v>899</v>
      </c>
      <c r="L933">
        <v>5305.7821624896524</v>
      </c>
      <c r="M933">
        <v>-3671.2087624896521</v>
      </c>
      <c r="N933">
        <v>-0.60741992563538461</v>
      </c>
      <c r="P933">
        <v>67.152466367713004</v>
      </c>
      <c r="Q933">
        <v>12950.0712</v>
      </c>
    </row>
    <row r="934" spans="1:17">
      <c r="A934" s="3">
        <v>46</v>
      </c>
      <c r="B934" s="3">
        <v>25.8</v>
      </c>
      <c r="C934" s="3">
        <v>5</v>
      </c>
      <c r="D934" s="3">
        <v>1</v>
      </c>
      <c r="E934" s="3">
        <v>0</v>
      </c>
      <c r="F934" s="3">
        <v>1</v>
      </c>
      <c r="G934" s="3">
        <v>0</v>
      </c>
      <c r="H934" s="3">
        <v>0</v>
      </c>
      <c r="I934" s="3">
        <v>10096.969999999999</v>
      </c>
      <c r="K934">
        <v>900</v>
      </c>
      <c r="L934">
        <v>225.70883066582348</v>
      </c>
      <c r="M934">
        <v>1891.6300193341767</v>
      </c>
      <c r="N934">
        <v>0.31297968598615356</v>
      </c>
      <c r="P934">
        <v>67.2272047832586</v>
      </c>
      <c r="Q934">
        <v>12957.118</v>
      </c>
    </row>
    <row r="935" spans="1:17">
      <c r="A935" s="3">
        <v>45</v>
      </c>
      <c r="B935" s="3">
        <v>35.299999999999997</v>
      </c>
      <c r="C935" s="3">
        <v>0</v>
      </c>
      <c r="D935" s="3">
        <v>0</v>
      </c>
      <c r="E935" s="3">
        <v>0</v>
      </c>
      <c r="F935" s="3">
        <v>1</v>
      </c>
      <c r="G935" s="3">
        <v>0</v>
      </c>
      <c r="H935" s="3">
        <v>0</v>
      </c>
      <c r="I935" s="3">
        <v>7348.1419999999998</v>
      </c>
      <c r="K935">
        <v>901</v>
      </c>
      <c r="L935">
        <v>8153.048946815793</v>
      </c>
      <c r="M935">
        <v>535.80990318420754</v>
      </c>
      <c r="N935">
        <v>8.8652439183583828E-2</v>
      </c>
      <c r="P935">
        <v>67.301943198804196</v>
      </c>
      <c r="Q935">
        <v>12979.358</v>
      </c>
    </row>
    <row r="936" spans="1:17">
      <c r="A936" s="3">
        <v>32</v>
      </c>
      <c r="B936" s="3">
        <v>37.18</v>
      </c>
      <c r="C936" s="3">
        <v>2</v>
      </c>
      <c r="D936" s="3">
        <v>1</v>
      </c>
      <c r="E936" s="3">
        <v>0</v>
      </c>
      <c r="F936" s="3">
        <v>0</v>
      </c>
      <c r="G936" s="3">
        <v>0</v>
      </c>
      <c r="H936" s="3">
        <v>1</v>
      </c>
      <c r="I936" s="3">
        <v>4673.3922000000002</v>
      </c>
      <c r="K936">
        <v>902</v>
      </c>
      <c r="L936">
        <v>40034.836830959139</v>
      </c>
      <c r="M936">
        <v>8638.7219690408601</v>
      </c>
      <c r="N936">
        <v>1.4293199312536651</v>
      </c>
      <c r="P936">
        <v>67.376681614349778</v>
      </c>
      <c r="Q936">
        <v>12981.3457</v>
      </c>
    </row>
    <row r="937" spans="1:17">
      <c r="A937" s="3">
        <v>59</v>
      </c>
      <c r="B937" s="3">
        <v>27.5</v>
      </c>
      <c r="C937" s="3">
        <v>0</v>
      </c>
      <c r="D937" s="3">
        <v>0</v>
      </c>
      <c r="E937" s="3">
        <v>0</v>
      </c>
      <c r="F937" s="3">
        <v>1</v>
      </c>
      <c r="G937" s="3">
        <v>0</v>
      </c>
      <c r="H937" s="3">
        <v>0</v>
      </c>
      <c r="I937" s="3">
        <v>12233.828</v>
      </c>
      <c r="K937">
        <v>903</v>
      </c>
      <c r="L937">
        <v>5283.0233785556802</v>
      </c>
      <c r="M937">
        <v>-621.7370285556799</v>
      </c>
      <c r="N937">
        <v>-0.10286951358057524</v>
      </c>
      <c r="P937">
        <v>67.451420029895374</v>
      </c>
      <c r="Q937">
        <v>12982.8747</v>
      </c>
    </row>
    <row r="938" spans="1:17">
      <c r="A938" s="3">
        <v>44</v>
      </c>
      <c r="B938" s="3">
        <v>29.734999999999999</v>
      </c>
      <c r="C938" s="3">
        <v>2</v>
      </c>
      <c r="D938" s="3">
        <v>1</v>
      </c>
      <c r="E938" s="3">
        <v>0</v>
      </c>
      <c r="F938" s="3">
        <v>0</v>
      </c>
      <c r="G938" s="3">
        <v>0</v>
      </c>
      <c r="H938" s="3">
        <v>0</v>
      </c>
      <c r="I938" s="3">
        <v>32108.662820000001</v>
      </c>
      <c r="K938">
        <v>904</v>
      </c>
      <c r="L938">
        <v>11980.365054939368</v>
      </c>
      <c r="M938">
        <v>-3854.5805549393681</v>
      </c>
      <c r="N938">
        <v>-0.63775970954293282</v>
      </c>
      <c r="P938">
        <v>67.526158445440956</v>
      </c>
      <c r="Q938">
        <v>13012.20865</v>
      </c>
    </row>
    <row r="939" spans="1:17">
      <c r="A939" s="3">
        <v>39</v>
      </c>
      <c r="B939" s="3">
        <v>24.225000000000001</v>
      </c>
      <c r="C939" s="3">
        <v>5</v>
      </c>
      <c r="D939" s="3">
        <v>0</v>
      </c>
      <c r="E939" s="3">
        <v>0</v>
      </c>
      <c r="F939" s="3">
        <v>0</v>
      </c>
      <c r="G939" s="3">
        <v>1</v>
      </c>
      <c r="H939" s="3">
        <v>0</v>
      </c>
      <c r="I939" s="3">
        <v>8965.7957499999993</v>
      </c>
      <c r="K939">
        <v>905</v>
      </c>
      <c r="L939">
        <v>14418.481806513326</v>
      </c>
      <c r="M939">
        <v>-1773.8928065133259</v>
      </c>
      <c r="N939">
        <v>-0.29349947287845229</v>
      </c>
      <c r="P939">
        <v>67.600896860986552</v>
      </c>
      <c r="Q939">
        <v>13019.161050000001</v>
      </c>
    </row>
    <row r="940" spans="1:17">
      <c r="A940" s="3">
        <v>18</v>
      </c>
      <c r="B940" s="3">
        <v>26.18</v>
      </c>
      <c r="C940" s="3">
        <v>2</v>
      </c>
      <c r="D940" s="3">
        <v>1</v>
      </c>
      <c r="E940" s="3">
        <v>0</v>
      </c>
      <c r="F940" s="3">
        <v>0</v>
      </c>
      <c r="G940" s="3">
        <v>0</v>
      </c>
      <c r="H940" s="3">
        <v>1</v>
      </c>
      <c r="I940" s="3">
        <v>2304.0021999999999</v>
      </c>
      <c r="K940">
        <v>906</v>
      </c>
      <c r="L940">
        <v>5647.7515108483103</v>
      </c>
      <c r="M940">
        <v>-1083.5600608483101</v>
      </c>
      <c r="N940">
        <v>-0.17928045343180302</v>
      </c>
      <c r="P940">
        <v>67.675635276532148</v>
      </c>
      <c r="Q940">
        <v>13041.921</v>
      </c>
    </row>
    <row r="941" spans="1:17">
      <c r="A941" s="3">
        <v>53</v>
      </c>
      <c r="B941" s="3">
        <v>29.48</v>
      </c>
      <c r="C941" s="3">
        <v>0</v>
      </c>
      <c r="D941" s="3">
        <v>1</v>
      </c>
      <c r="E941" s="3">
        <v>0</v>
      </c>
      <c r="F941" s="3">
        <v>0</v>
      </c>
      <c r="G941" s="3">
        <v>0</v>
      </c>
      <c r="H941" s="3">
        <v>1</v>
      </c>
      <c r="I941" s="3">
        <v>9487.6442000000006</v>
      </c>
      <c r="K941">
        <v>907</v>
      </c>
      <c r="L941">
        <v>7344.3889043026966</v>
      </c>
      <c r="M941">
        <v>-2497.4687543026967</v>
      </c>
      <c r="N941">
        <v>-0.41321874705552553</v>
      </c>
      <c r="P941">
        <v>67.75037369207773</v>
      </c>
      <c r="Q941">
        <v>13047.332350000001</v>
      </c>
    </row>
    <row r="942" spans="1:17">
      <c r="A942" s="3">
        <v>18</v>
      </c>
      <c r="B942" s="3">
        <v>23.21</v>
      </c>
      <c r="C942" s="3">
        <v>0</v>
      </c>
      <c r="D942" s="3">
        <v>1</v>
      </c>
      <c r="E942" s="3">
        <v>0</v>
      </c>
      <c r="F942" s="3">
        <v>0</v>
      </c>
      <c r="G942" s="3">
        <v>0</v>
      </c>
      <c r="H942" s="3">
        <v>1</v>
      </c>
      <c r="I942" s="3">
        <v>1121.8739</v>
      </c>
      <c r="K942">
        <v>908</v>
      </c>
      <c r="L942">
        <v>9773.1357210119804</v>
      </c>
      <c r="M942">
        <v>-2139.4151210119808</v>
      </c>
      <c r="N942">
        <v>-0.35397697537282929</v>
      </c>
      <c r="P942">
        <v>67.825112107623326</v>
      </c>
      <c r="Q942">
        <v>13063.883</v>
      </c>
    </row>
    <row r="943" spans="1:17">
      <c r="A943" s="3">
        <v>50</v>
      </c>
      <c r="B943" s="3">
        <v>46.09</v>
      </c>
      <c r="C943" s="3">
        <v>1</v>
      </c>
      <c r="D943" s="3">
        <v>0</v>
      </c>
      <c r="E943" s="3">
        <v>0</v>
      </c>
      <c r="F943" s="3">
        <v>0</v>
      </c>
      <c r="G943" s="3">
        <v>0</v>
      </c>
      <c r="H943" s="3">
        <v>1</v>
      </c>
      <c r="I943" s="3">
        <v>9549.5650999999998</v>
      </c>
      <c r="K943">
        <v>909</v>
      </c>
      <c r="L943">
        <v>18078.447372148607</v>
      </c>
      <c r="M943">
        <v>-2908.378372148607</v>
      </c>
      <c r="N943">
        <v>-0.48120580681225894</v>
      </c>
      <c r="P943">
        <v>67.899850523168908</v>
      </c>
      <c r="Q943">
        <v>13112.604799999999</v>
      </c>
    </row>
    <row r="944" spans="1:17">
      <c r="A944" s="3">
        <v>18</v>
      </c>
      <c r="B944" s="3">
        <v>40.185000000000002</v>
      </c>
      <c r="C944" s="3">
        <v>0</v>
      </c>
      <c r="D944" s="3">
        <v>0</v>
      </c>
      <c r="E944" s="3">
        <v>0</v>
      </c>
      <c r="F944" s="3">
        <v>0</v>
      </c>
      <c r="G944" s="3">
        <v>0</v>
      </c>
      <c r="H944" s="3">
        <v>0</v>
      </c>
      <c r="I944" s="3">
        <v>2217.4691499999999</v>
      </c>
      <c r="K944">
        <v>910</v>
      </c>
      <c r="L944">
        <v>27513.507214466583</v>
      </c>
      <c r="M944">
        <v>-10017.201214466582</v>
      </c>
      <c r="N944">
        <v>-1.6573962447833219</v>
      </c>
      <c r="P944">
        <v>67.974588938714504</v>
      </c>
      <c r="Q944">
        <v>13126.677449999999</v>
      </c>
    </row>
    <row r="945" spans="1:17">
      <c r="A945" s="3">
        <v>19</v>
      </c>
      <c r="B945" s="3">
        <v>22.61</v>
      </c>
      <c r="C945" s="3">
        <v>0</v>
      </c>
      <c r="D945" s="3">
        <v>1</v>
      </c>
      <c r="E945" s="3">
        <v>0</v>
      </c>
      <c r="F945" s="3">
        <v>0</v>
      </c>
      <c r="G945" s="3">
        <v>1</v>
      </c>
      <c r="H945" s="3">
        <v>0</v>
      </c>
      <c r="I945" s="3">
        <v>1628.4709</v>
      </c>
      <c r="K945">
        <v>911</v>
      </c>
      <c r="L945">
        <v>3306.0901377067098</v>
      </c>
      <c r="M945">
        <v>-667.04723770670989</v>
      </c>
      <c r="N945">
        <v>-0.11036631522101856</v>
      </c>
      <c r="P945">
        <v>68.0493273542601</v>
      </c>
      <c r="Q945">
        <v>13129.603450000001</v>
      </c>
    </row>
    <row r="946" spans="1:17">
      <c r="A946" s="3">
        <v>62</v>
      </c>
      <c r="B946" s="3">
        <v>39.93</v>
      </c>
      <c r="C946" s="3">
        <v>0</v>
      </c>
      <c r="D946" s="3">
        <v>1</v>
      </c>
      <c r="E946" s="3">
        <v>0</v>
      </c>
      <c r="F946" s="3">
        <v>0</v>
      </c>
      <c r="G946" s="3">
        <v>0</v>
      </c>
      <c r="H946" s="3">
        <v>1</v>
      </c>
      <c r="I946" s="3">
        <v>12982.8747</v>
      </c>
      <c r="K946">
        <v>912</v>
      </c>
      <c r="L946">
        <v>27164.704235094719</v>
      </c>
      <c r="M946">
        <v>6567.9824649052789</v>
      </c>
      <c r="N946">
        <v>1.0867056815646068</v>
      </c>
      <c r="P946">
        <v>68.124065769805682</v>
      </c>
      <c r="Q946">
        <v>13143.336649999999</v>
      </c>
    </row>
    <row r="947" spans="1:17">
      <c r="A947" s="3">
        <v>56</v>
      </c>
      <c r="B947" s="3">
        <v>35.799999999999997</v>
      </c>
      <c r="C947" s="3">
        <v>1</v>
      </c>
      <c r="D947" s="3">
        <v>0</v>
      </c>
      <c r="E947" s="3">
        <v>0</v>
      </c>
      <c r="F947" s="3">
        <v>1</v>
      </c>
      <c r="G947" s="3">
        <v>0</v>
      </c>
      <c r="H947" s="3">
        <v>0</v>
      </c>
      <c r="I947" s="3">
        <v>11674.13</v>
      </c>
      <c r="K947">
        <v>913</v>
      </c>
      <c r="L947">
        <v>13344.29320370045</v>
      </c>
      <c r="M947">
        <v>1038.4158462995492</v>
      </c>
      <c r="N947">
        <v>0.17181111643188801</v>
      </c>
      <c r="P947">
        <v>68.198804185351278</v>
      </c>
      <c r="Q947">
        <v>13143.86485</v>
      </c>
    </row>
    <row r="948" spans="1:17">
      <c r="A948" s="3">
        <v>42</v>
      </c>
      <c r="B948" s="3">
        <v>35.799999999999997</v>
      </c>
      <c r="C948" s="3">
        <v>2</v>
      </c>
      <c r="D948" s="3">
        <v>1</v>
      </c>
      <c r="E948" s="3">
        <v>0</v>
      </c>
      <c r="F948" s="3">
        <v>1</v>
      </c>
      <c r="G948" s="3">
        <v>0</v>
      </c>
      <c r="H948" s="3">
        <v>0</v>
      </c>
      <c r="I948" s="3">
        <v>7160.0940000000001</v>
      </c>
      <c r="K948">
        <v>914</v>
      </c>
      <c r="L948">
        <v>8206.4104636225056</v>
      </c>
      <c r="M948">
        <v>-579.41746362250524</v>
      </c>
      <c r="N948">
        <v>-9.5867529044234595E-2</v>
      </c>
      <c r="P948">
        <v>68.27354260089686</v>
      </c>
      <c r="Q948">
        <v>13204.28565</v>
      </c>
    </row>
    <row r="949" spans="1:17">
      <c r="A949" s="3">
        <v>37</v>
      </c>
      <c r="B949" s="3">
        <v>34.200000000000003</v>
      </c>
      <c r="C949" s="3">
        <v>1</v>
      </c>
      <c r="D949" s="3">
        <v>1</v>
      </c>
      <c r="E949" s="3">
        <v>1</v>
      </c>
      <c r="F949" s="3">
        <v>0</v>
      </c>
      <c r="G949" s="3">
        <v>0</v>
      </c>
      <c r="H949" s="3">
        <v>0</v>
      </c>
      <c r="I949" s="3">
        <v>39047.285000000003</v>
      </c>
      <c r="K949">
        <v>915</v>
      </c>
      <c r="L949">
        <v>5350.298815138508</v>
      </c>
      <c r="M949">
        <v>-92.790865138507797</v>
      </c>
      <c r="N949">
        <v>-1.5352714609411774E-2</v>
      </c>
      <c r="P949">
        <v>68.348281016442456</v>
      </c>
      <c r="Q949">
        <v>13217.094499999999</v>
      </c>
    </row>
    <row r="950" spans="1:17">
      <c r="A950" s="3">
        <v>42</v>
      </c>
      <c r="B950" s="3">
        <v>31.254999999999999</v>
      </c>
      <c r="C950" s="3">
        <v>0</v>
      </c>
      <c r="D950" s="3">
        <v>1</v>
      </c>
      <c r="E950" s="3">
        <v>0</v>
      </c>
      <c r="F950" s="3">
        <v>0</v>
      </c>
      <c r="G950" s="3">
        <v>1</v>
      </c>
      <c r="H950" s="3">
        <v>0</v>
      </c>
      <c r="I950" s="3">
        <v>6358.7764500000003</v>
      </c>
      <c r="K950">
        <v>916</v>
      </c>
      <c r="L950">
        <v>4720.1773235737737</v>
      </c>
      <c r="M950">
        <v>-2246.8432235737737</v>
      </c>
      <c r="N950">
        <v>-0.3717514944184262</v>
      </c>
      <c r="P950">
        <v>68.423019431988052</v>
      </c>
      <c r="Q950">
        <v>13224.057049999999</v>
      </c>
    </row>
    <row r="951" spans="1:17">
      <c r="A951" s="3">
        <v>25</v>
      </c>
      <c r="B951" s="3">
        <v>29.7</v>
      </c>
      <c r="C951" s="3">
        <v>3</v>
      </c>
      <c r="D951" s="3">
        <v>1</v>
      </c>
      <c r="E951" s="3">
        <v>1</v>
      </c>
      <c r="F951" s="3">
        <v>1</v>
      </c>
      <c r="G951" s="3">
        <v>0</v>
      </c>
      <c r="H951" s="3">
        <v>0</v>
      </c>
      <c r="I951" s="3">
        <v>19933.457999999999</v>
      </c>
      <c r="K951">
        <v>917</v>
      </c>
      <c r="L951">
        <v>31721.071225754367</v>
      </c>
      <c r="M951">
        <v>-9946.7490757543674</v>
      </c>
      <c r="N951">
        <v>-1.6457395846405718</v>
      </c>
      <c r="P951">
        <v>68.497757847533634</v>
      </c>
      <c r="Q951">
        <v>13224.692999999999</v>
      </c>
    </row>
    <row r="952" spans="1:17">
      <c r="A952" s="3">
        <v>57</v>
      </c>
      <c r="B952" s="3">
        <v>18.335000000000001</v>
      </c>
      <c r="C952" s="3">
        <v>0</v>
      </c>
      <c r="D952" s="3">
        <v>1</v>
      </c>
      <c r="E952" s="3">
        <v>0</v>
      </c>
      <c r="F952" s="3">
        <v>0</v>
      </c>
      <c r="G952" s="3">
        <v>0</v>
      </c>
      <c r="H952" s="3">
        <v>0</v>
      </c>
      <c r="I952" s="3">
        <v>11534.872649999999</v>
      </c>
      <c r="K952">
        <v>918</v>
      </c>
      <c r="L952">
        <v>31103.051590951341</v>
      </c>
      <c r="M952">
        <v>3966.3229290486561</v>
      </c>
      <c r="N952">
        <v>0.65624804648124291</v>
      </c>
      <c r="P952">
        <v>68.572496263079231</v>
      </c>
      <c r="Q952">
        <v>13228.846949999999</v>
      </c>
    </row>
    <row r="953" spans="1:17">
      <c r="A953" s="3">
        <v>51</v>
      </c>
      <c r="B953" s="3">
        <v>42.9</v>
      </c>
      <c r="C953" s="3">
        <v>2</v>
      </c>
      <c r="D953" s="3">
        <v>1</v>
      </c>
      <c r="E953" s="3">
        <v>1</v>
      </c>
      <c r="F953" s="3">
        <v>0</v>
      </c>
      <c r="G953" s="3">
        <v>0</v>
      </c>
      <c r="H953" s="3">
        <v>1</v>
      </c>
      <c r="I953" s="3">
        <v>47462.894</v>
      </c>
      <c r="K953">
        <v>919</v>
      </c>
      <c r="L953">
        <v>12334.903329135877</v>
      </c>
      <c r="M953">
        <v>707.01767086412292</v>
      </c>
      <c r="N953">
        <v>0.11697962410831407</v>
      </c>
      <c r="P953">
        <v>68.647234678624812</v>
      </c>
      <c r="Q953">
        <v>13352.0998</v>
      </c>
    </row>
    <row r="954" spans="1:17">
      <c r="A954" s="3">
        <v>30</v>
      </c>
      <c r="B954" s="3">
        <v>28.405000000000001</v>
      </c>
      <c r="C954" s="3">
        <v>1</v>
      </c>
      <c r="D954" s="3">
        <v>0</v>
      </c>
      <c r="E954" s="3">
        <v>0</v>
      </c>
      <c r="F954" s="3">
        <v>0</v>
      </c>
      <c r="G954" s="3">
        <v>1</v>
      </c>
      <c r="H954" s="3">
        <v>0</v>
      </c>
      <c r="I954" s="3">
        <v>4527.1829500000003</v>
      </c>
      <c r="K954">
        <v>920</v>
      </c>
      <c r="L954">
        <v>8095.7203064281175</v>
      </c>
      <c r="M954">
        <v>-2850.4934064281179</v>
      </c>
      <c r="N954">
        <v>-0.4716284485501529</v>
      </c>
      <c r="P954">
        <v>68.721973094170409</v>
      </c>
      <c r="Q954">
        <v>13390.558999999999</v>
      </c>
    </row>
    <row r="955" spans="1:17">
      <c r="A955" s="3">
        <v>44</v>
      </c>
      <c r="B955" s="3">
        <v>30.2</v>
      </c>
      <c r="C955" s="3">
        <v>2</v>
      </c>
      <c r="D955" s="3">
        <v>1</v>
      </c>
      <c r="E955" s="3">
        <v>1</v>
      </c>
      <c r="F955" s="3">
        <v>1</v>
      </c>
      <c r="G955" s="3">
        <v>0</v>
      </c>
      <c r="H955" s="3">
        <v>0</v>
      </c>
      <c r="I955" s="3">
        <v>38998.546000000002</v>
      </c>
      <c r="K955">
        <v>921</v>
      </c>
      <c r="L955">
        <v>11506.340630118535</v>
      </c>
      <c r="M955">
        <v>1944.7813698814643</v>
      </c>
      <c r="N955">
        <v>0.32177384384683572</v>
      </c>
      <c r="P955">
        <v>68.796711509716005</v>
      </c>
      <c r="Q955">
        <v>13393.755999999999</v>
      </c>
    </row>
    <row r="956" spans="1:17">
      <c r="A956" s="3">
        <v>34</v>
      </c>
      <c r="B956" s="3">
        <v>27.835000000000001</v>
      </c>
      <c r="C956" s="3">
        <v>1</v>
      </c>
      <c r="D956" s="3">
        <v>1</v>
      </c>
      <c r="E956" s="3">
        <v>1</v>
      </c>
      <c r="F956" s="3">
        <v>0</v>
      </c>
      <c r="G956" s="3">
        <v>1</v>
      </c>
      <c r="H956" s="3">
        <v>0</v>
      </c>
      <c r="I956" s="3">
        <v>20009.63365</v>
      </c>
      <c r="K956">
        <v>922</v>
      </c>
      <c r="L956">
        <v>14287.726949727425</v>
      </c>
      <c r="M956">
        <v>-825.20694972742422</v>
      </c>
      <c r="N956">
        <v>-0.13653463381290004</v>
      </c>
      <c r="P956">
        <v>68.871449925261587</v>
      </c>
      <c r="Q956">
        <v>13405.390299999999</v>
      </c>
    </row>
    <row r="957" spans="1:17">
      <c r="A957" s="3">
        <v>31</v>
      </c>
      <c r="B957" s="3">
        <v>39.49</v>
      </c>
      <c r="C957" s="3">
        <v>1</v>
      </c>
      <c r="D957" s="3">
        <v>1</v>
      </c>
      <c r="E957" s="3">
        <v>0</v>
      </c>
      <c r="F957" s="3">
        <v>0</v>
      </c>
      <c r="G957" s="3">
        <v>0</v>
      </c>
      <c r="H957" s="3">
        <v>1</v>
      </c>
      <c r="I957" s="3">
        <v>3875.7341000000001</v>
      </c>
      <c r="K957">
        <v>923</v>
      </c>
      <c r="L957">
        <v>7721.1350766412506</v>
      </c>
      <c r="M957">
        <v>-2232.8730766412509</v>
      </c>
      <c r="N957">
        <v>-0.36944006345389735</v>
      </c>
      <c r="P957">
        <v>68.946188340807183</v>
      </c>
      <c r="Q957">
        <v>13415.0381</v>
      </c>
    </row>
    <row r="958" spans="1:17">
      <c r="A958" s="3">
        <v>54</v>
      </c>
      <c r="B958" s="3">
        <v>30.8</v>
      </c>
      <c r="C958" s="3">
        <v>1</v>
      </c>
      <c r="D958" s="3">
        <v>1</v>
      </c>
      <c r="E958" s="3">
        <v>1</v>
      </c>
      <c r="F958" s="3">
        <v>0</v>
      </c>
      <c r="G958" s="3">
        <v>0</v>
      </c>
      <c r="H958" s="3">
        <v>1</v>
      </c>
      <c r="I958" s="3">
        <v>41999.519999999997</v>
      </c>
      <c r="K958">
        <v>924</v>
      </c>
      <c r="L958">
        <v>8458.512692355107</v>
      </c>
      <c r="M958">
        <v>-4138.1018423551068</v>
      </c>
      <c r="N958">
        <v>-0.68466973031803224</v>
      </c>
      <c r="P958">
        <v>69.020926756352765</v>
      </c>
      <c r="Q958">
        <v>13429.035400000001</v>
      </c>
    </row>
    <row r="959" spans="1:17">
      <c r="A959" s="3">
        <v>24</v>
      </c>
      <c r="B959" s="3">
        <v>26.79</v>
      </c>
      <c r="C959" s="3">
        <v>1</v>
      </c>
      <c r="D959" s="3">
        <v>1</v>
      </c>
      <c r="E959" s="3">
        <v>0</v>
      </c>
      <c r="F959" s="3">
        <v>0</v>
      </c>
      <c r="G959" s="3">
        <v>1</v>
      </c>
      <c r="H959" s="3">
        <v>0</v>
      </c>
      <c r="I959" s="3">
        <v>12609.88702</v>
      </c>
      <c r="K959">
        <v>925</v>
      </c>
      <c r="L959">
        <v>5884.2073560143053</v>
      </c>
      <c r="M959">
        <v>366.22764398569507</v>
      </c>
      <c r="N959">
        <v>6.0594202799994001E-2</v>
      </c>
      <c r="P959">
        <v>69.095665171898361</v>
      </c>
      <c r="Q959">
        <v>13430.264999999999</v>
      </c>
    </row>
    <row r="960" spans="1:17">
      <c r="A960" s="3">
        <v>43</v>
      </c>
      <c r="B960" s="3">
        <v>34.96</v>
      </c>
      <c r="C960" s="3">
        <v>1</v>
      </c>
      <c r="D960" s="3">
        <v>1</v>
      </c>
      <c r="E960" s="3">
        <v>1</v>
      </c>
      <c r="F960" s="3">
        <v>0</v>
      </c>
      <c r="G960" s="3">
        <v>0</v>
      </c>
      <c r="H960" s="3">
        <v>0</v>
      </c>
      <c r="I960" s="3">
        <v>41034.221400000002</v>
      </c>
      <c r="K960">
        <v>926</v>
      </c>
      <c r="L960">
        <v>12615.467577047417</v>
      </c>
      <c r="M960">
        <v>12717.865262952582</v>
      </c>
      <c r="N960">
        <v>2.1042346736568271</v>
      </c>
      <c r="P960">
        <v>69.170403587443957</v>
      </c>
      <c r="Q960">
        <v>13451.121999999999</v>
      </c>
    </row>
    <row r="961" spans="1:17">
      <c r="A961" s="3">
        <v>48</v>
      </c>
      <c r="B961" s="3">
        <v>36.67</v>
      </c>
      <c r="C961" s="3">
        <v>1</v>
      </c>
      <c r="D961" s="3">
        <v>1</v>
      </c>
      <c r="E961" s="3">
        <v>0</v>
      </c>
      <c r="F961" s="3">
        <v>0</v>
      </c>
      <c r="G961" s="3">
        <v>1</v>
      </c>
      <c r="H961" s="3">
        <v>0</v>
      </c>
      <c r="I961" s="3">
        <v>28468.919010000001</v>
      </c>
      <c r="K961">
        <v>927</v>
      </c>
      <c r="L961">
        <v>869.80903553349435</v>
      </c>
      <c r="M961">
        <v>2043.7599644665056</v>
      </c>
      <c r="N961">
        <v>0.33815034936638805</v>
      </c>
      <c r="P961">
        <v>69.245142002989539</v>
      </c>
      <c r="Q961">
        <v>13457.960800000001</v>
      </c>
    </row>
    <row r="962" spans="1:17">
      <c r="A962" s="3">
        <v>19</v>
      </c>
      <c r="B962" s="3">
        <v>39.615000000000002</v>
      </c>
      <c r="C962" s="3">
        <v>1</v>
      </c>
      <c r="D962" s="3">
        <v>0</v>
      </c>
      <c r="E962" s="3">
        <v>0</v>
      </c>
      <c r="F962" s="3">
        <v>0</v>
      </c>
      <c r="G962" s="3">
        <v>1</v>
      </c>
      <c r="H962" s="3">
        <v>0</v>
      </c>
      <c r="I962" s="3">
        <v>2730.1078499999999</v>
      </c>
      <c r="K962">
        <v>928</v>
      </c>
      <c r="L962">
        <v>9035.5114898878128</v>
      </c>
      <c r="M962">
        <v>2996.8145101121863</v>
      </c>
      <c r="N962">
        <v>0.49583800994224081</v>
      </c>
      <c r="P962">
        <v>69.319880418535135</v>
      </c>
      <c r="Q962">
        <v>13462.52</v>
      </c>
    </row>
    <row r="963" spans="1:17">
      <c r="A963" s="3">
        <v>29</v>
      </c>
      <c r="B963" s="3">
        <v>25.9</v>
      </c>
      <c r="C963" s="3">
        <v>0</v>
      </c>
      <c r="D963" s="3">
        <v>0</v>
      </c>
      <c r="E963" s="3">
        <v>0</v>
      </c>
      <c r="F963" s="3">
        <v>1</v>
      </c>
      <c r="G963" s="3">
        <v>0</v>
      </c>
      <c r="H963" s="3">
        <v>0</v>
      </c>
      <c r="I963" s="3">
        <v>3353.2840000000001</v>
      </c>
      <c r="K963">
        <v>929</v>
      </c>
      <c r="L963">
        <v>16234.348875161038</v>
      </c>
      <c r="M963">
        <v>-2763.5444751610376</v>
      </c>
      <c r="N963">
        <v>-0.45724231123648251</v>
      </c>
      <c r="P963">
        <v>69.394618834080717</v>
      </c>
      <c r="Q963">
        <v>13470.804400000001</v>
      </c>
    </row>
    <row r="964" spans="1:17">
      <c r="A964" s="3">
        <v>63</v>
      </c>
      <c r="B964" s="3">
        <v>35.200000000000003</v>
      </c>
      <c r="C964" s="3">
        <v>1</v>
      </c>
      <c r="D964" s="3">
        <v>0</v>
      </c>
      <c r="E964" s="3">
        <v>0</v>
      </c>
      <c r="F964" s="3">
        <v>0</v>
      </c>
      <c r="G964" s="3">
        <v>0</v>
      </c>
      <c r="H964" s="3">
        <v>1</v>
      </c>
      <c r="I964" s="3">
        <v>14474.674999999999</v>
      </c>
      <c r="K964">
        <v>930</v>
      </c>
      <c r="L964">
        <v>9505.5440622570986</v>
      </c>
      <c r="M964">
        <v>-3215.7891622570987</v>
      </c>
      <c r="N964">
        <v>-0.53206846577491196</v>
      </c>
      <c r="P964">
        <v>69.469357249626313</v>
      </c>
      <c r="Q964">
        <v>13470.86</v>
      </c>
    </row>
    <row r="965" spans="1:17">
      <c r="A965" s="3">
        <v>46</v>
      </c>
      <c r="B965" s="3">
        <v>24.795000000000002</v>
      </c>
      <c r="C965" s="3">
        <v>3</v>
      </c>
      <c r="D965" s="3">
        <v>1</v>
      </c>
      <c r="E965" s="3">
        <v>0</v>
      </c>
      <c r="F965" s="3">
        <v>0</v>
      </c>
      <c r="G965" s="3">
        <v>0</v>
      </c>
      <c r="H965" s="3">
        <v>0</v>
      </c>
      <c r="I965" s="3">
        <v>9500.5730500000009</v>
      </c>
      <c r="K965">
        <v>931</v>
      </c>
      <c r="L965">
        <v>9831.5621226824296</v>
      </c>
      <c r="M965">
        <v>-6904.4974226824297</v>
      </c>
      <c r="N965">
        <v>-1.1423837712218055</v>
      </c>
      <c r="P965">
        <v>69.544095665171909</v>
      </c>
      <c r="Q965">
        <v>13555.0049</v>
      </c>
    </row>
    <row r="966" spans="1:17">
      <c r="A966" s="3">
        <v>52</v>
      </c>
      <c r="B966" s="3">
        <v>36.765000000000001</v>
      </c>
      <c r="C966" s="3">
        <v>2</v>
      </c>
      <c r="D966" s="3">
        <v>1</v>
      </c>
      <c r="E966" s="3">
        <v>0</v>
      </c>
      <c r="F966" s="3">
        <v>0</v>
      </c>
      <c r="G966" s="3">
        <v>1</v>
      </c>
      <c r="H966" s="3">
        <v>0</v>
      </c>
      <c r="I966" s="3">
        <v>26467.09737</v>
      </c>
      <c r="K966">
        <v>932</v>
      </c>
      <c r="L966">
        <v>8618.0959689899646</v>
      </c>
      <c r="M966">
        <v>-2379.7979689899648</v>
      </c>
      <c r="N966">
        <v>-0.3937495247126247</v>
      </c>
      <c r="P966">
        <v>69.618834080717491</v>
      </c>
      <c r="Q966">
        <v>13607.36875</v>
      </c>
    </row>
    <row r="967" spans="1:17">
      <c r="A967" s="3">
        <v>35</v>
      </c>
      <c r="B967" s="3">
        <v>27.1</v>
      </c>
      <c r="C967" s="3">
        <v>1</v>
      </c>
      <c r="D967" s="3">
        <v>1</v>
      </c>
      <c r="E967" s="3">
        <v>0</v>
      </c>
      <c r="F967" s="3">
        <v>1</v>
      </c>
      <c r="G967" s="3">
        <v>0</v>
      </c>
      <c r="H967" s="3">
        <v>0</v>
      </c>
      <c r="I967" s="3">
        <v>4746.3440000000001</v>
      </c>
      <c r="K967">
        <v>933</v>
      </c>
      <c r="L967">
        <v>9914.1821187601963</v>
      </c>
      <c r="M967">
        <v>182.78788123980303</v>
      </c>
      <c r="N967">
        <v>3.0243172865613798E-2</v>
      </c>
      <c r="P967">
        <v>69.693572496263087</v>
      </c>
      <c r="Q967">
        <v>13616.3586</v>
      </c>
    </row>
    <row r="968" spans="1:17">
      <c r="A968" s="3">
        <v>51</v>
      </c>
      <c r="B968" s="3">
        <v>24.795000000000002</v>
      </c>
      <c r="C968" s="3">
        <v>2</v>
      </c>
      <c r="D968" s="3">
        <v>1</v>
      </c>
      <c r="E968" s="3">
        <v>1</v>
      </c>
      <c r="F968" s="3">
        <v>0</v>
      </c>
      <c r="G968" s="3">
        <v>1</v>
      </c>
      <c r="H968" s="3">
        <v>0</v>
      </c>
      <c r="I968" s="3">
        <v>23967.38305</v>
      </c>
      <c r="K968">
        <v>934</v>
      </c>
      <c r="L968">
        <v>10633.475209175273</v>
      </c>
      <c r="M968">
        <v>-3285.3332091752727</v>
      </c>
      <c r="N968">
        <v>-0.54357487757013068</v>
      </c>
      <c r="P968">
        <v>69.768310911808669</v>
      </c>
      <c r="Q968">
        <v>13635.6379</v>
      </c>
    </row>
    <row r="969" spans="1:17">
      <c r="A969" s="3">
        <v>44</v>
      </c>
      <c r="B969" s="3">
        <v>25.364999999999998</v>
      </c>
      <c r="C969" s="3">
        <v>1</v>
      </c>
      <c r="D969" s="3">
        <v>1</v>
      </c>
      <c r="E969" s="3">
        <v>0</v>
      </c>
      <c r="F969" s="3">
        <v>0</v>
      </c>
      <c r="G969" s="3">
        <v>1</v>
      </c>
      <c r="H969" s="3">
        <v>0</v>
      </c>
      <c r="I969" s="3">
        <v>7518.0253499999999</v>
      </c>
      <c r="K969">
        <v>935</v>
      </c>
      <c r="L969">
        <v>8676.7419917942934</v>
      </c>
      <c r="M969">
        <v>-4003.3497917942932</v>
      </c>
      <c r="N969">
        <v>-0.66237432686204423</v>
      </c>
      <c r="P969">
        <v>69.843049327354265</v>
      </c>
      <c r="Q969">
        <v>13725.47184</v>
      </c>
    </row>
    <row r="970" spans="1:17">
      <c r="A970" s="3">
        <v>21</v>
      </c>
      <c r="B970" s="3">
        <v>25.745000000000001</v>
      </c>
      <c r="C970" s="3">
        <v>2</v>
      </c>
      <c r="D970" s="3">
        <v>1</v>
      </c>
      <c r="E970" s="3">
        <v>0</v>
      </c>
      <c r="F970" s="3">
        <v>0</v>
      </c>
      <c r="G970" s="3">
        <v>0</v>
      </c>
      <c r="H970" s="3">
        <v>0</v>
      </c>
      <c r="I970" s="3">
        <v>3279.8685500000001</v>
      </c>
      <c r="K970">
        <v>936</v>
      </c>
      <c r="L970">
        <v>11583.755206533593</v>
      </c>
      <c r="M970">
        <v>650.07279346640644</v>
      </c>
      <c r="N970">
        <v>0.10755780818009646</v>
      </c>
      <c r="P970">
        <v>69.917787742899861</v>
      </c>
      <c r="Q970">
        <v>13747.87235</v>
      </c>
    </row>
    <row r="971" spans="1:17">
      <c r="A971" s="3">
        <v>39</v>
      </c>
      <c r="B971" s="3">
        <v>34.32</v>
      </c>
      <c r="C971" s="3">
        <v>5</v>
      </c>
      <c r="D971" s="3">
        <v>0</v>
      </c>
      <c r="E971" s="3">
        <v>0</v>
      </c>
      <c r="F971" s="3">
        <v>0</v>
      </c>
      <c r="G971" s="3">
        <v>0</v>
      </c>
      <c r="H971" s="3">
        <v>1</v>
      </c>
      <c r="I971" s="3">
        <v>8596.8277999999991</v>
      </c>
      <c r="K971">
        <v>937</v>
      </c>
      <c r="L971">
        <v>10268.745009497583</v>
      </c>
      <c r="M971">
        <v>21839.917810502418</v>
      </c>
      <c r="N971">
        <v>3.6135240762886696</v>
      </c>
      <c r="P971">
        <v>69.992526158445443</v>
      </c>
      <c r="Q971">
        <v>13770.097900000001</v>
      </c>
    </row>
    <row r="972" spans="1:17">
      <c r="A972" s="3">
        <v>50</v>
      </c>
      <c r="B972" s="3">
        <v>28.16</v>
      </c>
      <c r="C972" s="3">
        <v>3</v>
      </c>
      <c r="D972" s="3">
        <v>0</v>
      </c>
      <c r="E972" s="3">
        <v>0</v>
      </c>
      <c r="F972" s="3">
        <v>0</v>
      </c>
      <c r="G972" s="3">
        <v>0</v>
      </c>
      <c r="H972" s="3">
        <v>1</v>
      </c>
      <c r="I972" s="3">
        <v>10702.642400000001</v>
      </c>
      <c r="K972">
        <v>938</v>
      </c>
      <c r="L972">
        <v>8320.3594128329805</v>
      </c>
      <c r="M972">
        <v>645.43633716701879</v>
      </c>
      <c r="N972">
        <v>0.10679068320225241</v>
      </c>
      <c r="P972">
        <v>70.067264573991039</v>
      </c>
      <c r="Q972">
        <v>13822.803</v>
      </c>
    </row>
    <row r="973" spans="1:17">
      <c r="A973" s="3">
        <v>34</v>
      </c>
      <c r="B973" s="3">
        <v>23.56</v>
      </c>
      <c r="C973" s="3">
        <v>0</v>
      </c>
      <c r="D973" s="3">
        <v>0</v>
      </c>
      <c r="E973" s="3">
        <v>0</v>
      </c>
      <c r="F973" s="3">
        <v>0</v>
      </c>
      <c r="G973" s="3">
        <v>0</v>
      </c>
      <c r="H973" s="3">
        <v>0</v>
      </c>
      <c r="I973" s="3">
        <v>4992.3764000000001</v>
      </c>
      <c r="K973">
        <v>939</v>
      </c>
      <c r="L973">
        <v>1349.6250665521823</v>
      </c>
      <c r="M973">
        <v>954.37713344781764</v>
      </c>
      <c r="N973">
        <v>0.15790648936941756</v>
      </c>
      <c r="P973">
        <v>70.142002989536621</v>
      </c>
      <c r="Q973">
        <v>13831.1152</v>
      </c>
    </row>
    <row r="974" spans="1:17">
      <c r="A974" s="3">
        <v>22</v>
      </c>
      <c r="B974" s="3">
        <v>20.234999999999999</v>
      </c>
      <c r="C974" s="3">
        <v>0</v>
      </c>
      <c r="D974" s="3">
        <v>0</v>
      </c>
      <c r="E974" s="3">
        <v>0</v>
      </c>
      <c r="F974" s="3">
        <v>0</v>
      </c>
      <c r="G974" s="3">
        <v>1</v>
      </c>
      <c r="H974" s="3">
        <v>0</v>
      </c>
      <c r="I974" s="3">
        <v>2527.8186500000002</v>
      </c>
      <c r="K974">
        <v>940</v>
      </c>
      <c r="L974">
        <v>10507.934711976866</v>
      </c>
      <c r="M974">
        <v>-1020.2905119768657</v>
      </c>
      <c r="N974">
        <v>-0.16881218884735735</v>
      </c>
      <c r="P974">
        <v>70.216741405082217</v>
      </c>
      <c r="Q974">
        <v>13844.505999999999</v>
      </c>
    </row>
    <row r="975" spans="1:17">
      <c r="A975" s="3">
        <v>19</v>
      </c>
      <c r="B975" s="3">
        <v>40.5</v>
      </c>
      <c r="C975" s="3">
        <v>0</v>
      </c>
      <c r="D975" s="3">
        <v>0</v>
      </c>
      <c r="E975" s="3">
        <v>0</v>
      </c>
      <c r="F975" s="3">
        <v>1</v>
      </c>
      <c r="G975" s="3">
        <v>0</v>
      </c>
      <c r="H975" s="3">
        <v>0</v>
      </c>
      <c r="I975" s="3">
        <v>1759.338</v>
      </c>
      <c r="K975">
        <v>941</v>
      </c>
      <c r="L975">
        <v>-608.78058097027781</v>
      </c>
      <c r="M975">
        <v>1730.6544809702777</v>
      </c>
      <c r="N975">
        <v>0.28634547478542477</v>
      </c>
      <c r="P975">
        <v>70.291479820627814</v>
      </c>
      <c r="Q975">
        <v>13844.797200000001</v>
      </c>
    </row>
    <row r="976" spans="1:17">
      <c r="A976" s="3">
        <v>26</v>
      </c>
      <c r="B976" s="3">
        <v>35.42</v>
      </c>
      <c r="C976" s="3">
        <v>0</v>
      </c>
      <c r="D976" s="3">
        <v>1</v>
      </c>
      <c r="E976" s="3">
        <v>0</v>
      </c>
      <c r="F976" s="3">
        <v>0</v>
      </c>
      <c r="G976" s="3">
        <v>0</v>
      </c>
      <c r="H976" s="3">
        <v>1</v>
      </c>
      <c r="I976" s="3">
        <v>2322.6217999999999</v>
      </c>
      <c r="K976">
        <v>942</v>
      </c>
      <c r="L976">
        <v>15978.183823385123</v>
      </c>
      <c r="M976">
        <v>-6428.6187233851233</v>
      </c>
      <c r="N976">
        <v>-1.0636472506806507</v>
      </c>
      <c r="P976">
        <v>70.366218236173395</v>
      </c>
      <c r="Q976">
        <v>13880.949000000001</v>
      </c>
    </row>
    <row r="977" spans="1:17">
      <c r="A977" s="3">
        <v>29</v>
      </c>
      <c r="B977" s="3">
        <v>22.895</v>
      </c>
      <c r="C977" s="3">
        <v>0</v>
      </c>
      <c r="D977" s="3">
        <v>1</v>
      </c>
      <c r="E977" s="3">
        <v>1</v>
      </c>
      <c r="F977" s="3">
        <v>0</v>
      </c>
      <c r="G977" s="3">
        <v>0</v>
      </c>
      <c r="H977" s="3">
        <v>0</v>
      </c>
      <c r="I977" s="3">
        <v>16138.762049999999</v>
      </c>
      <c r="K977">
        <v>943</v>
      </c>
      <c r="L977">
        <v>6315.3647028566593</v>
      </c>
      <c r="M977">
        <v>-4097.8955528566594</v>
      </c>
      <c r="N977">
        <v>-0.67801739781470172</v>
      </c>
      <c r="P977">
        <v>70.440956651718992</v>
      </c>
      <c r="Q977">
        <v>13887.204</v>
      </c>
    </row>
    <row r="978" spans="1:17">
      <c r="A978" s="3">
        <v>48</v>
      </c>
      <c r="B978" s="3">
        <v>40.15</v>
      </c>
      <c r="C978" s="3">
        <v>0</v>
      </c>
      <c r="D978" s="3">
        <v>1</v>
      </c>
      <c r="E978" s="3">
        <v>0</v>
      </c>
      <c r="F978" s="3">
        <v>0</v>
      </c>
      <c r="G978" s="3">
        <v>0</v>
      </c>
      <c r="H978" s="3">
        <v>1</v>
      </c>
      <c r="I978" s="3">
        <v>7804.1605</v>
      </c>
      <c r="K978">
        <v>944</v>
      </c>
      <c r="L978">
        <v>126.61784936374511</v>
      </c>
      <c r="M978">
        <v>1501.8530506362549</v>
      </c>
      <c r="N978">
        <v>0.24848912915377167</v>
      </c>
      <c r="P978">
        <v>70.515695067264573</v>
      </c>
      <c r="Q978">
        <v>13887.968500000001</v>
      </c>
    </row>
    <row r="979" spans="1:17">
      <c r="A979" s="3">
        <v>26</v>
      </c>
      <c r="B979" s="3">
        <v>29.15</v>
      </c>
      <c r="C979" s="3">
        <v>1</v>
      </c>
      <c r="D979" s="3">
        <v>1</v>
      </c>
      <c r="E979" s="3">
        <v>0</v>
      </c>
      <c r="F979" s="3">
        <v>0</v>
      </c>
      <c r="G979" s="3">
        <v>0</v>
      </c>
      <c r="H979" s="3">
        <v>1</v>
      </c>
      <c r="I979" s="3">
        <v>2902.9065000000001</v>
      </c>
      <c r="K979">
        <v>945</v>
      </c>
      <c r="L979">
        <v>16364.213475046279</v>
      </c>
      <c r="M979">
        <v>-3381.3387750462789</v>
      </c>
      <c r="N979">
        <v>-0.55945948055914796</v>
      </c>
      <c r="P979">
        <v>70.59043348281017</v>
      </c>
      <c r="Q979">
        <v>13919.822899999999</v>
      </c>
    </row>
    <row r="980" spans="1:17">
      <c r="A980" s="3">
        <v>45</v>
      </c>
      <c r="B980" s="3">
        <v>39.994999999999997</v>
      </c>
      <c r="C980" s="3">
        <v>3</v>
      </c>
      <c r="D980" s="3">
        <v>0</v>
      </c>
      <c r="E980" s="3">
        <v>0</v>
      </c>
      <c r="F980" s="3">
        <v>0</v>
      </c>
      <c r="G980" s="3">
        <v>0</v>
      </c>
      <c r="H980" s="3">
        <v>0</v>
      </c>
      <c r="I980" s="3">
        <v>9704.6680500000002</v>
      </c>
      <c r="K980">
        <v>946</v>
      </c>
      <c r="L980">
        <v>14103.992359040654</v>
      </c>
      <c r="M980">
        <v>-2429.8623590406551</v>
      </c>
      <c r="N980">
        <v>-0.40203292945721036</v>
      </c>
      <c r="P980">
        <v>70.665171898355766</v>
      </c>
      <c r="Q980">
        <v>13937.666499999999</v>
      </c>
    </row>
    <row r="981" spans="1:17">
      <c r="A981" s="3">
        <v>36</v>
      </c>
      <c r="B981" s="3">
        <v>29.92</v>
      </c>
      <c r="C981" s="3">
        <v>0</v>
      </c>
      <c r="D981" s="3">
        <v>0</v>
      </c>
      <c r="E981" s="3">
        <v>0</v>
      </c>
      <c r="F981" s="3">
        <v>0</v>
      </c>
      <c r="G981" s="3">
        <v>0</v>
      </c>
      <c r="H981" s="3">
        <v>1</v>
      </c>
      <c r="I981" s="3">
        <v>4889.0367999999999</v>
      </c>
      <c r="K981">
        <v>947</v>
      </c>
      <c r="L981">
        <v>10852.189609271807</v>
      </c>
      <c r="M981">
        <v>-3692.095609271807</v>
      </c>
      <c r="N981">
        <v>-0.61087575932395155</v>
      </c>
      <c r="P981">
        <v>70.739910313901348</v>
      </c>
      <c r="Q981">
        <v>13974.455550000001</v>
      </c>
    </row>
    <row r="982" spans="1:17">
      <c r="A982" s="3">
        <v>54</v>
      </c>
      <c r="B982" s="3">
        <v>25.46</v>
      </c>
      <c r="C982" s="3">
        <v>1</v>
      </c>
      <c r="D982" s="3">
        <v>1</v>
      </c>
      <c r="E982" s="3">
        <v>0</v>
      </c>
      <c r="F982" s="3">
        <v>0</v>
      </c>
      <c r="G982" s="3">
        <v>0</v>
      </c>
      <c r="H982" s="3">
        <v>0</v>
      </c>
      <c r="I982" s="3">
        <v>25517.11363</v>
      </c>
      <c r="K982">
        <v>948</v>
      </c>
      <c r="L982">
        <v>33358.28330887224</v>
      </c>
      <c r="M982">
        <v>5689.0016911277635</v>
      </c>
      <c r="N982">
        <v>0.94127389852408139</v>
      </c>
      <c r="P982">
        <v>70.814648729446944</v>
      </c>
      <c r="Q982">
        <v>13981.850350000001</v>
      </c>
    </row>
    <row r="983" spans="1:17">
      <c r="A983" s="3">
        <v>34</v>
      </c>
      <c r="B983" s="3">
        <v>21.375</v>
      </c>
      <c r="C983" s="3">
        <v>0</v>
      </c>
      <c r="D983" s="3">
        <v>1</v>
      </c>
      <c r="E983" s="3">
        <v>0</v>
      </c>
      <c r="F983" s="3">
        <v>0</v>
      </c>
      <c r="G983" s="3">
        <v>0</v>
      </c>
      <c r="H983" s="3">
        <v>0</v>
      </c>
      <c r="I983" s="3">
        <v>4500.33925</v>
      </c>
      <c r="K983">
        <v>949</v>
      </c>
      <c r="L983">
        <v>8966.641364188461</v>
      </c>
      <c r="M983">
        <v>-2607.8649141884607</v>
      </c>
      <c r="N983">
        <v>-0.43148434609020642</v>
      </c>
      <c r="P983">
        <v>70.889387144992526</v>
      </c>
      <c r="Q983">
        <v>14001.1338</v>
      </c>
    </row>
    <row r="984" spans="1:17">
      <c r="A984" s="3">
        <v>31</v>
      </c>
      <c r="B984" s="3">
        <v>25.9</v>
      </c>
      <c r="C984" s="3">
        <v>3</v>
      </c>
      <c r="D984" s="3">
        <v>1</v>
      </c>
      <c r="E984" s="3">
        <v>1</v>
      </c>
      <c r="F984" s="3">
        <v>1</v>
      </c>
      <c r="G984" s="3">
        <v>0</v>
      </c>
      <c r="H984" s="3">
        <v>0</v>
      </c>
      <c r="I984" s="3">
        <v>19199.944</v>
      </c>
      <c r="K984">
        <v>950</v>
      </c>
      <c r="L984">
        <v>28740.58663617272</v>
      </c>
      <c r="M984">
        <v>-8807.1286361727216</v>
      </c>
      <c r="N984">
        <v>-1.4571836600263015</v>
      </c>
      <c r="P984">
        <v>70.964125560538122</v>
      </c>
      <c r="Q984">
        <v>14001.286700000001</v>
      </c>
    </row>
    <row r="985" spans="1:17">
      <c r="A985" s="3">
        <v>27</v>
      </c>
      <c r="B985" s="3">
        <v>30.59</v>
      </c>
      <c r="C985" s="3">
        <v>1</v>
      </c>
      <c r="D985" s="3">
        <v>0</v>
      </c>
      <c r="E985" s="3">
        <v>0</v>
      </c>
      <c r="F985" s="3">
        <v>0</v>
      </c>
      <c r="G985" s="3">
        <v>0</v>
      </c>
      <c r="H985" s="3">
        <v>0</v>
      </c>
      <c r="I985" s="3">
        <v>16796.411940000002</v>
      </c>
      <c r="K985">
        <v>951</v>
      </c>
      <c r="L985">
        <v>8790.0711310212664</v>
      </c>
      <c r="M985">
        <v>2744.8015189787329</v>
      </c>
      <c r="N985">
        <v>0.45414119501373684</v>
      </c>
      <c r="P985">
        <v>71.038863976083718</v>
      </c>
      <c r="Q985">
        <v>14007.222</v>
      </c>
    </row>
    <row r="986" spans="1:17">
      <c r="A986" s="3">
        <v>20</v>
      </c>
      <c r="B986" s="3">
        <v>30.114999999999998</v>
      </c>
      <c r="C986" s="3">
        <v>5</v>
      </c>
      <c r="D986" s="3">
        <v>1</v>
      </c>
      <c r="E986" s="3">
        <v>0</v>
      </c>
      <c r="F986" s="3">
        <v>0</v>
      </c>
      <c r="G986" s="3">
        <v>0</v>
      </c>
      <c r="H986" s="3">
        <v>0</v>
      </c>
      <c r="I986" s="3">
        <v>4915.0598499999996</v>
      </c>
      <c r="K986">
        <v>952</v>
      </c>
      <c r="L986">
        <v>39345.73378657073</v>
      </c>
      <c r="M986">
        <v>8117.1602134292698</v>
      </c>
      <c r="N986">
        <v>1.3430249196365627</v>
      </c>
      <c r="P986">
        <v>71.1136023916293</v>
      </c>
      <c r="Q986">
        <v>14043.476699999999</v>
      </c>
    </row>
    <row r="987" spans="1:17">
      <c r="A987" s="3">
        <v>44</v>
      </c>
      <c r="B987" s="3">
        <v>25.8</v>
      </c>
      <c r="C987" s="3">
        <v>1</v>
      </c>
      <c r="D987" s="3">
        <v>0</v>
      </c>
      <c r="E987" s="3">
        <v>0</v>
      </c>
      <c r="F987" s="3">
        <v>1</v>
      </c>
      <c r="G987" s="3">
        <v>0</v>
      </c>
      <c r="H987" s="3">
        <v>0</v>
      </c>
      <c r="I987" s="3">
        <v>7624.63</v>
      </c>
      <c r="K987">
        <v>953</v>
      </c>
      <c r="L987">
        <v>5524.4786954936308</v>
      </c>
      <c r="M987">
        <v>-997.29574549363042</v>
      </c>
      <c r="N987">
        <v>-0.16500758925880721</v>
      </c>
      <c r="P987">
        <v>71.188340807174896</v>
      </c>
      <c r="Q987">
        <v>14119.62</v>
      </c>
    </row>
    <row r="988" spans="1:17">
      <c r="A988" s="3">
        <v>43</v>
      </c>
      <c r="B988" s="3">
        <v>30.114999999999998</v>
      </c>
      <c r="C988" s="3">
        <v>3</v>
      </c>
      <c r="D988" s="3">
        <v>1</v>
      </c>
      <c r="E988" s="3">
        <v>0</v>
      </c>
      <c r="F988" s="3">
        <v>0</v>
      </c>
      <c r="G988" s="3">
        <v>1</v>
      </c>
      <c r="H988" s="3">
        <v>0</v>
      </c>
      <c r="I988" s="3">
        <v>8410.0468500000006</v>
      </c>
      <c r="K988">
        <v>954</v>
      </c>
      <c r="L988">
        <v>33314.953516038615</v>
      </c>
      <c r="M988">
        <v>5683.5924839613872</v>
      </c>
      <c r="N988">
        <v>0.94037891803473472</v>
      </c>
      <c r="P988">
        <v>71.263079222720478</v>
      </c>
      <c r="Q988">
        <v>14133.03775</v>
      </c>
    </row>
    <row r="989" spans="1:17">
      <c r="A989" s="3">
        <v>45</v>
      </c>
      <c r="B989" s="3">
        <v>27.645</v>
      </c>
      <c r="C989" s="3">
        <v>1</v>
      </c>
      <c r="D989" s="3">
        <v>0</v>
      </c>
      <c r="E989" s="3">
        <v>0</v>
      </c>
      <c r="F989" s="3">
        <v>0</v>
      </c>
      <c r="G989" s="3">
        <v>1</v>
      </c>
      <c r="H989" s="3">
        <v>0</v>
      </c>
      <c r="I989" s="3">
        <v>28340.188849999999</v>
      </c>
      <c r="K989">
        <v>955</v>
      </c>
      <c r="L989">
        <v>30075.784019602561</v>
      </c>
      <c r="M989">
        <v>-10066.150369602561</v>
      </c>
      <c r="N989">
        <v>-1.6654951283108408</v>
      </c>
      <c r="P989">
        <v>71.337817638266074</v>
      </c>
      <c r="Q989">
        <v>14210.53595</v>
      </c>
    </row>
    <row r="990" spans="1:17">
      <c r="A990" s="3">
        <v>34</v>
      </c>
      <c r="B990" s="3">
        <v>34.674999999999997</v>
      </c>
      <c r="C990" s="3">
        <v>0</v>
      </c>
      <c r="D990" s="3">
        <v>1</v>
      </c>
      <c r="E990" s="3">
        <v>0</v>
      </c>
      <c r="F990" s="3">
        <v>0</v>
      </c>
      <c r="G990" s="3">
        <v>0</v>
      </c>
      <c r="H990" s="3">
        <v>0</v>
      </c>
      <c r="I990" s="3">
        <v>4518.8262500000001</v>
      </c>
      <c r="K990">
        <v>956</v>
      </c>
      <c r="L990">
        <v>8727.9219719488556</v>
      </c>
      <c r="M990">
        <v>-4852.1878719488559</v>
      </c>
      <c r="N990">
        <v>-0.80281884987367191</v>
      </c>
      <c r="P990">
        <v>71.41255605381167</v>
      </c>
      <c r="Q990">
        <v>14235.072</v>
      </c>
    </row>
    <row r="991" spans="1:17">
      <c r="A991" s="3">
        <v>24</v>
      </c>
      <c r="B991" s="3">
        <v>20.52</v>
      </c>
      <c r="C991" s="3">
        <v>0</v>
      </c>
      <c r="D991" s="3">
        <v>0</v>
      </c>
      <c r="E991" s="3">
        <v>1</v>
      </c>
      <c r="F991" s="3">
        <v>0</v>
      </c>
      <c r="G991" s="3">
        <v>0</v>
      </c>
      <c r="H991" s="3">
        <v>0</v>
      </c>
      <c r="I991" s="3">
        <v>14571.890799999999</v>
      </c>
      <c r="K991">
        <v>957</v>
      </c>
      <c r="L991">
        <v>35536.561510342472</v>
      </c>
      <c r="M991">
        <v>6462.9584896575252</v>
      </c>
      <c r="N991">
        <v>1.0693289374560369</v>
      </c>
      <c r="P991">
        <v>71.487294469357252</v>
      </c>
      <c r="Q991">
        <v>14254.608200000001</v>
      </c>
    </row>
    <row r="992" spans="1:17">
      <c r="A992" s="3">
        <v>26</v>
      </c>
      <c r="B992" s="3">
        <v>19.8</v>
      </c>
      <c r="C992" s="3">
        <v>1</v>
      </c>
      <c r="D992" s="3">
        <v>0</v>
      </c>
      <c r="E992" s="3">
        <v>0</v>
      </c>
      <c r="F992" s="3">
        <v>1</v>
      </c>
      <c r="G992" s="3">
        <v>0</v>
      </c>
      <c r="H992" s="3">
        <v>0</v>
      </c>
      <c r="I992" s="3">
        <v>3378.91</v>
      </c>
      <c r="K992">
        <v>958</v>
      </c>
      <c r="L992">
        <v>3304.2287932929289</v>
      </c>
      <c r="M992">
        <v>9305.6582267070717</v>
      </c>
      <c r="N992">
        <v>1.5396678842696694</v>
      </c>
      <c r="P992">
        <v>71.562032884902848</v>
      </c>
      <c r="Q992">
        <v>14256.192800000001</v>
      </c>
    </row>
    <row r="993" spans="1:17">
      <c r="A993" s="3">
        <v>38</v>
      </c>
      <c r="B993" s="3">
        <v>27.835000000000001</v>
      </c>
      <c r="C993" s="3">
        <v>2</v>
      </c>
      <c r="D993" s="3">
        <v>0</v>
      </c>
      <c r="E993" s="3">
        <v>0</v>
      </c>
      <c r="F993" s="3">
        <v>0</v>
      </c>
      <c r="G993" s="3">
        <v>0</v>
      </c>
      <c r="H993" s="3">
        <v>0</v>
      </c>
      <c r="I993" s="3">
        <v>7144.86265</v>
      </c>
      <c r="K993">
        <v>959</v>
      </c>
      <c r="L993">
        <v>35157.208448840567</v>
      </c>
      <c r="M993">
        <v>5877.012951159435</v>
      </c>
      <c r="N993">
        <v>0.97238130564129643</v>
      </c>
      <c r="P993">
        <v>71.63677130044843</v>
      </c>
      <c r="Q993">
        <v>14283.4594</v>
      </c>
    </row>
    <row r="994" spans="1:17">
      <c r="A994" s="3">
        <v>50</v>
      </c>
      <c r="B994" s="3">
        <v>31.6</v>
      </c>
      <c r="C994" s="3">
        <v>2</v>
      </c>
      <c r="D994" s="3">
        <v>0</v>
      </c>
      <c r="E994" s="3">
        <v>0</v>
      </c>
      <c r="F994" s="3">
        <v>1</v>
      </c>
      <c r="G994" s="3">
        <v>0</v>
      </c>
      <c r="H994" s="3">
        <v>0</v>
      </c>
      <c r="I994" s="3">
        <v>10118.424000000001</v>
      </c>
      <c r="K994">
        <v>960</v>
      </c>
      <c r="L994">
        <v>12820.012575864381</v>
      </c>
      <c r="M994">
        <v>15648.906434135621</v>
      </c>
      <c r="N994">
        <v>2.5891901543761753</v>
      </c>
      <c r="P994">
        <v>71.711509715994026</v>
      </c>
      <c r="Q994">
        <v>14313.846299999999</v>
      </c>
    </row>
    <row r="995" spans="1:17">
      <c r="A995" s="3">
        <v>38</v>
      </c>
      <c r="B995" s="3">
        <v>28.27</v>
      </c>
      <c r="C995" s="3">
        <v>1</v>
      </c>
      <c r="D995" s="3">
        <v>1</v>
      </c>
      <c r="E995" s="3">
        <v>0</v>
      </c>
      <c r="F995" s="3">
        <v>0</v>
      </c>
      <c r="G995" s="3">
        <v>0</v>
      </c>
      <c r="H995" s="3">
        <v>1</v>
      </c>
      <c r="I995" s="3">
        <v>5484.4673000000003</v>
      </c>
      <c r="K995">
        <v>961</v>
      </c>
      <c r="L995">
        <v>6501.4174325603217</v>
      </c>
      <c r="M995">
        <v>-3771.3095825603218</v>
      </c>
      <c r="N995">
        <v>-0.62398210899706652</v>
      </c>
      <c r="P995">
        <v>71.786248131539622</v>
      </c>
      <c r="Q995">
        <v>14319.031000000001</v>
      </c>
    </row>
    <row r="996" spans="1:17">
      <c r="A996" s="3">
        <v>27</v>
      </c>
      <c r="B996" s="3">
        <v>20.045000000000002</v>
      </c>
      <c r="C996" s="3">
        <v>3</v>
      </c>
      <c r="D996" s="3">
        <v>0</v>
      </c>
      <c r="E996" s="3">
        <v>1</v>
      </c>
      <c r="F996" s="3">
        <v>0</v>
      </c>
      <c r="G996" s="3">
        <v>1</v>
      </c>
      <c r="H996" s="3">
        <v>0</v>
      </c>
      <c r="I996" s="3">
        <v>16420.494549999999</v>
      </c>
      <c r="K996">
        <v>962</v>
      </c>
      <c r="L996">
        <v>3335.3551046358084</v>
      </c>
      <c r="M996">
        <v>17.928895364191703</v>
      </c>
      <c r="N996">
        <v>2.9664257723814504E-3</v>
      </c>
      <c r="P996">
        <v>71.860986547085204</v>
      </c>
      <c r="Q996">
        <v>14349.8544</v>
      </c>
    </row>
    <row r="997" spans="1:17">
      <c r="A997" s="3">
        <v>39</v>
      </c>
      <c r="B997" s="3">
        <v>23.274999999999999</v>
      </c>
      <c r="C997" s="3">
        <v>3</v>
      </c>
      <c r="D997" s="3">
        <v>0</v>
      </c>
      <c r="E997" s="3">
        <v>0</v>
      </c>
      <c r="F997" s="3">
        <v>0</v>
      </c>
      <c r="G997" s="3">
        <v>0</v>
      </c>
      <c r="H997" s="3">
        <v>0</v>
      </c>
      <c r="I997" s="3">
        <v>7986.4752500000004</v>
      </c>
      <c r="K997">
        <v>963</v>
      </c>
      <c r="L997">
        <v>15623.499696548595</v>
      </c>
      <c r="M997">
        <v>-1148.824696548596</v>
      </c>
      <c r="N997">
        <v>-0.19007881515090178</v>
      </c>
      <c r="P997">
        <v>71.9357249626308</v>
      </c>
      <c r="Q997">
        <v>14358.364369999999</v>
      </c>
    </row>
    <row r="998" spans="1:17">
      <c r="A998" s="3">
        <v>39</v>
      </c>
      <c r="B998" s="3">
        <v>34.1</v>
      </c>
      <c r="C998" s="3">
        <v>3</v>
      </c>
      <c r="D998" s="3">
        <v>0</v>
      </c>
      <c r="E998" s="3">
        <v>0</v>
      </c>
      <c r="F998" s="3">
        <v>1</v>
      </c>
      <c r="G998" s="3">
        <v>0</v>
      </c>
      <c r="H998" s="3">
        <v>0</v>
      </c>
      <c r="I998" s="3">
        <v>7418.5219999999999</v>
      </c>
      <c r="K998">
        <v>964</v>
      </c>
      <c r="L998">
        <v>9582.3425988838626</v>
      </c>
      <c r="M998">
        <v>-81.769548883861717</v>
      </c>
      <c r="N998">
        <v>-1.3529182488819097E-2</v>
      </c>
      <c r="P998">
        <v>72.010463378176382</v>
      </c>
      <c r="Q998">
        <v>14382.709049999999</v>
      </c>
    </row>
    <row r="999" spans="1:17">
      <c r="A999" s="3">
        <v>63</v>
      </c>
      <c r="B999" s="3">
        <v>36.85</v>
      </c>
      <c r="C999" s="3">
        <v>0</v>
      </c>
      <c r="D999" s="3">
        <v>0</v>
      </c>
      <c r="E999" s="3">
        <v>0</v>
      </c>
      <c r="F999" s="3">
        <v>0</v>
      </c>
      <c r="G999" s="3">
        <v>0</v>
      </c>
      <c r="H999" s="3">
        <v>1</v>
      </c>
      <c r="I999" s="3">
        <v>13887.968500000001</v>
      </c>
      <c r="K999">
        <v>965</v>
      </c>
      <c r="L999">
        <v>14355.161909255934</v>
      </c>
      <c r="M999">
        <v>12111.935460744065</v>
      </c>
      <c r="N999">
        <v>2.0039805450552812</v>
      </c>
      <c r="P999">
        <v>72.085201793721978</v>
      </c>
      <c r="Q999">
        <v>14394.398150000001</v>
      </c>
    </row>
    <row r="1000" spans="1:17">
      <c r="A1000" s="3">
        <v>33</v>
      </c>
      <c r="B1000" s="3">
        <v>36.29</v>
      </c>
      <c r="C1000" s="3">
        <v>3</v>
      </c>
      <c r="D1000" s="3">
        <v>0</v>
      </c>
      <c r="E1000" s="3">
        <v>0</v>
      </c>
      <c r="F1000" s="3">
        <v>0</v>
      </c>
      <c r="G1000" s="3">
        <v>0</v>
      </c>
      <c r="H1000" s="3">
        <v>0</v>
      </c>
      <c r="I1000" s="3">
        <v>6551.7501000000002</v>
      </c>
      <c r="K1000">
        <v>966</v>
      </c>
      <c r="L1000">
        <v>5627.7115499469292</v>
      </c>
      <c r="M1000">
        <v>-881.3675499469291</v>
      </c>
      <c r="N1000">
        <v>-0.145826687143541</v>
      </c>
      <c r="P1000">
        <v>72.159940209267575</v>
      </c>
      <c r="Q1000">
        <v>14394.5579</v>
      </c>
    </row>
    <row r="1001" spans="1:17">
      <c r="A1001" s="3">
        <v>36</v>
      </c>
      <c r="B1001" s="3">
        <v>26.885000000000002</v>
      </c>
      <c r="C1001" s="3">
        <v>0</v>
      </c>
      <c r="D1001" s="3">
        <v>0</v>
      </c>
      <c r="E1001" s="3">
        <v>0</v>
      </c>
      <c r="F1001" s="3">
        <v>0</v>
      </c>
      <c r="G1001" s="3">
        <v>1</v>
      </c>
      <c r="H1001" s="3">
        <v>0</v>
      </c>
      <c r="I1001" s="3">
        <v>5267.8181500000001</v>
      </c>
      <c r="K1001">
        <v>967</v>
      </c>
      <c r="L1001">
        <v>33886.694458909646</v>
      </c>
      <c r="M1001">
        <v>-9919.3114089096453</v>
      </c>
      <c r="N1001">
        <v>-1.6411998848760923</v>
      </c>
      <c r="P1001">
        <v>72.234678624813156</v>
      </c>
      <c r="Q1001">
        <v>14410.9321</v>
      </c>
    </row>
    <row r="1002" spans="1:17">
      <c r="A1002" s="3">
        <v>30</v>
      </c>
      <c r="B1002" s="3">
        <v>22.99</v>
      </c>
      <c r="C1002" s="3">
        <v>2</v>
      </c>
      <c r="D1002" s="3">
        <v>1</v>
      </c>
      <c r="E1002" s="3">
        <v>1</v>
      </c>
      <c r="F1002" s="3">
        <v>0</v>
      </c>
      <c r="G1002" s="3">
        <v>1</v>
      </c>
      <c r="H1002" s="3">
        <v>0</v>
      </c>
      <c r="I1002" s="3">
        <v>17361.766100000001</v>
      </c>
      <c r="K1002">
        <v>968</v>
      </c>
      <c r="L1002">
        <v>7958.0051726444399</v>
      </c>
      <c r="M1002">
        <v>-439.97982264443999</v>
      </c>
      <c r="N1002">
        <v>-7.2796871123862905E-2</v>
      </c>
      <c r="P1002">
        <v>72.309417040358753</v>
      </c>
      <c r="Q1002">
        <v>14418.2804</v>
      </c>
    </row>
    <row r="1003" spans="1:17">
      <c r="A1003" s="3">
        <v>24</v>
      </c>
      <c r="B1003" s="3">
        <v>32.700000000000003</v>
      </c>
      <c r="C1003" s="3">
        <v>0</v>
      </c>
      <c r="D1003" s="3">
        <v>1</v>
      </c>
      <c r="E1003" s="3">
        <v>1</v>
      </c>
      <c r="F1003" s="3">
        <v>1</v>
      </c>
      <c r="G1003" s="3">
        <v>0</v>
      </c>
      <c r="H1003" s="3">
        <v>0</v>
      </c>
      <c r="I1003" s="3">
        <v>34472.841</v>
      </c>
      <c r="K1003">
        <v>969</v>
      </c>
      <c r="L1003">
        <v>3007.6670212313311</v>
      </c>
      <c r="M1003">
        <v>272.20152876866905</v>
      </c>
      <c r="N1003">
        <v>4.503710986197805E-2</v>
      </c>
      <c r="P1003">
        <v>72.384155455904335</v>
      </c>
      <c r="Q1003">
        <v>14426.073850000001</v>
      </c>
    </row>
    <row r="1004" spans="1:17">
      <c r="A1004" s="3">
        <v>24</v>
      </c>
      <c r="B1004" s="3">
        <v>25.8</v>
      </c>
      <c r="C1004" s="3">
        <v>0</v>
      </c>
      <c r="D1004" s="3">
        <v>1</v>
      </c>
      <c r="E1004" s="3">
        <v>0</v>
      </c>
      <c r="F1004" s="3">
        <v>1</v>
      </c>
      <c r="G1004" s="3">
        <v>0</v>
      </c>
      <c r="H1004" s="3">
        <v>0</v>
      </c>
      <c r="I1004" s="3">
        <v>1972.95</v>
      </c>
      <c r="K1004">
        <v>970</v>
      </c>
      <c r="L1004">
        <v>11062.459177071232</v>
      </c>
      <c r="M1004">
        <v>-2465.6313770712331</v>
      </c>
      <c r="N1004">
        <v>-0.40795109311332733</v>
      </c>
      <c r="P1004">
        <v>72.458893871449931</v>
      </c>
      <c r="Q1004">
        <v>14449.8544</v>
      </c>
    </row>
    <row r="1005" spans="1:17">
      <c r="A1005" s="3">
        <v>48</v>
      </c>
      <c r="B1005" s="3">
        <v>29.6</v>
      </c>
      <c r="C1005" s="3">
        <v>0</v>
      </c>
      <c r="D1005" s="3">
        <v>1</v>
      </c>
      <c r="E1005" s="3">
        <v>0</v>
      </c>
      <c r="F1005" s="3">
        <v>1</v>
      </c>
      <c r="G1005" s="3">
        <v>0</v>
      </c>
      <c r="H1005" s="3">
        <v>0</v>
      </c>
      <c r="I1005" s="3">
        <v>21232.182260000001</v>
      </c>
      <c r="K1005">
        <v>971</v>
      </c>
      <c r="L1005">
        <v>10847.446290441021</v>
      </c>
      <c r="M1005">
        <v>-144.80389044102049</v>
      </c>
      <c r="N1005">
        <v>-2.3958530841964604E-2</v>
      </c>
      <c r="P1005">
        <v>72.533632286995527</v>
      </c>
      <c r="Q1005">
        <v>14451.835150000001</v>
      </c>
    </row>
    <row r="1006" spans="1:17">
      <c r="A1006" s="3">
        <v>47</v>
      </c>
      <c r="B1006" s="3">
        <v>19.190000000000001</v>
      </c>
      <c r="C1006" s="3">
        <v>1</v>
      </c>
      <c r="D1006" s="3">
        <v>1</v>
      </c>
      <c r="E1006" s="3">
        <v>0</v>
      </c>
      <c r="F1006" s="3">
        <v>0</v>
      </c>
      <c r="G1006" s="3">
        <v>0</v>
      </c>
      <c r="H1006" s="3">
        <v>0</v>
      </c>
      <c r="I1006" s="3">
        <v>8627.5411000000004</v>
      </c>
      <c r="K1006">
        <v>972</v>
      </c>
      <c r="L1006">
        <v>4785.9751771740102</v>
      </c>
      <c r="M1006">
        <v>206.40122282598986</v>
      </c>
      <c r="N1006">
        <v>3.4150118811274922E-2</v>
      </c>
      <c r="P1006">
        <v>72.608370702541109</v>
      </c>
      <c r="Q1006">
        <v>14455.644050000001</v>
      </c>
    </row>
    <row r="1007" spans="1:17">
      <c r="A1007" s="3">
        <v>29</v>
      </c>
      <c r="B1007" s="3">
        <v>31.73</v>
      </c>
      <c r="C1007" s="3">
        <v>2</v>
      </c>
      <c r="D1007" s="3">
        <v>1</v>
      </c>
      <c r="E1007" s="3">
        <v>0</v>
      </c>
      <c r="F1007" s="3">
        <v>0</v>
      </c>
      <c r="G1007" s="3">
        <v>1</v>
      </c>
      <c r="H1007" s="3">
        <v>0</v>
      </c>
      <c r="I1007" s="3">
        <v>4433.3877000000002</v>
      </c>
      <c r="K1007">
        <v>973</v>
      </c>
      <c r="L1007">
        <v>222.91681404515123</v>
      </c>
      <c r="M1007">
        <v>2304.901835954849</v>
      </c>
      <c r="N1007">
        <v>0.38135758339253584</v>
      </c>
      <c r="P1007">
        <v>72.683109118086705</v>
      </c>
      <c r="Q1007">
        <v>14474.674999999999</v>
      </c>
    </row>
    <row r="1008" spans="1:17">
      <c r="A1008" s="3">
        <v>28</v>
      </c>
      <c r="B1008" s="3">
        <v>29.26</v>
      </c>
      <c r="C1008" s="3">
        <v>2</v>
      </c>
      <c r="D1008" s="3">
        <v>1</v>
      </c>
      <c r="E1008" s="3">
        <v>0</v>
      </c>
      <c r="F1008" s="3">
        <v>0</v>
      </c>
      <c r="G1008" s="3">
        <v>0</v>
      </c>
      <c r="H1008" s="3">
        <v>0</v>
      </c>
      <c r="I1008" s="3">
        <v>4438.2633999999998</v>
      </c>
      <c r="K1008">
        <v>974</v>
      </c>
      <c r="L1008">
        <v>5719.0160019805953</v>
      </c>
      <c r="M1008">
        <v>-3959.6780019805956</v>
      </c>
      <c r="N1008">
        <v>-0.65514860992868995</v>
      </c>
      <c r="P1008">
        <v>72.757847533632287</v>
      </c>
      <c r="Q1008">
        <v>14478.33015</v>
      </c>
    </row>
    <row r="1009" spans="1:17">
      <c r="A1009" s="3">
        <v>47</v>
      </c>
      <c r="B1009" s="3">
        <v>28.215</v>
      </c>
      <c r="C1009" s="3">
        <v>3</v>
      </c>
      <c r="D1009" s="3">
        <v>1</v>
      </c>
      <c r="E1009" s="3">
        <v>1</v>
      </c>
      <c r="F1009" s="3">
        <v>0</v>
      </c>
      <c r="G1009" s="3">
        <v>1</v>
      </c>
      <c r="H1009" s="3">
        <v>0</v>
      </c>
      <c r="I1009" s="3">
        <v>24915.220850000002</v>
      </c>
      <c r="K1009">
        <v>975</v>
      </c>
      <c r="L1009">
        <v>5587.622307916864</v>
      </c>
      <c r="M1009">
        <v>-3265.0005079168641</v>
      </c>
      <c r="N1009">
        <v>-0.54021073004124609</v>
      </c>
      <c r="P1009">
        <v>72.832585949177883</v>
      </c>
      <c r="Q1009">
        <v>14571.890799999999</v>
      </c>
    </row>
    <row r="1010" spans="1:17">
      <c r="A1010" s="3">
        <v>25</v>
      </c>
      <c r="B1010" s="3">
        <v>24.984999999999999</v>
      </c>
      <c r="C1010" s="3">
        <v>2</v>
      </c>
      <c r="D1010" s="3">
        <v>1</v>
      </c>
      <c r="E1010" s="3">
        <v>0</v>
      </c>
      <c r="F1010" s="3">
        <v>0</v>
      </c>
      <c r="G1010" s="3">
        <v>0</v>
      </c>
      <c r="H1010" s="3">
        <v>0</v>
      </c>
      <c r="I1010" s="3">
        <v>23241.47453</v>
      </c>
      <c r="K1010">
        <v>976</v>
      </c>
      <c r="L1010">
        <v>26993.349950353775</v>
      </c>
      <c r="M1010">
        <v>-10854.587900353776</v>
      </c>
      <c r="N1010">
        <v>-1.7959460771074087</v>
      </c>
      <c r="P1010">
        <v>72.907324364723479</v>
      </c>
      <c r="Q1010">
        <v>14590.63205</v>
      </c>
    </row>
    <row r="1011" spans="1:17">
      <c r="A1011" s="3">
        <v>51</v>
      </c>
      <c r="B1011" s="3">
        <v>27.74</v>
      </c>
      <c r="C1011" s="3">
        <v>1</v>
      </c>
      <c r="D1011" s="3">
        <v>1</v>
      </c>
      <c r="E1011" s="3">
        <v>0</v>
      </c>
      <c r="F1011" s="3">
        <v>0</v>
      </c>
      <c r="G1011" s="3">
        <v>0</v>
      </c>
      <c r="H1011" s="3">
        <v>0</v>
      </c>
      <c r="I1011" s="3">
        <v>9957.7216000000008</v>
      </c>
      <c r="K1011">
        <v>977</v>
      </c>
      <c r="L1011">
        <v>12842.847099317793</v>
      </c>
      <c r="M1011">
        <v>-5038.6865993177926</v>
      </c>
      <c r="N1011">
        <v>-0.83367600086628124</v>
      </c>
      <c r="P1011">
        <v>72.982062780269061</v>
      </c>
      <c r="Q1011">
        <v>14692.66935</v>
      </c>
    </row>
    <row r="1012" spans="1:17">
      <c r="A1012" s="3">
        <v>48</v>
      </c>
      <c r="B1012" s="3">
        <v>22.8</v>
      </c>
      <c r="C1012" s="3">
        <v>0</v>
      </c>
      <c r="D1012" s="3">
        <v>0</v>
      </c>
      <c r="E1012" s="3">
        <v>0</v>
      </c>
      <c r="F1012" s="3">
        <v>1</v>
      </c>
      <c r="G1012" s="3">
        <v>0</v>
      </c>
      <c r="H1012" s="3">
        <v>0</v>
      </c>
      <c r="I1012" s="3">
        <v>8269.0439999999999</v>
      </c>
      <c r="K1012">
        <v>978</v>
      </c>
      <c r="L1012">
        <v>3936.3798989260276</v>
      </c>
      <c r="M1012">
        <v>-1033.4733989260276</v>
      </c>
      <c r="N1012">
        <v>-0.17099336369421875</v>
      </c>
      <c r="P1012">
        <v>73.056801195814657</v>
      </c>
      <c r="Q1012">
        <v>14711.7438</v>
      </c>
    </row>
    <row r="1013" spans="1:17">
      <c r="A1013" s="3">
        <v>43</v>
      </c>
      <c r="B1013" s="3">
        <v>20.13</v>
      </c>
      <c r="C1013" s="3">
        <v>2</v>
      </c>
      <c r="D1013" s="3">
        <v>1</v>
      </c>
      <c r="E1013" s="3">
        <v>1</v>
      </c>
      <c r="F1013" s="3">
        <v>0</v>
      </c>
      <c r="G1013" s="3">
        <v>0</v>
      </c>
      <c r="H1013" s="3">
        <v>1</v>
      </c>
      <c r="I1013" s="3">
        <v>18767.737700000001</v>
      </c>
      <c r="K1013">
        <v>979</v>
      </c>
      <c r="L1013">
        <v>14612.541100626391</v>
      </c>
      <c r="M1013">
        <v>-4907.873050626391</v>
      </c>
      <c r="N1013">
        <v>-0.81203224232274729</v>
      </c>
      <c r="P1013">
        <v>73.131539611360239</v>
      </c>
      <c r="Q1013">
        <v>14901.5167</v>
      </c>
    </row>
    <row r="1014" spans="1:17">
      <c r="A1014" s="3">
        <v>61</v>
      </c>
      <c r="B1014" s="3">
        <v>33.33</v>
      </c>
      <c r="C1014" s="3">
        <v>4</v>
      </c>
      <c r="D1014" s="3">
        <v>0</v>
      </c>
      <c r="E1014" s="3">
        <v>0</v>
      </c>
      <c r="F1014" s="3">
        <v>0</v>
      </c>
      <c r="G1014" s="3">
        <v>0</v>
      </c>
      <c r="H1014" s="3">
        <v>1</v>
      </c>
      <c r="I1014" s="3">
        <v>36580.282160000002</v>
      </c>
      <c r="K1014">
        <v>980</v>
      </c>
      <c r="L1014">
        <v>6421.9361978258303</v>
      </c>
      <c r="M1014">
        <v>-1532.8993978258304</v>
      </c>
      <c r="N1014">
        <v>-0.25362590320318679</v>
      </c>
      <c r="P1014">
        <v>73.206278026905835</v>
      </c>
      <c r="Q1014">
        <v>14988.432000000001</v>
      </c>
    </row>
    <row r="1015" spans="1:17">
      <c r="A1015" s="3">
        <v>48</v>
      </c>
      <c r="B1015" s="3">
        <v>32.299999999999997</v>
      </c>
      <c r="C1015" s="3">
        <v>1</v>
      </c>
      <c r="D1015" s="3">
        <v>1</v>
      </c>
      <c r="E1015" s="3">
        <v>0</v>
      </c>
      <c r="F1015" s="3">
        <v>0</v>
      </c>
      <c r="G1015" s="3">
        <v>1</v>
      </c>
      <c r="H1015" s="3">
        <v>0</v>
      </c>
      <c r="I1015" s="3">
        <v>8765.2489999999998</v>
      </c>
      <c r="K1015">
        <v>981</v>
      </c>
      <c r="L1015">
        <v>10911.755975535591</v>
      </c>
      <c r="M1015">
        <v>14605.357654464409</v>
      </c>
      <c r="N1015">
        <v>2.4165297683416531</v>
      </c>
      <c r="P1015">
        <v>73.281016442451431</v>
      </c>
      <c r="Q1015">
        <v>15006.579449999999</v>
      </c>
    </row>
    <row r="1016" spans="1:17">
      <c r="A1016" s="3">
        <v>38</v>
      </c>
      <c r="B1016" s="3">
        <v>27.6</v>
      </c>
      <c r="C1016" s="3">
        <v>0</v>
      </c>
      <c r="D1016" s="3">
        <v>0</v>
      </c>
      <c r="E1016" s="3">
        <v>0</v>
      </c>
      <c r="F1016" s="3">
        <v>1</v>
      </c>
      <c r="G1016" s="3">
        <v>0</v>
      </c>
      <c r="H1016" s="3">
        <v>0</v>
      </c>
      <c r="I1016" s="3">
        <v>5383.5360000000001</v>
      </c>
      <c r="K1016">
        <v>982</v>
      </c>
      <c r="L1016">
        <v>3913.5231216392172</v>
      </c>
      <c r="M1016">
        <v>586.81612836078284</v>
      </c>
      <c r="N1016">
        <v>9.7091675279404849E-2</v>
      </c>
      <c r="P1016">
        <v>73.355754857997013</v>
      </c>
      <c r="Q1016">
        <v>15019.760050000001</v>
      </c>
    </row>
    <row r="1017" spans="1:17">
      <c r="A1017" s="3">
        <v>59</v>
      </c>
      <c r="B1017" s="3">
        <v>25.46</v>
      </c>
      <c r="C1017" s="3">
        <v>0</v>
      </c>
      <c r="D1017" s="3">
        <v>1</v>
      </c>
      <c r="E1017" s="3">
        <v>0</v>
      </c>
      <c r="F1017" s="3">
        <v>0</v>
      </c>
      <c r="G1017" s="3">
        <v>1</v>
      </c>
      <c r="H1017" s="3">
        <v>0</v>
      </c>
      <c r="I1017" s="3">
        <v>12124.992399999999</v>
      </c>
      <c r="K1017">
        <v>983</v>
      </c>
      <c r="L1017">
        <v>28992.789627675615</v>
      </c>
      <c r="M1017">
        <v>-9792.8456276756151</v>
      </c>
      <c r="N1017">
        <v>-1.6202754862917685</v>
      </c>
      <c r="P1017">
        <v>73.430493273542609</v>
      </c>
      <c r="Q1017">
        <v>15161.5344</v>
      </c>
    </row>
    <row r="1018" spans="1:17">
      <c r="A1018" s="3">
        <v>19</v>
      </c>
      <c r="B1018" s="3">
        <v>24.605</v>
      </c>
      <c r="C1018" s="3">
        <v>1</v>
      </c>
      <c r="D1018" s="3">
        <v>0</v>
      </c>
      <c r="E1018" s="3">
        <v>0</v>
      </c>
      <c r="F1018" s="3">
        <v>0</v>
      </c>
      <c r="G1018" s="3">
        <v>1</v>
      </c>
      <c r="H1018" s="3">
        <v>0</v>
      </c>
      <c r="I1018" s="3">
        <v>2709.24395</v>
      </c>
      <c r="K1018">
        <v>984</v>
      </c>
      <c r="L1018">
        <v>5848.0112334459118</v>
      </c>
      <c r="M1018">
        <v>10948.40070655409</v>
      </c>
      <c r="N1018">
        <v>1.811467876997426</v>
      </c>
      <c r="P1018">
        <v>73.505231689088191</v>
      </c>
      <c r="Q1018">
        <v>15170.069</v>
      </c>
    </row>
    <row r="1019" spans="1:17">
      <c r="A1019" s="3">
        <v>26</v>
      </c>
      <c r="B1019" s="3">
        <v>34.200000000000003</v>
      </c>
      <c r="C1019" s="3">
        <v>2</v>
      </c>
      <c r="D1019" s="3">
        <v>0</v>
      </c>
      <c r="E1019" s="3">
        <v>0</v>
      </c>
      <c r="F1019" s="3">
        <v>1</v>
      </c>
      <c r="G1019" s="3">
        <v>0</v>
      </c>
      <c r="H1019" s="3">
        <v>0</v>
      </c>
      <c r="I1019" s="3">
        <v>3987.9259999999999</v>
      </c>
      <c r="K1019">
        <v>985</v>
      </c>
      <c r="L1019">
        <v>5659.58769642075</v>
      </c>
      <c r="M1019">
        <v>-744.52784642075039</v>
      </c>
      <c r="N1019">
        <v>-0.12318587102076844</v>
      </c>
      <c r="P1019">
        <v>73.579970104633787</v>
      </c>
      <c r="Q1019">
        <v>15230.324049999999</v>
      </c>
    </row>
    <row r="1020" spans="1:17">
      <c r="A1020" s="3">
        <v>54</v>
      </c>
      <c r="B1020" s="3">
        <v>35.814999999999998</v>
      </c>
      <c r="C1020" s="3">
        <v>3</v>
      </c>
      <c r="D1020" s="3">
        <v>0</v>
      </c>
      <c r="E1020" s="3">
        <v>0</v>
      </c>
      <c r="F1020" s="3">
        <v>0</v>
      </c>
      <c r="G1020" s="3">
        <v>1</v>
      </c>
      <c r="H1020" s="3">
        <v>0</v>
      </c>
      <c r="I1020" s="3">
        <v>12495.290849999999</v>
      </c>
      <c r="K1020">
        <v>986</v>
      </c>
      <c r="L1020">
        <v>7629.7815924840779</v>
      </c>
      <c r="M1020">
        <v>-5.1515924840778098</v>
      </c>
      <c r="N1020">
        <v>-8.5235684648461046E-4</v>
      </c>
      <c r="P1020">
        <v>73.654708520179383</v>
      </c>
      <c r="Q1020">
        <v>15359.104499999999</v>
      </c>
    </row>
    <row r="1021" spans="1:17">
      <c r="A1021" s="3">
        <v>21</v>
      </c>
      <c r="B1021" s="3">
        <v>32.68</v>
      </c>
      <c r="C1021" s="3">
        <v>2</v>
      </c>
      <c r="D1021" s="3">
        <v>0</v>
      </c>
      <c r="E1021" s="3">
        <v>0</v>
      </c>
      <c r="F1021" s="3">
        <v>0</v>
      </c>
      <c r="G1021" s="3">
        <v>1</v>
      </c>
      <c r="H1021" s="3">
        <v>0</v>
      </c>
      <c r="I1021" s="3">
        <v>26018.950519999999</v>
      </c>
      <c r="K1021">
        <v>987</v>
      </c>
      <c r="L1021">
        <v>10263.318815056848</v>
      </c>
      <c r="M1021">
        <v>-1853.271965056847</v>
      </c>
      <c r="N1021">
        <v>-0.30663315328152657</v>
      </c>
      <c r="P1021">
        <v>73.729446935724965</v>
      </c>
      <c r="Q1021">
        <v>15518.180249999999</v>
      </c>
    </row>
    <row r="1022" spans="1:17">
      <c r="A1022" s="3">
        <v>51</v>
      </c>
      <c r="B1022" s="3">
        <v>37</v>
      </c>
      <c r="C1022" s="3">
        <v>0</v>
      </c>
      <c r="D1022" s="3">
        <v>1</v>
      </c>
      <c r="E1022" s="3">
        <v>0</v>
      </c>
      <c r="F1022" s="3">
        <v>1</v>
      </c>
      <c r="G1022" s="3">
        <v>0</v>
      </c>
      <c r="H1022" s="3">
        <v>0</v>
      </c>
      <c r="I1022" s="3">
        <v>8798.5930000000008</v>
      </c>
      <c r="K1022">
        <v>988</v>
      </c>
      <c r="L1022">
        <v>9119.536958809611</v>
      </c>
      <c r="M1022">
        <v>19220.651891190388</v>
      </c>
      <c r="N1022">
        <v>3.1801533766478056</v>
      </c>
      <c r="P1022">
        <v>73.804185351270561</v>
      </c>
      <c r="Q1022">
        <v>15555.188749999999</v>
      </c>
    </row>
    <row r="1023" spans="1:17">
      <c r="A1023" s="3">
        <v>22</v>
      </c>
      <c r="B1023" s="3">
        <v>31.02</v>
      </c>
      <c r="C1023" s="3">
        <v>3</v>
      </c>
      <c r="D1023" s="3">
        <v>0</v>
      </c>
      <c r="E1023" s="3">
        <v>1</v>
      </c>
      <c r="F1023" s="3">
        <v>0</v>
      </c>
      <c r="G1023" s="3">
        <v>0</v>
      </c>
      <c r="H1023" s="3">
        <v>1</v>
      </c>
      <c r="I1023" s="3">
        <v>35595.589800000002</v>
      </c>
      <c r="K1023">
        <v>989</v>
      </c>
      <c r="L1023">
        <v>8424.7960546633894</v>
      </c>
      <c r="M1023">
        <v>-3905.9698046633894</v>
      </c>
      <c r="N1023">
        <v>-0.64626231897358111</v>
      </c>
      <c r="P1023">
        <v>73.878923766816143</v>
      </c>
      <c r="Q1023">
        <v>15612.19335</v>
      </c>
    </row>
    <row r="1024" spans="1:17">
      <c r="A1024" s="3">
        <v>47</v>
      </c>
      <c r="B1024" s="3">
        <v>36.08</v>
      </c>
      <c r="C1024" s="3">
        <v>1</v>
      </c>
      <c r="D1024" s="3">
        <v>1</v>
      </c>
      <c r="E1024" s="3">
        <v>1</v>
      </c>
      <c r="F1024" s="3">
        <v>0</v>
      </c>
      <c r="G1024" s="3">
        <v>0</v>
      </c>
      <c r="H1024" s="3">
        <v>1</v>
      </c>
      <c r="I1024" s="3">
        <v>42211.138200000001</v>
      </c>
      <c r="K1024">
        <v>990</v>
      </c>
      <c r="L1024">
        <v>25034.798094736398</v>
      </c>
      <c r="M1024">
        <v>-10462.907294736398</v>
      </c>
      <c r="N1024">
        <v>-1.7311405539871201</v>
      </c>
      <c r="P1024">
        <v>73.953662182361739</v>
      </c>
      <c r="Q1024">
        <v>15817.985699999999</v>
      </c>
    </row>
    <row r="1025" spans="1:17">
      <c r="A1025" s="3">
        <v>18</v>
      </c>
      <c r="B1025" s="3">
        <v>23.32</v>
      </c>
      <c r="C1025" s="3">
        <v>1</v>
      </c>
      <c r="D1025" s="3">
        <v>1</v>
      </c>
      <c r="E1025" s="3">
        <v>0</v>
      </c>
      <c r="F1025" s="3">
        <v>0</v>
      </c>
      <c r="G1025" s="3">
        <v>0</v>
      </c>
      <c r="H1025" s="3">
        <v>1</v>
      </c>
      <c r="I1025" s="3">
        <v>1711.0268000000001</v>
      </c>
      <c r="K1025">
        <v>991</v>
      </c>
      <c r="L1025">
        <v>971.20652514677363</v>
      </c>
      <c r="M1025">
        <v>2407.703474853226</v>
      </c>
      <c r="N1025">
        <v>0.39836663079209073</v>
      </c>
      <c r="P1025">
        <v>74.028400597907336</v>
      </c>
      <c r="Q1025">
        <v>15820.699000000001</v>
      </c>
    </row>
    <row r="1026" spans="1:17">
      <c r="A1026" s="3">
        <v>47</v>
      </c>
      <c r="B1026" s="3">
        <v>45.32</v>
      </c>
      <c r="C1026" s="3">
        <v>1</v>
      </c>
      <c r="D1026" s="3">
        <v>0</v>
      </c>
      <c r="E1026" s="3">
        <v>0</v>
      </c>
      <c r="F1026" s="3">
        <v>0</v>
      </c>
      <c r="G1026" s="3">
        <v>0</v>
      </c>
      <c r="H1026" s="3">
        <v>1</v>
      </c>
      <c r="I1026" s="3">
        <v>8569.8618000000006</v>
      </c>
      <c r="K1026">
        <v>992</v>
      </c>
      <c r="L1026">
        <v>8214.4536918080084</v>
      </c>
      <c r="M1026">
        <v>-1069.5910418080084</v>
      </c>
      <c r="N1026">
        <v>-0.17696920908270611</v>
      </c>
      <c r="P1026">
        <v>74.103139013452918</v>
      </c>
      <c r="Q1026">
        <v>15828.82173</v>
      </c>
    </row>
    <row r="1027" spans="1:17">
      <c r="A1027" s="3">
        <v>21</v>
      </c>
      <c r="B1027" s="3">
        <v>34.6</v>
      </c>
      <c r="C1027" s="3">
        <v>0</v>
      </c>
      <c r="D1027" s="3">
        <v>0</v>
      </c>
      <c r="E1027" s="3">
        <v>0</v>
      </c>
      <c r="F1027" s="3">
        <v>1</v>
      </c>
      <c r="G1027" s="3">
        <v>0</v>
      </c>
      <c r="H1027" s="3">
        <v>0</v>
      </c>
      <c r="I1027" s="3">
        <v>2020.1769999999999</v>
      </c>
      <c r="K1027">
        <v>993</v>
      </c>
      <c r="L1027">
        <v>11613.742283800171</v>
      </c>
      <c r="M1027">
        <v>-1495.3182838001703</v>
      </c>
      <c r="N1027">
        <v>-0.24740791916479593</v>
      </c>
      <c r="P1027">
        <v>74.177877428998514</v>
      </c>
      <c r="Q1027">
        <v>16069.08475</v>
      </c>
    </row>
    <row r="1028" spans="1:17">
      <c r="A1028" s="3">
        <v>19</v>
      </c>
      <c r="B1028" s="3">
        <v>26.03</v>
      </c>
      <c r="C1028" s="3">
        <v>1</v>
      </c>
      <c r="D1028" s="3">
        <v>1</v>
      </c>
      <c r="E1028" s="3">
        <v>1</v>
      </c>
      <c r="F1028" s="3">
        <v>0</v>
      </c>
      <c r="G1028" s="3">
        <v>1</v>
      </c>
      <c r="H1028" s="3">
        <v>0</v>
      </c>
      <c r="I1028" s="3">
        <v>16450.894700000001</v>
      </c>
      <c r="K1028">
        <v>994</v>
      </c>
      <c r="L1028">
        <v>6720.1658901966639</v>
      </c>
      <c r="M1028">
        <v>-1235.6985901966636</v>
      </c>
      <c r="N1028">
        <v>-0.20445253711368658</v>
      </c>
      <c r="P1028">
        <v>74.252615844544096</v>
      </c>
      <c r="Q1028">
        <v>16085.127500000001</v>
      </c>
    </row>
    <row r="1029" spans="1:17">
      <c r="A1029" s="3">
        <v>23</v>
      </c>
      <c r="B1029" s="3">
        <v>18.715</v>
      </c>
      <c r="C1029" s="3">
        <v>0</v>
      </c>
      <c r="D1029" s="3">
        <v>1</v>
      </c>
      <c r="E1029" s="3">
        <v>0</v>
      </c>
      <c r="F1029" s="3">
        <v>0</v>
      </c>
      <c r="G1029" s="3">
        <v>1</v>
      </c>
      <c r="H1029" s="3">
        <v>0</v>
      </c>
      <c r="I1029" s="3">
        <v>21595.382290000001</v>
      </c>
      <c r="K1029">
        <v>995</v>
      </c>
      <c r="L1029">
        <v>26717.787997906053</v>
      </c>
      <c r="M1029">
        <v>-10297.293447906053</v>
      </c>
      <c r="N1029">
        <v>-1.7037389113582062</v>
      </c>
      <c r="P1029">
        <v>74.327354260089692</v>
      </c>
      <c r="Q1029">
        <v>16115.3045</v>
      </c>
    </row>
    <row r="1030" spans="1:17">
      <c r="A1030" s="3">
        <v>54</v>
      </c>
      <c r="B1030" s="3">
        <v>31.6</v>
      </c>
      <c r="C1030" s="3">
        <v>0</v>
      </c>
      <c r="D1030" s="3">
        <v>1</v>
      </c>
      <c r="E1030" s="3">
        <v>0</v>
      </c>
      <c r="F1030" s="3">
        <v>1</v>
      </c>
      <c r="G1030" s="3">
        <v>0</v>
      </c>
      <c r="H1030" s="3">
        <v>0</v>
      </c>
      <c r="I1030" s="3">
        <v>9850.4320000000007</v>
      </c>
      <c r="K1030">
        <v>996</v>
      </c>
      <c r="L1030">
        <v>7400.0884410290564</v>
      </c>
      <c r="M1030">
        <v>586.386808970944</v>
      </c>
      <c r="N1030">
        <v>9.7020642230422657E-2</v>
      </c>
      <c r="P1030">
        <v>74.402092675635288</v>
      </c>
      <c r="Q1030">
        <v>16138.762049999999</v>
      </c>
    </row>
    <row r="1031" spans="1:17">
      <c r="A1031" s="3">
        <v>37</v>
      </c>
      <c r="B1031" s="3">
        <v>17.29</v>
      </c>
      <c r="C1031" s="3">
        <v>2</v>
      </c>
      <c r="D1031" s="3">
        <v>0</v>
      </c>
      <c r="E1031" s="3">
        <v>0</v>
      </c>
      <c r="F1031" s="3">
        <v>0</v>
      </c>
      <c r="G1031" s="3">
        <v>0</v>
      </c>
      <c r="H1031" s="3">
        <v>0</v>
      </c>
      <c r="I1031" s="3">
        <v>6877.9800999999998</v>
      </c>
      <c r="K1031">
        <v>997</v>
      </c>
      <c r="L1031">
        <v>10111.806585065575</v>
      </c>
      <c r="M1031">
        <v>-2693.2845850655749</v>
      </c>
      <c r="N1031">
        <v>-0.44561745959279814</v>
      </c>
      <c r="P1031">
        <v>74.47683109118087</v>
      </c>
      <c r="Q1031">
        <v>16232.847</v>
      </c>
    </row>
    <row r="1032" spans="1:17">
      <c r="A1032" s="3">
        <v>46</v>
      </c>
      <c r="B1032" s="3">
        <v>23.655000000000001</v>
      </c>
      <c r="C1032" s="3">
        <v>1</v>
      </c>
      <c r="D1032" s="3">
        <v>0</v>
      </c>
      <c r="E1032" s="3">
        <v>1</v>
      </c>
      <c r="F1032" s="3">
        <v>0</v>
      </c>
      <c r="G1032" s="3">
        <v>1</v>
      </c>
      <c r="H1032" s="3">
        <v>0</v>
      </c>
      <c r="I1032" s="3">
        <v>21677.283449999999</v>
      </c>
      <c r="K1032">
        <v>998</v>
      </c>
      <c r="L1032">
        <v>15707.668349857347</v>
      </c>
      <c r="M1032">
        <v>-1819.6998498573466</v>
      </c>
      <c r="N1032">
        <v>-0.30107847823110157</v>
      </c>
      <c r="P1032">
        <v>74.551569506726466</v>
      </c>
      <c r="Q1032">
        <v>16297.846</v>
      </c>
    </row>
    <row r="1033" spans="1:17">
      <c r="A1033" s="3">
        <v>55</v>
      </c>
      <c r="B1033" s="3">
        <v>35.200000000000003</v>
      </c>
      <c r="C1033" s="3">
        <v>0</v>
      </c>
      <c r="D1033" s="3">
        <v>0</v>
      </c>
      <c r="E1033" s="3">
        <v>1</v>
      </c>
      <c r="F1033" s="3">
        <v>0</v>
      </c>
      <c r="G1033" s="3">
        <v>0</v>
      </c>
      <c r="H1033" s="3">
        <v>1</v>
      </c>
      <c r="I1033" s="3">
        <v>44423.803</v>
      </c>
      <c r="K1033">
        <v>999</v>
      </c>
      <c r="L1033">
        <v>10273.553124550053</v>
      </c>
      <c r="M1033">
        <v>-3721.8030245500531</v>
      </c>
      <c r="N1033">
        <v>-0.61579100036486001</v>
      </c>
      <c r="P1033">
        <v>74.626307922272048</v>
      </c>
      <c r="Q1033">
        <v>16420.494549999999</v>
      </c>
    </row>
    <row r="1034" spans="1:17">
      <c r="A1034" s="3">
        <v>30</v>
      </c>
      <c r="B1034" s="3">
        <v>27.93</v>
      </c>
      <c r="C1034" s="3">
        <v>0</v>
      </c>
      <c r="D1034" s="3">
        <v>0</v>
      </c>
      <c r="E1034" s="3">
        <v>0</v>
      </c>
      <c r="F1034" s="3">
        <v>0</v>
      </c>
      <c r="G1034" s="3">
        <v>0</v>
      </c>
      <c r="H1034" s="3">
        <v>0</v>
      </c>
      <c r="I1034" s="3">
        <v>4137.5227000000004</v>
      </c>
      <c r="K1034">
        <v>1000</v>
      </c>
      <c r="L1034">
        <v>6074.5422160801099</v>
      </c>
      <c r="M1034">
        <v>-806.72406608010988</v>
      </c>
      <c r="N1034">
        <v>-0.13347654789708696</v>
      </c>
      <c r="P1034">
        <v>74.701046337817644</v>
      </c>
      <c r="Q1034">
        <v>16450.894700000001</v>
      </c>
    </row>
    <row r="1035" spans="1:17">
      <c r="A1035" s="3">
        <v>18</v>
      </c>
      <c r="B1035" s="3">
        <v>21.565000000000001</v>
      </c>
      <c r="C1035" s="3">
        <v>0</v>
      </c>
      <c r="D1035" s="3">
        <v>1</v>
      </c>
      <c r="E1035" s="3">
        <v>1</v>
      </c>
      <c r="F1035" s="3">
        <v>0</v>
      </c>
      <c r="G1035" s="3">
        <v>0</v>
      </c>
      <c r="H1035" s="3">
        <v>0</v>
      </c>
      <c r="I1035" s="3">
        <v>13747.87235</v>
      </c>
      <c r="K1035">
        <v>1001</v>
      </c>
      <c r="L1035">
        <v>27880.466871857778</v>
      </c>
      <c r="M1035">
        <v>-10518.700771857777</v>
      </c>
      <c r="N1035">
        <v>-1.7403718649575768</v>
      </c>
      <c r="P1035">
        <v>74.77578475336324</v>
      </c>
      <c r="Q1035">
        <v>16455.707849999999</v>
      </c>
    </row>
    <row r="1036" spans="1:17">
      <c r="A1036" s="3">
        <v>61</v>
      </c>
      <c r="B1036" s="3">
        <v>38.380000000000003</v>
      </c>
      <c r="C1036" s="3">
        <v>0</v>
      </c>
      <c r="D1036" s="3">
        <v>1</v>
      </c>
      <c r="E1036" s="3">
        <v>0</v>
      </c>
      <c r="F1036" s="3">
        <v>0</v>
      </c>
      <c r="G1036" s="3">
        <v>1</v>
      </c>
      <c r="H1036" s="3">
        <v>0</v>
      </c>
      <c r="I1036" s="3">
        <v>12950.0712</v>
      </c>
      <c r="K1036">
        <v>1002</v>
      </c>
      <c r="L1036">
        <v>28074.809009020497</v>
      </c>
      <c r="M1036">
        <v>6398.0319909795035</v>
      </c>
      <c r="N1036">
        <v>1.0585865222053101</v>
      </c>
      <c r="P1036">
        <v>74.850523168908822</v>
      </c>
      <c r="Q1036">
        <v>16577.779500000001</v>
      </c>
    </row>
    <row r="1037" spans="1:17">
      <c r="A1037" s="3">
        <v>54</v>
      </c>
      <c r="B1037" s="3">
        <v>23</v>
      </c>
      <c r="C1037" s="3">
        <v>3</v>
      </c>
      <c r="D1037" s="3">
        <v>0</v>
      </c>
      <c r="E1037" s="3">
        <v>0</v>
      </c>
      <c r="F1037" s="3">
        <v>1</v>
      </c>
      <c r="G1037" s="3">
        <v>0</v>
      </c>
      <c r="H1037" s="3">
        <v>0</v>
      </c>
      <c r="I1037" s="3">
        <v>12094.477999999999</v>
      </c>
      <c r="K1037">
        <v>1003</v>
      </c>
      <c r="L1037">
        <v>1885.8396371928793</v>
      </c>
      <c r="M1037">
        <v>87.110362807120737</v>
      </c>
      <c r="N1037">
        <v>1.4412846972638426E-2</v>
      </c>
      <c r="P1037">
        <v>74.925261584454418</v>
      </c>
      <c r="Q1037">
        <v>16586.49771</v>
      </c>
    </row>
    <row r="1038" spans="1:17">
      <c r="A1038" s="3">
        <v>22</v>
      </c>
      <c r="B1038" s="3">
        <v>37.07</v>
      </c>
      <c r="C1038" s="3">
        <v>2</v>
      </c>
      <c r="D1038" s="3">
        <v>1</v>
      </c>
      <c r="E1038" s="3">
        <v>1</v>
      </c>
      <c r="F1038" s="3">
        <v>0</v>
      </c>
      <c r="G1038" s="3">
        <v>0</v>
      </c>
      <c r="H1038" s="3">
        <v>1</v>
      </c>
      <c r="I1038" s="3">
        <v>37484.4493</v>
      </c>
      <c r="K1038">
        <v>1004</v>
      </c>
      <c r="L1038">
        <v>9339.327221810423</v>
      </c>
      <c r="M1038">
        <v>11892.855038189578</v>
      </c>
      <c r="N1038">
        <v>1.9677325889771937</v>
      </c>
      <c r="P1038">
        <v>75</v>
      </c>
      <c r="Q1038">
        <v>16657.71745</v>
      </c>
    </row>
    <row r="1039" spans="1:17">
      <c r="A1039" s="3">
        <v>45</v>
      </c>
      <c r="B1039" s="3">
        <v>30.495000000000001</v>
      </c>
      <c r="C1039" s="3">
        <v>1</v>
      </c>
      <c r="D1039" s="3">
        <v>0</v>
      </c>
      <c r="E1039" s="3">
        <v>1</v>
      </c>
      <c r="F1039" s="3">
        <v>0</v>
      </c>
      <c r="G1039" s="3">
        <v>1</v>
      </c>
      <c r="H1039" s="3">
        <v>0</v>
      </c>
      <c r="I1039" s="3">
        <v>39725.518049999999</v>
      </c>
      <c r="K1039">
        <v>1005</v>
      </c>
      <c r="L1039">
        <v>6987.0185536341887</v>
      </c>
      <c r="M1039">
        <v>1640.5225463658116</v>
      </c>
      <c r="N1039">
        <v>0.27143269358534655</v>
      </c>
      <c r="P1039">
        <v>75.074738415545596</v>
      </c>
      <c r="Q1039">
        <v>16776.304049999999</v>
      </c>
    </row>
    <row r="1040" spans="1:17">
      <c r="A1040" s="3">
        <v>22</v>
      </c>
      <c r="B1040" s="3">
        <v>28.88</v>
      </c>
      <c r="C1040" s="3">
        <v>0</v>
      </c>
      <c r="D1040" s="3">
        <v>1</v>
      </c>
      <c r="E1040" s="3">
        <v>0</v>
      </c>
      <c r="F1040" s="3">
        <v>0</v>
      </c>
      <c r="G1040" s="3">
        <v>0</v>
      </c>
      <c r="H1040" s="3">
        <v>0</v>
      </c>
      <c r="I1040" s="3">
        <v>2250.8352</v>
      </c>
      <c r="K1040">
        <v>1006</v>
      </c>
      <c r="L1040">
        <v>6739.6267619663522</v>
      </c>
      <c r="M1040">
        <v>-2306.239061966352</v>
      </c>
      <c r="N1040">
        <v>-0.38157883415134963</v>
      </c>
      <c r="P1040">
        <v>75.149476831091192</v>
      </c>
      <c r="Q1040">
        <v>16796.411940000002</v>
      </c>
    </row>
    <row r="1041" spans="1:17">
      <c r="A1041" s="3">
        <v>19</v>
      </c>
      <c r="B1041" s="3">
        <v>27.265000000000001</v>
      </c>
      <c r="C1041" s="3">
        <v>2</v>
      </c>
      <c r="D1041" s="3">
        <v>1</v>
      </c>
      <c r="E1041" s="3">
        <v>0</v>
      </c>
      <c r="F1041" s="3">
        <v>0</v>
      </c>
      <c r="G1041" s="3">
        <v>1</v>
      </c>
      <c r="H1041" s="3">
        <v>0</v>
      </c>
      <c r="I1041" s="3">
        <v>22493.659640000002</v>
      </c>
      <c r="K1041">
        <v>1007</v>
      </c>
      <c r="L1041">
        <v>5997.9264784348698</v>
      </c>
      <c r="M1041">
        <v>-1559.6630784348699</v>
      </c>
      <c r="N1041">
        <v>-0.25805408856038431</v>
      </c>
      <c r="P1041">
        <v>75.224215246636774</v>
      </c>
      <c r="Q1041">
        <v>16884.923999999999</v>
      </c>
    </row>
    <row r="1042" spans="1:17">
      <c r="A1042" s="3">
        <v>35</v>
      </c>
      <c r="B1042" s="3">
        <v>28.024999999999999</v>
      </c>
      <c r="C1042" s="3">
        <v>0</v>
      </c>
      <c r="D1042" s="3">
        <v>0</v>
      </c>
      <c r="E1042" s="3">
        <v>1</v>
      </c>
      <c r="F1042" s="3">
        <v>0</v>
      </c>
      <c r="G1042" s="3">
        <v>1</v>
      </c>
      <c r="H1042" s="3">
        <v>0</v>
      </c>
      <c r="I1042" s="3">
        <v>20234.854749999999</v>
      </c>
      <c r="K1042">
        <v>1008</v>
      </c>
      <c r="L1042">
        <v>34494.811205258462</v>
      </c>
      <c r="M1042">
        <v>-9579.5903552584605</v>
      </c>
      <c r="N1042">
        <v>-1.5849913305563328</v>
      </c>
      <c r="P1042">
        <v>75.29895366218237</v>
      </c>
      <c r="Q1042">
        <v>17043.341400000001</v>
      </c>
    </row>
    <row r="1043" spans="1:17">
      <c r="A1043" s="3">
        <v>18</v>
      </c>
      <c r="B1043" s="3">
        <v>23.085000000000001</v>
      </c>
      <c r="C1043" s="3">
        <v>0</v>
      </c>
      <c r="D1043" s="3">
        <v>1</v>
      </c>
      <c r="E1043" s="3">
        <v>0</v>
      </c>
      <c r="F1043" s="3">
        <v>0</v>
      </c>
      <c r="G1043" s="3">
        <v>0</v>
      </c>
      <c r="H1043" s="3">
        <v>0</v>
      </c>
      <c r="I1043" s="3">
        <v>1704.7001499999999</v>
      </c>
      <c r="K1043">
        <v>1009</v>
      </c>
      <c r="L1043">
        <v>3777.3054066364821</v>
      </c>
      <c r="M1043">
        <v>19464.169123363517</v>
      </c>
      <c r="N1043">
        <v>3.2204445255927721</v>
      </c>
      <c r="P1043">
        <v>75.373692077727952</v>
      </c>
      <c r="Q1043">
        <v>17081.080000000002</v>
      </c>
    </row>
    <row r="1044" spans="1:17">
      <c r="A1044" s="3">
        <v>20</v>
      </c>
      <c r="B1044" s="3">
        <v>30.684999999999999</v>
      </c>
      <c r="C1044" s="3">
        <v>0</v>
      </c>
      <c r="D1044" s="3">
        <v>1</v>
      </c>
      <c r="E1044" s="3">
        <v>1</v>
      </c>
      <c r="F1044" s="3">
        <v>0</v>
      </c>
      <c r="G1044" s="3">
        <v>0</v>
      </c>
      <c r="H1044" s="3">
        <v>0</v>
      </c>
      <c r="I1044" s="3">
        <v>33475.817150000003</v>
      </c>
      <c r="K1044">
        <v>1010</v>
      </c>
      <c r="L1044">
        <v>10914.547992156262</v>
      </c>
      <c r="M1044">
        <v>-956.82639215626114</v>
      </c>
      <c r="N1044">
        <v>-0.15831173152228703</v>
      </c>
      <c r="P1044">
        <v>75.448430493273548</v>
      </c>
      <c r="Q1044">
        <v>17085.267599999999</v>
      </c>
    </row>
    <row r="1045" spans="1:17">
      <c r="A1045" s="3">
        <v>28</v>
      </c>
      <c r="B1045" s="3">
        <v>25.8</v>
      </c>
      <c r="C1045" s="3">
        <v>0</v>
      </c>
      <c r="D1045" s="3">
        <v>0</v>
      </c>
      <c r="E1045" s="3">
        <v>0</v>
      </c>
      <c r="F1045" s="3">
        <v>1</v>
      </c>
      <c r="G1045" s="3">
        <v>0</v>
      </c>
      <c r="H1045" s="3">
        <v>0</v>
      </c>
      <c r="I1045" s="3">
        <v>3161.4540000000002</v>
      </c>
      <c r="K1045">
        <v>1011</v>
      </c>
      <c r="L1045">
        <v>7164.1260966518166</v>
      </c>
      <c r="M1045">
        <v>1104.9179033481832</v>
      </c>
      <c r="N1045">
        <v>0.18281421572708786</v>
      </c>
      <c r="P1045">
        <v>75.523168908819144</v>
      </c>
      <c r="Q1045">
        <v>17128.426080000001</v>
      </c>
    </row>
    <row r="1046" spans="1:17">
      <c r="A1046" s="3">
        <v>55</v>
      </c>
      <c r="B1046" s="3">
        <v>35.244999999999997</v>
      </c>
      <c r="C1046" s="3">
        <v>1</v>
      </c>
      <c r="D1046" s="3">
        <v>1</v>
      </c>
      <c r="E1046" s="3">
        <v>0</v>
      </c>
      <c r="F1046" s="3">
        <v>0</v>
      </c>
      <c r="G1046" s="3">
        <v>0</v>
      </c>
      <c r="H1046" s="3">
        <v>0</v>
      </c>
      <c r="I1046" s="3">
        <v>11394.065549999999</v>
      </c>
      <c r="K1046">
        <v>1012</v>
      </c>
      <c r="L1046">
        <v>29567.44802755312</v>
      </c>
      <c r="M1046">
        <v>-10799.710327553119</v>
      </c>
      <c r="N1046">
        <v>-1.7868663071062554</v>
      </c>
      <c r="P1046">
        <v>75.597907324364726</v>
      </c>
      <c r="Q1046">
        <v>17178.682400000002</v>
      </c>
    </row>
    <row r="1047" spans="1:17">
      <c r="A1047" s="3">
        <v>43</v>
      </c>
      <c r="B1047" s="3">
        <v>24.7</v>
      </c>
      <c r="C1047" s="3">
        <v>2</v>
      </c>
      <c r="D1047" s="3">
        <v>0</v>
      </c>
      <c r="E1047" s="3">
        <v>1</v>
      </c>
      <c r="F1047" s="3">
        <v>0</v>
      </c>
      <c r="G1047" s="3">
        <v>1</v>
      </c>
      <c r="H1047" s="3">
        <v>0</v>
      </c>
      <c r="I1047" s="3">
        <v>21880.82</v>
      </c>
      <c r="K1047">
        <v>1013</v>
      </c>
      <c r="L1047">
        <v>15901.996868669026</v>
      </c>
      <c r="M1047">
        <v>20678.285291330976</v>
      </c>
      <c r="N1047">
        <v>3.4213261425671737</v>
      </c>
      <c r="P1047">
        <v>75.672645739910323</v>
      </c>
      <c r="Q1047">
        <v>17179.522000000001</v>
      </c>
    </row>
    <row r="1048" spans="1:17">
      <c r="A1048" s="3">
        <v>43</v>
      </c>
      <c r="B1048" s="3">
        <v>25.08</v>
      </c>
      <c r="C1048" s="3">
        <v>0</v>
      </c>
      <c r="D1048" s="3">
        <v>0</v>
      </c>
      <c r="E1048" s="3">
        <v>0</v>
      </c>
      <c r="F1048" s="3">
        <v>0</v>
      </c>
      <c r="G1048" s="3">
        <v>0</v>
      </c>
      <c r="H1048" s="3">
        <v>0</v>
      </c>
      <c r="I1048" s="3">
        <v>7325.0482000000002</v>
      </c>
      <c r="K1048">
        <v>1014</v>
      </c>
      <c r="L1048">
        <v>11337.737183585008</v>
      </c>
      <c r="M1048">
        <v>-2572.4881835850083</v>
      </c>
      <c r="N1048">
        <v>-0.42563108835887553</v>
      </c>
      <c r="P1048">
        <v>75.747384155455904</v>
      </c>
      <c r="Q1048">
        <v>17352.6803</v>
      </c>
    </row>
    <row r="1049" spans="1:17">
      <c r="A1049" s="3">
        <v>22</v>
      </c>
      <c r="B1049" s="3">
        <v>52.58</v>
      </c>
      <c r="C1049" s="3">
        <v>1</v>
      </c>
      <c r="D1049" s="3">
        <v>1</v>
      </c>
      <c r="E1049" s="3">
        <v>1</v>
      </c>
      <c r="F1049" s="3">
        <v>0</v>
      </c>
      <c r="G1049" s="3">
        <v>0</v>
      </c>
      <c r="H1049" s="3">
        <v>1</v>
      </c>
      <c r="I1049" s="3">
        <v>44501.398200000003</v>
      </c>
      <c r="K1049">
        <v>1015</v>
      </c>
      <c r="L1049">
        <v>6223.6911486103709</v>
      </c>
      <c r="M1049">
        <v>-840.15514861037082</v>
      </c>
      <c r="N1049">
        <v>-0.13900788838415595</v>
      </c>
      <c r="P1049">
        <v>75.822122571001501</v>
      </c>
      <c r="Q1049">
        <v>17361.766100000001</v>
      </c>
    </row>
    <row r="1050" spans="1:17">
      <c r="A1050" s="3">
        <v>25</v>
      </c>
      <c r="B1050" s="3">
        <v>22.515000000000001</v>
      </c>
      <c r="C1050" s="3">
        <v>1</v>
      </c>
      <c r="D1050" s="3">
        <v>0</v>
      </c>
      <c r="E1050" s="3">
        <v>0</v>
      </c>
      <c r="F1050" s="3">
        <v>0</v>
      </c>
      <c r="G1050" s="3">
        <v>1</v>
      </c>
      <c r="H1050" s="3">
        <v>0</v>
      </c>
      <c r="I1050" s="3">
        <v>3594.17085</v>
      </c>
      <c r="K1050">
        <v>1016</v>
      </c>
      <c r="L1050">
        <v>11367.573293648558</v>
      </c>
      <c r="M1050">
        <v>757.41910635144086</v>
      </c>
      <c r="N1050">
        <v>0.12531879471294666</v>
      </c>
      <c r="P1050">
        <v>75.896860986547097</v>
      </c>
      <c r="Q1050">
        <v>17468.983899999999</v>
      </c>
    </row>
    <row r="1051" spans="1:17">
      <c r="A1051" s="3">
        <v>49</v>
      </c>
      <c r="B1051" s="3">
        <v>30.9</v>
      </c>
      <c r="C1051" s="3">
        <v>0</v>
      </c>
      <c r="D1051" s="3">
        <v>1</v>
      </c>
      <c r="E1051" s="3">
        <v>1</v>
      </c>
      <c r="F1051" s="3">
        <v>1</v>
      </c>
      <c r="G1051" s="3">
        <v>0</v>
      </c>
      <c r="H1051" s="3">
        <v>0</v>
      </c>
      <c r="I1051" s="3">
        <v>39727.614000000001</v>
      </c>
      <c r="K1051">
        <v>1017</v>
      </c>
      <c r="L1051">
        <v>1410.1236938616116</v>
      </c>
      <c r="M1051">
        <v>1299.1202561383884</v>
      </c>
      <c r="N1051">
        <v>0.21494597023130357</v>
      </c>
      <c r="P1051">
        <v>75.971599402092679</v>
      </c>
      <c r="Q1051">
        <v>17496.306</v>
      </c>
    </row>
    <row r="1052" spans="1:17">
      <c r="A1052" s="3">
        <v>44</v>
      </c>
      <c r="B1052" s="3">
        <v>36.954999999999998</v>
      </c>
      <c r="C1052" s="3">
        <v>1</v>
      </c>
      <c r="D1052" s="3">
        <v>0</v>
      </c>
      <c r="E1052" s="3">
        <v>0</v>
      </c>
      <c r="F1052" s="3">
        <v>0</v>
      </c>
      <c r="G1052" s="3">
        <v>1</v>
      </c>
      <c r="H1052" s="3">
        <v>0</v>
      </c>
      <c r="I1052" s="3">
        <v>8023.1354499999998</v>
      </c>
      <c r="K1052">
        <v>1018</v>
      </c>
      <c r="L1052">
        <v>6331.0928022920034</v>
      </c>
      <c r="M1052">
        <v>-2343.1668022920035</v>
      </c>
      <c r="N1052">
        <v>-0.38768871422999673</v>
      </c>
      <c r="P1052">
        <v>76.046337817638275</v>
      </c>
      <c r="Q1052">
        <v>17560.37975</v>
      </c>
    </row>
    <row r="1053" spans="1:17">
      <c r="A1053" s="3">
        <v>64</v>
      </c>
      <c r="B1053" s="3">
        <v>26.41</v>
      </c>
      <c r="C1053" s="3">
        <v>0</v>
      </c>
      <c r="D1053" s="3">
        <v>1</v>
      </c>
      <c r="E1053" s="3">
        <v>0</v>
      </c>
      <c r="F1053" s="3">
        <v>0</v>
      </c>
      <c r="G1053" s="3">
        <v>0</v>
      </c>
      <c r="H1053" s="3">
        <v>0</v>
      </c>
      <c r="I1053" s="3">
        <v>14394.5579</v>
      </c>
      <c r="K1053">
        <v>1019</v>
      </c>
      <c r="L1053">
        <v>15153.455737944571</v>
      </c>
      <c r="M1053">
        <v>-2658.1648879445711</v>
      </c>
      <c r="N1053">
        <v>-0.43980672934189557</v>
      </c>
      <c r="P1053">
        <v>76.121076233183857</v>
      </c>
      <c r="Q1053">
        <v>17626.239509999999</v>
      </c>
    </row>
    <row r="1054" spans="1:17">
      <c r="A1054" s="3">
        <v>49</v>
      </c>
      <c r="B1054" s="3">
        <v>29.83</v>
      </c>
      <c r="C1054" s="3">
        <v>1</v>
      </c>
      <c r="D1054" s="3">
        <v>1</v>
      </c>
      <c r="E1054" s="3">
        <v>0</v>
      </c>
      <c r="F1054" s="3">
        <v>0</v>
      </c>
      <c r="G1054" s="3">
        <v>0</v>
      </c>
      <c r="H1054" s="3">
        <v>0</v>
      </c>
      <c r="I1054" s="3">
        <v>9288.0267000000003</v>
      </c>
      <c r="K1054">
        <v>1020</v>
      </c>
      <c r="L1054">
        <v>5138.3240819929733</v>
      </c>
      <c r="M1054">
        <v>20880.626438007024</v>
      </c>
      <c r="N1054">
        <v>3.4548045013907656</v>
      </c>
      <c r="P1054">
        <v>76.195814648729453</v>
      </c>
      <c r="Q1054">
        <v>17663.144199999999</v>
      </c>
    </row>
    <row r="1055" spans="1:17">
      <c r="A1055" s="3">
        <v>47</v>
      </c>
      <c r="B1055" s="3">
        <v>29.8</v>
      </c>
      <c r="C1055" s="3">
        <v>3</v>
      </c>
      <c r="D1055" s="3">
        <v>1</v>
      </c>
      <c r="E1055" s="3">
        <v>1</v>
      </c>
      <c r="F1055" s="3">
        <v>1</v>
      </c>
      <c r="G1055" s="3">
        <v>0</v>
      </c>
      <c r="H1055" s="3">
        <v>0</v>
      </c>
      <c r="I1055" s="3">
        <v>25309.489000000001</v>
      </c>
      <c r="K1055">
        <v>1021</v>
      </c>
      <c r="L1055">
        <v>12619.927836142682</v>
      </c>
      <c r="M1055">
        <v>-3821.3348361426815</v>
      </c>
      <c r="N1055">
        <v>-0.63225903841643349</v>
      </c>
      <c r="P1055">
        <v>76.270553064275049</v>
      </c>
      <c r="Q1055">
        <v>17748.5062</v>
      </c>
    </row>
    <row r="1056" spans="1:17">
      <c r="A1056" s="3">
        <v>27</v>
      </c>
      <c r="B1056" s="3">
        <v>21.47</v>
      </c>
      <c r="C1056" s="3">
        <v>0</v>
      </c>
      <c r="D1056" s="3">
        <v>0</v>
      </c>
      <c r="E1056" s="3">
        <v>0</v>
      </c>
      <c r="F1056" s="3">
        <v>0</v>
      </c>
      <c r="G1056" s="3">
        <v>1</v>
      </c>
      <c r="H1056" s="3">
        <v>0</v>
      </c>
      <c r="I1056" s="3">
        <v>3353.4703</v>
      </c>
      <c r="K1056">
        <v>1022</v>
      </c>
      <c r="L1056">
        <v>28474.096238635098</v>
      </c>
      <c r="M1056">
        <v>7121.4935613649031</v>
      </c>
      <c r="N1056">
        <v>1.1782868720665221</v>
      </c>
      <c r="P1056">
        <v>76.345291479820631</v>
      </c>
      <c r="Q1056">
        <v>17878.900679999999</v>
      </c>
    </row>
    <row r="1057" spans="1:17">
      <c r="A1057" s="3">
        <v>55</v>
      </c>
      <c r="B1057" s="3">
        <v>27.645</v>
      </c>
      <c r="C1057" s="3">
        <v>0</v>
      </c>
      <c r="D1057" s="3">
        <v>1</v>
      </c>
      <c r="E1057" s="3">
        <v>0</v>
      </c>
      <c r="F1057" s="3">
        <v>0</v>
      </c>
      <c r="G1057" s="3">
        <v>1</v>
      </c>
      <c r="H1057" s="3">
        <v>0</v>
      </c>
      <c r="I1057" s="3">
        <v>10594.501550000001</v>
      </c>
      <c r="K1057">
        <v>1023</v>
      </c>
      <c r="L1057">
        <v>35529.508477646275</v>
      </c>
      <c r="M1057">
        <v>6681.6297223537258</v>
      </c>
      <c r="N1057">
        <v>1.105509191017223</v>
      </c>
      <c r="P1057">
        <v>76.420029895366227</v>
      </c>
      <c r="Q1057">
        <v>17904.527050000001</v>
      </c>
    </row>
    <row r="1058" spans="1:17">
      <c r="A1058" s="3">
        <v>48</v>
      </c>
      <c r="B1058" s="3">
        <v>28.9</v>
      </c>
      <c r="C1058" s="3">
        <v>0</v>
      </c>
      <c r="D1058" s="3">
        <v>0</v>
      </c>
      <c r="E1058" s="3">
        <v>0</v>
      </c>
      <c r="F1058" s="3">
        <v>1</v>
      </c>
      <c r="G1058" s="3">
        <v>0</v>
      </c>
      <c r="H1058" s="3">
        <v>0</v>
      </c>
      <c r="I1058" s="3">
        <v>8277.5229999999992</v>
      </c>
      <c r="K1058">
        <v>1024</v>
      </c>
      <c r="L1058">
        <v>-95.968755923953609</v>
      </c>
      <c r="M1058">
        <v>1806.9955559239538</v>
      </c>
      <c r="N1058">
        <v>0.29897648900207219</v>
      </c>
      <c r="P1058">
        <v>76.494768310911809</v>
      </c>
      <c r="Q1058">
        <v>17929.303370000001</v>
      </c>
    </row>
    <row r="1059" spans="1:17">
      <c r="A1059" s="3">
        <v>45</v>
      </c>
      <c r="B1059" s="3">
        <v>31.79</v>
      </c>
      <c r="C1059" s="3">
        <v>0</v>
      </c>
      <c r="D1059" s="3">
        <v>0</v>
      </c>
      <c r="E1059" s="3">
        <v>0</v>
      </c>
      <c r="F1059" s="3">
        <v>0</v>
      </c>
      <c r="G1059" s="3">
        <v>0</v>
      </c>
      <c r="H1059" s="3">
        <v>1</v>
      </c>
      <c r="I1059" s="3">
        <v>17929.303370000001</v>
      </c>
      <c r="K1059">
        <v>1025</v>
      </c>
      <c r="L1059">
        <v>14946.435806492729</v>
      </c>
      <c r="M1059">
        <v>-6376.5740064927286</v>
      </c>
      <c r="N1059">
        <v>-1.0550361909154047</v>
      </c>
      <c r="P1059">
        <v>76.569506726457405</v>
      </c>
      <c r="Q1059">
        <v>17942.106</v>
      </c>
    </row>
    <row r="1060" spans="1:17">
      <c r="A1060" s="3">
        <v>24</v>
      </c>
      <c r="B1060" s="3">
        <v>39.49</v>
      </c>
      <c r="C1060" s="3">
        <v>0</v>
      </c>
      <c r="D1060" s="3">
        <v>0</v>
      </c>
      <c r="E1060" s="3">
        <v>0</v>
      </c>
      <c r="F1060" s="3">
        <v>0</v>
      </c>
      <c r="G1060" s="3">
        <v>0</v>
      </c>
      <c r="H1060" s="3">
        <v>1</v>
      </c>
      <c r="I1060" s="3">
        <v>2480.9791</v>
      </c>
      <c r="K1060">
        <v>1026</v>
      </c>
      <c r="L1060">
        <v>4231.4873307513353</v>
      </c>
      <c r="M1060">
        <v>-2211.3103307513356</v>
      </c>
      <c r="N1060">
        <v>-0.36587239886375705</v>
      </c>
      <c r="P1060">
        <v>76.644245142003001</v>
      </c>
      <c r="Q1060">
        <v>18033.9679</v>
      </c>
    </row>
    <row r="1061" spans="1:17">
      <c r="A1061" s="3">
        <v>32</v>
      </c>
      <c r="B1061" s="3">
        <v>33.82</v>
      </c>
      <c r="C1061" s="3">
        <v>1</v>
      </c>
      <c r="D1061" s="3">
        <v>1</v>
      </c>
      <c r="E1061" s="3">
        <v>0</v>
      </c>
      <c r="F1061" s="3">
        <v>0</v>
      </c>
      <c r="G1061" s="3">
        <v>1</v>
      </c>
      <c r="H1061" s="3">
        <v>0</v>
      </c>
      <c r="I1061" s="3">
        <v>4462.7218000000003</v>
      </c>
      <c r="K1061">
        <v>1027</v>
      </c>
      <c r="L1061">
        <v>25610.694547774776</v>
      </c>
      <c r="M1061">
        <v>-9159.7998477747751</v>
      </c>
      <c r="N1061">
        <v>-1.5155348830114488</v>
      </c>
      <c r="P1061">
        <v>76.718983557548583</v>
      </c>
      <c r="Q1061">
        <v>18157.876</v>
      </c>
    </row>
    <row r="1062" spans="1:17">
      <c r="A1062" s="3">
        <v>24</v>
      </c>
      <c r="B1062" s="3">
        <v>32.01</v>
      </c>
      <c r="C1062" s="3">
        <v>0</v>
      </c>
      <c r="D1062" s="3">
        <v>1</v>
      </c>
      <c r="E1062" s="3">
        <v>0</v>
      </c>
      <c r="F1062" s="3">
        <v>0</v>
      </c>
      <c r="G1062" s="3">
        <v>0</v>
      </c>
      <c r="H1062" s="3">
        <v>1</v>
      </c>
      <c r="I1062" s="3">
        <v>1981.5818999999999</v>
      </c>
      <c r="K1062">
        <v>1028</v>
      </c>
      <c r="L1062">
        <v>-167.11524230108469</v>
      </c>
      <c r="M1062">
        <v>21762.497532301088</v>
      </c>
      <c r="N1062">
        <v>3.6007145024752121</v>
      </c>
      <c r="P1062">
        <v>76.793721973094179</v>
      </c>
      <c r="Q1062">
        <v>18218.161390000001</v>
      </c>
    </row>
    <row r="1063" spans="1:17">
      <c r="A1063" s="3">
        <v>57</v>
      </c>
      <c r="B1063" s="3">
        <v>27.94</v>
      </c>
      <c r="C1063" s="3">
        <v>1</v>
      </c>
      <c r="D1063" s="3">
        <v>1</v>
      </c>
      <c r="E1063" s="3">
        <v>0</v>
      </c>
      <c r="F1063" s="3">
        <v>0</v>
      </c>
      <c r="G1063" s="3">
        <v>0</v>
      </c>
      <c r="H1063" s="3">
        <v>1</v>
      </c>
      <c r="I1063" s="3">
        <v>11554.223599999999</v>
      </c>
      <c r="K1063">
        <v>1029</v>
      </c>
      <c r="L1063">
        <v>11558.85224425619</v>
      </c>
      <c r="M1063">
        <v>-1708.4202442561891</v>
      </c>
      <c r="N1063">
        <v>-0.28266670866636801</v>
      </c>
      <c r="P1063">
        <v>76.868460388639761</v>
      </c>
      <c r="Q1063">
        <v>18223.4512</v>
      </c>
    </row>
    <row r="1064" spans="1:17">
      <c r="A1064" s="3">
        <v>59</v>
      </c>
      <c r="B1064" s="3">
        <v>41.14</v>
      </c>
      <c r="C1064" s="3">
        <v>1</v>
      </c>
      <c r="D1064" s="3">
        <v>1</v>
      </c>
      <c r="E1064" s="3">
        <v>1</v>
      </c>
      <c r="F1064" s="3">
        <v>0</v>
      </c>
      <c r="G1064" s="3">
        <v>0</v>
      </c>
      <c r="H1064" s="3">
        <v>1</v>
      </c>
      <c r="I1064" s="3">
        <v>48970.247600000002</v>
      </c>
      <c r="K1064">
        <v>1030</v>
      </c>
      <c r="L1064">
        <v>4380.8023709443514</v>
      </c>
      <c r="M1064">
        <v>2497.1777290556483</v>
      </c>
      <c r="N1064">
        <v>0.41317059546694623</v>
      </c>
      <c r="P1064">
        <v>76.943198804185357</v>
      </c>
      <c r="Q1064">
        <v>18246.495500000001</v>
      </c>
    </row>
    <row r="1065" spans="1:17">
      <c r="A1065" s="3">
        <v>36</v>
      </c>
      <c r="B1065" s="3">
        <v>28.594999999999999</v>
      </c>
      <c r="C1065" s="3">
        <v>3</v>
      </c>
      <c r="D1065" s="3">
        <v>1</v>
      </c>
      <c r="E1065" s="3">
        <v>0</v>
      </c>
      <c r="F1065" s="3">
        <v>0</v>
      </c>
      <c r="G1065" s="3">
        <v>1</v>
      </c>
      <c r="H1065" s="3">
        <v>0</v>
      </c>
      <c r="I1065" s="3">
        <v>6548.1950500000003</v>
      </c>
      <c r="K1065">
        <v>1031</v>
      </c>
      <c r="L1065">
        <v>31871.545973352531</v>
      </c>
      <c r="M1065">
        <v>-10194.262523352532</v>
      </c>
      <c r="N1065">
        <v>-1.6866919274955934</v>
      </c>
      <c r="P1065">
        <v>77.017937219730953</v>
      </c>
      <c r="Q1065">
        <v>18259.216</v>
      </c>
    </row>
    <row r="1066" spans="1:17">
      <c r="A1066" s="3">
        <v>29</v>
      </c>
      <c r="B1066" s="3">
        <v>25.6</v>
      </c>
      <c r="C1066" s="3">
        <v>4</v>
      </c>
      <c r="D1066" s="3">
        <v>0</v>
      </c>
      <c r="E1066" s="3">
        <v>0</v>
      </c>
      <c r="F1066" s="3">
        <v>1</v>
      </c>
      <c r="G1066" s="3">
        <v>0</v>
      </c>
      <c r="H1066" s="3">
        <v>0</v>
      </c>
      <c r="I1066" s="3">
        <v>5708.8670000000002</v>
      </c>
      <c r="K1066">
        <v>1032</v>
      </c>
      <c r="L1066">
        <v>36941.682873013495</v>
      </c>
      <c r="M1066">
        <v>7482.1201269865051</v>
      </c>
      <c r="N1066">
        <v>1.2379543483239785</v>
      </c>
      <c r="P1066">
        <v>77.092675635276535</v>
      </c>
      <c r="Q1066">
        <v>18310.741999999998</v>
      </c>
    </row>
    <row r="1067" spans="1:17">
      <c r="A1067" s="3">
        <v>42</v>
      </c>
      <c r="B1067" s="3">
        <v>25.3</v>
      </c>
      <c r="C1067" s="3">
        <v>1</v>
      </c>
      <c r="D1067" s="3">
        <v>0</v>
      </c>
      <c r="E1067" s="3">
        <v>0</v>
      </c>
      <c r="F1067" s="3">
        <v>1</v>
      </c>
      <c r="G1067" s="3">
        <v>0</v>
      </c>
      <c r="H1067" s="3">
        <v>0</v>
      </c>
      <c r="I1067" s="3">
        <v>7045.4989999999998</v>
      </c>
      <c r="K1067">
        <v>1033</v>
      </c>
      <c r="L1067">
        <v>5240.8251593039886</v>
      </c>
      <c r="M1067">
        <v>-1103.3024593039881</v>
      </c>
      <c r="N1067">
        <v>-0.18254693239762454</v>
      </c>
      <c r="P1067">
        <v>77.167414050822131</v>
      </c>
      <c r="Q1067">
        <v>18328.238099999999</v>
      </c>
    </row>
    <row r="1068" spans="1:17">
      <c r="A1068" s="3">
        <v>48</v>
      </c>
      <c r="B1068" s="3">
        <v>37.29</v>
      </c>
      <c r="C1068" s="3">
        <v>2</v>
      </c>
      <c r="D1068" s="3">
        <v>1</v>
      </c>
      <c r="E1068" s="3">
        <v>0</v>
      </c>
      <c r="F1068" s="3">
        <v>0</v>
      </c>
      <c r="G1068" s="3">
        <v>0</v>
      </c>
      <c r="H1068" s="3">
        <v>1</v>
      </c>
      <c r="I1068" s="3">
        <v>8978.1851000000006</v>
      </c>
      <c r="K1068">
        <v>1034</v>
      </c>
      <c r="L1068">
        <v>23716.802779140529</v>
      </c>
      <c r="M1068">
        <v>-9968.9304291405297</v>
      </c>
      <c r="N1068">
        <v>-1.6494096009474566</v>
      </c>
      <c r="P1068">
        <v>77.242152466367713</v>
      </c>
      <c r="Q1068">
        <v>18608.261999999999</v>
      </c>
    </row>
    <row r="1069" spans="1:17">
      <c r="A1069" s="3">
        <v>39</v>
      </c>
      <c r="B1069" s="3">
        <v>42.655000000000001</v>
      </c>
      <c r="C1069" s="3">
        <v>0</v>
      </c>
      <c r="D1069" s="3">
        <v>1</v>
      </c>
      <c r="E1069" s="3">
        <v>0</v>
      </c>
      <c r="F1069" s="3">
        <v>0</v>
      </c>
      <c r="G1069" s="3">
        <v>0</v>
      </c>
      <c r="H1069" s="3">
        <v>0</v>
      </c>
      <c r="I1069" s="3">
        <v>5757.41345</v>
      </c>
      <c r="K1069">
        <v>1035</v>
      </c>
      <c r="L1069">
        <v>16263.665419375311</v>
      </c>
      <c r="M1069">
        <v>-3313.5942193753108</v>
      </c>
      <c r="N1069">
        <v>-0.54825080362736922</v>
      </c>
      <c r="P1069">
        <v>77.316890881913309</v>
      </c>
      <c r="Q1069">
        <v>18648.421699999999</v>
      </c>
    </row>
    <row r="1070" spans="1:17">
      <c r="A1070" s="3">
        <v>63</v>
      </c>
      <c r="B1070" s="3">
        <v>21.66</v>
      </c>
      <c r="C1070" s="3">
        <v>1</v>
      </c>
      <c r="D1070" s="3">
        <v>1</v>
      </c>
      <c r="E1070" s="3">
        <v>0</v>
      </c>
      <c r="F1070" s="3">
        <v>0</v>
      </c>
      <c r="G1070" s="3">
        <v>1</v>
      </c>
      <c r="H1070" s="3">
        <v>0</v>
      </c>
      <c r="I1070" s="3">
        <v>14349.8544</v>
      </c>
      <c r="K1070">
        <v>1036</v>
      </c>
      <c r="L1070">
        <v>10199.604538045471</v>
      </c>
      <c r="M1070">
        <v>1894.8734619545285</v>
      </c>
      <c r="N1070">
        <v>0.31351632985543887</v>
      </c>
      <c r="P1070">
        <v>77.391629297458906</v>
      </c>
      <c r="Q1070">
        <v>18765.87545</v>
      </c>
    </row>
    <row r="1071" spans="1:17">
      <c r="A1071" s="3">
        <v>54</v>
      </c>
      <c r="B1071" s="3">
        <v>31.9</v>
      </c>
      <c r="C1071" s="3">
        <v>1</v>
      </c>
      <c r="D1071" s="3">
        <v>0</v>
      </c>
      <c r="E1071" s="3">
        <v>0</v>
      </c>
      <c r="F1071" s="3">
        <v>0</v>
      </c>
      <c r="G1071" s="3">
        <v>0</v>
      </c>
      <c r="H1071" s="3">
        <v>1</v>
      </c>
      <c r="I1071" s="3">
        <v>10928.849</v>
      </c>
      <c r="K1071">
        <v>1037</v>
      </c>
      <c r="L1071">
        <v>29919.401728436445</v>
      </c>
      <c r="M1071">
        <v>7565.0475715635548</v>
      </c>
      <c r="N1071">
        <v>1.2516751104698949</v>
      </c>
      <c r="P1071">
        <v>77.466367713004487</v>
      </c>
      <c r="Q1071">
        <v>18767.737700000001</v>
      </c>
    </row>
    <row r="1072" spans="1:17">
      <c r="A1072" s="3">
        <v>37</v>
      </c>
      <c r="B1072" s="3">
        <v>37.07</v>
      </c>
      <c r="C1072" s="3">
        <v>1</v>
      </c>
      <c r="D1072" s="3">
        <v>1</v>
      </c>
      <c r="E1072" s="3">
        <v>1</v>
      </c>
      <c r="F1072" s="3">
        <v>0</v>
      </c>
      <c r="G1072" s="3">
        <v>0</v>
      </c>
      <c r="H1072" s="3">
        <v>1</v>
      </c>
      <c r="I1072" s="3">
        <v>39871.704299999998</v>
      </c>
      <c r="K1072">
        <v>1038</v>
      </c>
      <c r="L1072">
        <v>33934.772843513325</v>
      </c>
      <c r="M1072">
        <v>5790.7452064866739</v>
      </c>
      <c r="N1072">
        <v>0.95810787407040288</v>
      </c>
      <c r="P1072">
        <v>77.541106128550084</v>
      </c>
      <c r="Q1072">
        <v>18804.752400000001</v>
      </c>
    </row>
    <row r="1073" spans="1:17">
      <c r="A1073" s="3">
        <v>63</v>
      </c>
      <c r="B1073" s="3">
        <v>31.445</v>
      </c>
      <c r="C1073" s="3">
        <v>0</v>
      </c>
      <c r="D1073" s="3">
        <v>1</v>
      </c>
      <c r="E1073" s="3">
        <v>0</v>
      </c>
      <c r="F1073" s="3">
        <v>0</v>
      </c>
      <c r="G1073" s="3">
        <v>0</v>
      </c>
      <c r="H1073" s="3">
        <v>0</v>
      </c>
      <c r="I1073" s="3">
        <v>13974.455550000001</v>
      </c>
      <c r="K1073">
        <v>1039</v>
      </c>
      <c r="L1073">
        <v>3376.8937605403958</v>
      </c>
      <c r="M1073">
        <v>-1126.0585605403958</v>
      </c>
      <c r="N1073">
        <v>-0.18631204362257056</v>
      </c>
      <c r="P1073">
        <v>77.615844544095665</v>
      </c>
      <c r="Q1073">
        <v>18806.145469999999</v>
      </c>
    </row>
    <row r="1074" spans="1:17">
      <c r="A1074" s="3">
        <v>21</v>
      </c>
      <c r="B1074" s="3">
        <v>31.254999999999999</v>
      </c>
      <c r="C1074" s="3">
        <v>0</v>
      </c>
      <c r="D1074" s="3">
        <v>1</v>
      </c>
      <c r="E1074" s="3">
        <v>0</v>
      </c>
      <c r="F1074" s="3">
        <v>0</v>
      </c>
      <c r="G1074" s="3">
        <v>1</v>
      </c>
      <c r="H1074" s="3">
        <v>0</v>
      </c>
      <c r="I1074" s="3">
        <v>1909.52745</v>
      </c>
      <c r="K1074">
        <v>1040</v>
      </c>
      <c r="L1074">
        <v>2656.5644662204713</v>
      </c>
      <c r="M1074">
        <v>19837.095173779529</v>
      </c>
      <c r="N1074">
        <v>3.2821470133743644</v>
      </c>
      <c r="P1074">
        <v>77.690582959641262</v>
      </c>
      <c r="Q1074">
        <v>18838.703659999999</v>
      </c>
    </row>
    <row r="1075" spans="1:17">
      <c r="A1075" s="3">
        <v>54</v>
      </c>
      <c r="B1075" s="3">
        <v>28.88</v>
      </c>
      <c r="C1075" s="3">
        <v>2</v>
      </c>
      <c r="D1075" s="3">
        <v>0</v>
      </c>
      <c r="E1075" s="3">
        <v>0</v>
      </c>
      <c r="F1075" s="3">
        <v>0</v>
      </c>
      <c r="G1075" s="3">
        <v>0</v>
      </c>
      <c r="H1075" s="3">
        <v>0</v>
      </c>
      <c r="I1075" s="3">
        <v>12096.6512</v>
      </c>
      <c r="K1075">
        <v>1041</v>
      </c>
      <c r="L1075">
        <v>30052.900942571941</v>
      </c>
      <c r="M1075">
        <v>-9818.0461925719428</v>
      </c>
      <c r="N1075">
        <v>-1.6244450463047264</v>
      </c>
      <c r="P1075">
        <v>77.765321375186858</v>
      </c>
      <c r="Q1075">
        <v>18903.491409999999</v>
      </c>
    </row>
    <row r="1076" spans="1:17">
      <c r="A1076" s="3">
        <v>60</v>
      </c>
      <c r="B1076" s="3">
        <v>18.335000000000001</v>
      </c>
      <c r="C1076" s="3">
        <v>0</v>
      </c>
      <c r="D1076" s="3">
        <v>0</v>
      </c>
      <c r="E1076" s="3">
        <v>0</v>
      </c>
      <c r="F1076" s="3">
        <v>0</v>
      </c>
      <c r="G1076" s="3">
        <v>0</v>
      </c>
      <c r="H1076" s="3">
        <v>0</v>
      </c>
      <c r="I1076" s="3">
        <v>13204.28565</v>
      </c>
      <c r="K1076">
        <v>1042</v>
      </c>
      <c r="L1076">
        <v>383.84228671618587</v>
      </c>
      <c r="M1076">
        <v>1320.8578632838139</v>
      </c>
      <c r="N1076">
        <v>0.218542566494277</v>
      </c>
      <c r="P1076">
        <v>77.84005979073244</v>
      </c>
      <c r="Q1076">
        <v>18955.220170000001</v>
      </c>
    </row>
    <row r="1077" spans="1:17">
      <c r="A1077" s="3">
        <v>32</v>
      </c>
      <c r="B1077" s="3">
        <v>29.59</v>
      </c>
      <c r="C1077" s="3">
        <v>1</v>
      </c>
      <c r="D1077" s="3">
        <v>0</v>
      </c>
      <c r="E1077" s="3">
        <v>0</v>
      </c>
      <c r="F1077" s="3">
        <v>0</v>
      </c>
      <c r="G1077" s="3">
        <v>0</v>
      </c>
      <c r="H1077" s="3">
        <v>1</v>
      </c>
      <c r="I1077" s="3">
        <v>4562.8420999999998</v>
      </c>
      <c r="K1077">
        <v>1043</v>
      </c>
      <c r="L1077">
        <v>27323.959781146084</v>
      </c>
      <c r="M1077">
        <v>6151.8573688539182</v>
      </c>
      <c r="N1077">
        <v>1.0178556947479698</v>
      </c>
      <c r="P1077">
        <v>77.914798206278036</v>
      </c>
      <c r="Q1077">
        <v>18963.171920000001</v>
      </c>
    </row>
    <row r="1078" spans="1:17">
      <c r="A1078" s="3">
        <v>47</v>
      </c>
      <c r="B1078" s="3">
        <v>32</v>
      </c>
      <c r="C1078" s="3">
        <v>1</v>
      </c>
      <c r="D1078" s="3">
        <v>0</v>
      </c>
      <c r="E1078" s="3">
        <v>0</v>
      </c>
      <c r="F1078" s="3">
        <v>1</v>
      </c>
      <c r="G1078" s="3">
        <v>0</v>
      </c>
      <c r="H1078" s="3">
        <v>0</v>
      </c>
      <c r="I1078" s="3">
        <v>8551.3469999999998</v>
      </c>
      <c r="K1078">
        <v>1044</v>
      </c>
      <c r="L1078">
        <v>3044.5794067373786</v>
      </c>
      <c r="M1078">
        <v>116.8745932626216</v>
      </c>
      <c r="N1078">
        <v>1.9337488369935086E-2</v>
      </c>
      <c r="P1078">
        <v>77.989536621823618</v>
      </c>
      <c r="Q1078">
        <v>18972.494999999999</v>
      </c>
    </row>
    <row r="1079" spans="1:17">
      <c r="A1079" s="3">
        <v>21</v>
      </c>
      <c r="B1079" s="3">
        <v>26.03</v>
      </c>
      <c r="C1079" s="3">
        <v>0</v>
      </c>
      <c r="D1079" s="3">
        <v>1</v>
      </c>
      <c r="E1079" s="3">
        <v>0</v>
      </c>
      <c r="F1079" s="3">
        <v>0</v>
      </c>
      <c r="G1079" s="3">
        <v>0</v>
      </c>
      <c r="H1079" s="3">
        <v>0</v>
      </c>
      <c r="I1079" s="3">
        <v>2102.2647000000002</v>
      </c>
      <c r="K1079">
        <v>1045</v>
      </c>
      <c r="L1079">
        <v>14487.620271655007</v>
      </c>
      <c r="M1079">
        <v>-3093.5547216550076</v>
      </c>
      <c r="N1079">
        <v>-0.51184416374686459</v>
      </c>
      <c r="P1079">
        <v>78.064275037369214</v>
      </c>
      <c r="Q1079">
        <v>19023.259999999998</v>
      </c>
    </row>
    <row r="1080" spans="1:17">
      <c r="A1080" s="3">
        <v>28</v>
      </c>
      <c r="B1080" s="3">
        <v>31.68</v>
      </c>
      <c r="C1080" s="3">
        <v>0</v>
      </c>
      <c r="D1080" s="3">
        <v>1</v>
      </c>
      <c r="E1080" s="3">
        <v>1</v>
      </c>
      <c r="F1080" s="3">
        <v>0</v>
      </c>
      <c r="G1080" s="3">
        <v>0</v>
      </c>
      <c r="H1080" s="3">
        <v>1</v>
      </c>
      <c r="I1080" s="3">
        <v>34672.147199999999</v>
      </c>
      <c r="K1080">
        <v>1046</v>
      </c>
      <c r="L1080">
        <v>31930.934619912947</v>
      </c>
      <c r="M1080">
        <v>-10050.114619912947</v>
      </c>
      <c r="N1080">
        <v>-1.6628419329972168</v>
      </c>
      <c r="P1080">
        <v>78.13901345291481</v>
      </c>
      <c r="Q1080">
        <v>19040.876</v>
      </c>
    </row>
    <row r="1081" spans="1:17">
      <c r="A1081" s="3">
        <v>63</v>
      </c>
      <c r="B1081" s="3">
        <v>33.659999999999997</v>
      </c>
      <c r="C1081" s="3">
        <v>3</v>
      </c>
      <c r="D1081" s="3">
        <v>1</v>
      </c>
      <c r="E1081" s="3">
        <v>0</v>
      </c>
      <c r="F1081" s="3">
        <v>0</v>
      </c>
      <c r="G1081" s="3">
        <v>0</v>
      </c>
      <c r="H1081" s="3">
        <v>1</v>
      </c>
      <c r="I1081" s="3">
        <v>15161.5344</v>
      </c>
      <c r="K1081">
        <v>1047</v>
      </c>
      <c r="L1081">
        <v>7613.2563994986194</v>
      </c>
      <c r="M1081">
        <v>-288.20819949861925</v>
      </c>
      <c r="N1081">
        <v>-4.7685493915698519E-2</v>
      </c>
      <c r="P1081">
        <v>78.213751868460392</v>
      </c>
      <c r="Q1081">
        <v>19107.779600000002</v>
      </c>
    </row>
    <row r="1082" spans="1:17">
      <c r="A1082" s="3">
        <v>18</v>
      </c>
      <c r="B1082" s="3">
        <v>21.78</v>
      </c>
      <c r="C1082" s="3">
        <v>2</v>
      </c>
      <c r="D1082" s="3">
        <v>1</v>
      </c>
      <c r="E1082" s="3">
        <v>0</v>
      </c>
      <c r="F1082" s="3">
        <v>0</v>
      </c>
      <c r="G1082" s="3">
        <v>0</v>
      </c>
      <c r="H1082" s="3">
        <v>1</v>
      </c>
      <c r="I1082" s="3">
        <v>11884.048580000001</v>
      </c>
      <c r="K1082">
        <v>1048</v>
      </c>
      <c r="L1082">
        <v>34704.791648791441</v>
      </c>
      <c r="M1082">
        <v>9796.6065512085625</v>
      </c>
      <c r="N1082">
        <v>1.620897749976701</v>
      </c>
      <c r="P1082">
        <v>78.288490284005988</v>
      </c>
      <c r="Q1082">
        <v>19144.576519999999</v>
      </c>
    </row>
    <row r="1083" spans="1:17">
      <c r="A1083" s="3">
        <v>32</v>
      </c>
      <c r="B1083" s="3">
        <v>27.835000000000001</v>
      </c>
      <c r="C1083" s="3">
        <v>1</v>
      </c>
      <c r="D1083" s="3">
        <v>1</v>
      </c>
      <c r="E1083" s="3">
        <v>0</v>
      </c>
      <c r="F1083" s="3">
        <v>0</v>
      </c>
      <c r="G1083" s="3">
        <v>1</v>
      </c>
      <c r="H1083" s="3">
        <v>0</v>
      </c>
      <c r="I1083" s="3">
        <v>4454.40265</v>
      </c>
      <c r="K1083">
        <v>1049</v>
      </c>
      <c r="L1083">
        <v>2242.3474910390432</v>
      </c>
      <c r="M1083">
        <v>1351.8233589609567</v>
      </c>
      <c r="N1083">
        <v>0.22366596325494431</v>
      </c>
      <c r="P1083">
        <v>78.36322869955157</v>
      </c>
      <c r="Q1083">
        <v>19199.944</v>
      </c>
    </row>
    <row r="1084" spans="1:17">
      <c r="A1084" s="3">
        <v>38</v>
      </c>
      <c r="B1084" s="3">
        <v>19.95</v>
      </c>
      <c r="C1084" s="3">
        <v>1</v>
      </c>
      <c r="D1084" s="3">
        <v>1</v>
      </c>
      <c r="E1084" s="3">
        <v>0</v>
      </c>
      <c r="F1084" s="3">
        <v>0</v>
      </c>
      <c r="G1084" s="3">
        <v>1</v>
      </c>
      <c r="H1084" s="3">
        <v>0</v>
      </c>
      <c r="I1084" s="3">
        <v>5855.9025000000001</v>
      </c>
      <c r="K1084">
        <v>1050</v>
      </c>
      <c r="L1084">
        <v>33885.669605954681</v>
      </c>
      <c r="M1084">
        <v>5841.9443940453202</v>
      </c>
      <c r="N1084">
        <v>0.96657903676134582</v>
      </c>
      <c r="P1084">
        <v>78.437967115097166</v>
      </c>
      <c r="Q1084">
        <v>19214.705529999999</v>
      </c>
    </row>
    <row r="1085" spans="1:17">
      <c r="A1085" s="3">
        <v>32</v>
      </c>
      <c r="B1085" s="3">
        <v>31.5</v>
      </c>
      <c r="C1085" s="3">
        <v>1</v>
      </c>
      <c r="D1085" s="3">
        <v>1</v>
      </c>
      <c r="E1085" s="3">
        <v>0</v>
      </c>
      <c r="F1085" s="3">
        <v>1</v>
      </c>
      <c r="G1085" s="3">
        <v>0</v>
      </c>
      <c r="H1085" s="3">
        <v>0</v>
      </c>
      <c r="I1085" s="3">
        <v>4076.4969999999998</v>
      </c>
      <c r="K1085">
        <v>1051</v>
      </c>
      <c r="L1085">
        <v>12020.571659389185</v>
      </c>
      <c r="M1085">
        <v>-3997.436209389185</v>
      </c>
      <c r="N1085">
        <v>-0.66139589495660456</v>
      </c>
      <c r="P1085">
        <v>78.512705530642762</v>
      </c>
      <c r="Q1085">
        <v>19350.368900000001</v>
      </c>
    </row>
    <row r="1086" spans="1:17">
      <c r="A1086" s="3">
        <v>62</v>
      </c>
      <c r="B1086" s="3">
        <v>30.495000000000001</v>
      </c>
      <c r="C1086" s="3">
        <v>2</v>
      </c>
      <c r="D1086" s="3">
        <v>0</v>
      </c>
      <c r="E1086" s="3">
        <v>0</v>
      </c>
      <c r="F1086" s="3">
        <v>0</v>
      </c>
      <c r="G1086" s="3">
        <v>1</v>
      </c>
      <c r="H1086" s="3">
        <v>0</v>
      </c>
      <c r="I1086" s="3">
        <v>15019.760050000001</v>
      </c>
      <c r="K1086">
        <v>1052</v>
      </c>
      <c r="L1086">
        <v>13327.052736690235</v>
      </c>
      <c r="M1086">
        <v>1067.5051633097646</v>
      </c>
      <c r="N1086">
        <v>0.17662409001041765</v>
      </c>
      <c r="P1086">
        <v>78.587443946188344</v>
      </c>
      <c r="Q1086">
        <v>19361.998800000001</v>
      </c>
    </row>
    <row r="1087" spans="1:17">
      <c r="A1087" s="3">
        <v>39</v>
      </c>
      <c r="B1087" s="3">
        <v>18.3</v>
      </c>
      <c r="C1087" s="3">
        <v>5</v>
      </c>
      <c r="D1087" s="3">
        <v>0</v>
      </c>
      <c r="E1087" s="3">
        <v>1</v>
      </c>
      <c r="F1087" s="3">
        <v>1</v>
      </c>
      <c r="G1087" s="3">
        <v>0</v>
      </c>
      <c r="H1087" s="3">
        <v>0</v>
      </c>
      <c r="I1087" s="3">
        <v>19023.259999999998</v>
      </c>
      <c r="K1087">
        <v>1053</v>
      </c>
      <c r="L1087">
        <v>11109.74960512822</v>
      </c>
      <c r="M1087">
        <v>-1821.7229051282193</v>
      </c>
      <c r="N1087">
        <v>-0.30141320288493911</v>
      </c>
      <c r="P1087">
        <v>78.66218236173394</v>
      </c>
      <c r="Q1087">
        <v>19442.353500000001</v>
      </c>
    </row>
    <row r="1088" spans="1:17">
      <c r="A1088" s="3">
        <v>55</v>
      </c>
      <c r="B1088" s="3">
        <v>28.975000000000001</v>
      </c>
      <c r="C1088" s="3">
        <v>0</v>
      </c>
      <c r="D1088" s="3">
        <v>1</v>
      </c>
      <c r="E1088" s="3">
        <v>0</v>
      </c>
      <c r="F1088" s="3">
        <v>0</v>
      </c>
      <c r="G1088" s="3">
        <v>0</v>
      </c>
      <c r="H1088" s="3">
        <v>0</v>
      </c>
      <c r="I1088" s="3">
        <v>10796.35025</v>
      </c>
      <c r="K1088">
        <v>1054</v>
      </c>
      <c r="L1088">
        <v>34425.345737355456</v>
      </c>
      <c r="M1088">
        <v>-9115.8567373554542</v>
      </c>
      <c r="N1088">
        <v>-1.5082642747213908</v>
      </c>
      <c r="P1088">
        <v>78.736920777279522</v>
      </c>
      <c r="Q1088">
        <v>19444.265800000001</v>
      </c>
    </row>
    <row r="1089" spans="1:17">
      <c r="A1089" s="3">
        <v>57</v>
      </c>
      <c r="B1089" s="3">
        <v>31.54</v>
      </c>
      <c r="C1089" s="3">
        <v>0</v>
      </c>
      <c r="D1089" s="3">
        <v>1</v>
      </c>
      <c r="E1089" s="3">
        <v>0</v>
      </c>
      <c r="F1089" s="3">
        <v>0</v>
      </c>
      <c r="G1089" s="3">
        <v>1</v>
      </c>
      <c r="H1089" s="3">
        <v>0</v>
      </c>
      <c r="I1089" s="3">
        <v>11353.2276</v>
      </c>
      <c r="K1089">
        <v>1055</v>
      </c>
      <c r="L1089">
        <v>1926.1024919412785</v>
      </c>
      <c r="M1089">
        <v>1427.3678080587215</v>
      </c>
      <c r="N1089">
        <v>0.23616517172327769</v>
      </c>
      <c r="P1089">
        <v>78.811659192825118</v>
      </c>
      <c r="Q1089">
        <v>19496.71917</v>
      </c>
    </row>
    <row r="1090" spans="1:17">
      <c r="A1090" s="3">
        <v>52</v>
      </c>
      <c r="B1090" s="3">
        <v>47.74</v>
      </c>
      <c r="C1090" s="3">
        <v>1</v>
      </c>
      <c r="D1090" s="3">
        <v>1</v>
      </c>
      <c r="E1090" s="3">
        <v>0</v>
      </c>
      <c r="F1090" s="3">
        <v>0</v>
      </c>
      <c r="G1090" s="3">
        <v>0</v>
      </c>
      <c r="H1090" s="3">
        <v>1</v>
      </c>
      <c r="I1090" s="3">
        <v>9748.9105999999992</v>
      </c>
      <c r="K1090">
        <v>1056</v>
      </c>
      <c r="L1090">
        <v>11081.28557963885</v>
      </c>
      <c r="M1090">
        <v>-486.78402963884946</v>
      </c>
      <c r="N1090">
        <v>-8.0540862209972516E-2</v>
      </c>
      <c r="P1090">
        <v>78.886397608370714</v>
      </c>
      <c r="Q1090">
        <v>19515.5416</v>
      </c>
    </row>
    <row r="1091" spans="1:17">
      <c r="A1091" s="3">
        <v>56</v>
      </c>
      <c r="B1091" s="3">
        <v>22.1</v>
      </c>
      <c r="C1091" s="3">
        <v>0</v>
      </c>
      <c r="D1091" s="3">
        <v>1</v>
      </c>
      <c r="E1091" s="3">
        <v>0</v>
      </c>
      <c r="F1091" s="3">
        <v>1</v>
      </c>
      <c r="G1091" s="3">
        <v>0</v>
      </c>
      <c r="H1091" s="3">
        <v>0</v>
      </c>
      <c r="I1091" s="3">
        <v>10577.087</v>
      </c>
      <c r="K1091">
        <v>1057</v>
      </c>
      <c r="L1091">
        <v>9233.2061636779417</v>
      </c>
      <c r="M1091">
        <v>-955.6831636779425</v>
      </c>
      <c r="N1091">
        <v>-0.15812257862954507</v>
      </c>
      <c r="P1091">
        <v>78.961136023916296</v>
      </c>
      <c r="Q1091">
        <v>19521.968199999999</v>
      </c>
    </row>
    <row r="1092" spans="1:17">
      <c r="A1092" s="3">
        <v>47</v>
      </c>
      <c r="B1092" s="3">
        <v>36.19</v>
      </c>
      <c r="C1092" s="3">
        <v>0</v>
      </c>
      <c r="D1092" s="3">
        <v>1</v>
      </c>
      <c r="E1092" s="3">
        <v>1</v>
      </c>
      <c r="F1092" s="3">
        <v>0</v>
      </c>
      <c r="G1092" s="3">
        <v>0</v>
      </c>
      <c r="H1092" s="3">
        <v>1</v>
      </c>
      <c r="I1092" s="3">
        <v>41676.081100000003</v>
      </c>
      <c r="K1092">
        <v>1058</v>
      </c>
      <c r="L1092">
        <v>9367.9351289142323</v>
      </c>
      <c r="M1092">
        <v>8561.3682410857691</v>
      </c>
      <c r="N1092">
        <v>1.4165213685126463</v>
      </c>
      <c r="P1092">
        <v>79.035874439461892</v>
      </c>
      <c r="Q1092">
        <v>19539.242999999999</v>
      </c>
    </row>
    <row r="1093" spans="1:17">
      <c r="A1093" s="3">
        <v>55</v>
      </c>
      <c r="B1093" s="3">
        <v>29.83</v>
      </c>
      <c r="C1093" s="3">
        <v>0</v>
      </c>
      <c r="D1093" s="3">
        <v>0</v>
      </c>
      <c r="E1093" s="3">
        <v>0</v>
      </c>
      <c r="F1093" s="3">
        <v>0</v>
      </c>
      <c r="G1093" s="3">
        <v>0</v>
      </c>
      <c r="H1093" s="3">
        <v>0</v>
      </c>
      <c r="I1093" s="3">
        <v>11286.538699999999</v>
      </c>
      <c r="K1093">
        <v>1059</v>
      </c>
      <c r="L1093">
        <v>6585.7413184333955</v>
      </c>
      <c r="M1093">
        <v>-4104.7622184333959</v>
      </c>
      <c r="N1093">
        <v>-0.67915352211702984</v>
      </c>
      <c r="P1093">
        <v>79.110612855007474</v>
      </c>
      <c r="Q1093">
        <v>19594.809649999999</v>
      </c>
    </row>
    <row r="1094" spans="1:17">
      <c r="A1094" s="3">
        <v>23</v>
      </c>
      <c r="B1094" s="3">
        <v>32.700000000000003</v>
      </c>
      <c r="C1094" s="3">
        <v>3</v>
      </c>
      <c r="D1094" s="3">
        <v>1</v>
      </c>
      <c r="E1094" s="3">
        <v>0</v>
      </c>
      <c r="F1094" s="3">
        <v>1</v>
      </c>
      <c r="G1094" s="3">
        <v>0</v>
      </c>
      <c r="H1094" s="3">
        <v>0</v>
      </c>
      <c r="I1094" s="3">
        <v>3591.48</v>
      </c>
      <c r="K1094">
        <v>1060</v>
      </c>
      <c r="L1094">
        <v>7743.6095924759184</v>
      </c>
      <c r="M1094">
        <v>-3280.8877924759181</v>
      </c>
      <c r="N1094">
        <v>-0.54283936105346464</v>
      </c>
      <c r="P1094">
        <v>79.18535127055307</v>
      </c>
      <c r="Q1094">
        <v>19673.335729999999</v>
      </c>
    </row>
    <row r="1095" spans="1:17">
      <c r="A1095" s="3">
        <v>22</v>
      </c>
      <c r="B1095" s="3">
        <v>30.4</v>
      </c>
      <c r="C1095" s="3">
        <v>0</v>
      </c>
      <c r="D1095" s="3">
        <v>0</v>
      </c>
      <c r="E1095" s="3">
        <v>1</v>
      </c>
      <c r="F1095" s="3">
        <v>0</v>
      </c>
      <c r="G1095" s="3">
        <v>1</v>
      </c>
      <c r="H1095" s="3">
        <v>0</v>
      </c>
      <c r="I1095" s="3">
        <v>33907.548000000003</v>
      </c>
      <c r="K1095">
        <v>1061</v>
      </c>
      <c r="L1095">
        <v>3917.2599260292027</v>
      </c>
      <c r="M1095">
        <v>-1935.6780260292028</v>
      </c>
      <c r="N1095">
        <v>-0.32026764989178969</v>
      </c>
      <c r="P1095">
        <v>79.260089686098667</v>
      </c>
      <c r="Q1095">
        <v>19719.6947</v>
      </c>
    </row>
    <row r="1096" spans="1:17">
      <c r="A1096" s="3">
        <v>50</v>
      </c>
      <c r="B1096" s="3">
        <v>33.700000000000003</v>
      </c>
      <c r="C1096" s="3">
        <v>4</v>
      </c>
      <c r="D1096" s="3">
        <v>0</v>
      </c>
      <c r="E1096" s="3">
        <v>0</v>
      </c>
      <c r="F1096" s="3">
        <v>1</v>
      </c>
      <c r="G1096" s="3">
        <v>0</v>
      </c>
      <c r="H1096" s="3">
        <v>0</v>
      </c>
      <c r="I1096" s="3">
        <v>11299.343000000001</v>
      </c>
      <c r="K1096">
        <v>1062</v>
      </c>
      <c r="L1096">
        <v>11488.5027487147</v>
      </c>
      <c r="M1096">
        <v>65.720851285299432</v>
      </c>
      <c r="N1096">
        <v>1.0873844878638461E-2</v>
      </c>
      <c r="P1096">
        <v>79.334828101644248</v>
      </c>
      <c r="Q1096">
        <v>19749.383379999999</v>
      </c>
    </row>
    <row r="1097" spans="1:17">
      <c r="A1097" s="3">
        <v>18</v>
      </c>
      <c r="B1097" s="3">
        <v>31.35</v>
      </c>
      <c r="C1097" s="3">
        <v>4</v>
      </c>
      <c r="D1097" s="3">
        <v>0</v>
      </c>
      <c r="E1097" s="3">
        <v>0</v>
      </c>
      <c r="F1097" s="3">
        <v>0</v>
      </c>
      <c r="G1097" s="3">
        <v>0</v>
      </c>
      <c r="H1097" s="3">
        <v>0</v>
      </c>
      <c r="I1097" s="3">
        <v>4561.1885000000002</v>
      </c>
      <c r="K1097">
        <v>1063</v>
      </c>
      <c r="L1097">
        <v>40328.103583365308</v>
      </c>
      <c r="M1097">
        <v>8642.1440166346947</v>
      </c>
      <c r="N1097">
        <v>1.429886126212722</v>
      </c>
      <c r="P1097">
        <v>79.409566517189845</v>
      </c>
      <c r="Q1097">
        <v>19798.054550000001</v>
      </c>
    </row>
    <row r="1098" spans="1:17">
      <c r="A1098" s="3">
        <v>51</v>
      </c>
      <c r="B1098" s="3">
        <v>34.96</v>
      </c>
      <c r="C1098" s="3">
        <v>2</v>
      </c>
      <c r="D1098" s="3">
        <v>0</v>
      </c>
      <c r="E1098" s="3">
        <v>1</v>
      </c>
      <c r="F1098" s="3">
        <v>0</v>
      </c>
      <c r="G1098" s="3">
        <v>0</v>
      </c>
      <c r="H1098" s="3">
        <v>0</v>
      </c>
      <c r="I1098" s="3">
        <v>44641.197399999997</v>
      </c>
      <c r="K1098">
        <v>1064</v>
      </c>
      <c r="L1098">
        <v>7949.7502978069351</v>
      </c>
      <c r="M1098">
        <v>-1401.5552478069349</v>
      </c>
      <c r="N1098">
        <v>-0.23189435400547342</v>
      </c>
      <c r="P1098">
        <v>79.484304932735427</v>
      </c>
      <c r="Q1098">
        <v>19933.457999999999</v>
      </c>
    </row>
    <row r="1099" spans="1:17">
      <c r="A1099" s="3">
        <v>22</v>
      </c>
      <c r="B1099" s="3">
        <v>33.770000000000003</v>
      </c>
      <c r="C1099" s="3">
        <v>0</v>
      </c>
      <c r="D1099" s="3">
        <v>1</v>
      </c>
      <c r="E1099" s="3">
        <v>0</v>
      </c>
      <c r="F1099" s="3">
        <v>0</v>
      </c>
      <c r="G1099" s="3">
        <v>0</v>
      </c>
      <c r="H1099" s="3">
        <v>1</v>
      </c>
      <c r="I1099" s="3">
        <v>1674.6323</v>
      </c>
      <c r="K1099">
        <v>1065</v>
      </c>
      <c r="L1099">
        <v>5135.5992491490888</v>
      </c>
      <c r="M1099">
        <v>573.2677508509114</v>
      </c>
      <c r="N1099">
        <v>9.4850028183872934E-2</v>
      </c>
      <c r="P1099">
        <v>79.559043348281023</v>
      </c>
      <c r="Q1099">
        <v>19964.746299999999</v>
      </c>
    </row>
    <row r="1100" spans="1:17">
      <c r="A1100" s="3">
        <v>52</v>
      </c>
      <c r="B1100" s="3">
        <v>30.875</v>
      </c>
      <c r="C1100" s="3">
        <v>0</v>
      </c>
      <c r="D1100" s="3">
        <v>0</v>
      </c>
      <c r="E1100" s="3">
        <v>0</v>
      </c>
      <c r="F1100" s="3">
        <v>0</v>
      </c>
      <c r="G1100" s="3">
        <v>0</v>
      </c>
      <c r="H1100" s="3">
        <v>0</v>
      </c>
      <c r="I1100" s="3">
        <v>23045.566159999998</v>
      </c>
      <c r="K1100">
        <v>1066</v>
      </c>
      <c r="L1100">
        <v>6946.472160603962</v>
      </c>
      <c r="M1100">
        <v>99.026839396037758</v>
      </c>
      <c r="N1100">
        <v>1.6384487865804927E-2</v>
      </c>
      <c r="P1100">
        <v>79.633781763826619</v>
      </c>
      <c r="Q1100">
        <v>20009.63365</v>
      </c>
    </row>
    <row r="1101" spans="1:17">
      <c r="A1101" s="3">
        <v>25</v>
      </c>
      <c r="B1101" s="3">
        <v>33.99</v>
      </c>
      <c r="C1101" s="3">
        <v>1</v>
      </c>
      <c r="D1101" s="3">
        <v>0</v>
      </c>
      <c r="E1101" s="3">
        <v>0</v>
      </c>
      <c r="F1101" s="3">
        <v>0</v>
      </c>
      <c r="G1101" s="3">
        <v>0</v>
      </c>
      <c r="H1101" s="3">
        <v>1</v>
      </c>
      <c r="I1101" s="3">
        <v>3227.1210999999998</v>
      </c>
      <c r="K1101">
        <v>1067</v>
      </c>
      <c r="L1101">
        <v>12823.754912289054</v>
      </c>
      <c r="M1101">
        <v>-3845.5698122890535</v>
      </c>
      <c r="N1101">
        <v>-0.63626883692176872</v>
      </c>
      <c r="P1101">
        <v>79.708520179372201</v>
      </c>
      <c r="Q1101">
        <v>20149.322899999999</v>
      </c>
    </row>
    <row r="1102" spans="1:17">
      <c r="A1102" s="3">
        <v>33</v>
      </c>
      <c r="B1102" s="3">
        <v>19.094999999999999</v>
      </c>
      <c r="C1102" s="3">
        <v>2</v>
      </c>
      <c r="D1102" s="3">
        <v>0</v>
      </c>
      <c r="E1102" s="3">
        <v>1</v>
      </c>
      <c r="F1102" s="3">
        <v>0</v>
      </c>
      <c r="G1102" s="3">
        <v>0</v>
      </c>
      <c r="H1102" s="3">
        <v>0</v>
      </c>
      <c r="I1102" s="3">
        <v>16776.304049999999</v>
      </c>
      <c r="K1102">
        <v>1068</v>
      </c>
      <c r="L1102">
        <v>12415.841577164632</v>
      </c>
      <c r="M1102">
        <v>-6658.4281271646323</v>
      </c>
      <c r="N1102">
        <v>-1.1016703705806472</v>
      </c>
      <c r="P1102">
        <v>79.783258594917797</v>
      </c>
      <c r="Q1102">
        <v>20167.336029999999</v>
      </c>
    </row>
    <row r="1103" spans="1:17">
      <c r="A1103" s="3">
        <v>53</v>
      </c>
      <c r="B1103" s="3">
        <v>28.6</v>
      </c>
      <c r="C1103" s="3">
        <v>3</v>
      </c>
      <c r="D1103" s="3">
        <v>1</v>
      </c>
      <c r="E1103" s="3">
        <v>0</v>
      </c>
      <c r="F1103" s="3">
        <v>1</v>
      </c>
      <c r="G1103" s="3">
        <v>0</v>
      </c>
      <c r="H1103" s="3">
        <v>0</v>
      </c>
      <c r="I1103" s="3">
        <v>11253.421</v>
      </c>
      <c r="K1103">
        <v>1069</v>
      </c>
      <c r="L1103">
        <v>11581.564125225888</v>
      </c>
      <c r="M1103">
        <v>2768.2902747741118</v>
      </c>
      <c r="N1103">
        <v>0.45802752761467047</v>
      </c>
      <c r="P1103">
        <v>79.857997010463379</v>
      </c>
      <c r="Q1103">
        <v>20177.671129999999</v>
      </c>
    </row>
    <row r="1104" spans="1:17">
      <c r="A1104" s="3">
        <v>29</v>
      </c>
      <c r="B1104" s="3">
        <v>38.94</v>
      </c>
      <c r="C1104" s="3">
        <v>1</v>
      </c>
      <c r="D1104" s="3">
        <v>1</v>
      </c>
      <c r="E1104" s="3">
        <v>0</v>
      </c>
      <c r="F1104" s="3">
        <v>0</v>
      </c>
      <c r="G1104" s="3">
        <v>0</v>
      </c>
      <c r="H1104" s="3">
        <v>1</v>
      </c>
      <c r="I1104" s="3">
        <v>3471.4096</v>
      </c>
      <c r="K1104">
        <v>1070</v>
      </c>
      <c r="L1104">
        <v>12192.454126796689</v>
      </c>
      <c r="M1104">
        <v>-1263.6051267966886</v>
      </c>
      <c r="N1104">
        <v>-0.20906981373372627</v>
      </c>
      <c r="P1104">
        <v>79.932735426008975</v>
      </c>
      <c r="Q1104">
        <v>20234.854749999999</v>
      </c>
    </row>
    <row r="1105" spans="1:17">
      <c r="A1105" s="3">
        <v>58</v>
      </c>
      <c r="B1105" s="3">
        <v>36.08</v>
      </c>
      <c r="C1105" s="3">
        <v>0</v>
      </c>
      <c r="D1105" s="3">
        <v>1</v>
      </c>
      <c r="E1105" s="3">
        <v>0</v>
      </c>
      <c r="F1105" s="3">
        <v>0</v>
      </c>
      <c r="G1105" s="3">
        <v>0</v>
      </c>
      <c r="H1105" s="3">
        <v>1</v>
      </c>
      <c r="I1105" s="3">
        <v>11363.2832</v>
      </c>
      <c r="K1105">
        <v>1071</v>
      </c>
      <c r="L1105">
        <v>33296.746471347527</v>
      </c>
      <c r="M1105">
        <v>6574.9578286524702</v>
      </c>
      <c r="N1105">
        <v>1.0878597905250915</v>
      </c>
      <c r="P1105">
        <v>80.007473841554571</v>
      </c>
      <c r="Q1105">
        <v>20277.807509999999</v>
      </c>
    </row>
    <row r="1106" spans="1:17">
      <c r="A1106" s="3">
        <v>37</v>
      </c>
      <c r="B1106" s="3">
        <v>29.8</v>
      </c>
      <c r="C1106" s="3">
        <v>0</v>
      </c>
      <c r="D1106" s="3">
        <v>1</v>
      </c>
      <c r="E1106" s="3">
        <v>0</v>
      </c>
      <c r="F1106" s="3">
        <v>1</v>
      </c>
      <c r="G1106" s="3">
        <v>0</v>
      </c>
      <c r="H1106" s="3">
        <v>0</v>
      </c>
      <c r="I1106" s="3">
        <v>20420.604650000001</v>
      </c>
      <c r="K1106">
        <v>1072</v>
      </c>
      <c r="L1106">
        <v>14778.035423083467</v>
      </c>
      <c r="M1106">
        <v>-803.57987308346674</v>
      </c>
      <c r="N1106">
        <v>-0.13295632537645072</v>
      </c>
      <c r="P1106">
        <v>80.082212257100153</v>
      </c>
      <c r="Q1106">
        <v>20296.863450000001</v>
      </c>
    </row>
    <row r="1107" spans="1:17">
      <c r="A1107" s="3">
        <v>54</v>
      </c>
      <c r="B1107" s="3">
        <v>31.24</v>
      </c>
      <c r="C1107" s="3">
        <v>0</v>
      </c>
      <c r="D1107" s="3">
        <v>0</v>
      </c>
      <c r="E1107" s="3">
        <v>0</v>
      </c>
      <c r="F1107" s="3">
        <v>0</v>
      </c>
      <c r="G1107" s="3">
        <v>0</v>
      </c>
      <c r="H1107" s="3">
        <v>1</v>
      </c>
      <c r="I1107" s="3">
        <v>10338.9316</v>
      </c>
      <c r="K1107">
        <v>1073</v>
      </c>
      <c r="L1107">
        <v>3572.6579609041542</v>
      </c>
      <c r="M1107">
        <v>-1663.1305109041541</v>
      </c>
      <c r="N1107">
        <v>-0.27517329484969266</v>
      </c>
      <c r="P1107">
        <v>80.156950672645749</v>
      </c>
      <c r="Q1107">
        <v>20420.604650000001</v>
      </c>
    </row>
    <row r="1108" spans="1:17">
      <c r="A1108" s="3">
        <v>49</v>
      </c>
      <c r="B1108" s="3">
        <v>29.925000000000001</v>
      </c>
      <c r="C1108" s="3">
        <v>0</v>
      </c>
      <c r="D1108" s="3">
        <v>0</v>
      </c>
      <c r="E1108" s="3">
        <v>0</v>
      </c>
      <c r="F1108" s="3">
        <v>0</v>
      </c>
      <c r="G1108" s="3">
        <v>1</v>
      </c>
      <c r="H1108" s="3">
        <v>0</v>
      </c>
      <c r="I1108" s="3">
        <v>8988.1587500000005</v>
      </c>
      <c r="K1108">
        <v>1074</v>
      </c>
      <c r="L1108">
        <v>12678.612491428903</v>
      </c>
      <c r="M1108">
        <v>-581.96129142890277</v>
      </c>
      <c r="N1108">
        <v>-9.6288418129262643E-2</v>
      </c>
      <c r="P1108">
        <v>80.231689088191331</v>
      </c>
      <c r="Q1108">
        <v>20462.997660000001</v>
      </c>
    </row>
    <row r="1109" spans="1:17">
      <c r="A1109" s="3">
        <v>50</v>
      </c>
      <c r="B1109" s="3">
        <v>26.22</v>
      </c>
      <c r="C1109" s="3">
        <v>2</v>
      </c>
      <c r="D1109" s="3">
        <v>0</v>
      </c>
      <c r="E1109" s="3">
        <v>0</v>
      </c>
      <c r="F1109" s="3">
        <v>0</v>
      </c>
      <c r="G1109" s="3">
        <v>1</v>
      </c>
      <c r="H1109" s="3">
        <v>0</v>
      </c>
      <c r="I1109" s="3">
        <v>10493.9458</v>
      </c>
      <c r="K1109">
        <v>1075</v>
      </c>
      <c r="L1109">
        <v>9691.9545480284178</v>
      </c>
      <c r="M1109">
        <v>3512.331101971582</v>
      </c>
      <c r="N1109">
        <v>0.58113281885925994</v>
      </c>
      <c r="P1109">
        <v>80.306427503736927</v>
      </c>
      <c r="Q1109">
        <v>20630.283510000001</v>
      </c>
    </row>
    <row r="1110" spans="1:17">
      <c r="A1110" s="3">
        <v>26</v>
      </c>
      <c r="B1110" s="3">
        <v>30</v>
      </c>
      <c r="C1110" s="3">
        <v>1</v>
      </c>
      <c r="D1110" s="3">
        <v>1</v>
      </c>
      <c r="E1110" s="3">
        <v>0</v>
      </c>
      <c r="F1110" s="3">
        <v>1</v>
      </c>
      <c r="G1110" s="3">
        <v>0</v>
      </c>
      <c r="H1110" s="3">
        <v>0</v>
      </c>
      <c r="I1110" s="3">
        <v>2904.0880000000002</v>
      </c>
      <c r="K1110">
        <v>1076</v>
      </c>
      <c r="L1110">
        <v>5758.077493133992</v>
      </c>
      <c r="M1110">
        <v>-1195.2353931339921</v>
      </c>
      <c r="N1110">
        <v>-0.19775769796373041</v>
      </c>
      <c r="P1110">
        <v>80.381165919282523</v>
      </c>
      <c r="Q1110">
        <v>20709.020339999999</v>
      </c>
    </row>
    <row r="1111" spans="1:17">
      <c r="A1111" s="3">
        <v>45</v>
      </c>
      <c r="B1111" s="3">
        <v>20.350000000000001</v>
      </c>
      <c r="C1111" s="3">
        <v>3</v>
      </c>
      <c r="D1111" s="3">
        <v>1</v>
      </c>
      <c r="E1111" s="3">
        <v>0</v>
      </c>
      <c r="F1111" s="3">
        <v>0</v>
      </c>
      <c r="G1111" s="3">
        <v>0</v>
      </c>
      <c r="H1111" s="3">
        <v>1</v>
      </c>
      <c r="I1111" s="3">
        <v>8605.3615000000009</v>
      </c>
      <c r="K1111">
        <v>1077</v>
      </c>
      <c r="L1111">
        <v>10503.35006248333</v>
      </c>
      <c r="M1111">
        <v>-1952.0030624833307</v>
      </c>
      <c r="N1111">
        <v>-0.32296870915332748</v>
      </c>
      <c r="P1111">
        <v>80.455904334828105</v>
      </c>
      <c r="Q1111">
        <v>20745.989099999999</v>
      </c>
    </row>
    <row r="1112" spans="1:17">
      <c r="A1112" s="3">
        <v>54</v>
      </c>
      <c r="B1112" s="3">
        <v>32.299999999999997</v>
      </c>
      <c r="C1112" s="3">
        <v>1</v>
      </c>
      <c r="D1112" s="3">
        <v>0</v>
      </c>
      <c r="E1112" s="3">
        <v>0</v>
      </c>
      <c r="F1112" s="3">
        <v>0</v>
      </c>
      <c r="G1112" s="3">
        <v>0</v>
      </c>
      <c r="H1112" s="3">
        <v>0</v>
      </c>
      <c r="I1112" s="3">
        <v>11512.405000000001</v>
      </c>
      <c r="K1112">
        <v>1078</v>
      </c>
      <c r="L1112">
        <v>2153.3360652121551</v>
      </c>
      <c r="M1112">
        <v>-51.071365212154888</v>
      </c>
      <c r="N1112">
        <v>-8.4500138418244271E-3</v>
      </c>
      <c r="P1112">
        <v>80.530642750373701</v>
      </c>
      <c r="Q1112">
        <v>20773.62775</v>
      </c>
    </row>
    <row r="1113" spans="1:17">
      <c r="A1113" s="3">
        <v>38</v>
      </c>
      <c r="B1113" s="3">
        <v>38.39</v>
      </c>
      <c r="C1113" s="3">
        <v>3</v>
      </c>
      <c r="D1113" s="3">
        <v>1</v>
      </c>
      <c r="E1113" s="3">
        <v>1</v>
      </c>
      <c r="F1113" s="3">
        <v>0</v>
      </c>
      <c r="G1113" s="3">
        <v>0</v>
      </c>
      <c r="H1113" s="3">
        <v>1</v>
      </c>
      <c r="I1113" s="3">
        <v>41949.244100000004</v>
      </c>
      <c r="K1113">
        <v>1079</v>
      </c>
      <c r="L1113">
        <v>28681.286038399838</v>
      </c>
      <c r="M1113">
        <v>5990.8611616001617</v>
      </c>
      <c r="N1113">
        <v>0.99121806377562027</v>
      </c>
      <c r="P1113">
        <v>80.605381165919283</v>
      </c>
      <c r="Q1113">
        <v>20781.48892</v>
      </c>
    </row>
    <row r="1114" spans="1:17">
      <c r="A1114" s="3">
        <v>48</v>
      </c>
      <c r="B1114" s="3">
        <v>25.85</v>
      </c>
      <c r="C1114" s="3">
        <v>3</v>
      </c>
      <c r="D1114" s="3">
        <v>0</v>
      </c>
      <c r="E1114" s="3">
        <v>1</v>
      </c>
      <c r="F1114" s="3">
        <v>0</v>
      </c>
      <c r="G1114" s="3">
        <v>0</v>
      </c>
      <c r="H1114" s="3">
        <v>1</v>
      </c>
      <c r="I1114" s="3">
        <v>24180.933499999999</v>
      </c>
      <c r="K1114">
        <v>1080</v>
      </c>
      <c r="L1114">
        <v>15920.828508891056</v>
      </c>
      <c r="M1114">
        <v>-759.29410889105566</v>
      </c>
      <c r="N1114">
        <v>-0.12562902329891423</v>
      </c>
      <c r="P1114">
        <v>80.680119581464879</v>
      </c>
      <c r="Q1114">
        <v>20878.78443</v>
      </c>
    </row>
    <row r="1115" spans="1:17">
      <c r="A1115" s="3">
        <v>28</v>
      </c>
      <c r="B1115" s="3">
        <v>26.315000000000001</v>
      </c>
      <c r="C1115" s="3">
        <v>3</v>
      </c>
      <c r="D1115" s="3">
        <v>0</v>
      </c>
      <c r="E1115" s="3">
        <v>0</v>
      </c>
      <c r="F1115" s="3">
        <v>0</v>
      </c>
      <c r="G1115" s="3">
        <v>1</v>
      </c>
      <c r="H1115" s="3">
        <v>0</v>
      </c>
      <c r="I1115" s="3">
        <v>5312.1698500000002</v>
      </c>
      <c r="K1115">
        <v>1081</v>
      </c>
      <c r="L1115">
        <v>-142.82612933551422</v>
      </c>
      <c r="M1115">
        <v>12026.874709335514</v>
      </c>
      <c r="N1115">
        <v>1.989906816581166</v>
      </c>
      <c r="P1115">
        <v>80.754857997010475</v>
      </c>
      <c r="Q1115">
        <v>20984.0936</v>
      </c>
    </row>
    <row r="1116" spans="1:17">
      <c r="A1116" s="3">
        <v>23</v>
      </c>
      <c r="B1116" s="3">
        <v>24.51</v>
      </c>
      <c r="C1116" s="3">
        <v>0</v>
      </c>
      <c r="D1116" s="3">
        <v>1</v>
      </c>
      <c r="E1116" s="3">
        <v>0</v>
      </c>
      <c r="F1116" s="3">
        <v>0</v>
      </c>
      <c r="G1116" s="3">
        <v>0</v>
      </c>
      <c r="H1116" s="3">
        <v>0</v>
      </c>
      <c r="I1116" s="3">
        <v>2396.0958999999998</v>
      </c>
      <c r="K1116">
        <v>1082</v>
      </c>
      <c r="L1116">
        <v>5713.5367726150407</v>
      </c>
      <c r="M1116">
        <v>-1259.1341226150407</v>
      </c>
      <c r="N1116">
        <v>-0.20833006363962092</v>
      </c>
      <c r="P1116">
        <v>80.829596412556057</v>
      </c>
      <c r="Q1116">
        <v>21082.16</v>
      </c>
    </row>
    <row r="1117" spans="1:17">
      <c r="A1117" s="3">
        <v>55</v>
      </c>
      <c r="B1117" s="3">
        <v>32.67</v>
      </c>
      <c r="C1117" s="3">
        <v>1</v>
      </c>
      <c r="D1117" s="3">
        <v>1</v>
      </c>
      <c r="E1117" s="3">
        <v>0</v>
      </c>
      <c r="F1117" s="3">
        <v>0</v>
      </c>
      <c r="G1117" s="3">
        <v>0</v>
      </c>
      <c r="H1117" s="3">
        <v>1</v>
      </c>
      <c r="I1117" s="3">
        <v>10807.4863</v>
      </c>
      <c r="K1117">
        <v>1083</v>
      </c>
      <c r="L1117">
        <v>4580.1345061176553</v>
      </c>
      <c r="M1117">
        <v>1275.7679938823449</v>
      </c>
      <c r="N1117">
        <v>0.21108222117188899</v>
      </c>
      <c r="P1117">
        <v>80.904334828101653</v>
      </c>
      <c r="Q1117">
        <v>21098.554049999999</v>
      </c>
    </row>
    <row r="1118" spans="1:17">
      <c r="A1118" s="3">
        <v>41</v>
      </c>
      <c r="B1118" s="3">
        <v>29.64</v>
      </c>
      <c r="C1118" s="3">
        <v>5</v>
      </c>
      <c r="D1118" s="3">
        <v>1</v>
      </c>
      <c r="E1118" s="3">
        <v>0</v>
      </c>
      <c r="F1118" s="3">
        <v>0</v>
      </c>
      <c r="G1118" s="3">
        <v>0</v>
      </c>
      <c r="H1118" s="3">
        <v>0</v>
      </c>
      <c r="I1118" s="3">
        <v>9222.4025999999994</v>
      </c>
      <c r="K1118">
        <v>1084</v>
      </c>
      <c r="L1118">
        <v>6349.5936882225833</v>
      </c>
      <c r="M1118">
        <v>-2273.0966882225835</v>
      </c>
      <c r="N1118">
        <v>-0.37609526198282828</v>
      </c>
      <c r="P1118">
        <v>80.979073243647235</v>
      </c>
      <c r="Q1118">
        <v>21195.817999999999</v>
      </c>
    </row>
    <row r="1119" spans="1:17">
      <c r="A1119" s="3">
        <v>25</v>
      </c>
      <c r="B1119" s="3">
        <v>33.33</v>
      </c>
      <c r="C1119" s="3">
        <v>2</v>
      </c>
      <c r="D1119" s="3">
        <v>1</v>
      </c>
      <c r="E1119" s="3">
        <v>1</v>
      </c>
      <c r="F1119" s="3">
        <v>0</v>
      </c>
      <c r="G1119" s="3">
        <v>0</v>
      </c>
      <c r="H1119" s="3">
        <v>1</v>
      </c>
      <c r="I1119" s="3">
        <v>36124.573700000001</v>
      </c>
      <c r="K1119">
        <v>1085</v>
      </c>
      <c r="L1119">
        <v>14928.296839884553</v>
      </c>
      <c r="M1119">
        <v>91.463210115447509</v>
      </c>
      <c r="N1119">
        <v>1.5133047418698864E-2</v>
      </c>
      <c r="P1119">
        <v>81.053811659192831</v>
      </c>
      <c r="Q1119">
        <v>21223.675800000001</v>
      </c>
    </row>
    <row r="1120" spans="1:17">
      <c r="A1120" s="3">
        <v>33</v>
      </c>
      <c r="B1120" s="3">
        <v>35.75</v>
      </c>
      <c r="C1120" s="3">
        <v>1</v>
      </c>
      <c r="D1120" s="3">
        <v>1</v>
      </c>
      <c r="E1120" s="3">
        <v>1</v>
      </c>
      <c r="F1120" s="3">
        <v>0</v>
      </c>
      <c r="G1120" s="3">
        <v>0</v>
      </c>
      <c r="H1120" s="3">
        <v>1</v>
      </c>
      <c r="I1120" s="3">
        <v>38282.749499999998</v>
      </c>
      <c r="K1120">
        <v>1086</v>
      </c>
      <c r="L1120">
        <v>29552.085650225388</v>
      </c>
      <c r="M1120">
        <v>-10528.82565022539</v>
      </c>
      <c r="N1120">
        <v>-1.7420470769280756</v>
      </c>
      <c r="P1120">
        <v>81.128550074738428</v>
      </c>
      <c r="Q1120">
        <v>21232.182260000001</v>
      </c>
    </row>
    <row r="1121" spans="1:17">
      <c r="A1121" s="3">
        <v>30</v>
      </c>
      <c r="B1121" s="3">
        <v>19.95</v>
      </c>
      <c r="C1121" s="3">
        <v>3</v>
      </c>
      <c r="D1121" s="3">
        <v>0</v>
      </c>
      <c r="E1121" s="3">
        <v>0</v>
      </c>
      <c r="F1121" s="3">
        <v>0</v>
      </c>
      <c r="G1121" s="3">
        <v>1</v>
      </c>
      <c r="H1121" s="3">
        <v>0</v>
      </c>
      <c r="I1121" s="3">
        <v>5693.4305000000004</v>
      </c>
      <c r="K1121">
        <v>1087</v>
      </c>
      <c r="L1121">
        <v>11885.376772365909</v>
      </c>
      <c r="M1121">
        <v>-1089.0265223659098</v>
      </c>
      <c r="N1121">
        <v>-0.18018490694107644</v>
      </c>
      <c r="P1121">
        <v>81.20328849028401</v>
      </c>
      <c r="Q1121">
        <v>21259.377949999998</v>
      </c>
    </row>
    <row r="1122" spans="1:17">
      <c r="A1122" s="3">
        <v>23</v>
      </c>
      <c r="B1122" s="3">
        <v>31.4</v>
      </c>
      <c r="C1122" s="3">
        <v>0</v>
      </c>
      <c r="D1122" s="3">
        <v>0</v>
      </c>
      <c r="E1122" s="3">
        <v>1</v>
      </c>
      <c r="F1122" s="3">
        <v>1</v>
      </c>
      <c r="G1122" s="3">
        <v>0</v>
      </c>
      <c r="H1122" s="3">
        <v>0</v>
      </c>
      <c r="I1122" s="3">
        <v>34166.273000000001</v>
      </c>
      <c r="K1122">
        <v>1088</v>
      </c>
      <c r="L1122">
        <v>12916.15678652777</v>
      </c>
      <c r="M1122">
        <v>-1562.9291865277701</v>
      </c>
      <c r="N1122">
        <v>-0.2585944825459231</v>
      </c>
      <c r="P1122">
        <v>81.278026905829606</v>
      </c>
      <c r="Q1122">
        <v>21344.846699999998</v>
      </c>
    </row>
    <row r="1123" spans="1:17">
      <c r="A1123" s="3">
        <v>46</v>
      </c>
      <c r="B1123" s="3">
        <v>38.17</v>
      </c>
      <c r="C1123" s="3">
        <v>2</v>
      </c>
      <c r="D1123" s="3">
        <v>1</v>
      </c>
      <c r="E1123" s="3">
        <v>0</v>
      </c>
      <c r="F1123" s="3">
        <v>0</v>
      </c>
      <c r="G1123" s="3">
        <v>0</v>
      </c>
      <c r="H1123" s="3">
        <v>1</v>
      </c>
      <c r="I1123" s="3">
        <v>8347.1643000000004</v>
      </c>
      <c r="K1123">
        <v>1089</v>
      </c>
      <c r="L1123">
        <v>16920.251367522596</v>
      </c>
      <c r="M1123">
        <v>-7171.3407675225972</v>
      </c>
      <c r="N1123">
        <v>-1.1865343426453689</v>
      </c>
      <c r="P1123">
        <v>81.352765321375188</v>
      </c>
      <c r="Q1123">
        <v>21348.705999999998</v>
      </c>
    </row>
    <row r="1124" spans="1:17">
      <c r="A1124" s="3">
        <v>53</v>
      </c>
      <c r="B1124" s="3">
        <v>36.86</v>
      </c>
      <c r="C1124" s="3">
        <v>3</v>
      </c>
      <c r="D1124" s="3">
        <v>0</v>
      </c>
      <c r="E1124" s="3">
        <v>1</v>
      </c>
      <c r="F1124" s="3">
        <v>0</v>
      </c>
      <c r="G1124" s="3">
        <v>1</v>
      </c>
      <c r="H1124" s="3">
        <v>0</v>
      </c>
      <c r="I1124" s="3">
        <v>46661.4424</v>
      </c>
      <c r="K1124">
        <v>1090</v>
      </c>
      <c r="L1124">
        <v>8850.227140027906</v>
      </c>
      <c r="M1124">
        <v>1726.8598599720935</v>
      </c>
      <c r="N1124">
        <v>0.28571763568564873</v>
      </c>
      <c r="P1124">
        <v>81.427503736920784</v>
      </c>
      <c r="Q1124">
        <v>21472.478800000001</v>
      </c>
    </row>
    <row r="1125" spans="1:17">
      <c r="A1125" s="3">
        <v>27</v>
      </c>
      <c r="B1125" s="3">
        <v>32.395000000000003</v>
      </c>
      <c r="C1125" s="3">
        <v>1</v>
      </c>
      <c r="D1125" s="3">
        <v>0</v>
      </c>
      <c r="E1125" s="3">
        <v>0</v>
      </c>
      <c r="F1125" s="3">
        <v>0</v>
      </c>
      <c r="G1125" s="3">
        <v>0</v>
      </c>
      <c r="H1125" s="3">
        <v>0</v>
      </c>
      <c r="I1125" s="3">
        <v>18903.491409999999</v>
      </c>
      <c r="K1125">
        <v>1091</v>
      </c>
      <c r="L1125">
        <v>35091.319212394337</v>
      </c>
      <c r="M1125">
        <v>6584.7618876056658</v>
      </c>
      <c r="N1125">
        <v>1.089481921312401</v>
      </c>
      <c r="P1125">
        <v>81.50224215246638</v>
      </c>
      <c r="Q1125">
        <v>21595.382290000001</v>
      </c>
    </row>
    <row r="1126" spans="1:17">
      <c r="A1126" s="3">
        <v>23</v>
      </c>
      <c r="B1126" s="3">
        <v>42.75</v>
      </c>
      <c r="C1126" s="3">
        <v>1</v>
      </c>
      <c r="D1126" s="3">
        <v>0</v>
      </c>
      <c r="E1126" s="3">
        <v>1</v>
      </c>
      <c r="F1126" s="3">
        <v>0</v>
      </c>
      <c r="G1126" s="3">
        <v>0</v>
      </c>
      <c r="H1126" s="3">
        <v>0</v>
      </c>
      <c r="I1126" s="3">
        <v>40904.199500000002</v>
      </c>
      <c r="K1126">
        <v>1092</v>
      </c>
      <c r="L1126">
        <v>12306.701534598284</v>
      </c>
      <c r="M1126">
        <v>-1020.1628345982845</v>
      </c>
      <c r="N1126">
        <v>-0.16879106398390759</v>
      </c>
      <c r="P1126">
        <v>81.576980568011962</v>
      </c>
      <c r="Q1126">
        <v>21659.930100000001</v>
      </c>
    </row>
    <row r="1127" spans="1:17">
      <c r="A1127" s="3">
        <v>63</v>
      </c>
      <c r="B1127" s="3">
        <v>25.08</v>
      </c>
      <c r="C1127" s="3">
        <v>0</v>
      </c>
      <c r="D1127" s="3">
        <v>0</v>
      </c>
      <c r="E1127" s="3">
        <v>0</v>
      </c>
      <c r="F1127" s="3">
        <v>0</v>
      </c>
      <c r="G1127" s="3">
        <v>1</v>
      </c>
      <c r="H1127" s="3">
        <v>0</v>
      </c>
      <c r="I1127" s="3">
        <v>14254.608200000001</v>
      </c>
      <c r="K1127">
        <v>1093</v>
      </c>
      <c r="L1127">
        <v>5395.9197500177252</v>
      </c>
      <c r="M1127">
        <v>-1804.4397500177251</v>
      </c>
      <c r="N1127">
        <v>-0.29855361808027608</v>
      </c>
      <c r="P1127">
        <v>81.651718983557558</v>
      </c>
      <c r="Q1127">
        <v>21677.283449999999</v>
      </c>
    </row>
    <row r="1128" spans="1:17">
      <c r="A1128" s="3">
        <v>55</v>
      </c>
      <c r="B1128" s="3">
        <v>29.9</v>
      </c>
      <c r="C1128" s="3">
        <v>0</v>
      </c>
      <c r="D1128" s="3">
        <v>1</v>
      </c>
      <c r="E1128" s="3">
        <v>0</v>
      </c>
      <c r="F1128" s="3">
        <v>1</v>
      </c>
      <c r="G1128" s="3">
        <v>0</v>
      </c>
      <c r="H1128" s="3">
        <v>0</v>
      </c>
      <c r="I1128" s="3">
        <v>10214.636</v>
      </c>
      <c r="K1128">
        <v>1094</v>
      </c>
      <c r="L1128">
        <v>27519.352811912162</v>
      </c>
      <c r="M1128">
        <v>6388.1951880878405</v>
      </c>
      <c r="N1128">
        <v>1.0569589737689495</v>
      </c>
      <c r="P1128">
        <v>81.72645739910314</v>
      </c>
      <c r="Q1128">
        <v>21771.3423</v>
      </c>
    </row>
    <row r="1129" spans="1:17">
      <c r="A1129" s="3">
        <v>35</v>
      </c>
      <c r="B1129" s="3">
        <v>35.86</v>
      </c>
      <c r="C1129" s="3">
        <v>2</v>
      </c>
      <c r="D1129" s="3">
        <v>0</v>
      </c>
      <c r="E1129" s="3">
        <v>0</v>
      </c>
      <c r="F1129" s="3">
        <v>0</v>
      </c>
      <c r="G1129" s="3">
        <v>0</v>
      </c>
      <c r="H1129" s="3">
        <v>1</v>
      </c>
      <c r="I1129" s="3">
        <v>5836.5204000000003</v>
      </c>
      <c r="K1129">
        <v>1095</v>
      </c>
      <c r="L1129">
        <v>13277.049626681201</v>
      </c>
      <c r="M1129">
        <v>-1977.7066266811999</v>
      </c>
      <c r="N1129">
        <v>-0.32722149292666047</v>
      </c>
      <c r="P1129">
        <v>81.801195814648736</v>
      </c>
      <c r="Q1129">
        <v>21774.32215</v>
      </c>
    </row>
    <row r="1130" spans="1:17">
      <c r="A1130" s="3">
        <v>34</v>
      </c>
      <c r="B1130" s="3">
        <v>32.799999999999997</v>
      </c>
      <c r="C1130" s="3">
        <v>1</v>
      </c>
      <c r="D1130" s="3">
        <v>1</v>
      </c>
      <c r="E1130" s="3">
        <v>0</v>
      </c>
      <c r="F1130" s="3">
        <v>1</v>
      </c>
      <c r="G1130" s="3">
        <v>0</v>
      </c>
      <c r="H1130" s="3">
        <v>0</v>
      </c>
      <c r="I1130" s="3">
        <v>14358.364369999999</v>
      </c>
      <c r="K1130">
        <v>1096</v>
      </c>
      <c r="L1130">
        <v>5220.5927208014173</v>
      </c>
      <c r="M1130">
        <v>-659.40422080141707</v>
      </c>
      <c r="N1130">
        <v>-0.1091017396927409</v>
      </c>
      <c r="P1130">
        <v>81.875934230194332</v>
      </c>
      <c r="Q1130">
        <v>21797.000400000001</v>
      </c>
    </row>
    <row r="1131" spans="1:17">
      <c r="A1131" s="3">
        <v>19</v>
      </c>
      <c r="B1131" s="3">
        <v>18.600000000000001</v>
      </c>
      <c r="C1131" s="3">
        <v>0</v>
      </c>
      <c r="D1131" s="3">
        <v>0</v>
      </c>
      <c r="E1131" s="3">
        <v>0</v>
      </c>
      <c r="F1131" s="3">
        <v>1</v>
      </c>
      <c r="G1131" s="3">
        <v>0</v>
      </c>
      <c r="H1131" s="3">
        <v>0</v>
      </c>
      <c r="I1131" s="3">
        <v>1728.8969999999999</v>
      </c>
      <c r="K1131">
        <v>1097</v>
      </c>
      <c r="L1131">
        <v>37818.874173683587</v>
      </c>
      <c r="M1131">
        <v>6822.32322631641</v>
      </c>
      <c r="N1131">
        <v>1.1287876377750259</v>
      </c>
      <c r="P1131">
        <v>81.950672645739914</v>
      </c>
      <c r="Q1131">
        <v>21880.82</v>
      </c>
    </row>
    <row r="1132" spans="1:17">
      <c r="A1132" s="3">
        <v>39</v>
      </c>
      <c r="B1132" s="3">
        <v>23.87</v>
      </c>
      <c r="C1132" s="3">
        <v>5</v>
      </c>
      <c r="D1132" s="3">
        <v>0</v>
      </c>
      <c r="E1132" s="3">
        <v>0</v>
      </c>
      <c r="F1132" s="3">
        <v>0</v>
      </c>
      <c r="G1132" s="3">
        <v>0</v>
      </c>
      <c r="H1132" s="3">
        <v>1</v>
      </c>
      <c r="I1132" s="3">
        <v>8582.3022999999994</v>
      </c>
      <c r="K1132">
        <v>1098</v>
      </c>
      <c r="L1132">
        <v>4000.5276993095849</v>
      </c>
      <c r="M1132">
        <v>-2325.8953993095847</v>
      </c>
      <c r="N1132">
        <v>-0.38483107387393994</v>
      </c>
      <c r="P1132">
        <v>82.02541106128551</v>
      </c>
      <c r="Q1132">
        <v>21978.676899999999</v>
      </c>
    </row>
    <row r="1133" spans="1:17">
      <c r="A1133" s="3">
        <v>27</v>
      </c>
      <c r="B1133" s="3">
        <v>45.9</v>
      </c>
      <c r="C1133" s="3">
        <v>2</v>
      </c>
      <c r="D1133" s="3">
        <v>1</v>
      </c>
      <c r="E1133" s="3">
        <v>0</v>
      </c>
      <c r="F1133" s="3">
        <v>1</v>
      </c>
      <c r="G1133" s="3">
        <v>0</v>
      </c>
      <c r="H1133" s="3">
        <v>0</v>
      </c>
      <c r="I1133" s="3">
        <v>3693.4279999999999</v>
      </c>
      <c r="K1133">
        <v>1099</v>
      </c>
      <c r="L1133">
        <v>11890.589636009568</v>
      </c>
      <c r="M1133">
        <v>11154.97652399043</v>
      </c>
      <c r="N1133">
        <v>1.8456468833637532</v>
      </c>
      <c r="P1133">
        <v>82.100149476831092</v>
      </c>
      <c r="Q1133">
        <v>21984.47061</v>
      </c>
    </row>
    <row r="1134" spans="1:17">
      <c r="A1134" s="3">
        <v>57</v>
      </c>
      <c r="B1134" s="3">
        <v>40.28</v>
      </c>
      <c r="C1134" s="3">
        <v>0</v>
      </c>
      <c r="D1134" s="3">
        <v>1</v>
      </c>
      <c r="E1134" s="3">
        <v>0</v>
      </c>
      <c r="F1134" s="3">
        <v>0</v>
      </c>
      <c r="G1134" s="3">
        <v>0</v>
      </c>
      <c r="H1134" s="3">
        <v>0</v>
      </c>
      <c r="I1134" s="3">
        <v>20709.020339999999</v>
      </c>
      <c r="K1134">
        <v>1100</v>
      </c>
      <c r="L1134">
        <v>5452.5342212602536</v>
      </c>
      <c r="M1134">
        <v>-2225.4131212602538</v>
      </c>
      <c r="N1134">
        <v>-0.36820577637410307</v>
      </c>
      <c r="P1134">
        <v>82.174887892376688</v>
      </c>
      <c r="Q1134">
        <v>22144.031999999999</v>
      </c>
    </row>
    <row r="1135" spans="1:17">
      <c r="A1135" s="3">
        <v>52</v>
      </c>
      <c r="B1135" s="3">
        <v>18.335000000000001</v>
      </c>
      <c r="C1135" s="3">
        <v>0</v>
      </c>
      <c r="D1135" s="3">
        <v>0</v>
      </c>
      <c r="E1135" s="3">
        <v>0</v>
      </c>
      <c r="F1135" s="3">
        <v>0</v>
      </c>
      <c r="G1135" s="3">
        <v>1</v>
      </c>
      <c r="H1135" s="3">
        <v>0</v>
      </c>
      <c r="I1135" s="3">
        <v>9991.0376500000002</v>
      </c>
      <c r="K1135">
        <v>1101</v>
      </c>
      <c r="L1135">
        <v>27814.155686475347</v>
      </c>
      <c r="M1135">
        <v>-11037.851636475349</v>
      </c>
      <c r="N1135">
        <v>-1.8262679825528343</v>
      </c>
      <c r="P1135">
        <v>82.249626307922284</v>
      </c>
      <c r="Q1135">
        <v>22192.437109999999</v>
      </c>
    </row>
    <row r="1136" spans="1:17">
      <c r="A1136" s="3">
        <v>28</v>
      </c>
      <c r="B1136" s="3">
        <v>33.82</v>
      </c>
      <c r="C1136" s="3">
        <v>0</v>
      </c>
      <c r="D1136" s="3">
        <v>1</v>
      </c>
      <c r="E1136" s="3">
        <v>0</v>
      </c>
      <c r="F1136" s="3">
        <v>0</v>
      </c>
      <c r="G1136" s="3">
        <v>1</v>
      </c>
      <c r="H1136" s="3">
        <v>0</v>
      </c>
      <c r="I1136" s="3">
        <v>19673.335729999999</v>
      </c>
      <c r="K1136">
        <v>1102</v>
      </c>
      <c r="L1136">
        <v>11710.917166333718</v>
      </c>
      <c r="M1136">
        <v>-457.49616633371807</v>
      </c>
      <c r="N1136">
        <v>-7.5695038149899779E-2</v>
      </c>
      <c r="P1136">
        <v>82.324364723467866</v>
      </c>
      <c r="Q1136">
        <v>22218.1149</v>
      </c>
    </row>
    <row r="1137" spans="1:17">
      <c r="A1137" s="3">
        <v>50</v>
      </c>
      <c r="B1137" s="3">
        <v>28.12</v>
      </c>
      <c r="C1137" s="3">
        <v>3</v>
      </c>
      <c r="D1137" s="3">
        <v>0</v>
      </c>
      <c r="E1137" s="3">
        <v>0</v>
      </c>
      <c r="F1137" s="3">
        <v>0</v>
      </c>
      <c r="G1137" s="3">
        <v>1</v>
      </c>
      <c r="H1137" s="3">
        <v>0</v>
      </c>
      <c r="I1137" s="3">
        <v>11085.586799999999</v>
      </c>
      <c r="K1137">
        <v>1103</v>
      </c>
      <c r="L1137">
        <v>8027.652867388194</v>
      </c>
      <c r="M1137">
        <v>-4556.243267388194</v>
      </c>
      <c r="N1137">
        <v>-0.75385332889018986</v>
      </c>
      <c r="P1137">
        <v>82.399103139013462</v>
      </c>
      <c r="Q1137">
        <v>22331.566800000001</v>
      </c>
    </row>
    <row r="1138" spans="1:17">
      <c r="A1138" s="3">
        <v>44</v>
      </c>
      <c r="B1138" s="3">
        <v>25</v>
      </c>
      <c r="C1138" s="3">
        <v>1</v>
      </c>
      <c r="D1138" s="3">
        <v>0</v>
      </c>
      <c r="E1138" s="3">
        <v>0</v>
      </c>
      <c r="F1138" s="3">
        <v>1</v>
      </c>
      <c r="G1138" s="3">
        <v>0</v>
      </c>
      <c r="H1138" s="3">
        <v>0</v>
      </c>
      <c r="I1138" s="3">
        <v>7623.518</v>
      </c>
      <c r="K1138">
        <v>1104</v>
      </c>
      <c r="L1138">
        <v>14030.893268495151</v>
      </c>
      <c r="M1138">
        <v>-2667.6100684951507</v>
      </c>
      <c r="N1138">
        <v>-0.44136948189529573</v>
      </c>
      <c r="P1138">
        <v>82.473841554559044</v>
      </c>
      <c r="Q1138">
        <v>22395.74424</v>
      </c>
    </row>
    <row r="1139" spans="1:17">
      <c r="A1139" s="3">
        <v>26</v>
      </c>
      <c r="B1139" s="3">
        <v>22.23</v>
      </c>
      <c r="C1139" s="3">
        <v>0</v>
      </c>
      <c r="D1139" s="3">
        <v>0</v>
      </c>
      <c r="E1139" s="3">
        <v>0</v>
      </c>
      <c r="F1139" s="3">
        <v>0</v>
      </c>
      <c r="G1139" s="3">
        <v>1</v>
      </c>
      <c r="H1139" s="3">
        <v>0</v>
      </c>
      <c r="I1139" s="3">
        <v>3176.2876999999999</v>
      </c>
      <c r="K1139">
        <v>1105</v>
      </c>
      <c r="L1139">
        <v>6581.7460346217613</v>
      </c>
      <c r="M1139">
        <v>13838.85861537824</v>
      </c>
      <c r="N1139">
        <v>2.2897086531606212</v>
      </c>
      <c r="P1139">
        <v>82.54857997010464</v>
      </c>
      <c r="Q1139">
        <v>22412.648499999999</v>
      </c>
    </row>
    <row r="1140" spans="1:17">
      <c r="A1140" s="3">
        <v>33</v>
      </c>
      <c r="B1140" s="3">
        <v>30.25</v>
      </c>
      <c r="C1140" s="3">
        <v>0</v>
      </c>
      <c r="D1140" s="3">
        <v>1</v>
      </c>
      <c r="E1140" s="3">
        <v>0</v>
      </c>
      <c r="F1140" s="3">
        <v>0</v>
      </c>
      <c r="G1140" s="3">
        <v>0</v>
      </c>
      <c r="H1140" s="3">
        <v>1</v>
      </c>
      <c r="I1140" s="3">
        <v>3704.3544999999999</v>
      </c>
      <c r="K1140">
        <v>1106</v>
      </c>
      <c r="L1140">
        <v>11493.085902264402</v>
      </c>
      <c r="M1140">
        <v>-1154.1543022644018</v>
      </c>
      <c r="N1140">
        <v>-0.19096062518051318</v>
      </c>
      <c r="P1140">
        <v>82.623318385650236</v>
      </c>
      <c r="Q1140">
        <v>22462.043750000001</v>
      </c>
    </row>
    <row r="1141" spans="1:17">
      <c r="A1141" s="3">
        <v>19</v>
      </c>
      <c r="B1141" s="3">
        <v>32.49</v>
      </c>
      <c r="C1141" s="3">
        <v>0</v>
      </c>
      <c r="D1141" s="3">
        <v>0</v>
      </c>
      <c r="E1141" s="3">
        <v>1</v>
      </c>
      <c r="F1141" s="3">
        <v>0</v>
      </c>
      <c r="G1141" s="3">
        <v>1</v>
      </c>
      <c r="H1141" s="3">
        <v>0</v>
      </c>
      <c r="I1141" s="3">
        <v>36898.733079999998</v>
      </c>
      <c r="K1141">
        <v>1107</v>
      </c>
      <c r="L1141">
        <v>10444.822898042587</v>
      </c>
      <c r="M1141">
        <v>-1456.664148042586</v>
      </c>
      <c r="N1141">
        <v>-0.24101239829241455</v>
      </c>
      <c r="P1141">
        <v>82.698056801195818</v>
      </c>
      <c r="Q1141">
        <v>22478.6</v>
      </c>
    </row>
    <row r="1142" spans="1:17">
      <c r="A1142" s="3">
        <v>50</v>
      </c>
      <c r="B1142" s="3">
        <v>37.07</v>
      </c>
      <c r="C1142" s="3">
        <v>1</v>
      </c>
      <c r="D1142" s="3">
        <v>1</v>
      </c>
      <c r="E1142" s="3">
        <v>0</v>
      </c>
      <c r="F1142" s="3">
        <v>0</v>
      </c>
      <c r="G1142" s="3">
        <v>0</v>
      </c>
      <c r="H1142" s="3">
        <v>1</v>
      </c>
      <c r="I1142" s="3">
        <v>9048.0272999999997</v>
      </c>
      <c r="K1142">
        <v>1108</v>
      </c>
      <c r="L1142">
        <v>10395.968595250037</v>
      </c>
      <c r="M1142">
        <v>97.977204749962766</v>
      </c>
      <c r="N1142">
        <v>1.6210820542612216E-2</v>
      </c>
      <c r="P1142">
        <v>82.772795216741414</v>
      </c>
      <c r="Q1142">
        <v>22493.659640000002</v>
      </c>
    </row>
    <row r="1143" spans="1:17">
      <c r="A1143" s="3">
        <v>41</v>
      </c>
      <c r="B1143" s="3">
        <v>32.6</v>
      </c>
      <c r="C1143" s="3">
        <v>3</v>
      </c>
      <c r="D1143" s="3">
        <v>0</v>
      </c>
      <c r="E1143" s="3">
        <v>0</v>
      </c>
      <c r="F1143" s="3">
        <v>1</v>
      </c>
      <c r="G1143" s="3">
        <v>0</v>
      </c>
      <c r="H1143" s="3">
        <v>0</v>
      </c>
      <c r="I1143" s="3">
        <v>7954.5169999999998</v>
      </c>
      <c r="K1143">
        <v>1109</v>
      </c>
      <c r="L1143">
        <v>4299.6653925822357</v>
      </c>
      <c r="M1143">
        <v>-1395.5773925822355</v>
      </c>
      <c r="N1143">
        <v>-0.23090528783927056</v>
      </c>
      <c r="P1143">
        <v>82.847533632286996</v>
      </c>
      <c r="Q1143">
        <v>23045.566159999998</v>
      </c>
    </row>
    <row r="1144" spans="1:17">
      <c r="A1144" s="3">
        <v>52</v>
      </c>
      <c r="B1144" s="3">
        <v>24.86</v>
      </c>
      <c r="C1144" s="3">
        <v>0</v>
      </c>
      <c r="D1144" s="3">
        <v>0</v>
      </c>
      <c r="E1144" s="3">
        <v>0</v>
      </c>
      <c r="F1144" s="3">
        <v>0</v>
      </c>
      <c r="G1144" s="3">
        <v>0</v>
      </c>
      <c r="H1144" s="3">
        <v>1</v>
      </c>
      <c r="I1144" s="3">
        <v>27117.993780000001</v>
      </c>
      <c r="K1144">
        <v>1110</v>
      </c>
      <c r="L1144">
        <v>6782.749295658512</v>
      </c>
      <c r="M1144">
        <v>1822.6122043414889</v>
      </c>
      <c r="N1144">
        <v>0.30156034190561021</v>
      </c>
      <c r="P1144">
        <v>82.922272047832593</v>
      </c>
      <c r="Q1144">
        <v>23065.420699999999</v>
      </c>
    </row>
    <row r="1145" spans="1:17">
      <c r="A1145" s="3">
        <v>39</v>
      </c>
      <c r="B1145" s="3">
        <v>32.340000000000003</v>
      </c>
      <c r="C1145" s="3">
        <v>2</v>
      </c>
      <c r="D1145" s="3">
        <v>1</v>
      </c>
      <c r="E1145" s="3">
        <v>0</v>
      </c>
      <c r="F1145" s="3">
        <v>0</v>
      </c>
      <c r="G1145" s="3">
        <v>0</v>
      </c>
      <c r="H1145" s="3">
        <v>1</v>
      </c>
      <c r="I1145" s="3">
        <v>6338.0756000000001</v>
      </c>
      <c r="K1145">
        <v>1111</v>
      </c>
      <c r="L1145">
        <v>13363.153557628842</v>
      </c>
      <c r="M1145">
        <v>-1850.7485576288418</v>
      </c>
      <c r="N1145">
        <v>-0.30621564285064951</v>
      </c>
      <c r="P1145">
        <v>82.997010463378189</v>
      </c>
      <c r="Q1145">
        <v>23082.955330000001</v>
      </c>
    </row>
    <row r="1146" spans="1:17">
      <c r="A1146" s="3">
        <v>50</v>
      </c>
      <c r="B1146" s="3">
        <v>32.299999999999997</v>
      </c>
      <c r="C1146" s="3">
        <v>2</v>
      </c>
      <c r="D1146" s="3">
        <v>1</v>
      </c>
      <c r="E1146" s="3">
        <v>0</v>
      </c>
      <c r="F1146" s="3">
        <v>1</v>
      </c>
      <c r="G1146" s="3">
        <v>0</v>
      </c>
      <c r="H1146" s="3">
        <v>0</v>
      </c>
      <c r="I1146" s="3">
        <v>9630.3970000000008</v>
      </c>
      <c r="K1146">
        <v>1112</v>
      </c>
      <c r="L1146">
        <v>34952.339272949444</v>
      </c>
      <c r="M1146">
        <v>6996.9048270505591</v>
      </c>
      <c r="N1146">
        <v>1.1576730403211151</v>
      </c>
      <c r="P1146">
        <v>83.071748878923771</v>
      </c>
      <c r="Q1146">
        <v>23241.47453</v>
      </c>
    </row>
    <row r="1147" spans="1:17">
      <c r="A1147" s="3">
        <v>52</v>
      </c>
      <c r="B1147" s="3">
        <v>32.774999999999999</v>
      </c>
      <c r="C1147" s="3">
        <v>3</v>
      </c>
      <c r="D1147" s="3">
        <v>1</v>
      </c>
      <c r="E1147" s="3">
        <v>0</v>
      </c>
      <c r="F1147" s="3">
        <v>0</v>
      </c>
      <c r="G1147" s="3">
        <v>1</v>
      </c>
      <c r="H1147" s="3">
        <v>0</v>
      </c>
      <c r="I1147" s="3">
        <v>11289.10925</v>
      </c>
      <c r="K1147">
        <v>1113</v>
      </c>
      <c r="L1147">
        <v>33398.731249438104</v>
      </c>
      <c r="M1147">
        <v>-9217.7977494381048</v>
      </c>
      <c r="N1147">
        <v>-1.5251309270924336</v>
      </c>
      <c r="P1147">
        <v>83.146487294469367</v>
      </c>
      <c r="Q1147">
        <v>23244.790199999999</v>
      </c>
    </row>
    <row r="1148" spans="1:17">
      <c r="A1148" s="3">
        <v>60</v>
      </c>
      <c r="B1148" s="3">
        <v>32.799999999999997</v>
      </c>
      <c r="C1148" s="3">
        <v>0</v>
      </c>
      <c r="D1148" s="3">
        <v>1</v>
      </c>
      <c r="E1148" s="3">
        <v>1</v>
      </c>
      <c r="F1148" s="3">
        <v>1</v>
      </c>
      <c r="G1148" s="3">
        <v>0</v>
      </c>
      <c r="H1148" s="3">
        <v>0</v>
      </c>
      <c r="I1148" s="3">
        <v>52590.829389999999</v>
      </c>
      <c r="K1148">
        <v>1114</v>
      </c>
      <c r="L1148">
        <v>5252.8527626705454</v>
      </c>
      <c r="M1148">
        <v>59.317087329454807</v>
      </c>
      <c r="N1148">
        <v>9.8143099740617395E-3</v>
      </c>
      <c r="P1148">
        <v>83.221225710014949</v>
      </c>
      <c r="Q1148">
        <v>23288.928400000001</v>
      </c>
    </row>
    <row r="1149" spans="1:17">
      <c r="A1149" s="3">
        <v>20</v>
      </c>
      <c r="B1149" s="3">
        <v>31.92</v>
      </c>
      <c r="C1149" s="3">
        <v>0</v>
      </c>
      <c r="D1149" s="3">
        <v>0</v>
      </c>
      <c r="E1149" s="3">
        <v>0</v>
      </c>
      <c r="F1149" s="3">
        <v>0</v>
      </c>
      <c r="G1149" s="3">
        <v>1</v>
      </c>
      <c r="H1149" s="3">
        <v>0</v>
      </c>
      <c r="I1149" s="3">
        <v>2261.5688</v>
      </c>
      <c r="K1149">
        <v>1115</v>
      </c>
      <c r="L1149">
        <v>2151.4747207983733</v>
      </c>
      <c r="M1149">
        <v>244.62117920162655</v>
      </c>
      <c r="N1149">
        <v>4.0473802524574054E-2</v>
      </c>
      <c r="P1149">
        <v>83.295964125560545</v>
      </c>
      <c r="Q1149">
        <v>23306.546999999999</v>
      </c>
    </row>
    <row r="1150" spans="1:17">
      <c r="A1150" s="3">
        <v>55</v>
      </c>
      <c r="B1150" s="3">
        <v>21.5</v>
      </c>
      <c r="C1150" s="3">
        <v>1</v>
      </c>
      <c r="D1150" s="3">
        <v>1</v>
      </c>
      <c r="E1150" s="3">
        <v>0</v>
      </c>
      <c r="F1150" s="3">
        <v>1</v>
      </c>
      <c r="G1150" s="3">
        <v>0</v>
      </c>
      <c r="H1150" s="3">
        <v>0</v>
      </c>
      <c r="I1150" s="3">
        <v>10791.96</v>
      </c>
      <c r="K1150">
        <v>1116</v>
      </c>
      <c r="L1150">
        <v>12579.175079219276</v>
      </c>
      <c r="M1150">
        <v>-1771.6887792192756</v>
      </c>
      <c r="N1150">
        <v>-0.29313480549458426</v>
      </c>
      <c r="P1150">
        <v>83.370702541106141</v>
      </c>
      <c r="Q1150">
        <v>23401.30575</v>
      </c>
    </row>
    <row r="1151" spans="1:17">
      <c r="A1151" s="3">
        <v>42</v>
      </c>
      <c r="B1151" s="3">
        <v>34.1</v>
      </c>
      <c r="C1151" s="3">
        <v>0</v>
      </c>
      <c r="D1151" s="3">
        <v>1</v>
      </c>
      <c r="E1151" s="3">
        <v>0</v>
      </c>
      <c r="F1151" s="3">
        <v>1</v>
      </c>
      <c r="G1151" s="3">
        <v>0</v>
      </c>
      <c r="H1151" s="3">
        <v>0</v>
      </c>
      <c r="I1151" s="3">
        <v>5979.7309999999998</v>
      </c>
      <c r="K1151">
        <v>1117</v>
      </c>
      <c r="L1151">
        <v>10892.454209239908</v>
      </c>
      <c r="M1151">
        <v>-1670.0516092399084</v>
      </c>
      <c r="N1151">
        <v>-0.27631842532534784</v>
      </c>
      <c r="P1151">
        <v>83.445440956651723</v>
      </c>
      <c r="Q1151">
        <v>23563.016179999999</v>
      </c>
    </row>
    <row r="1152" spans="1:17">
      <c r="A1152" s="3">
        <v>18</v>
      </c>
      <c r="B1152" s="3">
        <v>30.305</v>
      </c>
      <c r="C1152" s="3">
        <v>0</v>
      </c>
      <c r="D1152" s="3">
        <v>0</v>
      </c>
      <c r="E1152" s="3">
        <v>0</v>
      </c>
      <c r="F1152" s="3">
        <v>0</v>
      </c>
      <c r="G1152" s="3">
        <v>0</v>
      </c>
      <c r="H1152" s="3">
        <v>0</v>
      </c>
      <c r="I1152" s="3">
        <v>2203.7359499999998</v>
      </c>
      <c r="K1152">
        <v>1118</v>
      </c>
      <c r="L1152">
        <v>29421.387269543946</v>
      </c>
      <c r="M1152">
        <v>6703.1864304560549</v>
      </c>
      <c r="N1152">
        <v>1.1090758566250869</v>
      </c>
      <c r="P1152">
        <v>83.520179372197319</v>
      </c>
      <c r="Q1152">
        <v>23568.272000000001</v>
      </c>
    </row>
    <row r="1153" spans="1:17">
      <c r="A1153" s="3">
        <v>58</v>
      </c>
      <c r="B1153" s="3">
        <v>36.479999999999997</v>
      </c>
      <c r="C1153" s="3">
        <v>0</v>
      </c>
      <c r="D1153" s="3">
        <v>0</v>
      </c>
      <c r="E1153" s="3">
        <v>0</v>
      </c>
      <c r="F1153" s="3">
        <v>0</v>
      </c>
      <c r="G1153" s="3">
        <v>1</v>
      </c>
      <c r="H1153" s="3">
        <v>0</v>
      </c>
      <c r="I1153" s="3">
        <v>12235.8392</v>
      </c>
      <c r="K1153">
        <v>1119</v>
      </c>
      <c r="L1153">
        <v>31821.585702431828</v>
      </c>
      <c r="M1153">
        <v>6461.1637975681697</v>
      </c>
      <c r="N1153">
        <v>1.0690319966373634</v>
      </c>
      <c r="P1153">
        <v>83.594917787742901</v>
      </c>
      <c r="Q1153">
        <v>23807.240600000001</v>
      </c>
    </row>
    <row r="1154" spans="1:17">
      <c r="A1154" s="3">
        <v>43</v>
      </c>
      <c r="B1154" s="3">
        <v>32.56</v>
      </c>
      <c r="C1154" s="3">
        <v>3</v>
      </c>
      <c r="D1154" s="3">
        <v>0</v>
      </c>
      <c r="E1154" s="3">
        <v>1</v>
      </c>
      <c r="F1154" s="3">
        <v>0</v>
      </c>
      <c r="G1154" s="3">
        <v>0</v>
      </c>
      <c r="H1154" s="3">
        <v>1</v>
      </c>
      <c r="I1154" s="3">
        <v>40941.285400000001</v>
      </c>
      <c r="K1154">
        <v>1120</v>
      </c>
      <c r="L1154">
        <v>3607.5991355122437</v>
      </c>
      <c r="M1154">
        <v>2085.8313644877567</v>
      </c>
      <c r="N1154">
        <v>0.34511127377182954</v>
      </c>
      <c r="P1154">
        <v>83.669656203288497</v>
      </c>
      <c r="Q1154">
        <v>23887.662700000001</v>
      </c>
    </row>
    <row r="1155" spans="1:17">
      <c r="A1155" s="3">
        <v>35</v>
      </c>
      <c r="B1155" s="3">
        <v>35.814999999999998</v>
      </c>
      <c r="C1155" s="3">
        <v>1</v>
      </c>
      <c r="D1155" s="3">
        <v>0</v>
      </c>
      <c r="E1155" s="3">
        <v>0</v>
      </c>
      <c r="F1155" s="3">
        <v>0</v>
      </c>
      <c r="G1155" s="3">
        <v>1</v>
      </c>
      <c r="H1155" s="3">
        <v>0</v>
      </c>
      <c r="I1155" s="3">
        <v>5630.4578499999998</v>
      </c>
      <c r="K1155">
        <v>1121</v>
      </c>
      <c r="L1155">
        <v>27508.31552618416</v>
      </c>
      <c r="M1155">
        <v>6657.9574738158408</v>
      </c>
      <c r="N1155">
        <v>1.1015924986205876</v>
      </c>
      <c r="P1155">
        <v>83.744394618834093</v>
      </c>
      <c r="Q1155">
        <v>23967.38305</v>
      </c>
    </row>
    <row r="1156" spans="1:17">
      <c r="A1156" s="3">
        <v>48</v>
      </c>
      <c r="B1156" s="3">
        <v>27.93</v>
      </c>
      <c r="C1156" s="3">
        <v>4</v>
      </c>
      <c r="D1156" s="3">
        <v>0</v>
      </c>
      <c r="E1156" s="3">
        <v>0</v>
      </c>
      <c r="F1156" s="3">
        <v>0</v>
      </c>
      <c r="G1156" s="3">
        <v>1</v>
      </c>
      <c r="H1156" s="3">
        <v>0</v>
      </c>
      <c r="I1156" s="3">
        <v>11015.1747</v>
      </c>
      <c r="K1156">
        <v>1122</v>
      </c>
      <c r="L1156">
        <v>12608.532446391899</v>
      </c>
      <c r="M1156">
        <v>-4261.3681463918983</v>
      </c>
      <c r="N1156">
        <v>-0.70506475933310786</v>
      </c>
      <c r="P1156">
        <v>83.819133034379675</v>
      </c>
      <c r="Q1156">
        <v>24059.680189999999</v>
      </c>
    </row>
    <row r="1157" spans="1:17">
      <c r="A1157" s="3">
        <v>36</v>
      </c>
      <c r="B1157" s="3">
        <v>22.135000000000002</v>
      </c>
      <c r="C1157" s="3">
        <v>3</v>
      </c>
      <c r="D1157" s="3">
        <v>0</v>
      </c>
      <c r="E1157" s="3">
        <v>0</v>
      </c>
      <c r="F1157" s="3">
        <v>0</v>
      </c>
      <c r="G1157" s="3">
        <v>0</v>
      </c>
      <c r="H1157" s="3">
        <v>0</v>
      </c>
      <c r="I1157" s="3">
        <v>7228.2156500000001</v>
      </c>
      <c r="K1157">
        <v>1123</v>
      </c>
      <c r="L1157">
        <v>39099.591086343367</v>
      </c>
      <c r="M1157">
        <v>7561.8513136566326</v>
      </c>
      <c r="N1157">
        <v>1.251146273548396</v>
      </c>
      <c r="P1157">
        <v>83.893871449925271</v>
      </c>
      <c r="Q1157">
        <v>24106.912550000001</v>
      </c>
    </row>
    <row r="1158" spans="1:17">
      <c r="A1158" s="3">
        <v>19</v>
      </c>
      <c r="B1158" s="3">
        <v>44.88</v>
      </c>
      <c r="C1158" s="3">
        <v>0</v>
      </c>
      <c r="D1158" s="3">
        <v>1</v>
      </c>
      <c r="E1158" s="3">
        <v>1</v>
      </c>
      <c r="F1158" s="3">
        <v>0</v>
      </c>
      <c r="G1158" s="3">
        <v>0</v>
      </c>
      <c r="H1158" s="3">
        <v>1</v>
      </c>
      <c r="I1158" s="3">
        <v>39722.746200000001</v>
      </c>
      <c r="K1158">
        <v>1124</v>
      </c>
      <c r="L1158">
        <v>6460.2554172134805</v>
      </c>
      <c r="M1158">
        <v>12443.235992786518</v>
      </c>
      <c r="N1158">
        <v>2.0587958817891474</v>
      </c>
      <c r="P1158">
        <v>83.968609865470853</v>
      </c>
      <c r="Q1158">
        <v>24180.933499999999</v>
      </c>
    </row>
    <row r="1159" spans="1:17">
      <c r="A1159" s="3">
        <v>23</v>
      </c>
      <c r="B1159" s="3">
        <v>23.18</v>
      </c>
      <c r="C1159" s="3">
        <v>2</v>
      </c>
      <c r="D1159" s="3">
        <v>0</v>
      </c>
      <c r="E1159" s="3">
        <v>0</v>
      </c>
      <c r="F1159" s="3">
        <v>0</v>
      </c>
      <c r="G1159" s="3">
        <v>1</v>
      </c>
      <c r="H1159" s="3">
        <v>0</v>
      </c>
      <c r="I1159" s="3">
        <v>14426.073850000001</v>
      </c>
      <c r="K1159">
        <v>1125</v>
      </c>
      <c r="L1159">
        <v>32793.71276111716</v>
      </c>
      <c r="M1159">
        <v>8110.4867388828425</v>
      </c>
      <c r="N1159">
        <v>1.3419207597603555</v>
      </c>
      <c r="P1159">
        <v>84.043348281016449</v>
      </c>
      <c r="Q1159">
        <v>24227.337240000001</v>
      </c>
    </row>
    <row r="1160" spans="1:17">
      <c r="A1160" s="3">
        <v>20</v>
      </c>
      <c r="B1160" s="3">
        <v>30.59</v>
      </c>
      <c r="C1160" s="3">
        <v>0</v>
      </c>
      <c r="D1160" s="3">
        <v>0</v>
      </c>
      <c r="E1160" s="3">
        <v>0</v>
      </c>
      <c r="F1160" s="3">
        <v>0</v>
      </c>
      <c r="G1160" s="3">
        <v>0</v>
      </c>
      <c r="H1160" s="3">
        <v>0</v>
      </c>
      <c r="I1160" s="3">
        <v>2459.7201</v>
      </c>
      <c r="K1160">
        <v>1126</v>
      </c>
      <c r="L1160">
        <v>12397.419550820938</v>
      </c>
      <c r="M1160">
        <v>1857.1886491790628</v>
      </c>
      <c r="N1160">
        <v>0.30728118833814383</v>
      </c>
      <c r="P1160">
        <v>84.118086696562045</v>
      </c>
      <c r="Q1160">
        <v>24393.6224</v>
      </c>
    </row>
    <row r="1161" spans="1:17">
      <c r="A1161" s="3">
        <v>32</v>
      </c>
      <c r="B1161" s="3">
        <v>41.1</v>
      </c>
      <c r="C1161" s="3">
        <v>0</v>
      </c>
      <c r="D1161" s="3">
        <v>0</v>
      </c>
      <c r="E1161" s="3">
        <v>0</v>
      </c>
      <c r="F1161" s="3">
        <v>1</v>
      </c>
      <c r="G1161" s="3">
        <v>0</v>
      </c>
      <c r="H1161" s="3">
        <v>0</v>
      </c>
      <c r="I1161" s="3">
        <v>3989.8409999999999</v>
      </c>
      <c r="K1161">
        <v>1127</v>
      </c>
      <c r="L1161">
        <v>11239.079725655109</v>
      </c>
      <c r="M1161">
        <v>-1024.4437256551082</v>
      </c>
      <c r="N1161">
        <v>-0.16949935890681075</v>
      </c>
      <c r="P1161">
        <v>84.192825112107627</v>
      </c>
      <c r="Q1161">
        <v>24476.478510000001</v>
      </c>
    </row>
    <row r="1162" spans="1:17">
      <c r="A1162" s="3">
        <v>43</v>
      </c>
      <c r="B1162" s="3">
        <v>34.58</v>
      </c>
      <c r="C1162" s="3">
        <v>1</v>
      </c>
      <c r="D1162" s="3">
        <v>0</v>
      </c>
      <c r="E1162" s="3">
        <v>0</v>
      </c>
      <c r="F1162" s="3">
        <v>0</v>
      </c>
      <c r="G1162" s="3">
        <v>1</v>
      </c>
      <c r="H1162" s="3">
        <v>0</v>
      </c>
      <c r="I1162" s="3">
        <v>7727.2532000000001</v>
      </c>
      <c r="K1162">
        <v>1128</v>
      </c>
      <c r="L1162">
        <v>9130.8900500351374</v>
      </c>
      <c r="M1162">
        <v>-3294.3696500351371</v>
      </c>
      <c r="N1162">
        <v>-0.54507000208911471</v>
      </c>
      <c r="P1162">
        <v>84.267563527653223</v>
      </c>
      <c r="Q1162">
        <v>24513.091260000001</v>
      </c>
    </row>
    <row r="1163" spans="1:17">
      <c r="A1163" s="3">
        <v>34</v>
      </c>
      <c r="B1163" s="3">
        <v>42.13</v>
      </c>
      <c r="C1163" s="3">
        <v>2</v>
      </c>
      <c r="D1163" s="3">
        <v>1</v>
      </c>
      <c r="E1163" s="3">
        <v>0</v>
      </c>
      <c r="F1163" s="3">
        <v>0</v>
      </c>
      <c r="G1163" s="3">
        <v>0</v>
      </c>
      <c r="H1163" s="3">
        <v>1</v>
      </c>
      <c r="I1163" s="3">
        <v>5124.1886999999997</v>
      </c>
      <c r="K1163">
        <v>1129</v>
      </c>
      <c r="L1163">
        <v>7304.2578829913709</v>
      </c>
      <c r="M1163">
        <v>7054.1064870086284</v>
      </c>
      <c r="N1163">
        <v>1.1671373422134401</v>
      </c>
      <c r="P1163">
        <v>84.342301943198805</v>
      </c>
      <c r="Q1163">
        <v>24520.263999999999</v>
      </c>
    </row>
    <row r="1164" spans="1:17">
      <c r="A1164" s="3">
        <v>30</v>
      </c>
      <c r="B1164" s="3">
        <v>38.83</v>
      </c>
      <c r="C1164" s="3">
        <v>1</v>
      </c>
      <c r="D1164" s="3">
        <v>1</v>
      </c>
      <c r="E1164" s="3">
        <v>0</v>
      </c>
      <c r="F1164" s="3">
        <v>0</v>
      </c>
      <c r="G1164" s="3">
        <v>0</v>
      </c>
      <c r="H1164" s="3">
        <v>1</v>
      </c>
      <c r="I1164" s="3">
        <v>18963.171920000001</v>
      </c>
      <c r="K1164">
        <v>1130</v>
      </c>
      <c r="L1164">
        <v>-1709.3206320968025</v>
      </c>
      <c r="M1164">
        <v>3438.2176320968024</v>
      </c>
      <c r="N1164">
        <v>0.56887037308938493</v>
      </c>
      <c r="P1164">
        <v>84.417040358744401</v>
      </c>
      <c r="Q1164">
        <v>24535.698550000001</v>
      </c>
    </row>
    <row r="1165" spans="1:17">
      <c r="A1165" s="3">
        <v>18</v>
      </c>
      <c r="B1165" s="3">
        <v>28.215</v>
      </c>
      <c r="C1165" s="3">
        <v>0</v>
      </c>
      <c r="D1165" s="3">
        <v>0</v>
      </c>
      <c r="E1165" s="3">
        <v>0</v>
      </c>
      <c r="F1165" s="3">
        <v>0</v>
      </c>
      <c r="G1165" s="3">
        <v>0</v>
      </c>
      <c r="H1165" s="3">
        <v>0</v>
      </c>
      <c r="I1165" s="3">
        <v>2200.8308499999998</v>
      </c>
      <c r="K1165">
        <v>1131</v>
      </c>
      <c r="L1165">
        <v>7517.8875868379537</v>
      </c>
      <c r="M1165">
        <v>1064.4147131620457</v>
      </c>
      <c r="N1165">
        <v>0.17611275951401889</v>
      </c>
      <c r="P1165">
        <v>84.491778774289998</v>
      </c>
      <c r="Q1165">
        <v>24603.04837</v>
      </c>
    </row>
    <row r="1166" spans="1:17">
      <c r="A1166" s="3">
        <v>41</v>
      </c>
      <c r="B1166" s="3">
        <v>28.31</v>
      </c>
      <c r="C1166" s="3">
        <v>1</v>
      </c>
      <c r="D1166" s="3">
        <v>0</v>
      </c>
      <c r="E1166" s="3">
        <v>0</v>
      </c>
      <c r="F1166" s="3">
        <v>0</v>
      </c>
      <c r="G1166" s="3">
        <v>1</v>
      </c>
      <c r="H1166" s="3">
        <v>0</v>
      </c>
      <c r="I1166" s="3">
        <v>7153.5538999999999</v>
      </c>
      <c r="K1166">
        <v>1132</v>
      </c>
      <c r="L1166">
        <v>10425.198202681071</v>
      </c>
      <c r="M1166">
        <v>-6731.7702026810712</v>
      </c>
      <c r="N1166">
        <v>-1.1138051852801873</v>
      </c>
      <c r="P1166">
        <v>84.566517189835579</v>
      </c>
      <c r="Q1166">
        <v>24667.419000000002</v>
      </c>
    </row>
    <row r="1167" spans="1:17">
      <c r="A1167" s="3">
        <v>35</v>
      </c>
      <c r="B1167" s="3">
        <v>26.125</v>
      </c>
      <c r="C1167" s="3">
        <v>0</v>
      </c>
      <c r="D1167" s="3">
        <v>0</v>
      </c>
      <c r="E1167" s="3">
        <v>0</v>
      </c>
      <c r="F1167" s="3">
        <v>0</v>
      </c>
      <c r="G1167" s="3">
        <v>0</v>
      </c>
      <c r="H1167" s="3">
        <v>0</v>
      </c>
      <c r="I1167" s="3">
        <v>5227.9887500000004</v>
      </c>
      <c r="K1167">
        <v>1133</v>
      </c>
      <c r="L1167">
        <v>16233.671470511152</v>
      </c>
      <c r="M1167">
        <v>4475.3488694888474</v>
      </c>
      <c r="N1167">
        <v>0.74046894452654555</v>
      </c>
      <c r="P1167">
        <v>84.641255605381176</v>
      </c>
      <c r="Q1167">
        <v>24671.663339999999</v>
      </c>
    </row>
    <row r="1168" spans="1:17">
      <c r="A1168" s="3">
        <v>57</v>
      </c>
      <c r="B1168" s="3">
        <v>40.369999999999997</v>
      </c>
      <c r="C1168" s="3">
        <v>0</v>
      </c>
      <c r="D1168" s="3">
        <v>1</v>
      </c>
      <c r="E1168" s="3">
        <v>0</v>
      </c>
      <c r="F1168" s="3">
        <v>0</v>
      </c>
      <c r="G1168" s="3">
        <v>0</v>
      </c>
      <c r="H1168" s="3">
        <v>1</v>
      </c>
      <c r="I1168" s="3">
        <v>10982.5013</v>
      </c>
      <c r="K1168">
        <v>1134</v>
      </c>
      <c r="L1168">
        <v>7284.1398283049948</v>
      </c>
      <c r="M1168">
        <v>2706.8978216950054</v>
      </c>
      <c r="N1168">
        <v>0.44786983795536722</v>
      </c>
      <c r="P1168">
        <v>84.715994020926757</v>
      </c>
      <c r="Q1168">
        <v>24869.836800000001</v>
      </c>
    </row>
    <row r="1169" spans="1:17">
      <c r="A1169" s="3">
        <v>29</v>
      </c>
      <c r="B1169" s="3">
        <v>24.6</v>
      </c>
      <c r="C1169" s="3">
        <v>2</v>
      </c>
      <c r="D1169" s="3">
        <v>0</v>
      </c>
      <c r="E1169" s="3">
        <v>0</v>
      </c>
      <c r="F1169" s="3">
        <v>1</v>
      </c>
      <c r="G1169" s="3">
        <v>0</v>
      </c>
      <c r="H1169" s="3">
        <v>0</v>
      </c>
      <c r="I1169" s="3">
        <v>4529.4769999999999</v>
      </c>
      <c r="K1169">
        <v>1135</v>
      </c>
      <c r="L1169">
        <v>6240.6836371773943</v>
      </c>
      <c r="M1169">
        <v>13432.652092822605</v>
      </c>
      <c r="N1169">
        <v>2.2224997441374184</v>
      </c>
      <c r="P1169">
        <v>84.790732436472354</v>
      </c>
      <c r="Q1169">
        <v>24873.384900000001</v>
      </c>
    </row>
    <row r="1170" spans="1:17">
      <c r="A1170" s="3">
        <v>32</v>
      </c>
      <c r="B1170" s="3">
        <v>35.200000000000003</v>
      </c>
      <c r="C1170" s="3">
        <v>2</v>
      </c>
      <c r="D1170" s="3">
        <v>1</v>
      </c>
      <c r="E1170" s="3">
        <v>0</v>
      </c>
      <c r="F1170" s="3">
        <v>1</v>
      </c>
      <c r="G1170" s="3">
        <v>0</v>
      </c>
      <c r="H1170" s="3">
        <v>0</v>
      </c>
      <c r="I1170" s="3">
        <v>4670.6400000000003</v>
      </c>
      <c r="K1170">
        <v>1136</v>
      </c>
      <c r="L1170">
        <v>11515.936702259765</v>
      </c>
      <c r="M1170">
        <v>-430.34990225976617</v>
      </c>
      <c r="N1170">
        <v>-7.1203552437195131E-2</v>
      </c>
      <c r="P1170">
        <v>84.86547085201795</v>
      </c>
      <c r="Q1170">
        <v>24915.046259999999</v>
      </c>
    </row>
    <row r="1171" spans="1:17">
      <c r="A1171" s="3">
        <v>37</v>
      </c>
      <c r="B1171" s="3">
        <v>34.104999999999997</v>
      </c>
      <c r="C1171" s="3">
        <v>1</v>
      </c>
      <c r="D1171" s="3">
        <v>0</v>
      </c>
      <c r="E1171" s="3">
        <v>0</v>
      </c>
      <c r="F1171" s="3">
        <v>0</v>
      </c>
      <c r="G1171" s="3">
        <v>1</v>
      </c>
      <c r="H1171" s="3">
        <v>0</v>
      </c>
      <c r="I1171" s="3">
        <v>6112.3529500000004</v>
      </c>
      <c r="K1171">
        <v>1137</v>
      </c>
      <c r="L1171">
        <v>7358.4268295954043</v>
      </c>
      <c r="M1171">
        <v>265.09117040459569</v>
      </c>
      <c r="N1171">
        <v>4.3860665364221556E-2</v>
      </c>
      <c r="P1171">
        <v>84.940209267563532</v>
      </c>
      <c r="Q1171">
        <v>24915.220850000002</v>
      </c>
    </row>
    <row r="1172" spans="1:17">
      <c r="A1172" s="3">
        <v>18</v>
      </c>
      <c r="B1172" s="3">
        <v>27.36</v>
      </c>
      <c r="C1172" s="3">
        <v>1</v>
      </c>
      <c r="D1172" s="3">
        <v>1</v>
      </c>
      <c r="E1172" s="3">
        <v>1</v>
      </c>
      <c r="F1172" s="3">
        <v>0</v>
      </c>
      <c r="G1172" s="3">
        <v>0</v>
      </c>
      <c r="H1172" s="3">
        <v>0</v>
      </c>
      <c r="I1172" s="3">
        <v>17178.682400000002</v>
      </c>
      <c r="K1172">
        <v>1138</v>
      </c>
      <c r="L1172">
        <v>1927.0331641481698</v>
      </c>
      <c r="M1172">
        <v>1249.25453585183</v>
      </c>
      <c r="N1172">
        <v>0.20669543639686286</v>
      </c>
      <c r="P1172">
        <v>85.014947683109128</v>
      </c>
      <c r="Q1172">
        <v>25081.76784</v>
      </c>
    </row>
    <row r="1173" spans="1:17">
      <c r="A1173" s="3">
        <v>43</v>
      </c>
      <c r="B1173" s="3">
        <v>26.7</v>
      </c>
      <c r="C1173" s="3">
        <v>2</v>
      </c>
      <c r="D1173" s="3">
        <v>0</v>
      </c>
      <c r="E1173" s="3">
        <v>1</v>
      </c>
      <c r="F1173" s="3">
        <v>1</v>
      </c>
      <c r="G1173" s="3">
        <v>0</v>
      </c>
      <c r="H1173" s="3">
        <v>0</v>
      </c>
      <c r="I1173" s="3">
        <v>22478.6</v>
      </c>
      <c r="K1173">
        <v>1139</v>
      </c>
      <c r="L1173">
        <v>5631.9866205102553</v>
      </c>
      <c r="M1173">
        <v>-1927.6321205102554</v>
      </c>
      <c r="N1173">
        <v>-0.31893641441917819</v>
      </c>
      <c r="P1173">
        <v>85.08968609865471</v>
      </c>
      <c r="Q1173">
        <v>25309.489000000001</v>
      </c>
    </row>
    <row r="1174" spans="1:17">
      <c r="A1174" s="3">
        <v>56</v>
      </c>
      <c r="B1174" s="3">
        <v>41.91</v>
      </c>
      <c r="C1174" s="3">
        <v>0</v>
      </c>
      <c r="D1174" s="3">
        <v>0</v>
      </c>
      <c r="E1174" s="3">
        <v>0</v>
      </c>
      <c r="F1174" s="3">
        <v>0</v>
      </c>
      <c r="G1174" s="3">
        <v>0</v>
      </c>
      <c r="H1174" s="3">
        <v>1</v>
      </c>
      <c r="I1174" s="3">
        <v>11093.6229</v>
      </c>
      <c r="K1174">
        <v>1140</v>
      </c>
      <c r="L1174">
        <v>27457.698072346775</v>
      </c>
      <c r="M1174">
        <v>9441.0350076532231</v>
      </c>
      <c r="N1174">
        <v>1.5620666525051494</v>
      </c>
      <c r="P1174">
        <v>85.164424514200306</v>
      </c>
      <c r="Q1174">
        <v>25333.332839999999</v>
      </c>
    </row>
    <row r="1175" spans="1:17">
      <c r="A1175" s="3">
        <v>38</v>
      </c>
      <c r="B1175" s="3">
        <v>29.26</v>
      </c>
      <c r="C1175" s="3">
        <v>2</v>
      </c>
      <c r="D1175" s="3">
        <v>1</v>
      </c>
      <c r="E1175" s="3">
        <v>0</v>
      </c>
      <c r="F1175" s="3">
        <v>0</v>
      </c>
      <c r="G1175" s="3">
        <v>1</v>
      </c>
      <c r="H1175" s="3">
        <v>0</v>
      </c>
      <c r="I1175" s="3">
        <v>6457.8433999999997</v>
      </c>
      <c r="K1175">
        <v>1141</v>
      </c>
      <c r="L1175">
        <v>12787.344512420234</v>
      </c>
      <c r="M1175">
        <v>-3739.3172124202338</v>
      </c>
      <c r="N1175">
        <v>-0.61868881069980119</v>
      </c>
      <c r="P1175">
        <v>85.239162929745902</v>
      </c>
      <c r="Q1175">
        <v>25382.296999999999</v>
      </c>
    </row>
    <row r="1176" spans="1:17">
      <c r="A1176" s="3">
        <v>29</v>
      </c>
      <c r="B1176" s="3">
        <v>32.11</v>
      </c>
      <c r="C1176" s="3">
        <v>2</v>
      </c>
      <c r="D1176" s="3">
        <v>1</v>
      </c>
      <c r="E1176" s="3">
        <v>0</v>
      </c>
      <c r="F1176" s="3">
        <v>0</v>
      </c>
      <c r="G1176" s="3">
        <v>1</v>
      </c>
      <c r="H1176" s="3">
        <v>0</v>
      </c>
      <c r="I1176" s="3">
        <v>4433.9159</v>
      </c>
      <c r="K1176">
        <v>1142</v>
      </c>
      <c r="L1176">
        <v>10116.729109724012</v>
      </c>
      <c r="M1176">
        <v>-2162.2121097240124</v>
      </c>
      <c r="N1176">
        <v>-0.35774885163594383</v>
      </c>
      <c r="P1176">
        <v>85.313901345291484</v>
      </c>
      <c r="Q1176">
        <v>25517.11363</v>
      </c>
    </row>
    <row r="1177" spans="1:17">
      <c r="A1177" s="3">
        <v>22</v>
      </c>
      <c r="B1177" s="3">
        <v>27.1</v>
      </c>
      <c r="C1177" s="3">
        <v>0</v>
      </c>
      <c r="D1177" s="3">
        <v>0</v>
      </c>
      <c r="E1177" s="3">
        <v>0</v>
      </c>
      <c r="F1177" s="3">
        <v>1</v>
      </c>
      <c r="G1177" s="3">
        <v>0</v>
      </c>
      <c r="H1177" s="3">
        <v>0</v>
      </c>
      <c r="I1177" s="3">
        <v>2154.3609999999999</v>
      </c>
      <c r="K1177">
        <v>1143</v>
      </c>
      <c r="L1177">
        <v>8815.3189631525474</v>
      </c>
      <c r="M1177">
        <v>18302.674816847451</v>
      </c>
      <c r="N1177">
        <v>3.0282694598491773</v>
      </c>
      <c r="P1177">
        <v>85.38863976083708</v>
      </c>
      <c r="Q1177">
        <v>25656.575260000001</v>
      </c>
    </row>
    <row r="1178" spans="1:17">
      <c r="A1178" s="3">
        <v>52</v>
      </c>
      <c r="B1178" s="3">
        <v>24.13</v>
      </c>
      <c r="C1178" s="3">
        <v>1</v>
      </c>
      <c r="D1178" s="3">
        <v>0</v>
      </c>
      <c r="E1178" s="3">
        <v>1</v>
      </c>
      <c r="F1178" s="3">
        <v>0</v>
      </c>
      <c r="G1178" s="3">
        <v>1</v>
      </c>
      <c r="H1178" s="3">
        <v>0</v>
      </c>
      <c r="I1178" s="3">
        <v>23887.662700000001</v>
      </c>
      <c r="K1178">
        <v>1144</v>
      </c>
      <c r="L1178">
        <v>8833.0401440792648</v>
      </c>
      <c r="M1178">
        <v>-2494.9645440792647</v>
      </c>
      <c r="N1178">
        <v>-0.41280441289854863</v>
      </c>
      <c r="P1178">
        <v>85.463378176382662</v>
      </c>
      <c r="Q1178">
        <v>25678.778450000002</v>
      </c>
    </row>
    <row r="1179" spans="1:17">
      <c r="A1179" s="3">
        <v>40</v>
      </c>
      <c r="B1179" s="3">
        <v>27.4</v>
      </c>
      <c r="C1179" s="3">
        <v>1</v>
      </c>
      <c r="D1179" s="3">
        <v>0</v>
      </c>
      <c r="E1179" s="3">
        <v>0</v>
      </c>
      <c r="F1179" s="3">
        <v>1</v>
      </c>
      <c r="G1179" s="3">
        <v>0</v>
      </c>
      <c r="H1179" s="3">
        <v>0</v>
      </c>
      <c r="I1179" s="3">
        <v>6496.8860000000004</v>
      </c>
      <c r="K1179">
        <v>1145</v>
      </c>
      <c r="L1179">
        <v>11719.863341932649</v>
      </c>
      <c r="M1179">
        <v>-2089.466341932648</v>
      </c>
      <c r="N1179">
        <v>-0.3457126990440238</v>
      </c>
      <c r="P1179">
        <v>85.538116591928258</v>
      </c>
      <c r="Q1179">
        <v>25992.821039999999</v>
      </c>
    </row>
    <row r="1180" spans="1:17">
      <c r="A1180" s="3">
        <v>23</v>
      </c>
      <c r="B1180" s="3">
        <v>34.865000000000002</v>
      </c>
      <c r="C1180" s="3">
        <v>0</v>
      </c>
      <c r="D1180" s="3">
        <v>0</v>
      </c>
      <c r="E1180" s="3">
        <v>0</v>
      </c>
      <c r="F1180" s="3">
        <v>0</v>
      </c>
      <c r="G1180" s="3">
        <v>0</v>
      </c>
      <c r="H1180" s="3">
        <v>0</v>
      </c>
      <c r="I1180" s="3">
        <v>2899.4893499999998</v>
      </c>
      <c r="K1180">
        <v>1146</v>
      </c>
      <c r="L1180">
        <v>13477.280574497814</v>
      </c>
      <c r="M1180">
        <v>-2188.1713244978146</v>
      </c>
      <c r="N1180">
        <v>-0.36204393408087748</v>
      </c>
      <c r="P1180">
        <v>85.612855007473854</v>
      </c>
      <c r="Q1180">
        <v>26018.950519999999</v>
      </c>
    </row>
    <row r="1181" spans="1:17">
      <c r="A1181" s="3">
        <v>31</v>
      </c>
      <c r="B1181" s="3">
        <v>29.81</v>
      </c>
      <c r="C1181" s="3">
        <v>0</v>
      </c>
      <c r="D1181" s="3">
        <v>1</v>
      </c>
      <c r="E1181" s="3">
        <v>1</v>
      </c>
      <c r="F1181" s="3">
        <v>0</v>
      </c>
      <c r="G1181" s="3">
        <v>0</v>
      </c>
      <c r="H1181" s="3">
        <v>1</v>
      </c>
      <c r="I1181" s="3">
        <v>19350.368900000001</v>
      </c>
      <c r="K1181">
        <v>1147</v>
      </c>
      <c r="L1181">
        <v>37355.557045726106</v>
      </c>
      <c r="M1181">
        <v>15235.272344273893</v>
      </c>
      <c r="N1181">
        <v>2.5207523170428159</v>
      </c>
      <c r="P1181">
        <v>85.687593423019436</v>
      </c>
      <c r="Q1181">
        <v>26109.32905</v>
      </c>
    </row>
    <row r="1182" spans="1:17">
      <c r="A1182" s="3">
        <v>42</v>
      </c>
      <c r="B1182" s="3">
        <v>41.325000000000003</v>
      </c>
      <c r="C1182" s="3">
        <v>1</v>
      </c>
      <c r="D1182" s="3">
        <v>0</v>
      </c>
      <c r="E1182" s="3">
        <v>0</v>
      </c>
      <c r="F1182" s="3">
        <v>0</v>
      </c>
      <c r="G1182" s="3">
        <v>0</v>
      </c>
      <c r="H1182" s="3">
        <v>0</v>
      </c>
      <c r="I1182" s="3">
        <v>7650.7737500000003</v>
      </c>
      <c r="K1182">
        <v>1148</v>
      </c>
      <c r="L1182">
        <v>3672.6796144131231</v>
      </c>
      <c r="M1182">
        <v>-1411.1108144131231</v>
      </c>
      <c r="N1182">
        <v>-0.23347537048610489</v>
      </c>
      <c r="P1182">
        <v>85.762331838565032</v>
      </c>
      <c r="Q1182">
        <v>26125.674770000001</v>
      </c>
    </row>
    <row r="1183" spans="1:17">
      <c r="A1183" s="3">
        <v>24</v>
      </c>
      <c r="B1183" s="3">
        <v>29.925000000000001</v>
      </c>
      <c r="C1183" s="3">
        <v>0</v>
      </c>
      <c r="D1183" s="3">
        <v>0</v>
      </c>
      <c r="E1183" s="3">
        <v>0</v>
      </c>
      <c r="F1183" s="3">
        <v>0</v>
      </c>
      <c r="G1183" s="3">
        <v>1</v>
      </c>
      <c r="H1183" s="3">
        <v>0</v>
      </c>
      <c r="I1183" s="3">
        <v>2850.6837500000001</v>
      </c>
      <c r="K1183">
        <v>1149</v>
      </c>
      <c r="L1183">
        <v>8865.3552604731849</v>
      </c>
      <c r="M1183">
        <v>1926.6047395268142</v>
      </c>
      <c r="N1183">
        <v>0.31876642907622049</v>
      </c>
      <c r="P1183">
        <v>85.837070254110614</v>
      </c>
      <c r="Q1183">
        <v>26140.3603</v>
      </c>
    </row>
    <row r="1184" spans="1:17">
      <c r="A1184" s="3">
        <v>25</v>
      </c>
      <c r="B1184" s="3">
        <v>30.3</v>
      </c>
      <c r="C1184" s="3">
        <v>0</v>
      </c>
      <c r="D1184" s="3">
        <v>0</v>
      </c>
      <c r="E1184" s="3">
        <v>0</v>
      </c>
      <c r="F1184" s="3">
        <v>1</v>
      </c>
      <c r="G1184" s="3">
        <v>0</v>
      </c>
      <c r="H1184" s="3">
        <v>0</v>
      </c>
      <c r="I1184" s="3">
        <v>2632.9920000000002</v>
      </c>
      <c r="K1184">
        <v>1150</v>
      </c>
      <c r="L1184">
        <v>9324.5596478351144</v>
      </c>
      <c r="M1184">
        <v>-3344.8286478351147</v>
      </c>
      <c r="N1184">
        <v>-0.55341869666744015</v>
      </c>
      <c r="P1184">
        <v>85.91180866965621</v>
      </c>
      <c r="Q1184">
        <v>26236.579969999999</v>
      </c>
    </row>
    <row r="1185" spans="1:17">
      <c r="A1185" s="3">
        <v>48</v>
      </c>
      <c r="B1185" s="3">
        <v>27.36</v>
      </c>
      <c r="C1185" s="3">
        <v>1</v>
      </c>
      <c r="D1185" s="3">
        <v>0</v>
      </c>
      <c r="E1185" s="3">
        <v>0</v>
      </c>
      <c r="F1185" s="3">
        <v>0</v>
      </c>
      <c r="G1185" s="3">
        <v>0</v>
      </c>
      <c r="H1185" s="3">
        <v>0</v>
      </c>
      <c r="I1185" s="3">
        <v>9447.3824000000004</v>
      </c>
      <c r="K1185">
        <v>1151</v>
      </c>
      <c r="L1185">
        <v>2964.1333811815584</v>
      </c>
      <c r="M1185">
        <v>-760.39743118155866</v>
      </c>
      <c r="N1185">
        <v>-0.12581157351248332</v>
      </c>
      <c r="P1185">
        <v>85.986547085201806</v>
      </c>
      <c r="Q1185">
        <v>26392.260289999998</v>
      </c>
    </row>
    <row r="1186" spans="1:17">
      <c r="A1186" s="3">
        <v>23</v>
      </c>
      <c r="B1186" s="3">
        <v>28.49</v>
      </c>
      <c r="C1186" s="3">
        <v>1</v>
      </c>
      <c r="D1186" s="3">
        <v>0</v>
      </c>
      <c r="E1186" s="3">
        <v>1</v>
      </c>
      <c r="F1186" s="3">
        <v>0</v>
      </c>
      <c r="G1186" s="3">
        <v>0</v>
      </c>
      <c r="H1186" s="3">
        <v>1</v>
      </c>
      <c r="I1186" s="3">
        <v>18328.238099999999</v>
      </c>
      <c r="K1186">
        <v>1152</v>
      </c>
      <c r="L1186">
        <v>14979.943159297774</v>
      </c>
      <c r="M1186">
        <v>-2744.1039592977741</v>
      </c>
      <c r="N1186">
        <v>-0.45402578026155399</v>
      </c>
      <c r="P1186">
        <v>86.061285500747388</v>
      </c>
      <c r="Q1186">
        <v>26467.09737</v>
      </c>
    </row>
    <row r="1187" spans="1:17">
      <c r="A1187" s="3">
        <v>45</v>
      </c>
      <c r="B1187" s="3">
        <v>23.56</v>
      </c>
      <c r="C1187" s="3">
        <v>2</v>
      </c>
      <c r="D1187" s="3">
        <v>1</v>
      </c>
      <c r="E1187" s="3">
        <v>0</v>
      </c>
      <c r="F1187" s="3">
        <v>0</v>
      </c>
      <c r="G1187" s="3">
        <v>0</v>
      </c>
      <c r="H1187" s="3">
        <v>0</v>
      </c>
      <c r="I1187" s="3">
        <v>8603.8233999999993</v>
      </c>
      <c r="K1187">
        <v>1153</v>
      </c>
      <c r="L1187">
        <v>34390.437560480095</v>
      </c>
      <c r="M1187">
        <v>6550.8478395199054</v>
      </c>
      <c r="N1187">
        <v>1.0838706717488438</v>
      </c>
      <c r="P1187">
        <v>86.136023916292984</v>
      </c>
      <c r="Q1187">
        <v>26926.5144</v>
      </c>
    </row>
    <row r="1188" spans="1:17">
      <c r="A1188" s="3">
        <v>20</v>
      </c>
      <c r="B1188" s="3">
        <v>35.625</v>
      </c>
      <c r="C1188" s="3">
        <v>3</v>
      </c>
      <c r="D1188" s="3">
        <v>1</v>
      </c>
      <c r="E1188" s="3">
        <v>1</v>
      </c>
      <c r="F1188" s="3">
        <v>0</v>
      </c>
      <c r="G1188" s="3">
        <v>1</v>
      </c>
      <c r="H1188" s="3">
        <v>0</v>
      </c>
      <c r="I1188" s="3">
        <v>37465.34375</v>
      </c>
      <c r="K1188">
        <v>1154</v>
      </c>
      <c r="L1188">
        <v>9322.1839494366941</v>
      </c>
      <c r="M1188">
        <v>-3691.7260994366943</v>
      </c>
      <c r="N1188">
        <v>-0.61081462206614734</v>
      </c>
      <c r="P1188">
        <v>86.210762331838566</v>
      </c>
      <c r="Q1188">
        <v>27000.98473</v>
      </c>
    </row>
    <row r="1189" spans="1:17">
      <c r="A1189" s="3">
        <v>62</v>
      </c>
      <c r="B1189" s="3">
        <v>32.68</v>
      </c>
      <c r="C1189" s="3">
        <v>0</v>
      </c>
      <c r="D1189" s="3">
        <v>0</v>
      </c>
      <c r="E1189" s="3">
        <v>0</v>
      </c>
      <c r="F1189" s="3">
        <v>0</v>
      </c>
      <c r="G1189" s="3">
        <v>1</v>
      </c>
      <c r="H1189" s="3">
        <v>0</v>
      </c>
      <c r="I1189" s="3">
        <v>13844.797200000001</v>
      </c>
      <c r="K1189">
        <v>1155</v>
      </c>
      <c r="L1189">
        <v>11413.277786148143</v>
      </c>
      <c r="M1189">
        <v>-398.10308614814312</v>
      </c>
      <c r="N1189">
        <v>-6.5868154776176066E-2</v>
      </c>
      <c r="P1189">
        <v>86.285500747384162</v>
      </c>
      <c r="Q1189">
        <v>27037.914100000002</v>
      </c>
    </row>
    <row r="1190" spans="1:17">
      <c r="A1190" s="3">
        <v>43</v>
      </c>
      <c r="B1190" s="3">
        <v>25.27</v>
      </c>
      <c r="C1190" s="3">
        <v>1</v>
      </c>
      <c r="D1190" s="3">
        <v>0</v>
      </c>
      <c r="E1190" s="3">
        <v>1</v>
      </c>
      <c r="F1190" s="3">
        <v>0</v>
      </c>
      <c r="G1190" s="3">
        <v>0</v>
      </c>
      <c r="H1190" s="3">
        <v>0</v>
      </c>
      <c r="I1190" s="3">
        <v>21771.3423</v>
      </c>
      <c r="K1190">
        <v>1156</v>
      </c>
      <c r="L1190">
        <v>6242.8388463006577</v>
      </c>
      <c r="M1190">
        <v>985.37680369934242</v>
      </c>
      <c r="N1190">
        <v>0.16303554048503244</v>
      </c>
      <c r="P1190">
        <v>86.360239162929759</v>
      </c>
      <c r="Q1190">
        <v>27117.993780000001</v>
      </c>
    </row>
    <row r="1191" spans="1:17">
      <c r="A1191" s="3">
        <v>23</v>
      </c>
      <c r="B1191" s="3">
        <v>28</v>
      </c>
      <c r="C1191" s="3">
        <v>0</v>
      </c>
      <c r="D1191" s="3">
        <v>0</v>
      </c>
      <c r="E1191" s="3">
        <v>0</v>
      </c>
      <c r="F1191" s="3">
        <v>1</v>
      </c>
      <c r="G1191" s="3">
        <v>0</v>
      </c>
      <c r="H1191" s="3">
        <v>0</v>
      </c>
      <c r="I1191" s="3">
        <v>13126.677449999999</v>
      </c>
      <c r="K1191">
        <v>1157</v>
      </c>
      <c r="L1191">
        <v>30846.932453226796</v>
      </c>
      <c r="M1191">
        <v>8875.8137467732049</v>
      </c>
      <c r="N1191">
        <v>1.4685479564943975</v>
      </c>
      <c r="P1191">
        <v>86.43497757847534</v>
      </c>
      <c r="Q1191">
        <v>27218.437249999999</v>
      </c>
    </row>
    <row r="1192" spans="1:17">
      <c r="A1192" s="3">
        <v>31</v>
      </c>
      <c r="B1192" s="3">
        <v>32.774999999999999</v>
      </c>
      <c r="C1192" s="3">
        <v>2</v>
      </c>
      <c r="D1192" s="3">
        <v>0</v>
      </c>
      <c r="E1192" s="3">
        <v>0</v>
      </c>
      <c r="F1192" s="3">
        <v>0</v>
      </c>
      <c r="G1192" s="3">
        <v>1</v>
      </c>
      <c r="H1192" s="3">
        <v>0</v>
      </c>
      <c r="I1192" s="3">
        <v>5327.4002499999997</v>
      </c>
      <c r="K1192">
        <v>1158</v>
      </c>
      <c r="L1192">
        <v>2429.6989777646891</v>
      </c>
      <c r="M1192">
        <v>11996.374872235312</v>
      </c>
      <c r="N1192">
        <v>1.9848604653704731</v>
      </c>
      <c r="P1192">
        <v>86.509715994020937</v>
      </c>
      <c r="Q1192">
        <v>27322.73386</v>
      </c>
    </row>
    <row r="1193" spans="1:17">
      <c r="A1193" s="3">
        <v>41</v>
      </c>
      <c r="B1193" s="3">
        <v>21.754999999999999</v>
      </c>
      <c r="C1193" s="3">
        <v>1</v>
      </c>
      <c r="D1193" s="3">
        <v>0</v>
      </c>
      <c r="E1193" s="3">
        <v>0</v>
      </c>
      <c r="F1193" s="3">
        <v>0</v>
      </c>
      <c r="G1193" s="3">
        <v>0</v>
      </c>
      <c r="H1193" s="3">
        <v>0</v>
      </c>
      <c r="I1193" s="3">
        <v>13725.47184</v>
      </c>
      <c r="K1193">
        <v>1159</v>
      </c>
      <c r="L1193">
        <v>3574.5162205353436</v>
      </c>
      <c r="M1193">
        <v>-1114.7961205353436</v>
      </c>
      <c r="N1193">
        <v>-0.18444861636661075</v>
      </c>
      <c r="P1193">
        <v>86.584454409566519</v>
      </c>
      <c r="Q1193">
        <v>27346.04207</v>
      </c>
    </row>
    <row r="1194" spans="1:17">
      <c r="A1194" s="3">
        <v>58</v>
      </c>
      <c r="B1194" s="3">
        <v>32.395000000000003</v>
      </c>
      <c r="C1194" s="3">
        <v>1</v>
      </c>
      <c r="D1194" s="3">
        <v>0</v>
      </c>
      <c r="E1194" s="3">
        <v>0</v>
      </c>
      <c r="F1194" s="3">
        <v>0</v>
      </c>
      <c r="G1194" s="3">
        <v>0</v>
      </c>
      <c r="H1194" s="3">
        <v>0</v>
      </c>
      <c r="I1194" s="3">
        <v>13019.161050000001</v>
      </c>
      <c r="K1194">
        <v>1160</v>
      </c>
      <c r="L1194">
        <v>9261.6646571326237</v>
      </c>
      <c r="M1194">
        <v>-5271.8236571326233</v>
      </c>
      <c r="N1194">
        <v>-0.87224969783705819</v>
      </c>
      <c r="P1194">
        <v>86.659192825112115</v>
      </c>
      <c r="Q1194">
        <v>27375.904780000001</v>
      </c>
    </row>
    <row r="1195" spans="1:17">
      <c r="A1195" s="3">
        <v>48</v>
      </c>
      <c r="B1195" s="3">
        <v>36.575000000000003</v>
      </c>
      <c r="C1195" s="3">
        <v>0</v>
      </c>
      <c r="D1195" s="3">
        <v>0</v>
      </c>
      <c r="E1195" s="3">
        <v>0</v>
      </c>
      <c r="F1195" s="3">
        <v>0</v>
      </c>
      <c r="G1195" s="3">
        <v>1</v>
      </c>
      <c r="H1195" s="3">
        <v>0</v>
      </c>
      <c r="I1195" s="3">
        <v>8671.1912499999999</v>
      </c>
      <c r="K1195">
        <v>1161</v>
      </c>
      <c r="L1195">
        <v>10958.130854526093</v>
      </c>
      <c r="M1195">
        <v>-3230.8776545260926</v>
      </c>
      <c r="N1195">
        <v>-0.53456493259140736</v>
      </c>
      <c r="P1195">
        <v>86.733931240657711</v>
      </c>
      <c r="Q1195">
        <v>27533.912899999999</v>
      </c>
    </row>
    <row r="1196" spans="1:17">
      <c r="A1196" s="3">
        <v>31</v>
      </c>
      <c r="B1196" s="3">
        <v>21.754999999999999</v>
      </c>
      <c r="C1196" s="3">
        <v>0</v>
      </c>
      <c r="D1196" s="3">
        <v>0</v>
      </c>
      <c r="E1196" s="3">
        <v>0</v>
      </c>
      <c r="F1196" s="3">
        <v>0</v>
      </c>
      <c r="G1196" s="3">
        <v>1</v>
      </c>
      <c r="H1196" s="3">
        <v>0</v>
      </c>
      <c r="I1196" s="3">
        <v>4134.0824499999999</v>
      </c>
      <c r="K1196">
        <v>1162</v>
      </c>
      <c r="L1196">
        <v>10869.46229224265</v>
      </c>
      <c r="M1196">
        <v>-5745.27359224265</v>
      </c>
      <c r="N1196">
        <v>-0.95058436714678818</v>
      </c>
      <c r="P1196">
        <v>86.808669656203293</v>
      </c>
      <c r="Q1196">
        <v>27724.28875</v>
      </c>
    </row>
    <row r="1197" spans="1:17">
      <c r="A1197" s="3">
        <v>19</v>
      </c>
      <c r="B1197" s="3">
        <v>27.93</v>
      </c>
      <c r="C1197" s="3">
        <v>3</v>
      </c>
      <c r="D1197" s="3">
        <v>0</v>
      </c>
      <c r="E1197" s="3">
        <v>0</v>
      </c>
      <c r="F1197" s="3">
        <v>0</v>
      </c>
      <c r="G1197" s="3">
        <v>1</v>
      </c>
      <c r="H1197" s="3">
        <v>0</v>
      </c>
      <c r="I1197" s="3">
        <v>18838.703659999999</v>
      </c>
      <c r="K1197">
        <v>1163</v>
      </c>
      <c r="L1197">
        <v>8247.1979400283526</v>
      </c>
      <c r="M1197">
        <v>10715.973979971648</v>
      </c>
      <c r="N1197">
        <v>1.7730117078961514</v>
      </c>
      <c r="P1197">
        <v>86.883408071748889</v>
      </c>
      <c r="Q1197">
        <v>27808.7251</v>
      </c>
    </row>
    <row r="1198" spans="1:17">
      <c r="A1198" s="3">
        <v>19</v>
      </c>
      <c r="B1198" s="3">
        <v>30.02</v>
      </c>
      <c r="C1198" s="3">
        <v>0</v>
      </c>
      <c r="D1198" s="3">
        <v>0</v>
      </c>
      <c r="E1198" s="3">
        <v>1</v>
      </c>
      <c r="F1198" s="3">
        <v>0</v>
      </c>
      <c r="G1198" s="3">
        <v>1</v>
      </c>
      <c r="H1198" s="3">
        <v>0</v>
      </c>
      <c r="I1198" s="3">
        <v>33307.550799999997</v>
      </c>
      <c r="K1198">
        <v>1164</v>
      </c>
      <c r="L1198">
        <v>2255.219063134904</v>
      </c>
      <c r="M1198">
        <v>-54.388213134904163</v>
      </c>
      <c r="N1198">
        <v>-8.9988029870142951E-3</v>
      </c>
      <c r="P1198">
        <v>86.958146487294471</v>
      </c>
      <c r="Q1198">
        <v>27941.28758</v>
      </c>
    </row>
    <row r="1199" spans="1:17">
      <c r="A1199" s="3">
        <v>41</v>
      </c>
      <c r="B1199" s="3">
        <v>33.549999999999997</v>
      </c>
      <c r="C1199" s="3">
        <v>0</v>
      </c>
      <c r="D1199" s="3">
        <v>1</v>
      </c>
      <c r="E1199" s="3">
        <v>0</v>
      </c>
      <c r="F1199" s="3">
        <v>0</v>
      </c>
      <c r="G1199" s="3">
        <v>0</v>
      </c>
      <c r="H1199" s="3">
        <v>1</v>
      </c>
      <c r="I1199" s="3">
        <v>5699.8374999999996</v>
      </c>
      <c r="K1199">
        <v>1165</v>
      </c>
      <c r="L1199">
        <v>8317.675195311429</v>
      </c>
      <c r="M1199">
        <v>-1164.1212953114291</v>
      </c>
      <c r="N1199">
        <v>-0.19260971423186096</v>
      </c>
      <c r="P1199">
        <v>87.032884902840067</v>
      </c>
      <c r="Q1199">
        <v>28101.333050000001</v>
      </c>
    </row>
    <row r="1200" spans="1:17">
      <c r="A1200" s="3">
        <v>40</v>
      </c>
      <c r="B1200" s="3">
        <v>29.355</v>
      </c>
      <c r="C1200" s="3">
        <v>1</v>
      </c>
      <c r="D1200" s="3">
        <v>1</v>
      </c>
      <c r="E1200" s="3">
        <v>0</v>
      </c>
      <c r="F1200" s="3">
        <v>0</v>
      </c>
      <c r="G1200" s="3">
        <v>1</v>
      </c>
      <c r="H1200" s="3">
        <v>0</v>
      </c>
      <c r="I1200" s="3">
        <v>6393.6034499999996</v>
      </c>
      <c r="K1200">
        <v>1166</v>
      </c>
      <c r="L1200">
        <v>5912.8627382231625</v>
      </c>
      <c r="M1200">
        <v>-684.87398822316209</v>
      </c>
      <c r="N1200">
        <v>-0.11331584061539593</v>
      </c>
      <c r="P1200">
        <v>87.107623318385663</v>
      </c>
      <c r="Q1200">
        <v>28287.897659999999</v>
      </c>
    </row>
    <row r="1201" spans="1:17">
      <c r="A1201" s="3">
        <v>31</v>
      </c>
      <c r="B1201" s="3">
        <v>25.8</v>
      </c>
      <c r="C1201" s="3">
        <v>2</v>
      </c>
      <c r="D1201" s="3">
        <v>0</v>
      </c>
      <c r="E1201" s="3">
        <v>0</v>
      </c>
      <c r="F1201" s="3">
        <v>1</v>
      </c>
      <c r="G1201" s="3">
        <v>0</v>
      </c>
      <c r="H1201" s="3">
        <v>0</v>
      </c>
      <c r="I1201" s="3">
        <v>4934.7049999999999</v>
      </c>
      <c r="K1201">
        <v>1167</v>
      </c>
      <c r="L1201">
        <v>15229.176831948307</v>
      </c>
      <c r="M1201">
        <v>-4246.6755319483073</v>
      </c>
      <c r="N1201">
        <v>-0.70263379249082369</v>
      </c>
      <c r="P1201">
        <v>87.182361733931245</v>
      </c>
      <c r="Q1201">
        <v>28340.188849999999</v>
      </c>
    </row>
    <row r="1202" spans="1:17">
      <c r="A1202" s="3">
        <v>37</v>
      </c>
      <c r="B1202" s="3">
        <v>24.32</v>
      </c>
      <c r="C1202" s="3">
        <v>2</v>
      </c>
      <c r="D1202" s="3">
        <v>1</v>
      </c>
      <c r="E1202" s="3">
        <v>0</v>
      </c>
      <c r="F1202" s="3">
        <v>0</v>
      </c>
      <c r="G1202" s="3">
        <v>1</v>
      </c>
      <c r="H1202" s="3">
        <v>0</v>
      </c>
      <c r="I1202" s="3">
        <v>6198.7518</v>
      </c>
      <c r="K1202">
        <v>1168</v>
      </c>
      <c r="L1202">
        <v>3845.4047052399824</v>
      </c>
      <c r="M1202">
        <v>684.07229476001748</v>
      </c>
      <c r="N1202">
        <v>0.11318319640601694</v>
      </c>
      <c r="P1202">
        <v>87.257100149476841</v>
      </c>
      <c r="Q1202">
        <v>28468.919010000001</v>
      </c>
    </row>
    <row r="1203" spans="1:17">
      <c r="A1203" s="3">
        <v>46</v>
      </c>
      <c r="B1203" s="3">
        <v>40.375</v>
      </c>
      <c r="C1203" s="3">
        <v>2</v>
      </c>
      <c r="D1203" s="3">
        <v>1</v>
      </c>
      <c r="E1203" s="3">
        <v>0</v>
      </c>
      <c r="F1203" s="3">
        <v>0</v>
      </c>
      <c r="G1203" s="3">
        <v>1</v>
      </c>
      <c r="H1203" s="3">
        <v>0</v>
      </c>
      <c r="I1203" s="3">
        <v>8733.2292500000003</v>
      </c>
      <c r="K1203">
        <v>1169</v>
      </c>
      <c r="L1203">
        <v>8080.1100117318238</v>
      </c>
      <c r="M1203">
        <v>-3409.4700117318234</v>
      </c>
      <c r="N1203">
        <v>-0.56411393493672379</v>
      </c>
      <c r="P1203">
        <v>87.331838565022423</v>
      </c>
      <c r="Q1203">
        <v>28476.734990000001</v>
      </c>
    </row>
    <row r="1204" spans="1:17">
      <c r="A1204" s="3">
        <v>22</v>
      </c>
      <c r="B1204" s="3">
        <v>32.11</v>
      </c>
      <c r="C1204" s="3">
        <v>0</v>
      </c>
      <c r="D1204" s="3">
        <v>1</v>
      </c>
      <c r="E1204" s="3">
        <v>0</v>
      </c>
      <c r="F1204" s="3">
        <v>0</v>
      </c>
      <c r="G1204" s="3">
        <v>1</v>
      </c>
      <c r="H1204" s="3">
        <v>0</v>
      </c>
      <c r="I1204" s="3">
        <v>2055.3249000000001</v>
      </c>
      <c r="K1204">
        <v>1170</v>
      </c>
      <c r="L1204">
        <v>9255.8758488368549</v>
      </c>
      <c r="M1204">
        <v>-3143.5228988368544</v>
      </c>
      <c r="N1204">
        <v>-0.52011164958914335</v>
      </c>
      <c r="P1204">
        <v>87.406576980568019</v>
      </c>
      <c r="Q1204">
        <v>28868.6639</v>
      </c>
    </row>
    <row r="1205" spans="1:17">
      <c r="A1205" s="3">
        <v>51</v>
      </c>
      <c r="B1205" s="3">
        <v>32.299999999999997</v>
      </c>
      <c r="C1205" s="3">
        <v>1</v>
      </c>
      <c r="D1205" s="3">
        <v>1</v>
      </c>
      <c r="E1205" s="3">
        <v>0</v>
      </c>
      <c r="F1205" s="3">
        <v>0</v>
      </c>
      <c r="G1205" s="3">
        <v>0</v>
      </c>
      <c r="H1205" s="3">
        <v>0</v>
      </c>
      <c r="I1205" s="3">
        <v>9964.06</v>
      </c>
      <c r="K1205">
        <v>1171</v>
      </c>
      <c r="L1205">
        <v>26157.929387964479</v>
      </c>
      <c r="M1205">
        <v>-8979.2469879644777</v>
      </c>
      <c r="N1205">
        <v>-1.4856615056650588</v>
      </c>
      <c r="P1205">
        <v>87.481315396113615</v>
      </c>
      <c r="Q1205">
        <v>28923.136920000001</v>
      </c>
    </row>
    <row r="1206" spans="1:17">
      <c r="A1206" s="3">
        <v>18</v>
      </c>
      <c r="B1206" s="3">
        <v>27.28</v>
      </c>
      <c r="C1206" s="3">
        <v>3</v>
      </c>
      <c r="D1206" s="3">
        <v>0</v>
      </c>
      <c r="E1206" s="3">
        <v>1</v>
      </c>
      <c r="F1206" s="3">
        <v>0</v>
      </c>
      <c r="G1206" s="3">
        <v>0</v>
      </c>
      <c r="H1206" s="3">
        <v>1</v>
      </c>
      <c r="I1206" s="3">
        <v>18223.4512</v>
      </c>
      <c r="K1206">
        <v>1172</v>
      </c>
      <c r="L1206">
        <v>32002.234435258433</v>
      </c>
      <c r="M1206">
        <v>-9523.6344352584347</v>
      </c>
      <c r="N1206">
        <v>-1.575733142595857</v>
      </c>
      <c r="P1206">
        <v>87.556053811659197</v>
      </c>
      <c r="Q1206">
        <v>28950.4692</v>
      </c>
    </row>
    <row r="1207" spans="1:17">
      <c r="A1207" s="3">
        <v>35</v>
      </c>
      <c r="B1207" s="3">
        <v>17.86</v>
      </c>
      <c r="C1207" s="3">
        <v>1</v>
      </c>
      <c r="D1207" s="3">
        <v>1</v>
      </c>
      <c r="E1207" s="3">
        <v>0</v>
      </c>
      <c r="F1207" s="3">
        <v>0</v>
      </c>
      <c r="G1207" s="3">
        <v>1</v>
      </c>
      <c r="H1207" s="3">
        <v>0</v>
      </c>
      <c r="I1207" s="3">
        <v>5116.5003999999999</v>
      </c>
      <c r="K1207">
        <v>1173</v>
      </c>
      <c r="L1207">
        <v>15625.992757366763</v>
      </c>
      <c r="M1207">
        <v>-4532.3698573667625</v>
      </c>
      <c r="N1207">
        <v>-0.74990335331591962</v>
      </c>
      <c r="P1207">
        <v>87.630792227204793</v>
      </c>
      <c r="Q1207">
        <v>29141.3603</v>
      </c>
    </row>
    <row r="1208" spans="1:17">
      <c r="A1208" s="3">
        <v>59</v>
      </c>
      <c r="B1208" s="3">
        <v>34.799999999999997</v>
      </c>
      <c r="C1208" s="3">
        <v>2</v>
      </c>
      <c r="D1208" s="3">
        <v>0</v>
      </c>
      <c r="E1208" s="3">
        <v>0</v>
      </c>
      <c r="F1208" s="3">
        <v>1</v>
      </c>
      <c r="G1208" s="3">
        <v>0</v>
      </c>
      <c r="H1208" s="3">
        <v>0</v>
      </c>
      <c r="I1208" s="3">
        <v>36910.608030000003</v>
      </c>
      <c r="K1208">
        <v>1174</v>
      </c>
      <c r="L1208">
        <v>8213.526104383709</v>
      </c>
      <c r="M1208">
        <v>-1755.6827043837093</v>
      </c>
      <c r="N1208">
        <v>-0.29048652003458209</v>
      </c>
      <c r="P1208">
        <v>87.705530642750375</v>
      </c>
      <c r="Q1208">
        <v>29186.482360000002</v>
      </c>
    </row>
    <row r="1209" spans="1:17">
      <c r="A1209" s="3">
        <v>36</v>
      </c>
      <c r="B1209" s="3">
        <v>33.4</v>
      </c>
      <c r="C1209" s="3">
        <v>2</v>
      </c>
      <c r="D1209" s="3">
        <v>1</v>
      </c>
      <c r="E1209" s="3">
        <v>1</v>
      </c>
      <c r="F1209" s="3">
        <v>1</v>
      </c>
      <c r="G1209" s="3">
        <v>0</v>
      </c>
      <c r="H1209" s="3">
        <v>0</v>
      </c>
      <c r="I1209" s="3">
        <v>38415.474000000002</v>
      </c>
      <c r="K1209">
        <v>1175</v>
      </c>
      <c r="L1209">
        <v>6868.5202743384707</v>
      </c>
      <c r="M1209">
        <v>-2434.6043743384707</v>
      </c>
      <c r="N1209">
        <v>-0.40281751970143492</v>
      </c>
      <c r="P1209">
        <v>87.780269058295971</v>
      </c>
      <c r="Q1209">
        <v>29330.98315</v>
      </c>
    </row>
    <row r="1210" spans="1:17">
      <c r="A1210" s="3">
        <v>37</v>
      </c>
      <c r="B1210" s="3">
        <v>25.555</v>
      </c>
      <c r="C1210" s="3">
        <v>1</v>
      </c>
      <c r="D1210" s="3">
        <v>0</v>
      </c>
      <c r="E1210" s="3">
        <v>1</v>
      </c>
      <c r="F1210" s="3">
        <v>0</v>
      </c>
      <c r="G1210" s="3">
        <v>0</v>
      </c>
      <c r="H1210" s="3">
        <v>0</v>
      </c>
      <c r="I1210" s="3">
        <v>20296.863450000001</v>
      </c>
      <c r="K1210">
        <v>1176</v>
      </c>
      <c r="L1210">
        <v>1944.3927812073812</v>
      </c>
      <c r="M1210">
        <v>209.9682187926187</v>
      </c>
      <c r="N1210">
        <v>3.4740296206504845E-2</v>
      </c>
      <c r="P1210">
        <v>87.855007473841567</v>
      </c>
      <c r="Q1210">
        <v>29523.1656</v>
      </c>
    </row>
    <row r="1211" spans="1:17">
      <c r="A1211" s="3">
        <v>59</v>
      </c>
      <c r="B1211" s="3">
        <v>37.1</v>
      </c>
      <c r="C1211" s="3">
        <v>1</v>
      </c>
      <c r="D1211" s="3">
        <v>1</v>
      </c>
      <c r="E1211" s="3">
        <v>0</v>
      </c>
      <c r="F1211" s="3">
        <v>1</v>
      </c>
      <c r="G1211" s="3">
        <v>0</v>
      </c>
      <c r="H1211" s="3">
        <v>0</v>
      </c>
      <c r="I1211" s="3">
        <v>12347.172</v>
      </c>
      <c r="K1211">
        <v>1177</v>
      </c>
      <c r="L1211">
        <v>33573.800979041764</v>
      </c>
      <c r="M1211">
        <v>-9686.1382790417629</v>
      </c>
      <c r="N1211">
        <v>-1.6026202196029933</v>
      </c>
      <c r="P1211">
        <v>87.929745889387149</v>
      </c>
      <c r="Q1211">
        <v>30063.580549999999</v>
      </c>
    </row>
    <row r="1212" spans="1:17">
      <c r="A1212" s="3">
        <v>36</v>
      </c>
      <c r="B1212" s="3">
        <v>30.875</v>
      </c>
      <c r="C1212" s="3">
        <v>1</v>
      </c>
      <c r="D1212" s="3">
        <v>1</v>
      </c>
      <c r="E1212" s="3">
        <v>0</v>
      </c>
      <c r="F1212" s="3">
        <v>0</v>
      </c>
      <c r="G1212" s="3">
        <v>1</v>
      </c>
      <c r="H1212" s="3">
        <v>0</v>
      </c>
      <c r="I1212" s="3">
        <v>5373.3642499999996</v>
      </c>
      <c r="K1212">
        <v>1178</v>
      </c>
      <c r="L1212">
        <v>7145.065708112028</v>
      </c>
      <c r="M1212">
        <v>-648.17970811202758</v>
      </c>
      <c r="N1212">
        <v>-0.10724458770161883</v>
      </c>
      <c r="P1212">
        <v>88.004484304932745</v>
      </c>
      <c r="Q1212">
        <v>30166.618170000002</v>
      </c>
    </row>
    <row r="1213" spans="1:17">
      <c r="A1213" s="3">
        <v>39</v>
      </c>
      <c r="B1213" s="3">
        <v>34.1</v>
      </c>
      <c r="C1213" s="3">
        <v>2</v>
      </c>
      <c r="D1213" s="3">
        <v>1</v>
      </c>
      <c r="E1213" s="3">
        <v>0</v>
      </c>
      <c r="F1213" s="3">
        <v>0</v>
      </c>
      <c r="G1213" s="3">
        <v>0</v>
      </c>
      <c r="H1213" s="3">
        <v>1</v>
      </c>
      <c r="I1213" s="3">
        <v>23563.016179999999</v>
      </c>
      <c r="K1213">
        <v>1179</v>
      </c>
      <c r="L1213">
        <v>5795.1372923337312</v>
      </c>
      <c r="M1213">
        <v>-2895.6479423337314</v>
      </c>
      <c r="N1213">
        <v>-0.47909949327039042</v>
      </c>
      <c r="P1213">
        <v>88.079222720478327</v>
      </c>
      <c r="Q1213">
        <v>30184.936699999998</v>
      </c>
    </row>
    <row r="1214" spans="1:17">
      <c r="A1214" s="3">
        <v>18</v>
      </c>
      <c r="B1214" s="3">
        <v>21.47</v>
      </c>
      <c r="C1214" s="3">
        <v>0</v>
      </c>
      <c r="D1214" s="3">
        <v>1</v>
      </c>
      <c r="E1214" s="3">
        <v>0</v>
      </c>
      <c r="F1214" s="3">
        <v>0</v>
      </c>
      <c r="G1214" s="3">
        <v>0</v>
      </c>
      <c r="H1214" s="3">
        <v>0</v>
      </c>
      <c r="I1214" s="3">
        <v>1702.4553000000001</v>
      </c>
      <c r="K1214">
        <v>1180</v>
      </c>
      <c r="L1214">
        <v>28817.56333775961</v>
      </c>
      <c r="M1214">
        <v>-9467.1944377596083</v>
      </c>
      <c r="N1214">
        <v>-1.5663948615822898</v>
      </c>
      <c r="P1214">
        <v>88.153961136023923</v>
      </c>
      <c r="Q1214">
        <v>30259.995559999999</v>
      </c>
    </row>
    <row r="1215" spans="1:17">
      <c r="A1215" s="3">
        <v>52</v>
      </c>
      <c r="B1215" s="3">
        <v>33.299999999999997</v>
      </c>
      <c r="C1215" s="3">
        <v>2</v>
      </c>
      <c r="D1215" s="3">
        <v>0</v>
      </c>
      <c r="E1215" s="3">
        <v>0</v>
      </c>
      <c r="F1215" s="3">
        <v>1</v>
      </c>
      <c r="G1215" s="3">
        <v>0</v>
      </c>
      <c r="H1215" s="3">
        <v>0</v>
      </c>
      <c r="I1215" s="3">
        <v>10806.839</v>
      </c>
      <c r="K1215">
        <v>1181</v>
      </c>
      <c r="L1215">
        <v>13342.098246018502</v>
      </c>
      <c r="M1215">
        <v>-5691.324496018502</v>
      </c>
      <c r="N1215">
        <v>-0.9416582182577925</v>
      </c>
      <c r="P1215">
        <v>88.22869955156952</v>
      </c>
      <c r="Q1215">
        <v>30284.642940000002</v>
      </c>
    </row>
    <row r="1216" spans="1:17">
      <c r="A1216" s="3">
        <v>27</v>
      </c>
      <c r="B1216" s="3">
        <v>31.254999999999999</v>
      </c>
      <c r="C1216" s="3">
        <v>1</v>
      </c>
      <c r="D1216" s="3">
        <v>0</v>
      </c>
      <c r="E1216" s="3">
        <v>0</v>
      </c>
      <c r="F1216" s="3">
        <v>0</v>
      </c>
      <c r="G1216" s="3">
        <v>1</v>
      </c>
      <c r="H1216" s="3">
        <v>0</v>
      </c>
      <c r="I1216" s="3">
        <v>3956.0714499999999</v>
      </c>
      <c r="K1216">
        <v>1182</v>
      </c>
      <c r="L1216">
        <v>4023.4140846088885</v>
      </c>
      <c r="M1216">
        <v>-1172.7303346088884</v>
      </c>
      <c r="N1216">
        <v>-0.19403412301604259</v>
      </c>
      <c r="P1216">
        <v>88.303437967115102</v>
      </c>
      <c r="Q1216">
        <v>30942.191800000001</v>
      </c>
    </row>
    <row r="1217" spans="1:17">
      <c r="A1217" s="3">
        <v>18</v>
      </c>
      <c r="B1217" s="3">
        <v>39.14</v>
      </c>
      <c r="C1217" s="3">
        <v>0</v>
      </c>
      <c r="D1217" s="3">
        <v>1</v>
      </c>
      <c r="E1217" s="3">
        <v>0</v>
      </c>
      <c r="F1217" s="3">
        <v>0</v>
      </c>
      <c r="G1217" s="3">
        <v>0</v>
      </c>
      <c r="H1217" s="3">
        <v>0</v>
      </c>
      <c r="I1217" s="3">
        <v>12890.057650000001</v>
      </c>
      <c r="K1217">
        <v>1183</v>
      </c>
      <c r="L1217">
        <v>3800.3808903741142</v>
      </c>
      <c r="M1217">
        <v>-1167.388890374114</v>
      </c>
      <c r="N1217">
        <v>-0.19315035424401777</v>
      </c>
      <c r="P1217">
        <v>88.378176382660698</v>
      </c>
      <c r="Q1217">
        <v>31620.001059999999</v>
      </c>
    </row>
    <row r="1218" spans="1:17">
      <c r="A1218" s="3">
        <v>40</v>
      </c>
      <c r="B1218" s="3">
        <v>25.08</v>
      </c>
      <c r="C1218" s="3">
        <v>0</v>
      </c>
      <c r="D1218" s="3">
        <v>1</v>
      </c>
      <c r="E1218" s="3">
        <v>0</v>
      </c>
      <c r="F1218" s="3">
        <v>0</v>
      </c>
      <c r="G1218" s="3">
        <v>0</v>
      </c>
      <c r="H1218" s="3">
        <v>1</v>
      </c>
      <c r="I1218" s="3">
        <v>5415.6611999999996</v>
      </c>
      <c r="K1218">
        <v>1184</v>
      </c>
      <c r="L1218">
        <v>10146.399781567206</v>
      </c>
      <c r="M1218">
        <v>-699.01738156720603</v>
      </c>
      <c r="N1218">
        <v>-0.11565593606871065</v>
      </c>
      <c r="P1218">
        <v>88.45291479820628</v>
      </c>
      <c r="Q1218">
        <v>32108.662820000001</v>
      </c>
    </row>
    <row r="1219" spans="1:17">
      <c r="A1219" s="3">
        <v>29</v>
      </c>
      <c r="B1219" s="3">
        <v>37.29</v>
      </c>
      <c r="C1219" s="3">
        <v>2</v>
      </c>
      <c r="D1219" s="3">
        <v>1</v>
      </c>
      <c r="E1219" s="3">
        <v>0</v>
      </c>
      <c r="F1219" s="3">
        <v>0</v>
      </c>
      <c r="G1219" s="3">
        <v>0</v>
      </c>
      <c r="H1219" s="3">
        <v>1</v>
      </c>
      <c r="I1219" s="3">
        <v>4058.1161000000002</v>
      </c>
      <c r="K1219">
        <v>1185</v>
      </c>
      <c r="L1219">
        <v>26921.792063238758</v>
      </c>
      <c r="M1219">
        <v>-8593.553963238759</v>
      </c>
      <c r="N1219">
        <v>-1.4218466578714113</v>
      </c>
      <c r="P1219">
        <v>88.527653213751876</v>
      </c>
      <c r="Q1219">
        <v>32548.340499999998</v>
      </c>
    </row>
    <row r="1220" spans="1:17">
      <c r="A1220" s="3">
        <v>46</v>
      </c>
      <c r="B1220" s="3">
        <v>34.6</v>
      </c>
      <c r="C1220" s="3">
        <v>1</v>
      </c>
      <c r="D1220" s="3">
        <v>0</v>
      </c>
      <c r="E1220" s="3">
        <v>1</v>
      </c>
      <c r="F1220" s="3">
        <v>1</v>
      </c>
      <c r="G1220" s="3">
        <v>0</v>
      </c>
      <c r="H1220" s="3">
        <v>0</v>
      </c>
      <c r="I1220" s="3">
        <v>41661.601999999999</v>
      </c>
      <c r="K1220">
        <v>1186</v>
      </c>
      <c r="L1220">
        <v>8431.0817859879935</v>
      </c>
      <c r="M1220">
        <v>172.74161401200581</v>
      </c>
      <c r="N1220">
        <v>2.8580967502962761E-2</v>
      </c>
      <c r="P1220">
        <v>88.602391629297472</v>
      </c>
      <c r="Q1220">
        <v>32734.186300000001</v>
      </c>
    </row>
    <row r="1221" spans="1:17">
      <c r="A1221" s="3">
        <v>38</v>
      </c>
      <c r="B1221" s="3">
        <v>30.21</v>
      </c>
      <c r="C1221" s="3">
        <v>3</v>
      </c>
      <c r="D1221" s="3">
        <v>0</v>
      </c>
      <c r="E1221" s="3">
        <v>0</v>
      </c>
      <c r="F1221" s="3">
        <v>0</v>
      </c>
      <c r="G1221" s="3">
        <v>1</v>
      </c>
      <c r="H1221" s="3">
        <v>0</v>
      </c>
      <c r="I1221" s="3">
        <v>7537.1638999999996</v>
      </c>
      <c r="K1221">
        <v>1187</v>
      </c>
      <c r="L1221">
        <v>30073.113178006399</v>
      </c>
      <c r="M1221">
        <v>7392.2305719936012</v>
      </c>
      <c r="N1221">
        <v>1.2230816700478024</v>
      </c>
      <c r="P1221">
        <v>88.677130044843054</v>
      </c>
      <c r="Q1221">
        <v>32787.458590000002</v>
      </c>
    </row>
    <row r="1222" spans="1:17">
      <c r="A1222" s="3">
        <v>30</v>
      </c>
      <c r="B1222" s="3">
        <v>21.945</v>
      </c>
      <c r="C1222" s="3">
        <v>1</v>
      </c>
      <c r="D1222" s="3">
        <v>0</v>
      </c>
      <c r="E1222" s="3">
        <v>0</v>
      </c>
      <c r="F1222" s="3">
        <v>0</v>
      </c>
      <c r="G1222" s="3">
        <v>0</v>
      </c>
      <c r="H1222" s="3">
        <v>0</v>
      </c>
      <c r="I1222" s="3">
        <v>4718.2035500000002</v>
      </c>
      <c r="K1222">
        <v>1188</v>
      </c>
      <c r="L1222">
        <v>14718.433445725974</v>
      </c>
      <c r="M1222">
        <v>-873.63624572597291</v>
      </c>
      <c r="N1222">
        <v>-0.14454750403553027</v>
      </c>
      <c r="P1222">
        <v>88.75186846038865</v>
      </c>
      <c r="Q1222">
        <v>33307.550799999997</v>
      </c>
    </row>
    <row r="1223" spans="1:17">
      <c r="A1223" s="3">
        <v>40</v>
      </c>
      <c r="B1223" s="3">
        <v>24.97</v>
      </c>
      <c r="C1223" s="3">
        <v>2</v>
      </c>
      <c r="D1223" s="3">
        <v>1</v>
      </c>
      <c r="E1223" s="3">
        <v>0</v>
      </c>
      <c r="F1223" s="3">
        <v>0</v>
      </c>
      <c r="G1223" s="3">
        <v>0</v>
      </c>
      <c r="H1223" s="3">
        <v>1</v>
      </c>
      <c r="I1223" s="3">
        <v>6593.5083000000004</v>
      </c>
      <c r="K1223">
        <v>1189</v>
      </c>
      <c r="L1223">
        <v>32001.738242746633</v>
      </c>
      <c r="M1223">
        <v>-10230.395942746632</v>
      </c>
      <c r="N1223">
        <v>-1.6926703831872365</v>
      </c>
      <c r="P1223">
        <v>88.826606875934232</v>
      </c>
      <c r="Q1223">
        <v>33471.971890000001</v>
      </c>
    </row>
    <row r="1224" spans="1:17">
      <c r="A1224" s="3">
        <v>50</v>
      </c>
      <c r="B1224" s="3">
        <v>25.3</v>
      </c>
      <c r="C1224" s="3">
        <v>0</v>
      </c>
      <c r="D1224" s="3">
        <v>1</v>
      </c>
      <c r="E1224" s="3">
        <v>0</v>
      </c>
      <c r="F1224" s="3">
        <v>0</v>
      </c>
      <c r="G1224" s="3">
        <v>0</v>
      </c>
      <c r="H1224" s="3">
        <v>1</v>
      </c>
      <c r="I1224" s="3">
        <v>8442.6669999999995</v>
      </c>
      <c r="K1224">
        <v>1190</v>
      </c>
      <c r="L1224">
        <v>2506.5232419944855</v>
      </c>
      <c r="M1224">
        <v>10620.154208005513</v>
      </c>
      <c r="N1224">
        <v>1.7571578454417049</v>
      </c>
      <c r="P1224">
        <v>88.901345291479828</v>
      </c>
      <c r="Q1224">
        <v>33475.817150000003</v>
      </c>
    </row>
    <row r="1225" spans="1:17">
      <c r="A1225" s="3">
        <v>20</v>
      </c>
      <c r="B1225" s="3">
        <v>24.42</v>
      </c>
      <c r="C1225" s="3">
        <v>0</v>
      </c>
      <c r="D1225" s="3">
        <v>0</v>
      </c>
      <c r="E1225" s="3">
        <v>1</v>
      </c>
      <c r="F1225" s="3">
        <v>0</v>
      </c>
      <c r="G1225" s="3">
        <v>0</v>
      </c>
      <c r="H1225" s="3">
        <v>1</v>
      </c>
      <c r="I1225" s="3">
        <v>26125.674770000001</v>
      </c>
      <c r="K1225">
        <v>1191</v>
      </c>
      <c r="L1225">
        <v>7739.1109854594815</v>
      </c>
      <c r="M1225">
        <v>-2411.7107354594818</v>
      </c>
      <c r="N1225">
        <v>-0.39902965218284459</v>
      </c>
      <c r="P1225">
        <v>88.976083707025424</v>
      </c>
      <c r="Q1225">
        <v>33732.686699999998</v>
      </c>
    </row>
    <row r="1226" spans="1:17">
      <c r="A1226" s="3">
        <v>41</v>
      </c>
      <c r="B1226" s="3">
        <v>23.94</v>
      </c>
      <c r="C1226" s="3">
        <v>1</v>
      </c>
      <c r="D1226" s="3">
        <v>1</v>
      </c>
      <c r="E1226" s="3">
        <v>0</v>
      </c>
      <c r="F1226" s="3">
        <v>0</v>
      </c>
      <c r="G1226" s="3">
        <v>0</v>
      </c>
      <c r="H1226" s="3">
        <v>0</v>
      </c>
      <c r="I1226" s="3">
        <v>6858.4795999999997</v>
      </c>
      <c r="K1226">
        <v>1192</v>
      </c>
      <c r="L1226">
        <v>6447.2260063170115</v>
      </c>
      <c r="M1226">
        <v>7278.2458336829886</v>
      </c>
      <c r="N1226">
        <v>1.2042223226917976</v>
      </c>
      <c r="P1226">
        <v>89.050822122571006</v>
      </c>
      <c r="Q1226">
        <v>33750.291799999999</v>
      </c>
    </row>
    <row r="1227" spans="1:17">
      <c r="A1227" s="3">
        <v>33</v>
      </c>
      <c r="B1227" s="3">
        <v>39.82</v>
      </c>
      <c r="C1227" s="3">
        <v>1</v>
      </c>
      <c r="D1227" s="3">
        <v>0</v>
      </c>
      <c r="E1227" s="3">
        <v>0</v>
      </c>
      <c r="F1227" s="3">
        <v>0</v>
      </c>
      <c r="G1227" s="3">
        <v>0</v>
      </c>
      <c r="H1227" s="3">
        <v>1</v>
      </c>
      <c r="I1227" s="3">
        <v>4795.6567999999997</v>
      </c>
      <c r="K1227">
        <v>1193</v>
      </c>
      <c r="L1227">
        <v>14422.802345871267</v>
      </c>
      <c r="M1227">
        <v>-1403.6412958712663</v>
      </c>
      <c r="N1227">
        <v>-0.23223950113332259</v>
      </c>
      <c r="P1227">
        <v>89.125560538116602</v>
      </c>
      <c r="Q1227">
        <v>33900.652999999998</v>
      </c>
    </row>
    <row r="1228" spans="1:17">
      <c r="A1228" s="3">
        <v>38</v>
      </c>
      <c r="B1228" s="3">
        <v>16.815000000000001</v>
      </c>
      <c r="C1228" s="3">
        <v>2</v>
      </c>
      <c r="D1228" s="3">
        <v>1</v>
      </c>
      <c r="E1228" s="3">
        <v>0</v>
      </c>
      <c r="F1228" s="3">
        <v>0</v>
      </c>
      <c r="G1228" s="3">
        <v>0</v>
      </c>
      <c r="H1228" s="3">
        <v>0</v>
      </c>
      <c r="I1228" s="3">
        <v>6640.5448500000002</v>
      </c>
      <c r="K1228">
        <v>1194</v>
      </c>
      <c r="L1228">
        <v>12443.603012017327</v>
      </c>
      <c r="M1228">
        <v>-3772.4117620173274</v>
      </c>
      <c r="N1228">
        <v>-0.62416447012309451</v>
      </c>
      <c r="P1228">
        <v>89.200298953662184</v>
      </c>
      <c r="Q1228">
        <v>33907.548000000003</v>
      </c>
    </row>
    <row r="1229" spans="1:17">
      <c r="A1229" s="3">
        <v>42</v>
      </c>
      <c r="B1229" s="3">
        <v>37.18</v>
      </c>
      <c r="C1229" s="3">
        <v>2</v>
      </c>
      <c r="D1229" s="3">
        <v>1</v>
      </c>
      <c r="E1229" s="3">
        <v>0</v>
      </c>
      <c r="F1229" s="3">
        <v>0</v>
      </c>
      <c r="G1229" s="3">
        <v>0</v>
      </c>
      <c r="H1229" s="3">
        <v>1</v>
      </c>
      <c r="I1229" s="3">
        <v>7162.0122000000001</v>
      </c>
      <c r="K1229">
        <v>1195</v>
      </c>
      <c r="L1229">
        <v>3050.1980363697594</v>
      </c>
      <c r="M1229">
        <v>1083.8844136302405</v>
      </c>
      <c r="N1229">
        <v>0.17933411922839101</v>
      </c>
      <c r="P1229">
        <v>89.27503736920778</v>
      </c>
      <c r="Q1229">
        <v>34166.273000000001</v>
      </c>
    </row>
    <row r="1230" spans="1:17">
      <c r="A1230" s="3">
        <v>56</v>
      </c>
      <c r="B1230" s="3">
        <v>34.43</v>
      </c>
      <c r="C1230" s="3">
        <v>0</v>
      </c>
      <c r="D1230" s="3">
        <v>1</v>
      </c>
      <c r="E1230" s="3">
        <v>0</v>
      </c>
      <c r="F1230" s="3">
        <v>0</v>
      </c>
      <c r="G1230" s="3">
        <v>0</v>
      </c>
      <c r="H1230" s="3">
        <v>1</v>
      </c>
      <c r="I1230" s="3">
        <v>10594.225700000001</v>
      </c>
      <c r="K1230">
        <v>1196</v>
      </c>
      <c r="L1230">
        <v>3488.9430174159193</v>
      </c>
      <c r="M1230">
        <v>15349.76064258408</v>
      </c>
      <c r="N1230">
        <v>2.5396949809295011</v>
      </c>
      <c r="P1230">
        <v>89.349775784753376</v>
      </c>
      <c r="Q1230">
        <v>34254.053350000002</v>
      </c>
    </row>
    <row r="1231" spans="1:17">
      <c r="A1231" s="3">
        <v>58</v>
      </c>
      <c r="B1231" s="3">
        <v>30.305</v>
      </c>
      <c r="C1231" s="3">
        <v>0</v>
      </c>
      <c r="D1231" s="3">
        <v>1</v>
      </c>
      <c r="E1231" s="3">
        <v>0</v>
      </c>
      <c r="F1231" s="3">
        <v>0</v>
      </c>
      <c r="G1231" s="3">
        <v>0</v>
      </c>
      <c r="H1231" s="3">
        <v>0</v>
      </c>
      <c r="I1231" s="3">
        <v>11938.255950000001</v>
      </c>
      <c r="K1231">
        <v>1197</v>
      </c>
      <c r="L1231">
        <v>26619.890241928002</v>
      </c>
      <c r="M1231">
        <v>6687.6605580719952</v>
      </c>
      <c r="N1231">
        <v>1.1065070230721417</v>
      </c>
      <c r="P1231">
        <v>89.424514200298958</v>
      </c>
      <c r="Q1231">
        <v>34303.167200000004</v>
      </c>
    </row>
    <row r="1232" spans="1:17">
      <c r="A1232" s="3">
        <v>52</v>
      </c>
      <c r="B1232" s="3">
        <v>34.484999999999999</v>
      </c>
      <c r="C1232" s="3">
        <v>3</v>
      </c>
      <c r="D1232" s="3">
        <v>1</v>
      </c>
      <c r="E1232" s="3">
        <v>1</v>
      </c>
      <c r="F1232" s="3">
        <v>0</v>
      </c>
      <c r="G1232" s="3">
        <v>1</v>
      </c>
      <c r="H1232" s="3">
        <v>0</v>
      </c>
      <c r="I1232" s="3">
        <v>60021.398970000002</v>
      </c>
      <c r="K1232">
        <v>1198</v>
      </c>
      <c r="L1232">
        <v>8806.1758377248098</v>
      </c>
      <c r="M1232">
        <v>-3106.3383377248101</v>
      </c>
      <c r="N1232">
        <v>-0.51395927722169865</v>
      </c>
      <c r="P1232">
        <v>89.499252615844554</v>
      </c>
      <c r="Q1232">
        <v>34439.855900000002</v>
      </c>
    </row>
    <row r="1233" spans="1:17">
      <c r="A1233" s="3">
        <v>20</v>
      </c>
      <c r="B1233" s="3">
        <v>21.8</v>
      </c>
      <c r="C1233" s="3">
        <v>0</v>
      </c>
      <c r="D1233" s="3">
        <v>0</v>
      </c>
      <c r="E1233" s="3">
        <v>1</v>
      </c>
      <c r="F1233" s="3">
        <v>1</v>
      </c>
      <c r="G1233" s="3">
        <v>0</v>
      </c>
      <c r="H1233" s="3">
        <v>0</v>
      </c>
      <c r="I1233" s="3">
        <v>20167.336029999999</v>
      </c>
      <c r="K1233">
        <v>1199</v>
      </c>
      <c r="L1233">
        <v>8283.9616424023006</v>
      </c>
      <c r="M1233">
        <v>-1890.358192402301</v>
      </c>
      <c r="N1233">
        <v>-0.3127692558334817</v>
      </c>
      <c r="P1233">
        <v>89.573991031390136</v>
      </c>
      <c r="Q1233">
        <v>34472.841</v>
      </c>
    </row>
    <row r="1234" spans="1:17">
      <c r="A1234" s="3">
        <v>54</v>
      </c>
      <c r="B1234" s="3">
        <v>24.605</v>
      </c>
      <c r="C1234" s="3">
        <v>3</v>
      </c>
      <c r="D1234" s="3">
        <v>0</v>
      </c>
      <c r="E1234" s="3">
        <v>0</v>
      </c>
      <c r="F1234" s="3">
        <v>0</v>
      </c>
      <c r="G1234" s="3">
        <v>1</v>
      </c>
      <c r="H1234" s="3">
        <v>0</v>
      </c>
      <c r="I1234" s="3">
        <v>12479.70895</v>
      </c>
      <c r="K1234">
        <v>1200</v>
      </c>
      <c r="L1234">
        <v>4766.1495546476872</v>
      </c>
      <c r="M1234">
        <v>168.55544535231274</v>
      </c>
      <c r="N1234">
        <v>2.7888344876336769E-2</v>
      </c>
      <c r="P1234">
        <v>89.648729446935732</v>
      </c>
      <c r="Q1234">
        <v>34617.840649999998</v>
      </c>
    </row>
    <row r="1235" spans="1:17">
      <c r="A1235" s="3">
        <v>58</v>
      </c>
      <c r="B1235" s="3">
        <v>23.3</v>
      </c>
      <c r="C1235" s="3">
        <v>0</v>
      </c>
      <c r="D1235" s="3">
        <v>1</v>
      </c>
      <c r="E1235" s="3">
        <v>0</v>
      </c>
      <c r="F1235" s="3">
        <v>1</v>
      </c>
      <c r="G1235" s="3">
        <v>0</v>
      </c>
      <c r="H1235" s="3">
        <v>0</v>
      </c>
      <c r="I1235" s="3">
        <v>11345.519</v>
      </c>
      <c r="K1235">
        <v>1201</v>
      </c>
      <c r="L1235">
        <v>6281.0540910088102</v>
      </c>
      <c r="M1235">
        <v>-82.302291008810244</v>
      </c>
      <c r="N1235">
        <v>-1.3617327348687982E-2</v>
      </c>
      <c r="P1235">
        <v>89.723467862481328</v>
      </c>
      <c r="Q1235">
        <v>34672.147199999999</v>
      </c>
    </row>
    <row r="1236" spans="1:17">
      <c r="A1236" s="3">
        <v>45</v>
      </c>
      <c r="B1236" s="3">
        <v>27.83</v>
      </c>
      <c r="C1236" s="3">
        <v>2</v>
      </c>
      <c r="D1236" s="3">
        <v>0</v>
      </c>
      <c r="E1236" s="3">
        <v>0</v>
      </c>
      <c r="F1236" s="3">
        <v>0</v>
      </c>
      <c r="G1236" s="3">
        <v>0</v>
      </c>
      <c r="H1236" s="3">
        <v>1</v>
      </c>
      <c r="I1236" s="3">
        <v>8515.7587000000003</v>
      </c>
      <c r="K1236">
        <v>1202</v>
      </c>
      <c r="L1236">
        <v>14038.51216156698</v>
      </c>
      <c r="M1236">
        <v>-5305.2829115669792</v>
      </c>
      <c r="N1236">
        <v>-0.87778569950713181</v>
      </c>
      <c r="P1236">
        <v>89.79820627802691</v>
      </c>
      <c r="Q1236">
        <v>34779.614999999998</v>
      </c>
    </row>
    <row r="1237" spans="1:17">
      <c r="A1237" s="3">
        <v>26</v>
      </c>
      <c r="B1237" s="3">
        <v>31.065000000000001</v>
      </c>
      <c r="C1237" s="3">
        <v>0</v>
      </c>
      <c r="D1237" s="3">
        <v>1</v>
      </c>
      <c r="E1237" s="3">
        <v>0</v>
      </c>
      <c r="F1237" s="3">
        <v>0</v>
      </c>
      <c r="G1237" s="3">
        <v>1</v>
      </c>
      <c r="H1237" s="3">
        <v>0</v>
      </c>
      <c r="I1237" s="3">
        <v>2699.56835</v>
      </c>
      <c r="K1237">
        <v>1203</v>
      </c>
      <c r="L1237">
        <v>4119.52471627877</v>
      </c>
      <c r="M1237">
        <v>-2064.19981627877</v>
      </c>
      <c r="N1237">
        <v>-0.34153222549249107</v>
      </c>
      <c r="P1237">
        <v>89.872944693572506</v>
      </c>
      <c r="Q1237">
        <v>34806.467700000001</v>
      </c>
    </row>
    <row r="1238" spans="1:17">
      <c r="A1238" s="3">
        <v>63</v>
      </c>
      <c r="B1238" s="3">
        <v>21.66</v>
      </c>
      <c r="C1238" s="3">
        <v>0</v>
      </c>
      <c r="D1238" s="3">
        <v>0</v>
      </c>
      <c r="E1238" s="3">
        <v>0</v>
      </c>
      <c r="F1238" s="3">
        <v>0</v>
      </c>
      <c r="G1238" s="3">
        <v>0</v>
      </c>
      <c r="H1238" s="3">
        <v>0</v>
      </c>
      <c r="I1238" s="3">
        <v>14449.8544</v>
      </c>
      <c r="K1238">
        <v>1204</v>
      </c>
      <c r="L1238">
        <v>12461.270140621691</v>
      </c>
      <c r="M1238">
        <v>-2497.2101406216916</v>
      </c>
      <c r="N1238">
        <v>-0.41317595812331082</v>
      </c>
      <c r="P1238">
        <v>89.947683109118088</v>
      </c>
      <c r="Q1238">
        <v>34828.654000000002</v>
      </c>
    </row>
    <row r="1239" spans="1:17">
      <c r="A1239" s="3">
        <v>58</v>
      </c>
      <c r="B1239" s="3">
        <v>28.215</v>
      </c>
      <c r="C1239" s="3">
        <v>0</v>
      </c>
      <c r="D1239" s="3">
        <v>0</v>
      </c>
      <c r="E1239" s="3">
        <v>0</v>
      </c>
      <c r="F1239" s="3">
        <v>0</v>
      </c>
      <c r="G1239" s="3">
        <v>1</v>
      </c>
      <c r="H1239" s="3">
        <v>0</v>
      </c>
      <c r="I1239" s="3">
        <v>12224.350850000001</v>
      </c>
      <c r="K1239">
        <v>1205</v>
      </c>
      <c r="L1239">
        <v>26178.087311981169</v>
      </c>
      <c r="M1239">
        <v>-7954.63611198117</v>
      </c>
      <c r="N1239">
        <v>-1.3161344908970609</v>
      </c>
      <c r="P1239">
        <v>90.022421524663685</v>
      </c>
      <c r="Q1239">
        <v>34838.873</v>
      </c>
    </row>
    <row r="1240" spans="1:17">
      <c r="A1240" s="3">
        <v>37</v>
      </c>
      <c r="B1240" s="3">
        <v>22.704999999999998</v>
      </c>
      <c r="C1240" s="3">
        <v>3</v>
      </c>
      <c r="D1240" s="3">
        <v>1</v>
      </c>
      <c r="E1240" s="3">
        <v>0</v>
      </c>
      <c r="F1240" s="3">
        <v>0</v>
      </c>
      <c r="G1240" s="3">
        <v>0</v>
      </c>
      <c r="H1240" s="3">
        <v>0</v>
      </c>
      <c r="I1240" s="3">
        <v>6985.50695</v>
      </c>
      <c r="K1240">
        <v>1206</v>
      </c>
      <c r="L1240">
        <v>3100.6511304589535</v>
      </c>
      <c r="M1240">
        <v>2015.8492695410464</v>
      </c>
      <c r="N1240">
        <v>0.33353238473052321</v>
      </c>
      <c r="P1240">
        <v>90.097159940209281</v>
      </c>
      <c r="Q1240">
        <v>35069.374519999998</v>
      </c>
    </row>
    <row r="1241" spans="1:17">
      <c r="A1241" s="3">
        <v>25</v>
      </c>
      <c r="B1241" s="3">
        <v>42.13</v>
      </c>
      <c r="C1241" s="3">
        <v>1</v>
      </c>
      <c r="D1241" s="3">
        <v>0</v>
      </c>
      <c r="E1241" s="3">
        <v>0</v>
      </c>
      <c r="F1241" s="3">
        <v>0</v>
      </c>
      <c r="G1241" s="3">
        <v>0</v>
      </c>
      <c r="H1241" s="3">
        <v>1</v>
      </c>
      <c r="I1241" s="3">
        <v>3238.4357</v>
      </c>
      <c r="K1241">
        <v>1207</v>
      </c>
      <c r="L1241">
        <v>15010.86850819099</v>
      </c>
      <c r="M1241">
        <v>21899.739521809013</v>
      </c>
      <c r="N1241">
        <v>3.623421878833843</v>
      </c>
      <c r="P1241">
        <v>90.171898355754863</v>
      </c>
      <c r="Q1241">
        <v>35147.528480000001</v>
      </c>
    </row>
    <row r="1242" spans="1:17">
      <c r="A1242" s="3">
        <v>52</v>
      </c>
      <c r="B1242" s="3">
        <v>41.8</v>
      </c>
      <c r="C1242" s="3">
        <v>2</v>
      </c>
      <c r="D1242" s="3">
        <v>1</v>
      </c>
      <c r="E1242" s="3">
        <v>1</v>
      </c>
      <c r="F1242" s="3">
        <v>0</v>
      </c>
      <c r="G1242" s="3">
        <v>0</v>
      </c>
      <c r="H1242" s="3">
        <v>1</v>
      </c>
      <c r="I1242" s="3">
        <v>47269.853999999999</v>
      </c>
      <c r="K1242">
        <v>1208</v>
      </c>
      <c r="L1242">
        <v>32345.521747294522</v>
      </c>
      <c r="M1242">
        <v>6069.9522527054796</v>
      </c>
      <c r="N1242">
        <v>1.004304081974442</v>
      </c>
      <c r="P1242">
        <v>90.246636771300459</v>
      </c>
      <c r="Q1242">
        <v>35160.134570000002</v>
      </c>
    </row>
    <row r="1243" spans="1:17">
      <c r="A1243" s="3">
        <v>64</v>
      </c>
      <c r="B1243" s="3">
        <v>36.96</v>
      </c>
      <c r="C1243" s="3">
        <v>2</v>
      </c>
      <c r="D1243" s="3">
        <v>1</v>
      </c>
      <c r="E1243" s="3">
        <v>1</v>
      </c>
      <c r="F1243" s="3">
        <v>0</v>
      </c>
      <c r="G1243" s="3">
        <v>0</v>
      </c>
      <c r="H1243" s="3">
        <v>1</v>
      </c>
      <c r="I1243" s="3">
        <v>49577.662400000001</v>
      </c>
      <c r="K1243">
        <v>1209</v>
      </c>
      <c r="L1243">
        <v>30557.270261801634</v>
      </c>
      <c r="M1243">
        <v>-10260.406811801633</v>
      </c>
      <c r="N1243">
        <v>-1.697635832179377</v>
      </c>
      <c r="P1243">
        <v>90.321375186846041</v>
      </c>
      <c r="Q1243">
        <v>35491.64</v>
      </c>
    </row>
    <row r="1244" spans="1:17">
      <c r="A1244" s="3">
        <v>22</v>
      </c>
      <c r="B1244" s="3">
        <v>21.28</v>
      </c>
      <c r="C1244" s="3">
        <v>3</v>
      </c>
      <c r="D1244" s="3">
        <v>0</v>
      </c>
      <c r="E1244" s="3">
        <v>0</v>
      </c>
      <c r="F1244" s="3">
        <v>0</v>
      </c>
      <c r="G1244" s="3">
        <v>1</v>
      </c>
      <c r="H1244" s="3">
        <v>0</v>
      </c>
      <c r="I1244" s="3">
        <v>4296.2712000000001</v>
      </c>
      <c r="K1244">
        <v>1210</v>
      </c>
      <c r="L1244">
        <v>15184.198546951682</v>
      </c>
      <c r="M1244">
        <v>-2837.0265469516817</v>
      </c>
      <c r="N1244">
        <v>-0.46940028902261577</v>
      </c>
      <c r="P1244">
        <v>90.396113602391637</v>
      </c>
      <c r="Q1244">
        <v>35585.576000000001</v>
      </c>
    </row>
    <row r="1245" spans="1:17">
      <c r="A1245" s="3">
        <v>28</v>
      </c>
      <c r="B1245" s="3">
        <v>33.11</v>
      </c>
      <c r="C1245" s="3">
        <v>0</v>
      </c>
      <c r="D1245" s="3">
        <v>0</v>
      </c>
      <c r="E1245" s="3">
        <v>0</v>
      </c>
      <c r="F1245" s="3">
        <v>0</v>
      </c>
      <c r="G1245" s="3">
        <v>0</v>
      </c>
      <c r="H1245" s="3">
        <v>1</v>
      </c>
      <c r="I1245" s="3">
        <v>3171.6149</v>
      </c>
      <c r="K1245">
        <v>1211</v>
      </c>
      <c r="L1245">
        <v>7772.1102817413857</v>
      </c>
      <c r="M1245">
        <v>-2398.7460317413861</v>
      </c>
      <c r="N1245">
        <v>-0.39688457684722406</v>
      </c>
      <c r="P1245">
        <v>90.470852017937233</v>
      </c>
      <c r="Q1245">
        <v>35595.589800000002</v>
      </c>
    </row>
    <row r="1246" spans="1:17">
      <c r="A1246" s="3">
        <v>18</v>
      </c>
      <c r="B1246" s="3">
        <v>33.33</v>
      </c>
      <c r="C1246" s="3">
        <v>0</v>
      </c>
      <c r="D1246" s="3">
        <v>1</v>
      </c>
      <c r="E1246" s="3">
        <v>0</v>
      </c>
      <c r="F1246" s="3">
        <v>0</v>
      </c>
      <c r="G1246" s="3">
        <v>0</v>
      </c>
      <c r="H1246" s="3">
        <v>1</v>
      </c>
      <c r="I1246" s="3">
        <v>1135.9407000000001</v>
      </c>
      <c r="K1246">
        <v>1212</v>
      </c>
      <c r="L1246">
        <v>9430.0206224343419</v>
      </c>
      <c r="M1246">
        <v>14132.995557565657</v>
      </c>
      <c r="N1246">
        <v>2.3383750873268268</v>
      </c>
      <c r="P1246">
        <v>90.545590433482815</v>
      </c>
      <c r="Q1246">
        <v>36021.011200000001</v>
      </c>
    </row>
    <row r="1247" spans="1:17">
      <c r="A1247" s="3">
        <v>28</v>
      </c>
      <c r="B1247" s="3">
        <v>24.3</v>
      </c>
      <c r="C1247" s="3">
        <v>5</v>
      </c>
      <c r="D1247" s="3">
        <v>1</v>
      </c>
      <c r="E1247" s="3">
        <v>0</v>
      </c>
      <c r="F1247" s="3">
        <v>1</v>
      </c>
      <c r="G1247" s="3">
        <v>0</v>
      </c>
      <c r="H1247" s="3">
        <v>0</v>
      </c>
      <c r="I1247" s="3">
        <v>5615.3689999999997</v>
      </c>
      <c r="K1247">
        <v>1213</v>
      </c>
      <c r="L1247">
        <v>-163.95514086532094</v>
      </c>
      <c r="M1247">
        <v>1866.4104408653211</v>
      </c>
      <c r="N1247">
        <v>0.30880698008213969</v>
      </c>
      <c r="P1247">
        <v>90.620328849028411</v>
      </c>
      <c r="Q1247">
        <v>36085.218999999997</v>
      </c>
    </row>
    <row r="1248" spans="1:17">
      <c r="A1248" s="3">
        <v>45</v>
      </c>
      <c r="B1248" s="3">
        <v>25.7</v>
      </c>
      <c r="C1248" s="3">
        <v>3</v>
      </c>
      <c r="D1248" s="3">
        <v>0</v>
      </c>
      <c r="E1248" s="3">
        <v>0</v>
      </c>
      <c r="F1248" s="3">
        <v>1</v>
      </c>
      <c r="G1248" s="3">
        <v>0</v>
      </c>
      <c r="H1248" s="3">
        <v>0</v>
      </c>
      <c r="I1248" s="3">
        <v>9101.7980000000007</v>
      </c>
      <c r="K1248">
        <v>1214</v>
      </c>
      <c r="L1248">
        <v>12704.083860013294</v>
      </c>
      <c r="M1248">
        <v>-1897.2448600132939</v>
      </c>
      <c r="N1248">
        <v>-0.31390868957282264</v>
      </c>
      <c r="P1248">
        <v>90.695067264573993</v>
      </c>
      <c r="Q1248">
        <v>36124.573700000001</v>
      </c>
    </row>
    <row r="1249" spans="1:17">
      <c r="A1249" s="3">
        <v>33</v>
      </c>
      <c r="B1249" s="3">
        <v>29.4</v>
      </c>
      <c r="C1249" s="3">
        <v>4</v>
      </c>
      <c r="D1249" s="3">
        <v>1</v>
      </c>
      <c r="E1249" s="3">
        <v>0</v>
      </c>
      <c r="F1249" s="3">
        <v>1</v>
      </c>
      <c r="G1249" s="3">
        <v>0</v>
      </c>
      <c r="H1249" s="3">
        <v>0</v>
      </c>
      <c r="I1249" s="3">
        <v>6059.1729999999998</v>
      </c>
      <c r="K1249">
        <v>1215</v>
      </c>
      <c r="L1249">
        <v>5720.6109806724817</v>
      </c>
      <c r="M1249">
        <v>-1764.5395306724818</v>
      </c>
      <c r="N1249">
        <v>-0.29195192642080003</v>
      </c>
      <c r="P1249">
        <v>90.769805680119589</v>
      </c>
      <c r="Q1249">
        <v>36149.483500000002</v>
      </c>
    </row>
    <row r="1250" spans="1:17">
      <c r="A1250" s="3">
        <v>18</v>
      </c>
      <c r="B1250" s="3">
        <v>39.82</v>
      </c>
      <c r="C1250" s="3">
        <v>0</v>
      </c>
      <c r="D1250" s="3">
        <v>0</v>
      </c>
      <c r="E1250" s="3">
        <v>0</v>
      </c>
      <c r="F1250" s="3">
        <v>0</v>
      </c>
      <c r="G1250" s="3">
        <v>0</v>
      </c>
      <c r="H1250" s="3">
        <v>1</v>
      </c>
      <c r="I1250" s="3">
        <v>1633.9618</v>
      </c>
      <c r="K1250">
        <v>1216</v>
      </c>
      <c r="L1250">
        <v>5829.5931844382239</v>
      </c>
      <c r="M1250">
        <v>7060.4644655617767</v>
      </c>
      <c r="N1250">
        <v>1.1681893016932179</v>
      </c>
      <c r="P1250">
        <v>90.844544095665185</v>
      </c>
      <c r="Q1250">
        <v>36189.101699999999</v>
      </c>
    </row>
    <row r="1251" spans="1:17">
      <c r="A1251" s="3">
        <v>32</v>
      </c>
      <c r="B1251" s="3">
        <v>33.630000000000003</v>
      </c>
      <c r="C1251" s="3">
        <v>1</v>
      </c>
      <c r="D1251" s="3">
        <v>1</v>
      </c>
      <c r="E1251" s="3">
        <v>1</v>
      </c>
      <c r="F1251" s="3">
        <v>0</v>
      </c>
      <c r="G1251" s="3">
        <v>0</v>
      </c>
      <c r="H1251" s="3">
        <v>0</v>
      </c>
      <c r="I1251" s="3">
        <v>37607.527699999999</v>
      </c>
      <c r="K1251">
        <v>1217</v>
      </c>
      <c r="L1251">
        <v>5676.3509331036475</v>
      </c>
      <c r="M1251">
        <v>-260.689733103648</v>
      </c>
      <c r="N1251">
        <v>-4.3132425459875341E-2</v>
      </c>
      <c r="P1251">
        <v>90.919282511210767</v>
      </c>
      <c r="Q1251">
        <v>36197.699000000001</v>
      </c>
    </row>
    <row r="1252" spans="1:17">
      <c r="A1252" s="3">
        <v>24</v>
      </c>
      <c r="B1252" s="3">
        <v>29.83</v>
      </c>
      <c r="C1252" s="3">
        <v>0</v>
      </c>
      <c r="D1252" s="3">
        <v>1</v>
      </c>
      <c r="E1252" s="3">
        <v>1</v>
      </c>
      <c r="F1252" s="3">
        <v>0</v>
      </c>
      <c r="G1252" s="3">
        <v>0</v>
      </c>
      <c r="H1252" s="3">
        <v>0</v>
      </c>
      <c r="I1252" s="3">
        <v>18648.421699999999</v>
      </c>
      <c r="K1252">
        <v>1218</v>
      </c>
      <c r="L1252">
        <v>7943.4842140794417</v>
      </c>
      <c r="M1252">
        <v>-3885.3681140794415</v>
      </c>
      <c r="N1252">
        <v>-0.6428536658099897</v>
      </c>
      <c r="P1252">
        <v>90.994020926756363</v>
      </c>
      <c r="Q1252">
        <v>36219.405449999998</v>
      </c>
    </row>
    <row r="1253" spans="1:17">
      <c r="A1253" s="3">
        <v>19</v>
      </c>
      <c r="B1253" s="3">
        <v>19.8</v>
      </c>
      <c r="C1253" s="3">
        <v>0</v>
      </c>
      <c r="D1253" s="3">
        <v>1</v>
      </c>
      <c r="E1253" s="3">
        <v>0</v>
      </c>
      <c r="F1253" s="3">
        <v>1</v>
      </c>
      <c r="G1253" s="3">
        <v>0</v>
      </c>
      <c r="H1253" s="3">
        <v>0</v>
      </c>
      <c r="I1253" s="3">
        <v>1241.5650000000001</v>
      </c>
      <c r="K1253">
        <v>1219</v>
      </c>
      <c r="L1253">
        <v>34976.931231246985</v>
      </c>
      <c r="M1253">
        <v>6684.6707687530143</v>
      </c>
      <c r="N1253">
        <v>1.1060123474153507</v>
      </c>
      <c r="P1253">
        <v>91.068759342301945</v>
      </c>
      <c r="Q1253">
        <v>36307.798300000002</v>
      </c>
    </row>
    <row r="1254" spans="1:17">
      <c r="A1254" s="3">
        <v>20</v>
      </c>
      <c r="B1254" s="3">
        <v>27.3</v>
      </c>
      <c r="C1254" s="3">
        <v>0</v>
      </c>
      <c r="D1254" s="3">
        <v>1</v>
      </c>
      <c r="E1254" s="3">
        <v>1</v>
      </c>
      <c r="F1254" s="3">
        <v>1</v>
      </c>
      <c r="G1254" s="3">
        <v>0</v>
      </c>
      <c r="H1254" s="3">
        <v>0</v>
      </c>
      <c r="I1254" s="3">
        <v>16232.847</v>
      </c>
      <c r="K1254">
        <v>1220</v>
      </c>
      <c r="L1254">
        <v>9142.5747898582467</v>
      </c>
      <c r="M1254">
        <v>-1605.4108898582472</v>
      </c>
      <c r="N1254">
        <v>-0.26562329369431542</v>
      </c>
      <c r="P1254">
        <v>91.143497757847541</v>
      </c>
      <c r="Q1254">
        <v>36397.576000000001</v>
      </c>
    </row>
    <row r="1255" spans="1:17">
      <c r="A1255" s="3">
        <v>40</v>
      </c>
      <c r="B1255" s="3">
        <v>29.3</v>
      </c>
      <c r="C1255" s="3">
        <v>4</v>
      </c>
      <c r="D1255" s="3">
        <v>0</v>
      </c>
      <c r="E1255" s="3">
        <v>0</v>
      </c>
      <c r="F1255" s="3">
        <v>1</v>
      </c>
      <c r="G1255" s="3">
        <v>0</v>
      </c>
      <c r="H1255" s="3">
        <v>0</v>
      </c>
      <c r="I1255" s="3">
        <v>15828.82173</v>
      </c>
      <c r="K1255">
        <v>1221</v>
      </c>
      <c r="L1255">
        <v>3686.2528845922443</v>
      </c>
      <c r="M1255">
        <v>1031.9506654077559</v>
      </c>
      <c r="N1255">
        <v>0.17074141978683827</v>
      </c>
      <c r="P1255">
        <v>91.218236173393137</v>
      </c>
      <c r="Q1255">
        <v>36580.282160000002</v>
      </c>
    </row>
    <row r="1256" spans="1:17">
      <c r="A1256" s="3">
        <v>34</v>
      </c>
      <c r="B1256" s="3">
        <v>27.72</v>
      </c>
      <c r="C1256" s="3">
        <v>0</v>
      </c>
      <c r="D1256" s="3">
        <v>0</v>
      </c>
      <c r="E1256" s="3">
        <v>0</v>
      </c>
      <c r="F1256" s="3">
        <v>0</v>
      </c>
      <c r="G1256" s="3">
        <v>0</v>
      </c>
      <c r="H1256" s="3">
        <v>1</v>
      </c>
      <c r="I1256" s="3">
        <v>4415.1588000000002</v>
      </c>
      <c r="K1256">
        <v>1222</v>
      </c>
      <c r="L1256">
        <v>6590.04074350472</v>
      </c>
      <c r="M1256">
        <v>3.4675564952804052</v>
      </c>
      <c r="N1256">
        <v>5.7372463533545933E-4</v>
      </c>
      <c r="P1256">
        <v>91.292974588938719</v>
      </c>
      <c r="Q1256">
        <v>36837.466999999997</v>
      </c>
    </row>
    <row r="1257" spans="1:17">
      <c r="A1257" s="3">
        <v>42</v>
      </c>
      <c r="B1257" s="3">
        <v>37.9</v>
      </c>
      <c r="C1257" s="3">
        <v>0</v>
      </c>
      <c r="D1257" s="3">
        <v>0</v>
      </c>
      <c r="E1257" s="3">
        <v>0</v>
      </c>
      <c r="F1257" s="3">
        <v>1</v>
      </c>
      <c r="G1257" s="3">
        <v>0</v>
      </c>
      <c r="H1257" s="3">
        <v>0</v>
      </c>
      <c r="I1257" s="3">
        <v>6474.0129999999999</v>
      </c>
      <c r="K1257">
        <v>1223</v>
      </c>
      <c r="L1257">
        <v>8319.5370182715124</v>
      </c>
      <c r="M1257">
        <v>123.12998172848711</v>
      </c>
      <c r="N1257">
        <v>2.0372473804590598E-2</v>
      </c>
      <c r="P1257">
        <v>91.367713004484315</v>
      </c>
      <c r="Q1257">
        <v>36898.733079999998</v>
      </c>
    </row>
    <row r="1258" spans="1:17">
      <c r="A1258" s="3">
        <v>51</v>
      </c>
      <c r="B1258" s="3">
        <v>36.384999999999998</v>
      </c>
      <c r="C1258" s="3">
        <v>3</v>
      </c>
      <c r="D1258" s="3">
        <v>0</v>
      </c>
      <c r="E1258" s="3">
        <v>0</v>
      </c>
      <c r="F1258" s="3">
        <v>0</v>
      </c>
      <c r="G1258" s="3">
        <v>1</v>
      </c>
      <c r="H1258" s="3">
        <v>0</v>
      </c>
      <c r="I1258" s="3">
        <v>11436.738149999999</v>
      </c>
      <c r="K1258">
        <v>1224</v>
      </c>
      <c r="L1258">
        <v>24295.205104281464</v>
      </c>
      <c r="M1258">
        <v>1830.4696657185377</v>
      </c>
      <c r="N1258">
        <v>0.30286039834862577</v>
      </c>
      <c r="P1258">
        <v>91.442451420029897</v>
      </c>
      <c r="Q1258">
        <v>36910.608030000003</v>
      </c>
    </row>
    <row r="1259" spans="1:17">
      <c r="A1259" s="3">
        <v>54</v>
      </c>
      <c r="B1259" s="3">
        <v>27.645</v>
      </c>
      <c r="C1259" s="3">
        <v>1</v>
      </c>
      <c r="D1259" s="3">
        <v>0</v>
      </c>
      <c r="E1259" s="3">
        <v>0</v>
      </c>
      <c r="F1259" s="3">
        <v>0</v>
      </c>
      <c r="G1259" s="3">
        <v>1</v>
      </c>
      <c r="H1259" s="3">
        <v>0</v>
      </c>
      <c r="I1259" s="3">
        <v>11305.93455</v>
      </c>
      <c r="K1259">
        <v>1225</v>
      </c>
      <c r="L1259">
        <v>7057.0493430615907</v>
      </c>
      <c r="M1259">
        <v>-198.569743061591</v>
      </c>
      <c r="N1259">
        <v>-3.2854361156545372E-2</v>
      </c>
      <c r="P1259">
        <v>91.517189835575493</v>
      </c>
      <c r="Q1259">
        <v>36950.256699999998</v>
      </c>
    </row>
    <row r="1260" spans="1:17">
      <c r="A1260" s="3">
        <v>55</v>
      </c>
      <c r="B1260" s="3">
        <v>37.715000000000003</v>
      </c>
      <c r="C1260" s="3">
        <v>3</v>
      </c>
      <c r="D1260" s="3">
        <v>1</v>
      </c>
      <c r="E1260" s="3">
        <v>0</v>
      </c>
      <c r="F1260" s="3">
        <v>0</v>
      </c>
      <c r="G1260" s="3">
        <v>1</v>
      </c>
      <c r="H1260" s="3">
        <v>0</v>
      </c>
      <c r="I1260" s="3">
        <v>30063.580549999999</v>
      </c>
      <c r="K1260">
        <v>1226</v>
      </c>
      <c r="L1260">
        <v>9484.8828761102359</v>
      </c>
      <c r="M1260">
        <v>-4689.2260761102361</v>
      </c>
      <c r="N1260">
        <v>-0.77585600239926811</v>
      </c>
      <c r="P1260">
        <v>91.591928251121089</v>
      </c>
      <c r="Q1260">
        <v>37079.372000000003</v>
      </c>
    </row>
    <row r="1261" spans="1:17">
      <c r="A1261" s="3">
        <v>52</v>
      </c>
      <c r="B1261" s="3">
        <v>23.18</v>
      </c>
      <c r="C1261" s="3">
        <v>0</v>
      </c>
      <c r="D1261" s="3">
        <v>0</v>
      </c>
      <c r="E1261" s="3">
        <v>0</v>
      </c>
      <c r="F1261" s="3">
        <v>0</v>
      </c>
      <c r="G1261" s="3">
        <v>0</v>
      </c>
      <c r="H1261" s="3">
        <v>0</v>
      </c>
      <c r="I1261" s="3">
        <v>10197.772199999999</v>
      </c>
      <c r="K1261">
        <v>1227</v>
      </c>
      <c r="L1261">
        <v>4345.227473621444</v>
      </c>
      <c r="M1261">
        <v>2295.3173763785562</v>
      </c>
      <c r="N1261">
        <v>0.37977178642490739</v>
      </c>
      <c r="P1261">
        <v>91.666666666666671</v>
      </c>
      <c r="Q1261">
        <v>37133.898200000003</v>
      </c>
    </row>
    <row r="1262" spans="1:17">
      <c r="A1262" s="3">
        <v>32</v>
      </c>
      <c r="B1262" s="3">
        <v>20.52</v>
      </c>
      <c r="C1262" s="3">
        <v>0</v>
      </c>
      <c r="D1262" s="3">
        <v>0</v>
      </c>
      <c r="E1262" s="3">
        <v>0</v>
      </c>
      <c r="F1262" s="3">
        <v>0</v>
      </c>
      <c r="G1262" s="3">
        <v>0</v>
      </c>
      <c r="H1262" s="3">
        <v>0</v>
      </c>
      <c r="I1262" s="3">
        <v>4544.2348000000002</v>
      </c>
      <c r="K1262">
        <v>1228</v>
      </c>
      <c r="L1262">
        <v>11245.305517167773</v>
      </c>
      <c r="M1262">
        <v>-4083.2933171677732</v>
      </c>
      <c r="N1262">
        <v>-0.67560138459124264</v>
      </c>
      <c r="P1262">
        <v>91.741405082212268</v>
      </c>
      <c r="Q1262">
        <v>37165.163800000002</v>
      </c>
    </row>
    <row r="1263" spans="1:17">
      <c r="A1263" s="3">
        <v>28</v>
      </c>
      <c r="B1263" s="3">
        <v>37.1</v>
      </c>
      <c r="C1263" s="3">
        <v>1</v>
      </c>
      <c r="D1263" s="3">
        <v>1</v>
      </c>
      <c r="E1263" s="3">
        <v>0</v>
      </c>
      <c r="F1263" s="3">
        <v>1</v>
      </c>
      <c r="G1263" s="3">
        <v>0</v>
      </c>
      <c r="H1263" s="3">
        <v>0</v>
      </c>
      <c r="I1263" s="3">
        <v>3277.1610000000001</v>
      </c>
      <c r="K1263">
        <v>1229</v>
      </c>
      <c r="L1263">
        <v>12957.511364962571</v>
      </c>
      <c r="M1263">
        <v>-2363.2856649625701</v>
      </c>
      <c r="N1263">
        <v>-0.39101748109067958</v>
      </c>
      <c r="P1263">
        <v>91.816143497757849</v>
      </c>
      <c r="Q1263">
        <v>37270.1512</v>
      </c>
    </row>
    <row r="1264" spans="1:17">
      <c r="A1264" s="3">
        <v>41</v>
      </c>
      <c r="B1264" s="3">
        <v>28.05</v>
      </c>
      <c r="C1264" s="3">
        <v>1</v>
      </c>
      <c r="D1264" s="3">
        <v>0</v>
      </c>
      <c r="E1264" s="3">
        <v>0</v>
      </c>
      <c r="F1264" s="3">
        <v>0</v>
      </c>
      <c r="G1264" s="3">
        <v>0</v>
      </c>
      <c r="H1264" s="3">
        <v>1</v>
      </c>
      <c r="I1264" s="3">
        <v>6770.1925000000001</v>
      </c>
      <c r="K1264">
        <v>1230</v>
      </c>
      <c r="L1264">
        <v>13107.073123280368</v>
      </c>
      <c r="M1264">
        <v>-1168.8171732803676</v>
      </c>
      <c r="N1264">
        <v>-0.19338667082333277</v>
      </c>
      <c r="P1264">
        <v>91.890881913303446</v>
      </c>
      <c r="Q1264">
        <v>37465.34375</v>
      </c>
    </row>
    <row r="1265" spans="1:17">
      <c r="A1265" s="3">
        <v>43</v>
      </c>
      <c r="B1265" s="3">
        <v>29.9</v>
      </c>
      <c r="C1265" s="3">
        <v>1</v>
      </c>
      <c r="D1265" s="3">
        <v>0</v>
      </c>
      <c r="E1265" s="3">
        <v>0</v>
      </c>
      <c r="F1265" s="3">
        <v>1</v>
      </c>
      <c r="G1265" s="3">
        <v>0</v>
      </c>
      <c r="H1265" s="3">
        <v>0</v>
      </c>
      <c r="I1265" s="3">
        <v>7337.7479999999996</v>
      </c>
      <c r="K1265">
        <v>1231</v>
      </c>
      <c r="L1265">
        <v>37905.835922085171</v>
      </c>
      <c r="M1265">
        <v>22115.563047914831</v>
      </c>
      <c r="N1265">
        <v>3.6591309650391883</v>
      </c>
      <c r="P1265">
        <v>91.965620328849042</v>
      </c>
      <c r="Q1265">
        <v>37484.4493</v>
      </c>
    </row>
    <row r="1266" spans="1:17">
      <c r="A1266" s="3">
        <v>49</v>
      </c>
      <c r="B1266" s="3">
        <v>33.344999999999999</v>
      </c>
      <c r="C1266" s="3">
        <v>2</v>
      </c>
      <c r="D1266" s="3">
        <v>0</v>
      </c>
      <c r="E1266" s="3">
        <v>0</v>
      </c>
      <c r="F1266" s="3">
        <v>0</v>
      </c>
      <c r="G1266" s="3">
        <v>0</v>
      </c>
      <c r="H1266" s="3">
        <v>0</v>
      </c>
      <c r="I1266" s="3">
        <v>10370.912549999999</v>
      </c>
      <c r="K1266">
        <v>1232</v>
      </c>
      <c r="L1266">
        <v>23481.489313908052</v>
      </c>
      <c r="M1266">
        <v>-3314.1532839080537</v>
      </c>
      <c r="N1266">
        <v>-0.54834330366179218</v>
      </c>
      <c r="P1266">
        <v>92.040358744394624</v>
      </c>
      <c r="Q1266">
        <v>37607.527699999999</v>
      </c>
    </row>
    <row r="1267" spans="1:17">
      <c r="A1267" s="3">
        <v>64</v>
      </c>
      <c r="B1267" s="3">
        <v>23.76</v>
      </c>
      <c r="C1267" s="3">
        <v>0</v>
      </c>
      <c r="D1267" s="3">
        <v>1</v>
      </c>
      <c r="E1267" s="3">
        <v>1</v>
      </c>
      <c r="F1267" s="3">
        <v>0</v>
      </c>
      <c r="G1267" s="3">
        <v>0</v>
      </c>
      <c r="H1267" s="3">
        <v>1</v>
      </c>
      <c r="I1267" s="3">
        <v>26926.5144</v>
      </c>
      <c r="K1267">
        <v>1233</v>
      </c>
      <c r="L1267">
        <v>11351.097122967054</v>
      </c>
      <c r="M1267">
        <v>1128.6118270329462</v>
      </c>
      <c r="N1267">
        <v>0.18673449438562131</v>
      </c>
      <c r="P1267">
        <v>92.11509715994022</v>
      </c>
      <c r="Q1267">
        <v>37701.876799999998</v>
      </c>
    </row>
    <row r="1268" spans="1:17">
      <c r="A1268" s="3">
        <v>55</v>
      </c>
      <c r="B1268" s="3">
        <v>30.5</v>
      </c>
      <c r="C1268" s="3">
        <v>0</v>
      </c>
      <c r="D1268" s="3">
        <v>0</v>
      </c>
      <c r="E1268" s="3">
        <v>0</v>
      </c>
      <c r="F1268" s="3">
        <v>1</v>
      </c>
      <c r="G1268" s="3">
        <v>0</v>
      </c>
      <c r="H1268" s="3">
        <v>0</v>
      </c>
      <c r="I1268" s="3">
        <v>10704.47</v>
      </c>
      <c r="K1268">
        <v>1234</v>
      </c>
      <c r="L1268">
        <v>9770.9719894356076</v>
      </c>
      <c r="M1268">
        <v>1574.5470105643926</v>
      </c>
      <c r="N1268">
        <v>0.26051670987455489</v>
      </c>
      <c r="P1268">
        <v>92.189835575485802</v>
      </c>
      <c r="Q1268">
        <v>37742.575700000001</v>
      </c>
    </row>
    <row r="1269" spans="1:17">
      <c r="A1269" s="3">
        <v>24</v>
      </c>
      <c r="B1269" s="3">
        <v>31.065000000000001</v>
      </c>
      <c r="C1269" s="3">
        <v>0</v>
      </c>
      <c r="D1269" s="3">
        <v>1</v>
      </c>
      <c r="E1269" s="3">
        <v>1</v>
      </c>
      <c r="F1269" s="3">
        <v>0</v>
      </c>
      <c r="G1269" s="3">
        <v>0</v>
      </c>
      <c r="H1269" s="3">
        <v>0</v>
      </c>
      <c r="I1269" s="3">
        <v>34254.053350000002</v>
      </c>
      <c r="K1269">
        <v>1235</v>
      </c>
      <c r="L1269">
        <v>8975.7301429135696</v>
      </c>
      <c r="M1269">
        <v>-459.97144291356926</v>
      </c>
      <c r="N1269">
        <v>-7.6104585090248811E-2</v>
      </c>
      <c r="P1269">
        <v>92.264573991031398</v>
      </c>
      <c r="Q1269">
        <v>37829.724199999997</v>
      </c>
    </row>
    <row r="1270" spans="1:17">
      <c r="A1270" s="3">
        <v>20</v>
      </c>
      <c r="B1270" s="3">
        <v>33.299999999999997</v>
      </c>
      <c r="C1270" s="3">
        <v>0</v>
      </c>
      <c r="D1270" s="3">
        <v>0</v>
      </c>
      <c r="E1270" s="3">
        <v>0</v>
      </c>
      <c r="F1270" s="3">
        <v>1</v>
      </c>
      <c r="G1270" s="3">
        <v>0</v>
      </c>
      <c r="H1270" s="3">
        <v>0</v>
      </c>
      <c r="I1270" s="3">
        <v>1880.4870000000001</v>
      </c>
      <c r="K1270">
        <v>1236</v>
      </c>
      <c r="L1270">
        <v>4792.4929674048344</v>
      </c>
      <c r="M1270">
        <v>-2092.9246174048344</v>
      </c>
      <c r="N1270">
        <v>-0.34628488808748137</v>
      </c>
      <c r="P1270">
        <v>92.339312406576994</v>
      </c>
      <c r="Q1270">
        <v>38126.246500000001</v>
      </c>
    </row>
    <row r="1271" spans="1:17">
      <c r="A1271" s="3">
        <v>45</v>
      </c>
      <c r="B1271" s="3">
        <v>27.5</v>
      </c>
      <c r="C1271" s="3">
        <v>3</v>
      </c>
      <c r="D1271" s="3">
        <v>1</v>
      </c>
      <c r="E1271" s="3">
        <v>0</v>
      </c>
      <c r="F1271" s="3">
        <v>1</v>
      </c>
      <c r="G1271" s="3">
        <v>0</v>
      </c>
      <c r="H1271" s="3">
        <v>0</v>
      </c>
      <c r="I1271" s="3">
        <v>8615.2999999999993</v>
      </c>
      <c r="K1271">
        <v>1237</v>
      </c>
      <c r="L1271">
        <v>11590.341838896504</v>
      </c>
      <c r="M1271">
        <v>2859.5125611034964</v>
      </c>
      <c r="N1271">
        <v>0.47312071298310693</v>
      </c>
      <c r="P1271">
        <v>92.414050822122576</v>
      </c>
      <c r="Q1271">
        <v>38245.593269999998</v>
      </c>
    </row>
    <row r="1272" spans="1:17">
      <c r="A1272" s="3">
        <v>26</v>
      </c>
      <c r="B1272" s="3">
        <v>33.914999999999999</v>
      </c>
      <c r="C1272" s="3">
        <v>1</v>
      </c>
      <c r="D1272" s="3">
        <v>1</v>
      </c>
      <c r="E1272" s="3">
        <v>0</v>
      </c>
      <c r="F1272" s="3">
        <v>0</v>
      </c>
      <c r="G1272" s="3">
        <v>1</v>
      </c>
      <c r="H1272" s="3">
        <v>0</v>
      </c>
      <c r="I1272" s="3">
        <v>3292.5298499999999</v>
      </c>
      <c r="K1272">
        <v>1238</v>
      </c>
      <c r="L1272">
        <v>12176.509265204182</v>
      </c>
      <c r="M1272">
        <v>47.841584795818562</v>
      </c>
      <c r="N1272">
        <v>7.9156304528015704E-3</v>
      </c>
      <c r="P1272">
        <v>92.488789237668172</v>
      </c>
      <c r="Q1272">
        <v>38282.749499999998</v>
      </c>
    </row>
    <row r="1273" spans="1:17">
      <c r="A1273" s="3">
        <v>25</v>
      </c>
      <c r="B1273" s="3">
        <v>34.484999999999999</v>
      </c>
      <c r="C1273" s="3">
        <v>0</v>
      </c>
      <c r="D1273" s="3">
        <v>0</v>
      </c>
      <c r="E1273" s="3">
        <v>0</v>
      </c>
      <c r="F1273" s="3">
        <v>0</v>
      </c>
      <c r="G1273" s="3">
        <v>1</v>
      </c>
      <c r="H1273" s="3">
        <v>0</v>
      </c>
      <c r="I1273" s="3">
        <v>3021.80915</v>
      </c>
      <c r="K1273">
        <v>1239</v>
      </c>
      <c r="L1273">
        <v>6561.7211080010757</v>
      </c>
      <c r="M1273">
        <v>423.7858419989243</v>
      </c>
      <c r="N1273">
        <v>7.0117495703989133E-2</v>
      </c>
      <c r="P1273">
        <v>92.563527653213754</v>
      </c>
      <c r="Q1273">
        <v>38344.565999999999</v>
      </c>
    </row>
    <row r="1274" spans="1:17">
      <c r="A1274" s="3">
        <v>43</v>
      </c>
      <c r="B1274" s="3">
        <v>25.52</v>
      </c>
      <c r="C1274" s="3">
        <v>5</v>
      </c>
      <c r="D1274" s="3">
        <v>1</v>
      </c>
      <c r="E1274" s="3">
        <v>0</v>
      </c>
      <c r="F1274" s="3">
        <v>0</v>
      </c>
      <c r="G1274" s="3">
        <v>0</v>
      </c>
      <c r="H1274" s="3">
        <v>1</v>
      </c>
      <c r="I1274" s="3">
        <v>14478.33015</v>
      </c>
      <c r="K1274">
        <v>1240</v>
      </c>
      <c r="L1274">
        <v>8213.5689336524938</v>
      </c>
      <c r="M1274">
        <v>-4975.1332336524938</v>
      </c>
      <c r="N1274">
        <v>-0.82316077736803617</v>
      </c>
      <c r="P1274">
        <v>92.63826606875935</v>
      </c>
      <c r="Q1274">
        <v>38415.474000000002</v>
      </c>
    </row>
    <row r="1275" spans="1:17">
      <c r="A1275" s="3">
        <v>35</v>
      </c>
      <c r="B1275" s="3">
        <v>27.61</v>
      </c>
      <c r="C1275" s="3">
        <v>1</v>
      </c>
      <c r="D1275" s="3">
        <v>1</v>
      </c>
      <c r="E1275" s="3">
        <v>0</v>
      </c>
      <c r="F1275" s="3">
        <v>0</v>
      </c>
      <c r="G1275" s="3">
        <v>0</v>
      </c>
      <c r="H1275" s="3">
        <v>1</v>
      </c>
      <c r="I1275" s="3">
        <v>4747.0528999999997</v>
      </c>
      <c r="K1275">
        <v>1241</v>
      </c>
      <c r="L1275">
        <v>39229.477340136153</v>
      </c>
      <c r="M1275">
        <v>8040.3766598638467</v>
      </c>
      <c r="N1275">
        <v>1.330320695111586</v>
      </c>
      <c r="P1275">
        <v>92.713004484304946</v>
      </c>
      <c r="Q1275">
        <v>38511.628299999997</v>
      </c>
    </row>
    <row r="1276" spans="1:17">
      <c r="A1276" s="3">
        <v>26</v>
      </c>
      <c r="B1276" s="3">
        <v>27.06</v>
      </c>
      <c r="C1276" s="3">
        <v>0</v>
      </c>
      <c r="D1276" s="3">
        <v>1</v>
      </c>
      <c r="E1276" s="3">
        <v>1</v>
      </c>
      <c r="F1276" s="3">
        <v>0</v>
      </c>
      <c r="G1276" s="3">
        <v>0</v>
      </c>
      <c r="H1276" s="3">
        <v>1</v>
      </c>
      <c r="I1276" s="3">
        <v>17043.341400000001</v>
      </c>
      <c r="K1276">
        <v>1242</v>
      </c>
      <c r="L1276">
        <v>40670.057255107866</v>
      </c>
      <c r="M1276">
        <v>8907.6051448921353</v>
      </c>
      <c r="N1276">
        <v>1.4738080029615315</v>
      </c>
      <c r="P1276">
        <v>92.787742899850528</v>
      </c>
      <c r="Q1276">
        <v>38709.175999999999</v>
      </c>
    </row>
    <row r="1277" spans="1:17">
      <c r="A1277" s="3">
        <v>57</v>
      </c>
      <c r="B1277" s="3">
        <v>23.7</v>
      </c>
      <c r="C1277" s="3">
        <v>0</v>
      </c>
      <c r="D1277" s="3">
        <v>1</v>
      </c>
      <c r="E1277" s="3">
        <v>0</v>
      </c>
      <c r="F1277" s="3">
        <v>1</v>
      </c>
      <c r="G1277" s="3">
        <v>0</v>
      </c>
      <c r="H1277" s="3">
        <v>0</v>
      </c>
      <c r="I1277" s="3">
        <v>10959.33</v>
      </c>
      <c r="K1277">
        <v>1243</v>
      </c>
      <c r="L1277">
        <v>2003.875608515877</v>
      </c>
      <c r="M1277">
        <v>2292.3955914841231</v>
      </c>
      <c r="N1277">
        <v>0.37928836244165898</v>
      </c>
      <c r="P1277">
        <v>92.862481315396124</v>
      </c>
      <c r="Q1277">
        <v>38711</v>
      </c>
    </row>
    <row r="1278" spans="1:17">
      <c r="A1278" s="3">
        <v>22</v>
      </c>
      <c r="B1278" s="3">
        <v>30.4</v>
      </c>
      <c r="C1278" s="3">
        <v>0</v>
      </c>
      <c r="D1278" s="3">
        <v>0</v>
      </c>
      <c r="E1278" s="3">
        <v>0</v>
      </c>
      <c r="F1278" s="3">
        <v>0</v>
      </c>
      <c r="G1278" s="3">
        <v>0</v>
      </c>
      <c r="H1278" s="3">
        <v>0</v>
      </c>
      <c r="I1278" s="3">
        <v>2741.9479999999999</v>
      </c>
      <c r="K1278">
        <v>1244</v>
      </c>
      <c r="L1278">
        <v>5449.1124945456259</v>
      </c>
      <c r="M1278">
        <v>-2277.4975945456258</v>
      </c>
      <c r="N1278">
        <v>-0.37682341403421366</v>
      </c>
      <c r="P1278">
        <v>92.937219730941706</v>
      </c>
      <c r="Q1278">
        <v>38746.355100000001</v>
      </c>
    </row>
    <row r="1279" spans="1:17">
      <c r="A1279" s="3">
        <v>32</v>
      </c>
      <c r="B1279" s="3">
        <v>29.734999999999999</v>
      </c>
      <c r="C1279" s="3">
        <v>0</v>
      </c>
      <c r="D1279" s="3">
        <v>0</v>
      </c>
      <c r="E1279" s="3">
        <v>0</v>
      </c>
      <c r="F1279" s="3">
        <v>0</v>
      </c>
      <c r="G1279" s="3">
        <v>1</v>
      </c>
      <c r="H1279" s="3">
        <v>0</v>
      </c>
      <c r="I1279" s="3">
        <v>4357.0436499999996</v>
      </c>
      <c r="K1279">
        <v>1245</v>
      </c>
      <c r="L1279">
        <v>2823.8571695714236</v>
      </c>
      <c r="M1279">
        <v>-1687.9164695714235</v>
      </c>
      <c r="N1279">
        <v>-0.27927425618000518</v>
      </c>
      <c r="P1279">
        <v>93.011958146487302</v>
      </c>
      <c r="Q1279">
        <v>38792.685599999997</v>
      </c>
    </row>
    <row r="1280" spans="1:17">
      <c r="A1280" s="3">
        <v>39</v>
      </c>
      <c r="B1280" s="3">
        <v>29.925000000000001</v>
      </c>
      <c r="C1280" s="3">
        <v>1</v>
      </c>
      <c r="D1280" s="3">
        <v>1</v>
      </c>
      <c r="E1280" s="3">
        <v>1</v>
      </c>
      <c r="F1280" s="3">
        <v>0</v>
      </c>
      <c r="G1280" s="3">
        <v>0</v>
      </c>
      <c r="H1280" s="3">
        <v>0</v>
      </c>
      <c r="I1280" s="3">
        <v>22462.043750000001</v>
      </c>
      <c r="K1280">
        <v>1246</v>
      </c>
      <c r="L1280">
        <v>4781.9775926716738</v>
      </c>
      <c r="M1280">
        <v>833.39140732832584</v>
      </c>
      <c r="N1280">
        <v>0.13788879342324434</v>
      </c>
      <c r="P1280">
        <v>93.086696562032898</v>
      </c>
      <c r="Q1280">
        <v>38998.546000000002</v>
      </c>
    </row>
    <row r="1281" spans="1:17">
      <c r="A1281" s="3">
        <v>25</v>
      </c>
      <c r="B1281" s="3">
        <v>26.79</v>
      </c>
      <c r="C1281" s="3">
        <v>2</v>
      </c>
      <c r="D1281" s="3">
        <v>0</v>
      </c>
      <c r="E1281" s="3">
        <v>0</v>
      </c>
      <c r="F1281" s="3">
        <v>0</v>
      </c>
      <c r="G1281" s="3">
        <v>1</v>
      </c>
      <c r="H1281" s="3">
        <v>0</v>
      </c>
      <c r="I1281" s="3">
        <v>4189.1130999999996</v>
      </c>
      <c r="K1281">
        <v>1247</v>
      </c>
      <c r="L1281">
        <v>8803.7196899586052</v>
      </c>
      <c r="M1281">
        <v>298.07831004139553</v>
      </c>
      <c r="N1281">
        <v>4.9318553270198545E-2</v>
      </c>
      <c r="P1281">
        <v>93.16143497757848</v>
      </c>
      <c r="Q1281">
        <v>39047.285000000003</v>
      </c>
    </row>
    <row r="1282" spans="1:17">
      <c r="A1282" s="3">
        <v>48</v>
      </c>
      <c r="B1282" s="3">
        <v>33.33</v>
      </c>
      <c r="C1282" s="3">
        <v>0</v>
      </c>
      <c r="D1282" s="3">
        <v>0</v>
      </c>
      <c r="E1282" s="3">
        <v>0</v>
      </c>
      <c r="F1282" s="3">
        <v>0</v>
      </c>
      <c r="G1282" s="3">
        <v>0</v>
      </c>
      <c r="H1282" s="3">
        <v>1</v>
      </c>
      <c r="I1282" s="3">
        <v>8283.6807000000008</v>
      </c>
      <c r="K1282">
        <v>1248</v>
      </c>
      <c r="L1282">
        <v>7320.6454236245627</v>
      </c>
      <c r="M1282">
        <v>-1261.4724236245629</v>
      </c>
      <c r="N1282">
        <v>-0.20871694728400239</v>
      </c>
      <c r="P1282">
        <v>93.236173393124076</v>
      </c>
      <c r="Q1282">
        <v>39125.332249999999</v>
      </c>
    </row>
    <row r="1283" spans="1:17">
      <c r="A1283" s="3">
        <v>47</v>
      </c>
      <c r="B1283" s="3">
        <v>27.645</v>
      </c>
      <c r="C1283" s="3">
        <v>2</v>
      </c>
      <c r="D1283" s="3">
        <v>0</v>
      </c>
      <c r="E1283" s="3">
        <v>1</v>
      </c>
      <c r="F1283" s="3">
        <v>0</v>
      </c>
      <c r="G1283" s="3">
        <v>1</v>
      </c>
      <c r="H1283" s="3">
        <v>0</v>
      </c>
      <c r="I1283" s="3">
        <v>24535.698550000001</v>
      </c>
      <c r="K1283">
        <v>1249</v>
      </c>
      <c r="L1283">
        <v>5156.5370429008826</v>
      </c>
      <c r="M1283">
        <v>-3522.5752429008826</v>
      </c>
      <c r="N1283">
        <v>-0.58282776341949638</v>
      </c>
      <c r="P1283">
        <v>93.310911808669658</v>
      </c>
      <c r="Q1283">
        <v>39241.442000000003</v>
      </c>
    </row>
    <row r="1284" spans="1:17">
      <c r="A1284" s="3">
        <v>18</v>
      </c>
      <c r="B1284" s="3">
        <v>21.66</v>
      </c>
      <c r="C1284" s="3">
        <v>0</v>
      </c>
      <c r="D1284" s="3">
        <v>0</v>
      </c>
      <c r="E1284" s="3">
        <v>1</v>
      </c>
      <c r="F1284" s="3">
        <v>0</v>
      </c>
      <c r="G1284" s="3">
        <v>0</v>
      </c>
      <c r="H1284" s="3">
        <v>0</v>
      </c>
      <c r="I1284" s="3">
        <v>14283.4594</v>
      </c>
      <c r="K1284">
        <v>1250</v>
      </c>
      <c r="L1284">
        <v>31880.661277627321</v>
      </c>
      <c r="M1284">
        <v>5726.8664223726773</v>
      </c>
      <c r="N1284">
        <v>0.94753880845565164</v>
      </c>
      <c r="P1284">
        <v>93.385650224215254</v>
      </c>
      <c r="Q1284">
        <v>39556.494500000001</v>
      </c>
    </row>
    <row r="1285" spans="1:17">
      <c r="A1285" s="3">
        <v>18</v>
      </c>
      <c r="B1285" s="3">
        <v>30.03</v>
      </c>
      <c r="C1285" s="3">
        <v>1</v>
      </c>
      <c r="D1285" s="3">
        <v>1</v>
      </c>
      <c r="E1285" s="3">
        <v>0</v>
      </c>
      <c r="F1285" s="3">
        <v>0</v>
      </c>
      <c r="G1285" s="3">
        <v>0</v>
      </c>
      <c r="H1285" s="3">
        <v>1</v>
      </c>
      <c r="I1285" s="3">
        <v>1720.3536999999999</v>
      </c>
      <c r="K1285">
        <v>1251</v>
      </c>
      <c r="L1285">
        <v>28061.374788458212</v>
      </c>
      <c r="M1285">
        <v>-9412.9530884582127</v>
      </c>
      <c r="N1285">
        <v>-1.5574203579540424</v>
      </c>
      <c r="P1285">
        <v>93.460388639760851</v>
      </c>
      <c r="Q1285">
        <v>39597.407200000001</v>
      </c>
    </row>
    <row r="1286" spans="1:17">
      <c r="A1286" s="3">
        <v>61</v>
      </c>
      <c r="B1286" s="3">
        <v>36.299999999999997</v>
      </c>
      <c r="C1286" s="3">
        <v>1</v>
      </c>
      <c r="D1286" s="3">
        <v>1</v>
      </c>
      <c r="E1286" s="3">
        <v>1</v>
      </c>
      <c r="F1286" s="3">
        <v>1</v>
      </c>
      <c r="G1286" s="3">
        <v>0</v>
      </c>
      <c r="H1286" s="3">
        <v>0</v>
      </c>
      <c r="I1286" s="3">
        <v>47403.88</v>
      </c>
      <c r="K1286">
        <v>1252</v>
      </c>
      <c r="L1286">
        <v>-1433.6028471589025</v>
      </c>
      <c r="M1286">
        <v>2675.1678471589025</v>
      </c>
      <c r="N1286">
        <v>0.44261995432846557</v>
      </c>
      <c r="P1286">
        <v>93.535127055306432</v>
      </c>
      <c r="Q1286">
        <v>39611.757700000002</v>
      </c>
    </row>
    <row r="1287" spans="1:17">
      <c r="A1287" s="3">
        <v>47</v>
      </c>
      <c r="B1287" s="3">
        <v>24.32</v>
      </c>
      <c r="C1287" s="3">
        <v>0</v>
      </c>
      <c r="D1287" s="3">
        <v>0</v>
      </c>
      <c r="E1287" s="3">
        <v>0</v>
      </c>
      <c r="F1287" s="3">
        <v>0</v>
      </c>
      <c r="G1287" s="3">
        <v>0</v>
      </c>
      <c r="H1287" s="3">
        <v>0</v>
      </c>
      <c r="I1287" s="3">
        <v>8534.6718000000001</v>
      </c>
      <c r="K1287">
        <v>1253</v>
      </c>
      <c r="L1287">
        <v>25215.738949372564</v>
      </c>
      <c r="M1287">
        <v>-8982.8919493725643</v>
      </c>
      <c r="N1287">
        <v>-1.4862645828341006</v>
      </c>
      <c r="P1287">
        <v>93.609865470852029</v>
      </c>
      <c r="Q1287">
        <v>39722.746200000001</v>
      </c>
    </row>
    <row r="1288" spans="1:17">
      <c r="A1288" s="3">
        <v>28</v>
      </c>
      <c r="B1288" s="3">
        <v>17.29</v>
      </c>
      <c r="C1288" s="3">
        <v>0</v>
      </c>
      <c r="D1288" s="3">
        <v>0</v>
      </c>
      <c r="E1288" s="3">
        <v>0</v>
      </c>
      <c r="F1288" s="3">
        <v>0</v>
      </c>
      <c r="G1288" s="3">
        <v>0</v>
      </c>
      <c r="H1288" s="3">
        <v>0</v>
      </c>
      <c r="I1288" s="3">
        <v>3732.6251000000002</v>
      </c>
      <c r="K1288">
        <v>1254</v>
      </c>
      <c r="L1288">
        <v>9216.0349054200233</v>
      </c>
      <c r="M1288">
        <v>6612.7868245799764</v>
      </c>
      <c r="N1288">
        <v>1.0941187878689429</v>
      </c>
      <c r="P1288">
        <v>93.68460388639761</v>
      </c>
      <c r="Q1288">
        <v>39725.518049999999</v>
      </c>
    </row>
    <row r="1289" spans="1:17">
      <c r="A1289" s="3">
        <v>36</v>
      </c>
      <c r="B1289" s="3">
        <v>25.9</v>
      </c>
      <c r="C1289" s="3">
        <v>1</v>
      </c>
      <c r="D1289" s="3">
        <v>0</v>
      </c>
      <c r="E1289" s="3">
        <v>0</v>
      </c>
      <c r="F1289" s="3">
        <v>1</v>
      </c>
      <c r="G1289" s="3">
        <v>0</v>
      </c>
      <c r="H1289" s="3">
        <v>0</v>
      </c>
      <c r="I1289" s="3">
        <v>5472.4489999999996</v>
      </c>
      <c r="K1289">
        <v>1255</v>
      </c>
      <c r="L1289">
        <v>5161.9978948072849</v>
      </c>
      <c r="M1289">
        <v>-746.83909480728471</v>
      </c>
      <c r="N1289">
        <v>-0.12356827867282513</v>
      </c>
      <c r="P1289">
        <v>93.759342301943207</v>
      </c>
      <c r="Q1289">
        <v>39727.614000000001</v>
      </c>
    </row>
    <row r="1290" spans="1:17">
      <c r="A1290" s="3">
        <v>20</v>
      </c>
      <c r="B1290" s="3">
        <v>39.4</v>
      </c>
      <c r="C1290" s="3">
        <v>2</v>
      </c>
      <c r="D1290" s="3">
        <v>1</v>
      </c>
      <c r="E1290" s="3">
        <v>1</v>
      </c>
      <c r="F1290" s="3">
        <v>1</v>
      </c>
      <c r="G1290" s="3">
        <v>0</v>
      </c>
      <c r="H1290" s="3">
        <v>0</v>
      </c>
      <c r="I1290" s="3">
        <v>38344.565999999999</v>
      </c>
      <c r="K1290">
        <v>1256</v>
      </c>
      <c r="L1290">
        <v>10744.809130951415</v>
      </c>
      <c r="M1290">
        <v>-4270.7961309514149</v>
      </c>
      <c r="N1290">
        <v>-0.70662466672343283</v>
      </c>
      <c r="P1290">
        <v>93.834080717488803</v>
      </c>
      <c r="Q1290">
        <v>39774.276299999998</v>
      </c>
    </row>
    <row r="1291" spans="1:17">
      <c r="A1291" s="3">
        <v>44</v>
      </c>
      <c r="B1291" s="3">
        <v>34.32</v>
      </c>
      <c r="C1291" s="3">
        <v>1</v>
      </c>
      <c r="D1291" s="3">
        <v>1</v>
      </c>
      <c r="E1291" s="3">
        <v>0</v>
      </c>
      <c r="F1291" s="3">
        <v>0</v>
      </c>
      <c r="G1291" s="3">
        <v>0</v>
      </c>
      <c r="H1291" s="3">
        <v>1</v>
      </c>
      <c r="I1291" s="3">
        <v>7147.4727999999996</v>
      </c>
      <c r="K1291">
        <v>1257</v>
      </c>
      <c r="L1291">
        <v>14576.226948890706</v>
      </c>
      <c r="M1291">
        <v>-3139.4887988907067</v>
      </c>
      <c r="N1291">
        <v>-0.51944418749482402</v>
      </c>
      <c r="P1291">
        <v>93.908819133034385</v>
      </c>
      <c r="Q1291">
        <v>39836.519</v>
      </c>
    </row>
    <row r="1292" spans="1:17">
      <c r="A1292" s="3">
        <v>38</v>
      </c>
      <c r="B1292" s="3">
        <v>19.95</v>
      </c>
      <c r="C1292" s="3">
        <v>2</v>
      </c>
      <c r="D1292" s="3">
        <v>0</v>
      </c>
      <c r="E1292" s="3">
        <v>0</v>
      </c>
      <c r="F1292" s="3">
        <v>0</v>
      </c>
      <c r="G1292" s="3">
        <v>0</v>
      </c>
      <c r="H1292" s="3">
        <v>0</v>
      </c>
      <c r="I1292" s="3">
        <v>7133.9025000000001</v>
      </c>
      <c r="K1292">
        <v>1258</v>
      </c>
      <c r="L1292">
        <v>11431.244131645743</v>
      </c>
      <c r="M1292">
        <v>-125.30958164574258</v>
      </c>
      <c r="N1292">
        <v>-2.0733099556299792E-2</v>
      </c>
      <c r="P1292">
        <v>93.983557548579981</v>
      </c>
      <c r="Q1292">
        <v>39871.704299999998</v>
      </c>
    </row>
    <row r="1293" spans="1:17">
      <c r="A1293" s="3">
        <v>19</v>
      </c>
      <c r="B1293" s="3">
        <v>34.9</v>
      </c>
      <c r="C1293" s="3">
        <v>0</v>
      </c>
      <c r="D1293" s="3">
        <v>1</v>
      </c>
      <c r="E1293" s="3">
        <v>1</v>
      </c>
      <c r="F1293" s="3">
        <v>1</v>
      </c>
      <c r="G1293" s="3">
        <v>0</v>
      </c>
      <c r="H1293" s="3">
        <v>0</v>
      </c>
      <c r="I1293" s="3">
        <v>34828.654000000002</v>
      </c>
      <c r="K1293">
        <v>1259</v>
      </c>
      <c r="L1293">
        <v>15923.46529294741</v>
      </c>
      <c r="M1293">
        <v>14140.115257052588</v>
      </c>
      <c r="N1293">
        <v>2.3395530773602689</v>
      </c>
      <c r="P1293">
        <v>94.058295964125563</v>
      </c>
      <c r="Q1293">
        <v>39983.425949999997</v>
      </c>
    </row>
    <row r="1294" spans="1:17">
      <c r="A1294" s="3">
        <v>21</v>
      </c>
      <c r="B1294" s="3">
        <v>23.21</v>
      </c>
      <c r="C1294" s="3">
        <v>0</v>
      </c>
      <c r="D1294" s="3">
        <v>1</v>
      </c>
      <c r="E1294" s="3">
        <v>0</v>
      </c>
      <c r="F1294" s="3">
        <v>0</v>
      </c>
      <c r="G1294" s="3">
        <v>0</v>
      </c>
      <c r="H1294" s="3">
        <v>1</v>
      </c>
      <c r="I1294" s="3">
        <v>1515.3449000000001</v>
      </c>
      <c r="K1294">
        <v>1260</v>
      </c>
      <c r="L1294">
        <v>9280.4960104741549</v>
      </c>
      <c r="M1294">
        <v>917.27618952584453</v>
      </c>
      <c r="N1294">
        <v>0.15176795188597447</v>
      </c>
      <c r="P1294">
        <v>94.133034379671159</v>
      </c>
      <c r="Q1294">
        <v>40003.332249999999</v>
      </c>
    </row>
    <row r="1295" spans="1:17">
      <c r="A1295" s="3">
        <v>46</v>
      </c>
      <c r="B1295" s="3">
        <v>25.745000000000001</v>
      </c>
      <c r="C1295" s="3">
        <v>3</v>
      </c>
      <c r="D1295" s="3">
        <v>1</v>
      </c>
      <c r="E1295" s="3">
        <v>0</v>
      </c>
      <c r="F1295" s="3">
        <v>0</v>
      </c>
      <c r="G1295" s="3">
        <v>1</v>
      </c>
      <c r="H1295" s="3">
        <v>0</v>
      </c>
      <c r="I1295" s="3">
        <v>9301.8935500000007</v>
      </c>
      <c r="K1295">
        <v>1261</v>
      </c>
      <c r="L1295">
        <v>3241.1143731223601</v>
      </c>
      <c r="M1295">
        <v>1303.1204268776401</v>
      </c>
      <c r="N1295">
        <v>0.21560781856795805</v>
      </c>
      <c r="P1295">
        <v>94.207772795216755</v>
      </c>
      <c r="Q1295">
        <v>40103.89</v>
      </c>
    </row>
    <row r="1296" spans="1:17">
      <c r="A1296" s="3">
        <v>58</v>
      </c>
      <c r="B1296" s="3">
        <v>25.175000000000001</v>
      </c>
      <c r="C1296" s="3">
        <v>0</v>
      </c>
      <c r="D1296" s="3">
        <v>1</v>
      </c>
      <c r="E1296" s="3">
        <v>0</v>
      </c>
      <c r="F1296" s="3">
        <v>0</v>
      </c>
      <c r="G1296" s="3">
        <v>0</v>
      </c>
      <c r="H1296" s="3">
        <v>0</v>
      </c>
      <c r="I1296" s="3">
        <v>11931.125249999999</v>
      </c>
      <c r="K1296">
        <v>1262</v>
      </c>
      <c r="L1296">
        <v>7221.6516182938958</v>
      </c>
      <c r="M1296">
        <v>-3944.4906182938957</v>
      </c>
      <c r="N1296">
        <v>-0.65263578103052744</v>
      </c>
      <c r="P1296">
        <v>94.282511210762337</v>
      </c>
      <c r="Q1296">
        <v>40182.245999999999</v>
      </c>
    </row>
    <row r="1297" spans="1:17">
      <c r="A1297" s="3">
        <v>20</v>
      </c>
      <c r="B1297" s="3">
        <v>22</v>
      </c>
      <c r="C1297" s="3">
        <v>1</v>
      </c>
      <c r="D1297" s="3">
        <v>1</v>
      </c>
      <c r="E1297" s="3">
        <v>0</v>
      </c>
      <c r="F1297" s="3">
        <v>1</v>
      </c>
      <c r="G1297" s="3">
        <v>0</v>
      </c>
      <c r="H1297" s="3">
        <v>0</v>
      </c>
      <c r="I1297" s="3">
        <v>1964.78</v>
      </c>
      <c r="K1297">
        <v>1263</v>
      </c>
      <c r="L1297">
        <v>7547.4267474094313</v>
      </c>
      <c r="M1297">
        <v>-777.23424740943119</v>
      </c>
      <c r="N1297">
        <v>-0.12859730930761568</v>
      </c>
      <c r="P1297">
        <v>94.357249626307933</v>
      </c>
      <c r="Q1297">
        <v>40273.645499999999</v>
      </c>
    </row>
    <row r="1298" spans="1:17">
      <c r="A1298" s="3">
        <v>18</v>
      </c>
      <c r="B1298" s="3">
        <v>26.125</v>
      </c>
      <c r="C1298" s="3">
        <v>0</v>
      </c>
      <c r="D1298" s="3">
        <v>1</v>
      </c>
      <c r="E1298" s="3">
        <v>0</v>
      </c>
      <c r="F1298" s="3">
        <v>0</v>
      </c>
      <c r="G1298" s="3">
        <v>0</v>
      </c>
      <c r="H1298" s="3">
        <v>0</v>
      </c>
      <c r="I1298" s="3">
        <v>1708.9257500000001</v>
      </c>
      <c r="K1298">
        <v>1264</v>
      </c>
      <c r="L1298">
        <v>8763.6183997511744</v>
      </c>
      <c r="M1298">
        <v>-1425.8703997511748</v>
      </c>
      <c r="N1298">
        <v>-0.23591741799918847</v>
      </c>
      <c r="P1298">
        <v>94.431988041853515</v>
      </c>
      <c r="Q1298">
        <v>40419.019099999998</v>
      </c>
    </row>
    <row r="1299" spans="1:17">
      <c r="A1299" s="3">
        <v>28</v>
      </c>
      <c r="B1299" s="3">
        <v>26.51</v>
      </c>
      <c r="C1299" s="3">
        <v>2</v>
      </c>
      <c r="D1299" s="3">
        <v>0</v>
      </c>
      <c r="E1299" s="3">
        <v>0</v>
      </c>
      <c r="F1299" s="3">
        <v>0</v>
      </c>
      <c r="G1299" s="3">
        <v>0</v>
      </c>
      <c r="H1299" s="3">
        <v>1</v>
      </c>
      <c r="I1299" s="3">
        <v>4340.4408999999996</v>
      </c>
      <c r="K1299">
        <v>1265</v>
      </c>
      <c r="L1299">
        <v>12908.829499114563</v>
      </c>
      <c r="M1299">
        <v>-2537.916949114564</v>
      </c>
      <c r="N1299">
        <v>-0.41991110400774867</v>
      </c>
      <c r="P1299">
        <v>94.506726457399111</v>
      </c>
      <c r="Q1299">
        <v>40720.551050000002</v>
      </c>
    </row>
    <row r="1300" spans="1:17">
      <c r="A1300" s="3">
        <v>33</v>
      </c>
      <c r="B1300" s="3">
        <v>27.454999999999998</v>
      </c>
      <c r="C1300" s="3">
        <v>2</v>
      </c>
      <c r="D1300" s="3">
        <v>1</v>
      </c>
      <c r="E1300" s="3">
        <v>0</v>
      </c>
      <c r="F1300" s="3">
        <v>0</v>
      </c>
      <c r="G1300" s="3">
        <v>1</v>
      </c>
      <c r="H1300" s="3">
        <v>0</v>
      </c>
      <c r="I1300" s="3">
        <v>5261.4694499999996</v>
      </c>
      <c r="K1300">
        <v>1266</v>
      </c>
      <c r="L1300">
        <v>35241.702577146505</v>
      </c>
      <c r="M1300">
        <v>-8315.188177146505</v>
      </c>
      <c r="N1300">
        <v>-1.3757896406799055</v>
      </c>
      <c r="P1300">
        <v>94.581464872944707</v>
      </c>
      <c r="Q1300">
        <v>40904.199500000002</v>
      </c>
    </row>
    <row r="1301" spans="1:17">
      <c r="A1301" s="3">
        <v>19</v>
      </c>
      <c r="B1301" s="3">
        <v>25.745000000000001</v>
      </c>
      <c r="C1301" s="3">
        <v>1</v>
      </c>
      <c r="D1301" s="3">
        <v>0</v>
      </c>
      <c r="E1301" s="3">
        <v>0</v>
      </c>
      <c r="F1301" s="3">
        <v>0</v>
      </c>
      <c r="G1301" s="3">
        <v>1</v>
      </c>
      <c r="H1301" s="3">
        <v>0</v>
      </c>
      <c r="I1301" s="3">
        <v>2710.8285500000002</v>
      </c>
      <c r="K1301">
        <v>1267</v>
      </c>
      <c r="L1301">
        <v>11573.910157216722</v>
      </c>
      <c r="M1301">
        <v>-869.44015721672258</v>
      </c>
      <c r="N1301">
        <v>-0.14385324011998005</v>
      </c>
      <c r="P1301">
        <v>94.656203288490289</v>
      </c>
      <c r="Q1301">
        <v>40932.429499999998</v>
      </c>
    </row>
    <row r="1302" spans="1:17">
      <c r="A1302" s="3">
        <v>45</v>
      </c>
      <c r="B1302" s="3">
        <v>30.36</v>
      </c>
      <c r="C1302" s="3">
        <v>0</v>
      </c>
      <c r="D1302" s="3">
        <v>1</v>
      </c>
      <c r="E1302" s="3">
        <v>1</v>
      </c>
      <c r="F1302" s="3">
        <v>0</v>
      </c>
      <c r="G1302" s="3">
        <v>0</v>
      </c>
      <c r="H1302" s="3">
        <v>1</v>
      </c>
      <c r="I1302" s="3">
        <v>62592.873090000001</v>
      </c>
      <c r="K1302">
        <v>1268</v>
      </c>
      <c r="L1302">
        <v>28480.278703667598</v>
      </c>
      <c r="M1302">
        <v>5773.7746463324038</v>
      </c>
      <c r="N1302">
        <v>0.95530000967101991</v>
      </c>
      <c r="P1302">
        <v>94.730941704035885</v>
      </c>
      <c r="Q1302">
        <v>40941.285400000001</v>
      </c>
    </row>
    <row r="1303" spans="1:17">
      <c r="A1303" s="3">
        <v>62</v>
      </c>
      <c r="B1303" s="3">
        <v>30.875</v>
      </c>
      <c r="C1303" s="3">
        <v>3</v>
      </c>
      <c r="D1303" s="3">
        <v>1</v>
      </c>
      <c r="E1303" s="3">
        <v>1</v>
      </c>
      <c r="F1303" s="3">
        <v>0</v>
      </c>
      <c r="G1303" s="3">
        <v>1</v>
      </c>
      <c r="H1303" s="3">
        <v>0</v>
      </c>
      <c r="I1303" s="3">
        <v>46718.163249999998</v>
      </c>
      <c r="K1303">
        <v>1269</v>
      </c>
      <c r="L1303">
        <v>3533.6794885198929</v>
      </c>
      <c r="M1303">
        <v>-1653.1924885198928</v>
      </c>
      <c r="N1303">
        <v>-0.27352899913998285</v>
      </c>
      <c r="P1303">
        <v>94.805680119581467</v>
      </c>
      <c r="Q1303">
        <v>40974.164900000003</v>
      </c>
    </row>
    <row r="1304" spans="1:17">
      <c r="A1304" s="3">
        <v>25</v>
      </c>
      <c r="B1304" s="3">
        <v>20.8</v>
      </c>
      <c r="C1304" s="3">
        <v>1</v>
      </c>
      <c r="D1304" s="3">
        <v>0</v>
      </c>
      <c r="E1304" s="3">
        <v>0</v>
      </c>
      <c r="F1304" s="3">
        <v>1</v>
      </c>
      <c r="G1304" s="3">
        <v>0</v>
      </c>
      <c r="H1304" s="3">
        <v>0</v>
      </c>
      <c r="I1304" s="3">
        <v>3208.7869999999998</v>
      </c>
      <c r="K1304">
        <v>1270</v>
      </c>
      <c r="L1304">
        <v>9282.9535470630108</v>
      </c>
      <c r="M1304">
        <v>-667.6535470630115</v>
      </c>
      <c r="N1304">
        <v>-0.11046663214875084</v>
      </c>
      <c r="P1304">
        <v>94.880418535127063</v>
      </c>
      <c r="Q1304">
        <v>41034.221400000002</v>
      </c>
    </row>
    <row r="1305" spans="1:17">
      <c r="A1305" s="3">
        <v>43</v>
      </c>
      <c r="B1305" s="3">
        <v>27.8</v>
      </c>
      <c r="C1305" s="3">
        <v>0</v>
      </c>
      <c r="D1305" s="3">
        <v>1</v>
      </c>
      <c r="E1305" s="3">
        <v>1</v>
      </c>
      <c r="F1305" s="3">
        <v>1</v>
      </c>
      <c r="G1305" s="3">
        <v>0</v>
      </c>
      <c r="H1305" s="3">
        <v>0</v>
      </c>
      <c r="I1305" s="3">
        <v>37829.724199999997</v>
      </c>
      <c r="K1305">
        <v>1271</v>
      </c>
      <c r="L1305">
        <v>6234.6948553448619</v>
      </c>
      <c r="M1305">
        <v>-2942.165005344862</v>
      </c>
      <c r="N1305">
        <v>-0.48679597494250215</v>
      </c>
      <c r="P1305">
        <v>94.955156950672659</v>
      </c>
      <c r="Q1305">
        <v>41097.161749999999</v>
      </c>
    </row>
    <row r="1306" spans="1:17">
      <c r="A1306" s="3">
        <v>42</v>
      </c>
      <c r="B1306" s="3">
        <v>24.605</v>
      </c>
      <c r="C1306" s="3">
        <v>2</v>
      </c>
      <c r="D1306" s="3">
        <v>1</v>
      </c>
      <c r="E1306" s="3">
        <v>1</v>
      </c>
      <c r="F1306" s="3">
        <v>0</v>
      </c>
      <c r="G1306" s="3">
        <v>0</v>
      </c>
      <c r="H1306" s="3">
        <v>0</v>
      </c>
      <c r="I1306" s="3">
        <v>21259.377949999998</v>
      </c>
      <c r="K1306">
        <v>1272</v>
      </c>
      <c r="L1306">
        <v>5826.992585611667</v>
      </c>
      <c r="M1306">
        <v>-2805.1834356116669</v>
      </c>
      <c r="N1306">
        <v>-0.46413168634336255</v>
      </c>
      <c r="P1306">
        <v>95.029895366218241</v>
      </c>
      <c r="Q1306">
        <v>41661.601999999999</v>
      </c>
    </row>
    <row r="1307" spans="1:17">
      <c r="A1307" s="3">
        <v>24</v>
      </c>
      <c r="B1307" s="3">
        <v>27.72</v>
      </c>
      <c r="C1307" s="3">
        <v>0</v>
      </c>
      <c r="D1307" s="3">
        <v>0</v>
      </c>
      <c r="E1307" s="3">
        <v>0</v>
      </c>
      <c r="F1307" s="3">
        <v>0</v>
      </c>
      <c r="G1307" s="3">
        <v>0</v>
      </c>
      <c r="H1307" s="3">
        <v>1</v>
      </c>
      <c r="I1307" s="3">
        <v>2464.6188000000002</v>
      </c>
      <c r="K1307">
        <v>1273</v>
      </c>
      <c r="L1307">
        <v>8973.6678360501264</v>
      </c>
      <c r="M1307">
        <v>5504.6623139498734</v>
      </c>
      <c r="N1307">
        <v>0.91077402286429099</v>
      </c>
      <c r="P1307">
        <v>95.104633781763837</v>
      </c>
      <c r="Q1307">
        <v>41676.081100000003</v>
      </c>
    </row>
    <row r="1308" spans="1:17">
      <c r="A1308" s="3">
        <v>29</v>
      </c>
      <c r="B1308" s="3">
        <v>21.85</v>
      </c>
      <c r="C1308" s="3">
        <v>0</v>
      </c>
      <c r="D1308" s="3">
        <v>0</v>
      </c>
      <c r="E1308" s="3">
        <v>1</v>
      </c>
      <c r="F1308" s="3">
        <v>0</v>
      </c>
      <c r="G1308" s="3">
        <v>0</v>
      </c>
      <c r="H1308" s="3">
        <v>0</v>
      </c>
      <c r="I1308" s="3">
        <v>16115.3045</v>
      </c>
      <c r="K1308">
        <v>1274</v>
      </c>
      <c r="L1308">
        <v>5725.729153201466</v>
      </c>
      <c r="M1308">
        <v>-978.67625320146635</v>
      </c>
      <c r="N1308">
        <v>-0.1619269007566897</v>
      </c>
      <c r="P1308">
        <v>95.179372197309419</v>
      </c>
      <c r="Q1308">
        <v>41919.097000000002</v>
      </c>
    </row>
    <row r="1309" spans="1:17">
      <c r="A1309" s="3">
        <v>32</v>
      </c>
      <c r="B1309" s="3">
        <v>28.12</v>
      </c>
      <c r="C1309" s="3">
        <v>4</v>
      </c>
      <c r="D1309" s="3">
        <v>1</v>
      </c>
      <c r="E1309" s="3">
        <v>1</v>
      </c>
      <c r="F1309" s="3">
        <v>0</v>
      </c>
      <c r="G1309" s="3">
        <v>1</v>
      </c>
      <c r="H1309" s="3">
        <v>0</v>
      </c>
      <c r="I1309" s="3">
        <v>21472.478800000001</v>
      </c>
      <c r="K1309">
        <v>1275</v>
      </c>
      <c r="L1309">
        <v>26600.499577643059</v>
      </c>
      <c r="M1309">
        <v>-9557.1581776430576</v>
      </c>
      <c r="N1309">
        <v>-1.5812798141211444</v>
      </c>
      <c r="P1309">
        <v>95.254110612855015</v>
      </c>
      <c r="Q1309">
        <v>41949.244100000004</v>
      </c>
    </row>
    <row r="1310" spans="1:17">
      <c r="A1310" s="3">
        <v>25</v>
      </c>
      <c r="B1310" s="3">
        <v>30.2</v>
      </c>
      <c r="C1310" s="3">
        <v>0</v>
      </c>
      <c r="D1310" s="3">
        <v>0</v>
      </c>
      <c r="E1310" s="3">
        <v>1</v>
      </c>
      <c r="F1310" s="3">
        <v>1</v>
      </c>
      <c r="G1310" s="3">
        <v>0</v>
      </c>
      <c r="H1310" s="3">
        <v>0</v>
      </c>
      <c r="I1310" s="3">
        <v>33900.652999999998</v>
      </c>
      <c r="K1310">
        <v>1276</v>
      </c>
      <c r="L1310">
        <v>9649.793018342596</v>
      </c>
      <c r="M1310">
        <v>1309.5369816574039</v>
      </c>
      <c r="N1310">
        <v>0.21666946977858448</v>
      </c>
      <c r="P1310">
        <v>95.328849028400612</v>
      </c>
      <c r="Q1310">
        <v>41999.519999999997</v>
      </c>
    </row>
    <row r="1311" spans="1:17">
      <c r="A1311" s="3">
        <v>41</v>
      </c>
      <c r="B1311" s="3">
        <v>32.200000000000003</v>
      </c>
      <c r="C1311" s="3">
        <v>2</v>
      </c>
      <c r="D1311" s="3">
        <v>1</v>
      </c>
      <c r="E1311" s="3">
        <v>0</v>
      </c>
      <c r="F1311" s="3">
        <v>1</v>
      </c>
      <c r="G1311" s="3">
        <v>0</v>
      </c>
      <c r="H1311" s="3">
        <v>0</v>
      </c>
      <c r="I1311" s="3">
        <v>6875.9610000000002</v>
      </c>
      <c r="K1311">
        <v>1277</v>
      </c>
      <c r="L1311">
        <v>4023.7821694239792</v>
      </c>
      <c r="M1311">
        <v>-1281.8341694239793</v>
      </c>
      <c r="N1311">
        <v>-0.21208590037805106</v>
      </c>
      <c r="P1311">
        <v>95.403587443946194</v>
      </c>
      <c r="Q1311">
        <v>42111.664700000001</v>
      </c>
    </row>
    <row r="1312" spans="1:17">
      <c r="A1312" s="3">
        <v>42</v>
      </c>
      <c r="B1312" s="3">
        <v>26.315000000000001</v>
      </c>
      <c r="C1312" s="3">
        <v>1</v>
      </c>
      <c r="D1312" s="3">
        <v>1</v>
      </c>
      <c r="E1312" s="3">
        <v>0</v>
      </c>
      <c r="F1312" s="3">
        <v>0</v>
      </c>
      <c r="G1312" s="3">
        <v>1</v>
      </c>
      <c r="H1312" s="3">
        <v>0</v>
      </c>
      <c r="I1312" s="3">
        <v>6940.90985</v>
      </c>
      <c r="K1312">
        <v>1278</v>
      </c>
      <c r="L1312">
        <v>6013.8181487216116</v>
      </c>
      <c r="M1312">
        <v>-1656.774498721612</v>
      </c>
      <c r="N1312">
        <v>-0.27412166071580618</v>
      </c>
      <c r="P1312">
        <v>95.47832585949179</v>
      </c>
      <c r="Q1312">
        <v>42112.2356</v>
      </c>
    </row>
    <row r="1313" spans="1:17">
      <c r="A1313" s="3">
        <v>33</v>
      </c>
      <c r="B1313" s="3">
        <v>26.695</v>
      </c>
      <c r="C1313" s="3">
        <v>0</v>
      </c>
      <c r="D1313" s="3">
        <v>0</v>
      </c>
      <c r="E1313" s="3">
        <v>0</v>
      </c>
      <c r="F1313" s="3">
        <v>0</v>
      </c>
      <c r="G1313" s="3">
        <v>1</v>
      </c>
      <c r="H1313" s="3">
        <v>0</v>
      </c>
      <c r="I1313" s="3">
        <v>4571.4130500000001</v>
      </c>
      <c r="K1313">
        <v>1279</v>
      </c>
      <c r="L1313">
        <v>32421.943999760591</v>
      </c>
      <c r="M1313">
        <v>-9959.9002497605907</v>
      </c>
      <c r="N1313">
        <v>-1.6479155124217697</v>
      </c>
      <c r="P1313">
        <v>95.553064275037372</v>
      </c>
      <c r="Q1313">
        <v>42124.515299999999</v>
      </c>
    </row>
    <row r="1314" spans="1:17">
      <c r="A1314" s="3">
        <v>34</v>
      </c>
      <c r="B1314" s="3">
        <v>42.9</v>
      </c>
      <c r="C1314" s="3">
        <v>1</v>
      </c>
      <c r="D1314" s="3">
        <v>1</v>
      </c>
      <c r="E1314" s="3">
        <v>0</v>
      </c>
      <c r="F1314" s="3">
        <v>1</v>
      </c>
      <c r="G1314" s="3">
        <v>0</v>
      </c>
      <c r="H1314" s="3">
        <v>0</v>
      </c>
      <c r="I1314" s="3">
        <v>4536.259</v>
      </c>
      <c r="K1314">
        <v>1280</v>
      </c>
      <c r="L1314">
        <v>4167.9000503745165</v>
      </c>
      <c r="M1314">
        <v>21.213049625483109</v>
      </c>
      <c r="N1314">
        <v>3.5098055871038173E-3</v>
      </c>
      <c r="P1314">
        <v>95.627802690582968</v>
      </c>
      <c r="Q1314">
        <v>42211.138200000001</v>
      </c>
    </row>
    <row r="1315" spans="1:17">
      <c r="A1315" s="3">
        <v>19</v>
      </c>
      <c r="B1315" s="3">
        <v>34.700000000000003</v>
      </c>
      <c r="C1315" s="3">
        <v>2</v>
      </c>
      <c r="D1315" s="3">
        <v>0</v>
      </c>
      <c r="E1315" s="3">
        <v>1</v>
      </c>
      <c r="F1315" s="3">
        <v>1</v>
      </c>
      <c r="G1315" s="3">
        <v>0</v>
      </c>
      <c r="H1315" s="3">
        <v>0</v>
      </c>
      <c r="I1315" s="3">
        <v>36397.576000000001</v>
      </c>
      <c r="K1315">
        <v>1281</v>
      </c>
      <c r="L1315">
        <v>10660.862105086971</v>
      </c>
      <c r="M1315">
        <v>-2377.1814050869707</v>
      </c>
      <c r="N1315">
        <v>-0.39331660107515248</v>
      </c>
      <c r="P1315">
        <v>95.702541106128564</v>
      </c>
      <c r="Q1315">
        <v>42303.692150000003</v>
      </c>
    </row>
    <row r="1316" spans="1:17">
      <c r="A1316" s="3">
        <v>30</v>
      </c>
      <c r="B1316" s="3">
        <v>23.655000000000001</v>
      </c>
      <c r="C1316" s="3">
        <v>3</v>
      </c>
      <c r="D1316" s="3">
        <v>0</v>
      </c>
      <c r="E1316" s="3">
        <v>1</v>
      </c>
      <c r="F1316" s="3">
        <v>0</v>
      </c>
      <c r="G1316" s="3">
        <v>1</v>
      </c>
      <c r="H1316" s="3">
        <v>0</v>
      </c>
      <c r="I1316" s="3">
        <v>18765.87545</v>
      </c>
      <c r="K1316">
        <v>1282</v>
      </c>
      <c r="L1316">
        <v>33957.284750946259</v>
      </c>
      <c r="M1316">
        <v>-9421.586200946258</v>
      </c>
      <c r="N1316">
        <v>-1.558848749768496</v>
      </c>
      <c r="P1316">
        <v>95.777279521674146</v>
      </c>
      <c r="Q1316">
        <v>42560.430399999997</v>
      </c>
    </row>
    <row r="1317" spans="1:17">
      <c r="A1317" s="3">
        <v>18</v>
      </c>
      <c r="B1317" s="3">
        <v>28.31</v>
      </c>
      <c r="C1317" s="3">
        <v>1</v>
      </c>
      <c r="D1317" s="3">
        <v>1</v>
      </c>
      <c r="E1317" s="3">
        <v>0</v>
      </c>
      <c r="F1317" s="3">
        <v>0</v>
      </c>
      <c r="G1317" s="3">
        <v>0</v>
      </c>
      <c r="H1317" s="3">
        <v>0</v>
      </c>
      <c r="I1317" s="3">
        <v>11272.331389999999</v>
      </c>
      <c r="K1317">
        <v>1283</v>
      </c>
      <c r="L1317">
        <v>23880.340516628668</v>
      </c>
      <c r="M1317">
        <v>-9596.8811166286687</v>
      </c>
      <c r="N1317">
        <v>-1.5878521738548621</v>
      </c>
      <c r="P1317">
        <v>95.852017937219742</v>
      </c>
      <c r="Q1317">
        <v>42760.502200000003</v>
      </c>
    </row>
    <row r="1318" spans="1:17">
      <c r="A1318" s="3">
        <v>19</v>
      </c>
      <c r="B1318" s="3">
        <v>20.6</v>
      </c>
      <c r="C1318" s="3">
        <v>0</v>
      </c>
      <c r="D1318" s="3">
        <v>0</v>
      </c>
      <c r="E1318" s="3">
        <v>0</v>
      </c>
      <c r="F1318" s="3">
        <v>1</v>
      </c>
      <c r="G1318" s="3">
        <v>0</v>
      </c>
      <c r="H1318" s="3">
        <v>0</v>
      </c>
      <c r="I1318" s="3">
        <v>1731.6769999999999</v>
      </c>
      <c r="K1318">
        <v>1284</v>
      </c>
      <c r="L1318">
        <v>2180.0193178047848</v>
      </c>
      <c r="M1318">
        <v>-459.66561780478492</v>
      </c>
      <c r="N1318">
        <v>-7.6053984790224127E-2</v>
      </c>
      <c r="P1318">
        <v>95.926756352765324</v>
      </c>
      <c r="Q1318">
        <v>42856.838000000003</v>
      </c>
    </row>
    <row r="1319" spans="1:17">
      <c r="A1319" s="3">
        <v>18</v>
      </c>
      <c r="B1319" s="3">
        <v>53.13</v>
      </c>
      <c r="C1319" s="3">
        <v>0</v>
      </c>
      <c r="D1319" s="3">
        <v>1</v>
      </c>
      <c r="E1319" s="3">
        <v>0</v>
      </c>
      <c r="F1319" s="3">
        <v>0</v>
      </c>
      <c r="G1319" s="3">
        <v>0</v>
      </c>
      <c r="H1319" s="3">
        <v>1</v>
      </c>
      <c r="I1319" s="3">
        <v>1163.4627</v>
      </c>
      <c r="K1319">
        <v>1285</v>
      </c>
      <c r="L1319">
        <v>39275.091031050528</v>
      </c>
      <c r="M1319">
        <v>8128.7889689494696</v>
      </c>
      <c r="N1319">
        <v>1.3449489556340475</v>
      </c>
      <c r="P1319">
        <v>96.00149476831092</v>
      </c>
      <c r="Q1319">
        <v>42969.852700000003</v>
      </c>
    </row>
    <row r="1320" spans="1:17">
      <c r="A1320" s="3">
        <v>35</v>
      </c>
      <c r="B1320" s="3">
        <v>39.71</v>
      </c>
      <c r="C1320" s="3">
        <v>4</v>
      </c>
      <c r="D1320" s="3">
        <v>1</v>
      </c>
      <c r="E1320" s="3">
        <v>0</v>
      </c>
      <c r="F1320" s="3">
        <v>0</v>
      </c>
      <c r="G1320" s="3">
        <v>0</v>
      </c>
      <c r="H1320" s="3">
        <v>0</v>
      </c>
      <c r="I1320" s="3">
        <v>19496.71917</v>
      </c>
      <c r="K1320">
        <v>1286</v>
      </c>
      <c r="L1320">
        <v>8382.8947849037722</v>
      </c>
      <c r="M1320">
        <v>151.77701509622784</v>
      </c>
      <c r="N1320">
        <v>2.5112269333436257E-2</v>
      </c>
      <c r="P1320">
        <v>96.076233183856502</v>
      </c>
      <c r="Q1320">
        <v>42983.458500000001</v>
      </c>
    </row>
    <row r="1321" spans="1:17">
      <c r="A1321" s="3">
        <v>39</v>
      </c>
      <c r="B1321" s="3">
        <v>26.315000000000001</v>
      </c>
      <c r="C1321" s="3">
        <v>2</v>
      </c>
      <c r="D1321" s="3">
        <v>0</v>
      </c>
      <c r="E1321" s="3">
        <v>0</v>
      </c>
      <c r="F1321" s="3">
        <v>0</v>
      </c>
      <c r="G1321" s="3">
        <v>1</v>
      </c>
      <c r="H1321" s="3">
        <v>0</v>
      </c>
      <c r="I1321" s="3">
        <v>7201.7008500000002</v>
      </c>
      <c r="K1321">
        <v>1287</v>
      </c>
      <c r="L1321">
        <v>1118.0941078099549</v>
      </c>
      <c r="M1321">
        <v>2614.5309921900453</v>
      </c>
      <c r="N1321">
        <v>0.43258728217092557</v>
      </c>
      <c r="P1321">
        <v>96.150971599402098</v>
      </c>
      <c r="Q1321">
        <v>43254.417950000003</v>
      </c>
    </row>
    <row r="1322" spans="1:17">
      <c r="A1322" s="3">
        <v>31</v>
      </c>
      <c r="B1322" s="3">
        <v>31.065000000000001</v>
      </c>
      <c r="C1322" s="3">
        <v>3</v>
      </c>
      <c r="D1322" s="3">
        <v>1</v>
      </c>
      <c r="E1322" s="3">
        <v>0</v>
      </c>
      <c r="F1322" s="3">
        <v>0</v>
      </c>
      <c r="G1322" s="3">
        <v>1</v>
      </c>
      <c r="H1322" s="3">
        <v>0</v>
      </c>
      <c r="I1322" s="3">
        <v>5425.0233500000004</v>
      </c>
      <c r="K1322">
        <v>1288</v>
      </c>
      <c r="L1322">
        <v>5608.8501175463771</v>
      </c>
      <c r="M1322">
        <v>-136.40111754637746</v>
      </c>
      <c r="N1322">
        <v>-2.256824986994661E-2</v>
      </c>
      <c r="P1322">
        <v>96.225710014947694</v>
      </c>
      <c r="Q1322">
        <v>43578.939400000003</v>
      </c>
    </row>
    <row r="1323" spans="1:17">
      <c r="A1323" s="3">
        <v>62</v>
      </c>
      <c r="B1323" s="3">
        <v>26.695</v>
      </c>
      <c r="C1323" s="3">
        <v>0</v>
      </c>
      <c r="D1323" s="3">
        <v>1</v>
      </c>
      <c r="E1323" s="3">
        <v>1</v>
      </c>
      <c r="F1323" s="3">
        <v>0</v>
      </c>
      <c r="G1323" s="3">
        <v>0</v>
      </c>
      <c r="H1323" s="3">
        <v>0</v>
      </c>
      <c r="I1323" s="3">
        <v>28101.333050000001</v>
      </c>
      <c r="K1323">
        <v>1289</v>
      </c>
      <c r="L1323">
        <v>30270.980828361993</v>
      </c>
      <c r="M1323">
        <v>8073.5851716380057</v>
      </c>
      <c r="N1323">
        <v>1.3358152101493639</v>
      </c>
      <c r="P1323">
        <v>96.300448430493276</v>
      </c>
      <c r="Q1323">
        <v>43753.337050000002</v>
      </c>
    </row>
    <row r="1324" spans="1:17">
      <c r="A1324" s="3">
        <v>62</v>
      </c>
      <c r="B1324" s="3">
        <v>38.83</v>
      </c>
      <c r="C1324" s="3">
        <v>0</v>
      </c>
      <c r="D1324" s="3">
        <v>1</v>
      </c>
      <c r="E1324" s="3">
        <v>0</v>
      </c>
      <c r="F1324" s="3">
        <v>0</v>
      </c>
      <c r="G1324" s="3">
        <v>0</v>
      </c>
      <c r="H1324" s="3">
        <v>1</v>
      </c>
      <c r="I1324" s="3">
        <v>12981.3457</v>
      </c>
      <c r="K1324">
        <v>1290</v>
      </c>
      <c r="L1324">
        <v>10313.424399766334</v>
      </c>
      <c r="M1324">
        <v>-3165.9515997663348</v>
      </c>
      <c r="N1324">
        <v>-0.5238225907891868</v>
      </c>
      <c r="P1324">
        <v>96.375186846038872</v>
      </c>
      <c r="Q1324">
        <v>43813.866099999999</v>
      </c>
    </row>
    <row r="1325" spans="1:17">
      <c r="A1325" s="3">
        <v>42</v>
      </c>
      <c r="B1325" s="3">
        <v>40.369999999999997</v>
      </c>
      <c r="C1325" s="3">
        <v>2</v>
      </c>
      <c r="D1325" s="3">
        <v>0</v>
      </c>
      <c r="E1325" s="3">
        <v>1</v>
      </c>
      <c r="F1325" s="3">
        <v>0</v>
      </c>
      <c r="G1325" s="3">
        <v>0</v>
      </c>
      <c r="H1325" s="3">
        <v>1</v>
      </c>
      <c r="I1325" s="3">
        <v>43896.376300000004</v>
      </c>
      <c r="K1325">
        <v>1291</v>
      </c>
      <c r="L1325">
        <v>5539.9133100865347</v>
      </c>
      <c r="M1325">
        <v>1593.9891899134655</v>
      </c>
      <c r="N1325">
        <v>0.2637335160815642</v>
      </c>
      <c r="P1325">
        <v>96.449925261584454</v>
      </c>
      <c r="Q1325">
        <v>43896.376300000004</v>
      </c>
    </row>
    <row r="1326" spans="1:17">
      <c r="A1326" s="3">
        <v>31</v>
      </c>
      <c r="B1326" s="3">
        <v>25.934999999999999</v>
      </c>
      <c r="C1326" s="3">
        <v>1</v>
      </c>
      <c r="D1326" s="3">
        <v>1</v>
      </c>
      <c r="E1326" s="3">
        <v>0</v>
      </c>
      <c r="F1326" s="3">
        <v>0</v>
      </c>
      <c r="G1326" s="3">
        <v>1</v>
      </c>
      <c r="H1326" s="3">
        <v>0</v>
      </c>
      <c r="I1326" s="3">
        <v>4239.8926499999998</v>
      </c>
      <c r="K1326">
        <v>1292</v>
      </c>
      <c r="L1326">
        <v>27536.752844277602</v>
      </c>
      <c r="M1326">
        <v>7291.9011557224003</v>
      </c>
      <c r="N1326">
        <v>1.2064816642967902</v>
      </c>
      <c r="P1326">
        <v>96.52466367713005</v>
      </c>
      <c r="Q1326">
        <v>43921.183700000001</v>
      </c>
    </row>
    <row r="1327" spans="1:17">
      <c r="A1327" s="3">
        <v>61</v>
      </c>
      <c r="B1327" s="3">
        <v>33.534999999999997</v>
      </c>
      <c r="C1327" s="3">
        <v>0</v>
      </c>
      <c r="D1327" s="3">
        <v>1</v>
      </c>
      <c r="E1327" s="3">
        <v>0</v>
      </c>
      <c r="F1327" s="3">
        <v>0</v>
      </c>
      <c r="G1327" s="3">
        <v>0</v>
      </c>
      <c r="H1327" s="3">
        <v>0</v>
      </c>
      <c r="I1327" s="3">
        <v>13143.336649999999</v>
      </c>
      <c r="K1327">
        <v>1293</v>
      </c>
      <c r="L1327">
        <v>161.78847664176624</v>
      </c>
      <c r="M1327">
        <v>1353.5564233582338</v>
      </c>
      <c r="N1327">
        <v>0.22395270746248469</v>
      </c>
      <c r="P1327">
        <v>96.599402092675646</v>
      </c>
      <c r="Q1327">
        <v>43943.876100000001</v>
      </c>
    </row>
    <row r="1328" spans="1:17">
      <c r="A1328" s="3">
        <v>42</v>
      </c>
      <c r="B1328" s="3">
        <v>32.869999999999997</v>
      </c>
      <c r="C1328" s="3">
        <v>0</v>
      </c>
      <c r="D1328" s="3">
        <v>0</v>
      </c>
      <c r="E1328" s="3">
        <v>0</v>
      </c>
      <c r="F1328" s="3">
        <v>0</v>
      </c>
      <c r="G1328" s="3">
        <v>0</v>
      </c>
      <c r="H1328" s="3">
        <v>0</v>
      </c>
      <c r="I1328" s="3">
        <v>7050.0213000000003</v>
      </c>
      <c r="K1328">
        <v>1294</v>
      </c>
      <c r="L1328">
        <v>9551.6124803895218</v>
      </c>
      <c r="M1328">
        <v>-249.71893038952112</v>
      </c>
      <c r="N1328">
        <v>-4.1317251058227783E-2</v>
      </c>
      <c r="P1328">
        <v>96.674140508221228</v>
      </c>
      <c r="Q1328">
        <v>44202.653599999998</v>
      </c>
    </row>
    <row r="1329" spans="1:17">
      <c r="A1329" s="3">
        <v>51</v>
      </c>
      <c r="B1329" s="3">
        <v>30.03</v>
      </c>
      <c r="C1329" s="3">
        <v>1</v>
      </c>
      <c r="D1329" s="3">
        <v>1</v>
      </c>
      <c r="E1329" s="3">
        <v>0</v>
      </c>
      <c r="F1329" s="3">
        <v>0</v>
      </c>
      <c r="G1329" s="3">
        <v>0</v>
      </c>
      <c r="H1329" s="3">
        <v>1</v>
      </c>
      <c r="I1329" s="3">
        <v>9377.9046999999991</v>
      </c>
      <c r="K1329">
        <v>1295</v>
      </c>
      <c r="L1329">
        <v>11367.010706256759</v>
      </c>
      <c r="M1329">
        <v>564.11454374324057</v>
      </c>
      <c r="N1329">
        <v>9.3335584102818753E-2</v>
      </c>
      <c r="P1329">
        <v>96.748878923766824</v>
      </c>
      <c r="Q1329">
        <v>44260.749900000003</v>
      </c>
    </row>
    <row r="1330" spans="1:17">
      <c r="A1330" s="3">
        <v>23</v>
      </c>
      <c r="B1330" s="3">
        <v>24.225000000000001</v>
      </c>
      <c r="C1330" s="3">
        <v>2</v>
      </c>
      <c r="D1330" s="3">
        <v>0</v>
      </c>
      <c r="E1330" s="3">
        <v>0</v>
      </c>
      <c r="F1330" s="3">
        <v>0</v>
      </c>
      <c r="G1330" s="3">
        <v>0</v>
      </c>
      <c r="H1330" s="3">
        <v>0</v>
      </c>
      <c r="I1330" s="3">
        <v>22395.74424</v>
      </c>
      <c r="K1330">
        <v>1296</v>
      </c>
      <c r="L1330">
        <v>44.979648471426458</v>
      </c>
      <c r="M1330">
        <v>1919.8003515285736</v>
      </c>
      <c r="N1330">
        <v>0.3176406089119968</v>
      </c>
      <c r="P1330">
        <v>96.823617339312406</v>
      </c>
      <c r="Q1330">
        <v>44400.4064</v>
      </c>
    </row>
    <row r="1331" spans="1:17">
      <c r="A1331" s="3">
        <v>52</v>
      </c>
      <c r="B1331" s="3">
        <v>38.6</v>
      </c>
      <c r="C1331" s="3">
        <v>2</v>
      </c>
      <c r="D1331" s="3">
        <v>1</v>
      </c>
      <c r="E1331" s="3">
        <v>0</v>
      </c>
      <c r="F1331" s="3">
        <v>1</v>
      </c>
      <c r="G1331" s="3">
        <v>0</v>
      </c>
      <c r="H1331" s="3">
        <v>0</v>
      </c>
      <c r="I1331" s="3">
        <v>10325.206</v>
      </c>
      <c r="K1331">
        <v>1297</v>
      </c>
      <c r="L1331">
        <v>1414.9903856931401</v>
      </c>
      <c r="M1331">
        <v>293.93536430686004</v>
      </c>
      <c r="N1331">
        <v>4.8633082093594467E-2</v>
      </c>
      <c r="P1331">
        <v>96.898355754858002</v>
      </c>
      <c r="Q1331">
        <v>44423.803</v>
      </c>
    </row>
    <row r="1332" spans="1:17">
      <c r="A1332" s="3">
        <v>57</v>
      </c>
      <c r="B1332" s="3">
        <v>25.74</v>
      </c>
      <c r="C1332" s="3">
        <v>2</v>
      </c>
      <c r="D1332" s="3">
        <v>0</v>
      </c>
      <c r="E1332" s="3">
        <v>0</v>
      </c>
      <c r="F1332" s="3">
        <v>0</v>
      </c>
      <c r="G1332" s="3">
        <v>0</v>
      </c>
      <c r="H1332" s="3">
        <v>1</v>
      </c>
      <c r="I1332" s="3">
        <v>12629.1656</v>
      </c>
      <c r="K1332">
        <v>1298</v>
      </c>
      <c r="L1332">
        <v>4161.4367910123465</v>
      </c>
      <c r="M1332">
        <v>179.00410898765313</v>
      </c>
      <c r="N1332">
        <v>2.9617128745348765E-2</v>
      </c>
      <c r="P1332">
        <v>96.973094170403598</v>
      </c>
      <c r="Q1332">
        <v>44501.398200000003</v>
      </c>
    </row>
    <row r="1333" spans="1:17">
      <c r="A1333" s="3">
        <v>23</v>
      </c>
      <c r="B1333" s="3">
        <v>33.4</v>
      </c>
      <c r="C1333" s="3">
        <v>0</v>
      </c>
      <c r="D1333" s="3">
        <v>0</v>
      </c>
      <c r="E1333" s="3">
        <v>0</v>
      </c>
      <c r="F1333" s="3">
        <v>1</v>
      </c>
      <c r="G1333" s="3">
        <v>0</v>
      </c>
      <c r="H1333" s="3">
        <v>0</v>
      </c>
      <c r="I1333" s="3">
        <v>10795.937330000001</v>
      </c>
      <c r="K1333">
        <v>1299</v>
      </c>
      <c r="L1333">
        <v>6317.0001579294012</v>
      </c>
      <c r="M1333">
        <v>-1055.5307079294016</v>
      </c>
      <c r="N1333">
        <v>-0.17464285623505157</v>
      </c>
      <c r="P1333">
        <v>97.04783258594918</v>
      </c>
      <c r="Q1333">
        <v>44585.455869999998</v>
      </c>
    </row>
    <row r="1334" spans="1:17">
      <c r="A1334" s="3">
        <v>52</v>
      </c>
      <c r="B1334" s="3">
        <v>44.7</v>
      </c>
      <c r="C1334" s="3">
        <v>3</v>
      </c>
      <c r="D1334" s="3">
        <v>0</v>
      </c>
      <c r="E1334" s="3">
        <v>0</v>
      </c>
      <c r="F1334" s="3">
        <v>1</v>
      </c>
      <c r="G1334" s="3">
        <v>0</v>
      </c>
      <c r="H1334" s="3">
        <v>0</v>
      </c>
      <c r="I1334" s="3">
        <v>11411.684999999999</v>
      </c>
      <c r="K1334">
        <v>1300</v>
      </c>
      <c r="L1334">
        <v>1796.8042309779703</v>
      </c>
      <c r="M1334">
        <v>914.02431902202989</v>
      </c>
      <c r="N1334">
        <v>0.15122991358104751</v>
      </c>
      <c r="P1334">
        <v>97.122571001494777</v>
      </c>
      <c r="Q1334">
        <v>44641.197399999997</v>
      </c>
    </row>
    <row r="1335" spans="1:17">
      <c r="A1335" s="3">
        <v>50</v>
      </c>
      <c r="B1335" s="3">
        <v>30.97</v>
      </c>
      <c r="C1335" s="3">
        <v>3</v>
      </c>
      <c r="D1335" s="3">
        <v>1</v>
      </c>
      <c r="E1335" s="3">
        <v>0</v>
      </c>
      <c r="F1335" s="3">
        <v>0</v>
      </c>
      <c r="G1335" s="3">
        <v>1</v>
      </c>
      <c r="H1335" s="3">
        <v>0</v>
      </c>
      <c r="I1335" s="3">
        <v>10600.5483</v>
      </c>
      <c r="K1335">
        <v>1301</v>
      </c>
      <c r="L1335">
        <v>32600.108672768441</v>
      </c>
      <c r="M1335">
        <v>29992.764417231559</v>
      </c>
      <c r="N1335">
        <v>4.9624534889047336</v>
      </c>
      <c r="P1335">
        <v>97.197309417040358</v>
      </c>
      <c r="Q1335">
        <v>45008.955499999996</v>
      </c>
    </row>
    <row r="1336" spans="1:17">
      <c r="A1336" s="3">
        <v>18</v>
      </c>
      <c r="B1336" s="3">
        <v>31.92</v>
      </c>
      <c r="C1336" s="3">
        <v>0</v>
      </c>
      <c r="D1336" s="3">
        <v>0</v>
      </c>
      <c r="E1336" s="3">
        <v>0</v>
      </c>
      <c r="F1336" s="3">
        <v>0</v>
      </c>
      <c r="G1336" s="3">
        <v>0</v>
      </c>
      <c r="H1336" s="3">
        <v>0</v>
      </c>
      <c r="I1336" s="3">
        <v>2205.9807999999998</v>
      </c>
      <c r="K1336">
        <v>1302</v>
      </c>
      <c r="L1336">
        <v>39249.911079923513</v>
      </c>
      <c r="M1336">
        <v>7468.2521700764846</v>
      </c>
      <c r="N1336">
        <v>1.2356598252118451</v>
      </c>
      <c r="P1336">
        <v>97.272047832585955</v>
      </c>
      <c r="Q1336">
        <v>45702.022349999999</v>
      </c>
    </row>
    <row r="1337" spans="1:17">
      <c r="A1337" s="3">
        <v>18</v>
      </c>
      <c r="B1337" s="3">
        <v>36.85</v>
      </c>
      <c r="C1337" s="3">
        <v>0</v>
      </c>
      <c r="D1337" s="3">
        <v>0</v>
      </c>
      <c r="E1337" s="3">
        <v>0</v>
      </c>
      <c r="F1337" s="3">
        <v>0</v>
      </c>
      <c r="G1337" s="3">
        <v>0</v>
      </c>
      <c r="H1337" s="3">
        <v>1</v>
      </c>
      <c r="I1337" s="3">
        <v>1629.8335</v>
      </c>
      <c r="K1337">
        <v>1303</v>
      </c>
      <c r="L1337">
        <v>1053.5436262202654</v>
      </c>
      <c r="M1337">
        <v>2155.2433737797346</v>
      </c>
      <c r="N1337">
        <v>0.35659583927873451</v>
      </c>
      <c r="P1337">
        <v>97.346786248131551</v>
      </c>
      <c r="Q1337">
        <v>45710.207849999999</v>
      </c>
    </row>
    <row r="1338" spans="1:17">
      <c r="A1338" s="3">
        <v>21</v>
      </c>
      <c r="B1338" s="3">
        <v>25.8</v>
      </c>
      <c r="C1338" s="3">
        <v>0</v>
      </c>
      <c r="D1338" s="3">
        <v>0</v>
      </c>
      <c r="E1338" s="3">
        <v>0</v>
      </c>
      <c r="F1338" s="3">
        <v>1</v>
      </c>
      <c r="G1338" s="3">
        <v>0</v>
      </c>
      <c r="H1338" s="3">
        <v>0</v>
      </c>
      <c r="I1338" s="3">
        <v>2007.9449999999999</v>
      </c>
      <c r="K1338">
        <v>1304</v>
      </c>
      <c r="L1338">
        <v>31293.031784536986</v>
      </c>
      <c r="M1338">
        <v>6536.6924154630105</v>
      </c>
      <c r="N1338">
        <v>1.0815285857536727</v>
      </c>
      <c r="P1338">
        <v>97.421524663677133</v>
      </c>
      <c r="Q1338">
        <v>45863.205000000002</v>
      </c>
    </row>
    <row r="1339" spans="1:17">
      <c r="A1339" s="3">
        <v>61</v>
      </c>
      <c r="B1339" s="3">
        <v>29.07</v>
      </c>
      <c r="C1339" s="3">
        <v>0</v>
      </c>
      <c r="D1339" s="3">
        <v>0</v>
      </c>
      <c r="E1339" s="3">
        <v>1</v>
      </c>
      <c r="F1339" s="3">
        <v>0</v>
      </c>
      <c r="G1339" s="3">
        <v>1</v>
      </c>
      <c r="H1339" s="3">
        <v>0</v>
      </c>
      <c r="I1339" s="3">
        <v>29141.3603</v>
      </c>
      <c r="K1339">
        <v>1305</v>
      </c>
      <c r="L1339">
        <v>31863.504429312099</v>
      </c>
      <c r="M1339">
        <v>-10604.126479312101</v>
      </c>
      <c r="N1339">
        <v>-1.754505977242182</v>
      </c>
      <c r="P1339">
        <v>97.496263079222729</v>
      </c>
      <c r="Q1339">
        <v>46113.510999999999</v>
      </c>
    </row>
    <row r="1340" spans="1:17">
      <c r="K1340">
        <v>1306</v>
      </c>
      <c r="L1340">
        <v>2593.4343694338049</v>
      </c>
      <c r="M1340">
        <v>-128.81556943380474</v>
      </c>
      <c r="N1340">
        <v>-2.1313182842018219E-2</v>
      </c>
      <c r="P1340">
        <v>97.571001494768311</v>
      </c>
      <c r="Q1340">
        <v>46130.5265</v>
      </c>
    </row>
    <row r="1341" spans="1:17">
      <c r="K1341">
        <v>1307</v>
      </c>
      <c r="L1341">
        <v>26770.207150725553</v>
      </c>
      <c r="M1341">
        <v>-10654.902650725553</v>
      </c>
      <c r="N1341">
        <v>-1.7629071497876225</v>
      </c>
      <c r="P1341">
        <v>97.645739910313907</v>
      </c>
      <c r="Q1341">
        <v>46151.124499999998</v>
      </c>
    </row>
    <row r="1342" spans="1:17">
      <c r="K1342">
        <v>1308</v>
      </c>
      <c r="L1342">
        <v>31085.243084254351</v>
      </c>
      <c r="M1342">
        <v>-9612.7642842543501</v>
      </c>
      <c r="N1342">
        <v>-1.5904801236997801</v>
      </c>
      <c r="P1342">
        <v>97.720478325859503</v>
      </c>
      <c r="Q1342">
        <v>46200.985099999998</v>
      </c>
    </row>
    <row r="1343" spans="1:17">
      <c r="K1343">
        <v>1309</v>
      </c>
      <c r="L1343">
        <v>27614.99608692585</v>
      </c>
      <c r="M1343">
        <v>6285.6569130741482</v>
      </c>
      <c r="N1343">
        <v>1.0399935012466623</v>
      </c>
      <c r="P1343">
        <v>97.795216741405085</v>
      </c>
      <c r="Q1343">
        <v>46255.112500000003</v>
      </c>
    </row>
    <row r="1344" spans="1:17">
      <c r="K1344">
        <v>1310</v>
      </c>
      <c r="L1344">
        <v>9374.2368237354349</v>
      </c>
      <c r="M1344">
        <v>-2498.2758237354346</v>
      </c>
      <c r="N1344">
        <v>-0.41335228074607056</v>
      </c>
      <c r="P1344">
        <v>97.869955156950681</v>
      </c>
      <c r="Q1344">
        <v>46599.108399999997</v>
      </c>
    </row>
    <row r="1345" spans="11:17">
      <c r="K1345">
        <v>1311</v>
      </c>
      <c r="L1345">
        <v>7766.5262485000449</v>
      </c>
      <c r="M1345">
        <v>-825.61639850004485</v>
      </c>
      <c r="N1345">
        <v>-0.13660237916847826</v>
      </c>
      <c r="P1345">
        <v>97.944693572496263</v>
      </c>
      <c r="Q1345">
        <v>46661.4424</v>
      </c>
    </row>
    <row r="1346" spans="11:17">
      <c r="K1346">
        <v>1312</v>
      </c>
      <c r="L1346">
        <v>5239.5264022820065</v>
      </c>
      <c r="M1346">
        <v>-668.11335228200642</v>
      </c>
      <c r="N1346">
        <v>-0.11054270923125901</v>
      </c>
      <c r="P1346">
        <v>98.019431988041859</v>
      </c>
      <c r="Q1346">
        <v>46718.163249999998</v>
      </c>
    </row>
    <row r="1347" spans="11:17">
      <c r="K1347">
        <v>1313</v>
      </c>
      <c r="L1347">
        <v>10730.111764460855</v>
      </c>
      <c r="M1347">
        <v>-6193.8527644608548</v>
      </c>
      <c r="N1347">
        <v>-1.0248040438413881</v>
      </c>
      <c r="P1347">
        <v>98.094170403587455</v>
      </c>
      <c r="Q1347">
        <v>46889.261200000001</v>
      </c>
    </row>
    <row r="1348" spans="11:17">
      <c r="K1348">
        <v>1314</v>
      </c>
      <c r="L1348">
        <v>28551.229603248808</v>
      </c>
      <c r="M1348">
        <v>7846.3463967511925</v>
      </c>
      <c r="N1348">
        <v>1.2982174137087119</v>
      </c>
      <c r="P1348">
        <v>98.168908819133037</v>
      </c>
      <c r="Q1348">
        <v>47055.532099999997</v>
      </c>
    </row>
    <row r="1349" spans="11:17">
      <c r="K1349">
        <v>1315</v>
      </c>
      <c r="L1349">
        <v>28712.84542305323</v>
      </c>
      <c r="M1349">
        <v>-9946.9699730532302</v>
      </c>
      <c r="N1349">
        <v>-1.645776133207959</v>
      </c>
      <c r="P1349">
        <v>98.243647234678633</v>
      </c>
      <c r="Q1349">
        <v>47269.853999999999</v>
      </c>
    </row>
    <row r="1350" spans="11:17">
      <c r="K1350">
        <v>1316</v>
      </c>
      <c r="L1350">
        <v>2631.628626981958</v>
      </c>
      <c r="M1350">
        <v>8640.7027630180419</v>
      </c>
      <c r="N1350">
        <v>1.4296476635642359</v>
      </c>
      <c r="P1350">
        <v>98.318385650224215</v>
      </c>
      <c r="Q1350">
        <v>47291.055</v>
      </c>
    </row>
    <row r="1351" spans="11:17">
      <c r="K1351">
        <v>1317</v>
      </c>
      <c r="L1351">
        <v>-1030.9337248751222</v>
      </c>
      <c r="M1351">
        <v>2762.6107248751223</v>
      </c>
      <c r="N1351">
        <v>0.45708781756262018</v>
      </c>
      <c r="P1351">
        <v>98.393124065769811</v>
      </c>
      <c r="Q1351">
        <v>47305.305</v>
      </c>
    </row>
    <row r="1352" spans="11:17">
      <c r="K1352">
        <v>1318</v>
      </c>
      <c r="L1352">
        <v>9539.8875510660582</v>
      </c>
      <c r="M1352">
        <v>-8376.4248510660582</v>
      </c>
      <c r="N1352">
        <v>-1.3859215558949771</v>
      </c>
      <c r="P1352">
        <v>98.467862481315407</v>
      </c>
      <c r="Q1352">
        <v>47403.88</v>
      </c>
    </row>
    <row r="1353" spans="11:17">
      <c r="K1353">
        <v>1319</v>
      </c>
      <c r="L1353">
        <v>12291.493626727846</v>
      </c>
      <c r="M1353">
        <v>7205.225543272154</v>
      </c>
      <c r="N1353">
        <v>1.1921407489539029</v>
      </c>
      <c r="P1353">
        <v>98.542600896860989</v>
      </c>
      <c r="Q1353">
        <v>47462.894</v>
      </c>
    </row>
    <row r="1354" spans="11:17">
      <c r="K1354">
        <v>1320</v>
      </c>
      <c r="L1354">
        <v>7602.7720954322394</v>
      </c>
      <c r="M1354">
        <v>-401.07124543223927</v>
      </c>
      <c r="N1354">
        <v>-6.6359251635074654E-2</v>
      </c>
      <c r="P1354">
        <v>98.617339312406585</v>
      </c>
      <c r="Q1354">
        <v>47496.494449999998</v>
      </c>
    </row>
    <row r="1355" spans="11:17">
      <c r="K1355">
        <v>1321</v>
      </c>
      <c r="L1355">
        <v>7503.2763655389708</v>
      </c>
      <c r="M1355">
        <v>-2078.2530155389704</v>
      </c>
      <c r="N1355">
        <v>-0.343857397881702</v>
      </c>
      <c r="P1355">
        <v>98.692077727952167</v>
      </c>
      <c r="Q1355">
        <v>47896.79135</v>
      </c>
    </row>
    <row r="1356" spans="11:17">
      <c r="K1356">
        <v>1322</v>
      </c>
      <c r="L1356">
        <v>36758.54470780745</v>
      </c>
      <c r="M1356">
        <v>-8657.2116578074492</v>
      </c>
      <c r="N1356">
        <v>-1.4323791431106356</v>
      </c>
      <c r="P1356">
        <v>98.766816143497763</v>
      </c>
      <c r="Q1356">
        <v>47928.03</v>
      </c>
    </row>
    <row r="1357" spans="11:17">
      <c r="K1357">
        <v>1323</v>
      </c>
      <c r="L1357">
        <v>15991.100676074355</v>
      </c>
      <c r="M1357">
        <v>-3009.754976074355</v>
      </c>
      <c r="N1357">
        <v>-0.49797907501942729</v>
      </c>
      <c r="P1357">
        <v>98.84155455904336</v>
      </c>
      <c r="Q1357">
        <v>48173.360999999997</v>
      </c>
    </row>
    <row r="1358" spans="11:17">
      <c r="K1358">
        <v>1324</v>
      </c>
      <c r="L1358">
        <v>36307.181535494281</v>
      </c>
      <c r="M1358">
        <v>7589.1947645057226</v>
      </c>
      <c r="N1358">
        <v>1.2556703848032693</v>
      </c>
      <c r="P1358">
        <v>98.916292974588941</v>
      </c>
      <c r="Q1358">
        <v>48517.563150000002</v>
      </c>
    </row>
    <row r="1359" spans="11:17">
      <c r="K1359">
        <v>1325</v>
      </c>
      <c r="L1359">
        <v>4812.2128582170963</v>
      </c>
      <c r="M1359">
        <v>-572.32020821709648</v>
      </c>
      <c r="N1359">
        <v>-9.4693252496788907E-2</v>
      </c>
      <c r="P1359">
        <v>98.991031390134538</v>
      </c>
      <c r="Q1359">
        <v>48549.178350000002</v>
      </c>
    </row>
    <row r="1360" spans="11:17">
      <c r="K1360">
        <v>1326</v>
      </c>
      <c r="L1360">
        <v>14973.237036055427</v>
      </c>
      <c r="M1360">
        <v>-1829.9003860554276</v>
      </c>
      <c r="N1360">
        <v>-0.30276620816958577</v>
      </c>
      <c r="P1360">
        <v>99.065769805680119</v>
      </c>
      <c r="Q1360">
        <v>48673.558799999999</v>
      </c>
    </row>
    <row r="1361" spans="11:17">
      <c r="K1361">
        <v>1327</v>
      </c>
      <c r="L1361">
        <v>9998.7170505897138</v>
      </c>
      <c r="M1361">
        <v>-2948.6957505897135</v>
      </c>
      <c r="N1361">
        <v>-0.48787651953901295</v>
      </c>
      <c r="P1361">
        <v>99.140508221225716</v>
      </c>
      <c r="Q1361">
        <v>48675.517699999997</v>
      </c>
    </row>
    <row r="1362" spans="11:17">
      <c r="K1362">
        <v>1328</v>
      </c>
      <c r="L1362">
        <v>10656.278951537268</v>
      </c>
      <c r="M1362">
        <v>-1278.3742515372687</v>
      </c>
      <c r="N1362">
        <v>-0.21151343958886262</v>
      </c>
      <c r="P1362">
        <v>99.215246636771312</v>
      </c>
      <c r="Q1362">
        <v>48824.45</v>
      </c>
    </row>
    <row r="1363" spans="11:17">
      <c r="K1363">
        <v>1329</v>
      </c>
      <c r="L1363">
        <v>3137.1200362126569</v>
      </c>
      <c r="M1363">
        <v>19258.624203787342</v>
      </c>
      <c r="N1363">
        <v>3.1864360864543175</v>
      </c>
      <c r="P1363">
        <v>99.289985052316894</v>
      </c>
      <c r="Q1363">
        <v>48885.135609999998</v>
      </c>
    </row>
    <row r="1364" spans="11:17">
      <c r="K1364">
        <v>1330</v>
      </c>
      <c r="L1364">
        <v>14370.494804755639</v>
      </c>
      <c r="M1364">
        <v>-4045.2888047556389</v>
      </c>
      <c r="N1364">
        <v>-0.66931334716361013</v>
      </c>
      <c r="P1364">
        <v>99.36472346786249</v>
      </c>
      <c r="Q1364">
        <v>48970.247600000002</v>
      </c>
    </row>
    <row r="1365" spans="11:17">
      <c r="K1365">
        <v>1331</v>
      </c>
      <c r="L1365">
        <v>11349.092055315092</v>
      </c>
      <c r="M1365">
        <v>1280.0735446849085</v>
      </c>
      <c r="N1365">
        <v>0.21179459617355983</v>
      </c>
      <c r="P1365">
        <v>99.439461883408072</v>
      </c>
      <c r="Q1365">
        <v>49577.662400000001</v>
      </c>
    </row>
    <row r="1366" spans="11:17">
      <c r="K1366">
        <v>1332</v>
      </c>
      <c r="L1366">
        <v>4338.1678914930217</v>
      </c>
      <c r="M1366">
        <v>6457.769438506979</v>
      </c>
      <c r="N1366">
        <v>1.068470382885077</v>
      </c>
      <c r="P1366">
        <v>99.514200298953668</v>
      </c>
      <c r="Q1366">
        <v>51194.559139999998</v>
      </c>
    </row>
    <row r="1367" spans="11:17">
      <c r="K1367">
        <v>1333</v>
      </c>
      <c r="L1367">
        <v>17046.389776326003</v>
      </c>
      <c r="M1367">
        <v>-5634.7047763260034</v>
      </c>
      <c r="N1367">
        <v>-0.93229020130476292</v>
      </c>
      <c r="P1367">
        <v>99.588938714499264</v>
      </c>
      <c r="Q1367">
        <v>52590.829389999999</v>
      </c>
    </row>
    <row r="1368" spans="11:17">
      <c r="K1368">
        <v>1334</v>
      </c>
      <c r="L1368">
        <v>12351.323685655552</v>
      </c>
      <c r="M1368">
        <v>-1750.7753856555519</v>
      </c>
      <c r="N1368">
        <v>-0.28967457950769548</v>
      </c>
      <c r="P1368">
        <v>99.663677130044846</v>
      </c>
      <c r="Q1368">
        <v>55135.402090000003</v>
      </c>
    </row>
    <row r="1369" spans="11:17">
      <c r="K1369">
        <v>1335</v>
      </c>
      <c r="L1369">
        <v>3511.930808763067</v>
      </c>
      <c r="M1369">
        <v>-1305.9500087630672</v>
      </c>
      <c r="N1369">
        <v>-0.21607598710034623</v>
      </c>
      <c r="P1369">
        <v>99.738415545590442</v>
      </c>
      <c r="Q1369">
        <v>58571.074480000003</v>
      </c>
    </row>
    <row r="1370" spans="11:17">
      <c r="K1370">
        <v>1336</v>
      </c>
      <c r="L1370">
        <v>4149.1324856766887</v>
      </c>
      <c r="M1370">
        <v>-2519.298985676689</v>
      </c>
      <c r="N1370">
        <v>-0.41683066846225081</v>
      </c>
      <c r="P1370">
        <v>99.813153961136024</v>
      </c>
      <c r="Q1370">
        <v>60021.398970000002</v>
      </c>
    </row>
    <row r="1371" spans="11:17">
      <c r="K1371">
        <v>1337</v>
      </c>
      <c r="L1371">
        <v>1246.5849389759428</v>
      </c>
      <c r="M1371">
        <v>761.36006102405713</v>
      </c>
      <c r="N1371">
        <v>0.12597084545400819</v>
      </c>
      <c r="P1371">
        <v>99.88789237668162</v>
      </c>
      <c r="Q1371">
        <v>62592.873090000001</v>
      </c>
    </row>
    <row r="1372" spans="11:17" ht="15" thickBot="1">
      <c r="K1372" s="18">
        <v>1338</v>
      </c>
      <c r="L1372" s="18">
        <v>37085.623267566312</v>
      </c>
      <c r="M1372" s="18">
        <v>-7944.262967566312</v>
      </c>
      <c r="N1372" s="18">
        <v>-1.3144182020623161</v>
      </c>
      <c r="P1372" s="18">
        <v>99.962630792227216</v>
      </c>
      <c r="Q1372" s="18">
        <v>63770.428010000003</v>
      </c>
    </row>
  </sheetData>
  <sortState xmlns:xlrd2="http://schemas.microsoft.com/office/spreadsheetml/2017/richdata2" ref="Q35:Q1372">
    <sortCondition ref="Q35"/>
  </sortState>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C624C-1CE3-47B8-8E3D-58B14AC90A1B}">
  <dimension ref="A1:Q1368"/>
  <sheetViews>
    <sheetView tabSelected="1" workbookViewId="0">
      <selection activeCell="I17" sqref="I17:Q24"/>
    </sheetView>
  </sheetViews>
  <sheetFormatPr defaultRowHeight="14.5"/>
  <cols>
    <col min="9" max="9" width="10.90625" customWidth="1"/>
    <col min="10" max="10" width="10.54296875" customWidth="1"/>
    <col min="11" max="13" width="8.81640625" bestFit="1" customWidth="1"/>
    <col min="14" max="14" width="12.26953125" customWidth="1"/>
    <col min="15" max="17" width="9.36328125" bestFit="1" customWidth="1"/>
  </cols>
  <sheetData>
    <row r="1" spans="1:14">
      <c r="A1" s="4" t="s">
        <v>2</v>
      </c>
      <c r="B1" s="4" t="s">
        <v>3</v>
      </c>
      <c r="C1" s="4" t="s">
        <v>4</v>
      </c>
      <c r="D1" s="4" t="s">
        <v>8</v>
      </c>
      <c r="E1" s="4" t="s">
        <v>12</v>
      </c>
      <c r="F1" s="4" t="s">
        <v>11</v>
      </c>
      <c r="G1" s="4" t="s">
        <v>22</v>
      </c>
    </row>
    <row r="2" spans="1:14">
      <c r="A2" s="3">
        <v>27.9</v>
      </c>
      <c r="B2" s="3">
        <v>0</v>
      </c>
      <c r="C2" s="3">
        <v>1</v>
      </c>
      <c r="D2" s="3">
        <v>1</v>
      </c>
      <c r="E2" s="3">
        <v>0</v>
      </c>
      <c r="F2" s="3">
        <v>0</v>
      </c>
      <c r="G2" s="3">
        <v>16884.923999999999</v>
      </c>
      <c r="I2" t="s">
        <v>78</v>
      </c>
    </row>
    <row r="3" spans="1:14">
      <c r="A3" s="3">
        <v>33.770000000000003</v>
      </c>
      <c r="B3" s="3">
        <v>1</v>
      </c>
      <c r="C3" s="3">
        <v>0</v>
      </c>
      <c r="D3" s="3">
        <v>0</v>
      </c>
      <c r="E3" s="3">
        <v>0</v>
      </c>
      <c r="F3" s="3">
        <v>1</v>
      </c>
      <c r="G3" s="3">
        <v>1725.5523000000001</v>
      </c>
    </row>
    <row r="4" spans="1:14">
      <c r="A4" s="3">
        <v>33</v>
      </c>
      <c r="B4" s="3">
        <v>3</v>
      </c>
      <c r="C4" s="3">
        <v>0</v>
      </c>
      <c r="D4" s="3">
        <v>0</v>
      </c>
      <c r="E4" s="3">
        <v>0</v>
      </c>
      <c r="F4" s="3">
        <v>1</v>
      </c>
      <c r="G4" s="3">
        <v>4449.4620000000004</v>
      </c>
      <c r="I4" s="42" t="s">
        <v>79</v>
      </c>
      <c r="J4" s="42"/>
    </row>
    <row r="5" spans="1:14">
      <c r="A5" s="3">
        <v>22.704999999999998</v>
      </c>
      <c r="B5" s="3">
        <v>0</v>
      </c>
      <c r="C5" s="3">
        <v>0</v>
      </c>
      <c r="D5" s="3">
        <v>0</v>
      </c>
      <c r="E5" s="3">
        <v>1</v>
      </c>
      <c r="F5" s="3">
        <v>0</v>
      </c>
      <c r="G5" s="3">
        <v>21984.47061</v>
      </c>
      <c r="I5" s="28" t="s">
        <v>80</v>
      </c>
      <c r="J5" s="28">
        <v>0.81450160683627604</v>
      </c>
    </row>
    <row r="6" spans="1:14">
      <c r="A6" s="3">
        <v>28.88</v>
      </c>
      <c r="B6" s="3">
        <v>0</v>
      </c>
      <c r="C6" s="3">
        <v>0</v>
      </c>
      <c r="D6" s="3">
        <v>0</v>
      </c>
      <c r="E6" s="3">
        <v>1</v>
      </c>
      <c r="F6" s="3">
        <v>0</v>
      </c>
      <c r="G6" s="3">
        <v>3866.8552</v>
      </c>
      <c r="I6" s="28" t="s">
        <v>81</v>
      </c>
      <c r="J6" s="28">
        <v>0.66341286753887552</v>
      </c>
    </row>
    <row r="7" spans="1:14">
      <c r="A7" s="3">
        <v>25.74</v>
      </c>
      <c r="B7" s="3">
        <v>0</v>
      </c>
      <c r="C7" s="3">
        <v>0</v>
      </c>
      <c r="D7" s="3">
        <v>0</v>
      </c>
      <c r="E7" s="3">
        <v>0</v>
      </c>
      <c r="F7" s="3">
        <v>1</v>
      </c>
      <c r="G7" s="3">
        <v>3756.6215999999999</v>
      </c>
      <c r="I7" s="28" t="s">
        <v>82</v>
      </c>
      <c r="J7" s="28">
        <v>0.66189557017240919</v>
      </c>
    </row>
    <row r="8" spans="1:14">
      <c r="A8" s="3">
        <v>33.44</v>
      </c>
      <c r="B8" s="3">
        <v>1</v>
      </c>
      <c r="C8" s="3">
        <v>0</v>
      </c>
      <c r="D8" s="3">
        <v>0</v>
      </c>
      <c r="E8" s="3">
        <v>0</v>
      </c>
      <c r="F8" s="3">
        <v>1</v>
      </c>
      <c r="G8" s="3">
        <v>8240.5895999999993</v>
      </c>
      <c r="I8" s="28" t="s">
        <v>65</v>
      </c>
      <c r="J8" s="28">
        <v>7041.577711678302</v>
      </c>
    </row>
    <row r="9" spans="1:14">
      <c r="A9" s="3">
        <v>27.74</v>
      </c>
      <c r="B9" s="3">
        <v>3</v>
      </c>
      <c r="C9" s="3">
        <v>0</v>
      </c>
      <c r="D9" s="3">
        <v>0</v>
      </c>
      <c r="E9" s="3">
        <v>1</v>
      </c>
      <c r="F9" s="3">
        <v>0</v>
      </c>
      <c r="G9" s="3">
        <v>7281.5056000000004</v>
      </c>
      <c r="I9" s="28" t="s">
        <v>83</v>
      </c>
      <c r="J9" s="28">
        <v>1338</v>
      </c>
    </row>
    <row r="10" spans="1:14">
      <c r="A10" s="3">
        <v>29.83</v>
      </c>
      <c r="B10" s="3">
        <v>2</v>
      </c>
      <c r="C10" s="3">
        <v>0</v>
      </c>
      <c r="D10" s="3">
        <v>0</v>
      </c>
      <c r="E10" s="3">
        <v>0</v>
      </c>
      <c r="F10" s="3">
        <v>0</v>
      </c>
      <c r="G10" s="3">
        <v>6406.4107000000004</v>
      </c>
    </row>
    <row r="11" spans="1:14">
      <c r="A11" s="3">
        <v>25.84</v>
      </c>
      <c r="B11" s="3">
        <v>0</v>
      </c>
      <c r="C11" s="3">
        <v>0</v>
      </c>
      <c r="D11" s="3">
        <v>0</v>
      </c>
      <c r="E11" s="3">
        <v>1</v>
      </c>
      <c r="F11" s="3">
        <v>0</v>
      </c>
      <c r="G11" s="3">
        <v>28923.136920000001</v>
      </c>
      <c r="I11" t="s">
        <v>84</v>
      </c>
    </row>
    <row r="12" spans="1:14">
      <c r="A12" s="3">
        <v>26.22</v>
      </c>
      <c r="B12" s="3">
        <v>0</v>
      </c>
      <c r="C12" s="3">
        <v>0</v>
      </c>
      <c r="D12" s="3">
        <v>0</v>
      </c>
      <c r="E12" s="3">
        <v>0</v>
      </c>
      <c r="F12" s="3">
        <v>0</v>
      </c>
      <c r="G12" s="3">
        <v>2721.3208</v>
      </c>
      <c r="I12" s="27"/>
      <c r="J12" s="27" t="s">
        <v>89</v>
      </c>
      <c r="K12" s="27" t="s">
        <v>90</v>
      </c>
      <c r="L12" s="27" t="s">
        <v>91</v>
      </c>
      <c r="M12" s="27" t="s">
        <v>92</v>
      </c>
      <c r="N12" s="27" t="s">
        <v>93</v>
      </c>
    </row>
    <row r="13" spans="1:14">
      <c r="A13" s="3">
        <v>26.29</v>
      </c>
      <c r="B13" s="3">
        <v>0</v>
      </c>
      <c r="C13" s="3">
        <v>1</v>
      </c>
      <c r="D13" s="3">
        <v>0</v>
      </c>
      <c r="E13" s="3">
        <v>0</v>
      </c>
      <c r="F13" s="3">
        <v>1</v>
      </c>
      <c r="G13" s="3">
        <v>27808.7251</v>
      </c>
      <c r="I13" s="28" t="s">
        <v>85</v>
      </c>
      <c r="J13" s="28">
        <v>6</v>
      </c>
      <c r="K13" s="28">
        <v>130078161581.12311</v>
      </c>
      <c r="L13" s="28">
        <v>21679693596.853851</v>
      </c>
      <c r="M13" s="28">
        <v>437.2332557881474</v>
      </c>
      <c r="N13" s="28">
        <v>0</v>
      </c>
    </row>
    <row r="14" spans="1:14">
      <c r="A14" s="3">
        <v>34.4</v>
      </c>
      <c r="B14" s="3">
        <v>0</v>
      </c>
      <c r="C14" s="3">
        <v>0</v>
      </c>
      <c r="D14" s="3">
        <v>1</v>
      </c>
      <c r="E14" s="3">
        <v>0</v>
      </c>
      <c r="F14" s="3">
        <v>0</v>
      </c>
      <c r="G14" s="3">
        <v>1826.8430000000001</v>
      </c>
      <c r="I14" s="28" t="s">
        <v>86</v>
      </c>
      <c r="J14" s="28">
        <v>1331</v>
      </c>
      <c r="K14" s="28">
        <v>65996059987.243767</v>
      </c>
      <c r="L14" s="28">
        <v>49583816.669604637</v>
      </c>
      <c r="M14" s="28"/>
      <c r="N14" s="28"/>
    </row>
    <row r="15" spans="1:14">
      <c r="A15" s="3">
        <v>39.82</v>
      </c>
      <c r="B15" s="3">
        <v>0</v>
      </c>
      <c r="C15" s="3">
        <v>0</v>
      </c>
      <c r="D15" s="3">
        <v>0</v>
      </c>
      <c r="E15" s="3">
        <v>0</v>
      </c>
      <c r="F15" s="3">
        <v>1</v>
      </c>
      <c r="G15" s="3">
        <v>11090.7178</v>
      </c>
      <c r="I15" s="28" t="s">
        <v>87</v>
      </c>
      <c r="J15" s="28">
        <v>1337</v>
      </c>
      <c r="K15" s="28">
        <v>196074221568.36688</v>
      </c>
      <c r="L15" s="28"/>
      <c r="M15" s="28"/>
      <c r="N15" s="28"/>
    </row>
    <row r="16" spans="1:14">
      <c r="A16" s="3">
        <v>42.13</v>
      </c>
      <c r="B16" s="3">
        <v>0</v>
      </c>
      <c r="C16" s="3">
        <v>1</v>
      </c>
      <c r="D16" s="3">
        <v>0</v>
      </c>
      <c r="E16" s="3">
        <v>0</v>
      </c>
      <c r="F16" s="3">
        <v>1</v>
      </c>
      <c r="G16" s="3">
        <v>39611.757700000002</v>
      </c>
    </row>
    <row r="17" spans="1:17">
      <c r="A17" s="3">
        <v>24.6</v>
      </c>
      <c r="B17" s="3">
        <v>1</v>
      </c>
      <c r="C17" s="3">
        <v>0</v>
      </c>
      <c r="D17" s="3">
        <v>1</v>
      </c>
      <c r="E17" s="3">
        <v>0</v>
      </c>
      <c r="F17" s="3">
        <v>0</v>
      </c>
      <c r="G17" s="3">
        <v>1837.2370000000001</v>
      </c>
      <c r="I17" s="27"/>
      <c r="J17" s="27" t="s">
        <v>94</v>
      </c>
      <c r="K17" s="27" t="s">
        <v>65</v>
      </c>
      <c r="L17" s="27" t="s">
        <v>95</v>
      </c>
      <c r="M17" s="27" t="s">
        <v>96</v>
      </c>
      <c r="N17" s="27" t="s">
        <v>97</v>
      </c>
      <c r="O17" s="27" t="s">
        <v>98</v>
      </c>
      <c r="P17" s="27" t="s">
        <v>99</v>
      </c>
      <c r="Q17" s="27" t="s">
        <v>100</v>
      </c>
    </row>
    <row r="18" spans="1:17">
      <c r="A18" s="3">
        <v>30.78</v>
      </c>
      <c r="B18" s="3">
        <v>1</v>
      </c>
      <c r="C18" s="3">
        <v>0</v>
      </c>
      <c r="D18" s="3">
        <v>0</v>
      </c>
      <c r="E18" s="3">
        <v>0</v>
      </c>
      <c r="F18" s="3">
        <v>0</v>
      </c>
      <c r="G18" s="3">
        <v>10797.3362</v>
      </c>
      <c r="I18" s="28" t="s">
        <v>88</v>
      </c>
      <c r="J18" s="43">
        <v>-4066.8754626303571</v>
      </c>
      <c r="K18" s="43">
        <v>1054.4525938779261</v>
      </c>
      <c r="L18" s="43">
        <v>-3.8568594607688724</v>
      </c>
      <c r="M18" s="43">
        <v>1.2034299040805286E-4</v>
      </c>
      <c r="N18" s="43">
        <v>-6135.4456257312604</v>
      </c>
      <c r="O18" s="43">
        <v>-1998.3052995294538</v>
      </c>
      <c r="P18" s="43">
        <v>-6135.4456257312604</v>
      </c>
      <c r="Q18" s="43">
        <v>-1998.3052995294538</v>
      </c>
    </row>
    <row r="19" spans="1:17">
      <c r="A19" s="3">
        <v>23.844999999999999</v>
      </c>
      <c r="B19" s="3">
        <v>0</v>
      </c>
      <c r="C19" s="3">
        <v>0</v>
      </c>
      <c r="D19" s="3">
        <v>0</v>
      </c>
      <c r="E19" s="3">
        <v>0</v>
      </c>
      <c r="F19" s="3">
        <v>0</v>
      </c>
      <c r="G19" s="3">
        <v>2395.17155</v>
      </c>
      <c r="I19" s="28" t="s">
        <v>2</v>
      </c>
      <c r="J19" s="43">
        <v>410.09529209008878</v>
      </c>
      <c r="K19" s="43">
        <v>32.960847780904928</v>
      </c>
      <c r="L19" s="43">
        <v>12.441891507647069</v>
      </c>
      <c r="M19" s="43">
        <v>1.0687025679573693E-33</v>
      </c>
      <c r="N19" s="43">
        <v>345.43441812956252</v>
      </c>
      <c r="O19" s="43">
        <v>474.75616605061504</v>
      </c>
      <c r="P19" s="43">
        <v>345.43441812956252</v>
      </c>
      <c r="Q19" s="43">
        <v>474.75616605061504</v>
      </c>
    </row>
    <row r="20" spans="1:17">
      <c r="A20" s="3">
        <v>40.299999999999997</v>
      </c>
      <c r="B20" s="3">
        <v>0</v>
      </c>
      <c r="C20" s="3">
        <v>0</v>
      </c>
      <c r="D20" s="3">
        <v>1</v>
      </c>
      <c r="E20" s="3">
        <v>0</v>
      </c>
      <c r="F20" s="3">
        <v>0</v>
      </c>
      <c r="G20" s="3">
        <v>10602.385</v>
      </c>
      <c r="I20" s="28" t="s">
        <v>3</v>
      </c>
      <c r="J20" s="43">
        <v>595.38246264569011</v>
      </c>
      <c r="K20" s="43">
        <v>159.91405943870447</v>
      </c>
      <c r="L20" s="43">
        <v>3.7231401962746244</v>
      </c>
      <c r="M20" s="43">
        <v>2.0497566294956431E-4</v>
      </c>
      <c r="N20" s="43">
        <v>281.67139214729997</v>
      </c>
      <c r="O20" s="43">
        <v>909.09353314408031</v>
      </c>
      <c r="P20" s="43">
        <v>281.67139214729997</v>
      </c>
      <c r="Q20" s="43">
        <v>909.09353314408031</v>
      </c>
    </row>
    <row r="21" spans="1:17">
      <c r="A21" s="3">
        <v>35.299999999999997</v>
      </c>
      <c r="B21" s="3">
        <v>0</v>
      </c>
      <c r="C21" s="3">
        <v>1</v>
      </c>
      <c r="D21" s="3">
        <v>1</v>
      </c>
      <c r="E21" s="3">
        <v>0</v>
      </c>
      <c r="F21" s="3">
        <v>0</v>
      </c>
      <c r="G21" s="3">
        <v>36837.466999999997</v>
      </c>
      <c r="I21" s="28" t="s">
        <v>4</v>
      </c>
      <c r="J21" s="43">
        <v>23629.741896134747</v>
      </c>
      <c r="K21" s="43">
        <v>478.42461159283727</v>
      </c>
      <c r="L21" s="43">
        <v>49.390732256568796</v>
      </c>
      <c r="M21" s="43">
        <v>3.0577367111453106E-303</v>
      </c>
      <c r="N21" s="43">
        <v>22691.193418393836</v>
      </c>
      <c r="O21" s="43">
        <v>24568.290373875658</v>
      </c>
      <c r="P21" s="43">
        <v>22691.193418393836</v>
      </c>
      <c r="Q21" s="43">
        <v>24568.290373875658</v>
      </c>
    </row>
    <row r="22" spans="1:17">
      <c r="A22" s="3">
        <v>36.005000000000003</v>
      </c>
      <c r="B22" s="3">
        <v>0</v>
      </c>
      <c r="C22" s="3">
        <v>0</v>
      </c>
      <c r="D22" s="3">
        <v>0</v>
      </c>
      <c r="E22" s="3">
        <v>0</v>
      </c>
      <c r="F22" s="3">
        <v>0</v>
      </c>
      <c r="G22" s="3">
        <v>13228.846949999999</v>
      </c>
      <c r="I22" s="28" t="s">
        <v>8</v>
      </c>
      <c r="J22" s="43">
        <v>-1030.3671558680946</v>
      </c>
      <c r="K22" s="43">
        <v>555.13766588468104</v>
      </c>
      <c r="L22" s="43">
        <v>-1.8560570092574717</v>
      </c>
      <c r="M22" s="43">
        <v>6.3666313438212385E-2</v>
      </c>
      <c r="N22" s="43">
        <v>-2119.4073068712914</v>
      </c>
      <c r="O22" s="43">
        <v>58.672995135102383</v>
      </c>
      <c r="P22" s="43">
        <v>-2119.4073068712914</v>
      </c>
      <c r="Q22" s="43">
        <v>58.672995135102383</v>
      </c>
    </row>
    <row r="23" spans="1:17">
      <c r="A23" s="3">
        <v>32.4</v>
      </c>
      <c r="B23" s="3">
        <v>1</v>
      </c>
      <c r="C23" s="3">
        <v>0</v>
      </c>
      <c r="D23" s="3">
        <v>1</v>
      </c>
      <c r="E23" s="3">
        <v>0</v>
      </c>
      <c r="F23" s="3">
        <v>0</v>
      </c>
      <c r="G23" s="3">
        <v>4149.7359999999999</v>
      </c>
      <c r="I23" s="28" t="s">
        <v>12</v>
      </c>
      <c r="J23" s="43">
        <v>-390.55932896088132</v>
      </c>
      <c r="K23" s="43">
        <v>553.22071852189345</v>
      </c>
      <c r="L23" s="43">
        <v>-0.70597379289117335</v>
      </c>
      <c r="M23" s="43">
        <v>0.48032798158522694</v>
      </c>
      <c r="N23" s="43">
        <v>-1475.8389124981536</v>
      </c>
      <c r="O23" s="43">
        <v>694.72025457639086</v>
      </c>
      <c r="P23" s="43">
        <v>-1475.8389124981536</v>
      </c>
      <c r="Q23" s="43">
        <v>694.72025457639086</v>
      </c>
    </row>
    <row r="24" spans="1:17">
      <c r="A24" s="3">
        <v>34.1</v>
      </c>
      <c r="B24" s="3">
        <v>0</v>
      </c>
      <c r="C24" s="3">
        <v>0</v>
      </c>
      <c r="D24" s="3">
        <v>0</v>
      </c>
      <c r="E24" s="3">
        <v>0</v>
      </c>
      <c r="F24" s="3">
        <v>1</v>
      </c>
      <c r="G24" s="3">
        <v>1137.011</v>
      </c>
      <c r="I24" s="28" t="s">
        <v>11</v>
      </c>
      <c r="J24" s="43">
        <v>-1409.1070827655062</v>
      </c>
      <c r="K24" s="43">
        <v>555.66758362200972</v>
      </c>
      <c r="L24" s="43">
        <v>-2.5358813871784984</v>
      </c>
      <c r="M24" s="43">
        <v>1.1330055581101684E-2</v>
      </c>
      <c r="N24" s="43">
        <v>-2499.1867987777896</v>
      </c>
      <c r="O24" s="43">
        <v>-319.02736675322262</v>
      </c>
      <c r="P24" s="43">
        <v>-2499.1867987777896</v>
      </c>
      <c r="Q24" s="43">
        <v>-319.02736675322262</v>
      </c>
    </row>
    <row r="25" spans="1:17">
      <c r="A25" s="3">
        <v>31.92</v>
      </c>
      <c r="B25" s="3">
        <v>1</v>
      </c>
      <c r="C25" s="3">
        <v>1</v>
      </c>
      <c r="D25" s="3">
        <v>0</v>
      </c>
      <c r="E25" s="3">
        <v>0</v>
      </c>
      <c r="F25" s="3">
        <v>0</v>
      </c>
      <c r="G25" s="3">
        <v>37701.876799999998</v>
      </c>
    </row>
    <row r="26" spans="1:17">
      <c r="A26" s="3">
        <v>28.024999999999999</v>
      </c>
      <c r="B26" s="3">
        <v>2</v>
      </c>
      <c r="C26" s="3">
        <v>0</v>
      </c>
      <c r="D26" s="3">
        <v>0</v>
      </c>
      <c r="E26" s="3">
        <v>1</v>
      </c>
      <c r="F26" s="3">
        <v>0</v>
      </c>
      <c r="G26" s="3">
        <v>6203.90175</v>
      </c>
    </row>
    <row r="27" spans="1:17">
      <c r="A27" s="3">
        <v>27.72</v>
      </c>
      <c r="B27" s="3">
        <v>3</v>
      </c>
      <c r="C27" s="3">
        <v>0</v>
      </c>
      <c r="D27" s="3">
        <v>0</v>
      </c>
      <c r="E27" s="3">
        <v>0</v>
      </c>
      <c r="F27" s="3">
        <v>1</v>
      </c>
      <c r="G27" s="3">
        <v>14001.1338</v>
      </c>
    </row>
    <row r="28" spans="1:17">
      <c r="A28" s="3">
        <v>23.085000000000001</v>
      </c>
      <c r="B28" s="3">
        <v>0</v>
      </c>
      <c r="C28" s="3">
        <v>0</v>
      </c>
      <c r="D28" s="3">
        <v>0</v>
      </c>
      <c r="E28" s="3">
        <v>0</v>
      </c>
      <c r="F28" s="3">
        <v>0</v>
      </c>
      <c r="G28" s="3">
        <v>14451.835150000001</v>
      </c>
      <c r="I28" t="s">
        <v>101</v>
      </c>
      <c r="N28" t="s">
        <v>106</v>
      </c>
    </row>
    <row r="29" spans="1:17" ht="15" thickBot="1">
      <c r="A29" s="3">
        <v>32.774999999999999</v>
      </c>
      <c r="B29" s="3">
        <v>2</v>
      </c>
      <c r="C29" s="3">
        <v>0</v>
      </c>
      <c r="D29" s="3">
        <v>0</v>
      </c>
      <c r="E29" s="3">
        <v>1</v>
      </c>
      <c r="F29" s="3">
        <v>0</v>
      </c>
      <c r="G29" s="3">
        <v>12268.632250000001</v>
      </c>
    </row>
    <row r="30" spans="1:17">
      <c r="A30" s="3">
        <v>17.385000000000002</v>
      </c>
      <c r="B30" s="3">
        <v>1</v>
      </c>
      <c r="C30" s="3">
        <v>0</v>
      </c>
      <c r="D30" s="3">
        <v>0</v>
      </c>
      <c r="E30" s="3">
        <v>1</v>
      </c>
      <c r="F30" s="3">
        <v>0</v>
      </c>
      <c r="G30" s="3">
        <v>2775.1921499999999</v>
      </c>
      <c r="I30" s="26" t="s">
        <v>102</v>
      </c>
      <c r="J30" s="26" t="s">
        <v>103</v>
      </c>
      <c r="K30" s="26" t="s">
        <v>104</v>
      </c>
      <c r="L30" s="26" t="s">
        <v>105</v>
      </c>
      <c r="N30" s="26" t="s">
        <v>107</v>
      </c>
      <c r="O30" s="26" t="s">
        <v>22</v>
      </c>
    </row>
    <row r="31" spans="1:17">
      <c r="A31" s="3">
        <v>36.299999999999997</v>
      </c>
      <c r="B31" s="3">
        <v>2</v>
      </c>
      <c r="C31" s="3">
        <v>1</v>
      </c>
      <c r="D31" s="3">
        <v>1</v>
      </c>
      <c r="E31" s="3">
        <v>0</v>
      </c>
      <c r="F31" s="3">
        <v>0</v>
      </c>
      <c r="G31" s="3">
        <v>38711</v>
      </c>
      <c r="I31" s="24">
        <v>1</v>
      </c>
      <c r="J31" s="24">
        <v>29974.157926949771</v>
      </c>
      <c r="K31" s="24">
        <v>-13089.233926949772</v>
      </c>
      <c r="L31" s="24">
        <v>-1.8630346345644473</v>
      </c>
      <c r="N31" s="24">
        <v>3.7369207772795218E-2</v>
      </c>
      <c r="O31" s="24">
        <v>1121.8739</v>
      </c>
    </row>
    <row r="32" spans="1:17">
      <c r="A32" s="3">
        <v>35.6</v>
      </c>
      <c r="B32" s="3">
        <v>0</v>
      </c>
      <c r="C32" s="3">
        <v>1</v>
      </c>
      <c r="D32" s="3">
        <v>1</v>
      </c>
      <c r="E32" s="3">
        <v>0</v>
      </c>
      <c r="F32" s="3">
        <v>0</v>
      </c>
      <c r="G32" s="3">
        <v>35585.576000000001</v>
      </c>
      <c r="I32" s="24">
        <v>2</v>
      </c>
      <c r="J32" s="24">
        <v>8968.3179311321273</v>
      </c>
      <c r="K32" s="24">
        <v>-7242.7656311321271</v>
      </c>
      <c r="L32" s="24">
        <v>-1.030887162391529</v>
      </c>
      <c r="N32" s="24">
        <v>0.11210762331838565</v>
      </c>
      <c r="O32" s="24">
        <v>1131.5065999999999</v>
      </c>
    </row>
    <row r="33" spans="1:15">
      <c r="A33" s="3">
        <v>26.315000000000001</v>
      </c>
      <c r="B33" s="3">
        <v>0</v>
      </c>
      <c r="C33" s="3">
        <v>0</v>
      </c>
      <c r="D33" s="3">
        <v>0</v>
      </c>
      <c r="E33" s="3">
        <v>0</v>
      </c>
      <c r="F33" s="3">
        <v>0</v>
      </c>
      <c r="G33" s="3">
        <v>2198.1898500000002</v>
      </c>
      <c r="I33" s="24">
        <v>3</v>
      </c>
      <c r="J33" s="24">
        <v>9843.3094815141358</v>
      </c>
      <c r="K33" s="24">
        <v>-5393.8474815141353</v>
      </c>
      <c r="L33" s="24">
        <v>-0.7677244312158753</v>
      </c>
      <c r="N33" s="24">
        <v>0.1868460388639761</v>
      </c>
      <c r="O33" s="24">
        <v>1135.9407000000001</v>
      </c>
    </row>
    <row r="34" spans="1:15">
      <c r="A34" s="3">
        <v>28.6</v>
      </c>
      <c r="B34" s="3">
        <v>5</v>
      </c>
      <c r="C34" s="3">
        <v>0</v>
      </c>
      <c r="D34" s="3">
        <v>1</v>
      </c>
      <c r="E34" s="3">
        <v>0</v>
      </c>
      <c r="F34" s="3">
        <v>0</v>
      </c>
      <c r="G34" s="3">
        <v>4687.7969999999996</v>
      </c>
      <c r="I34" s="24">
        <v>4</v>
      </c>
      <c r="J34" s="24">
        <v>4853.7788153142264</v>
      </c>
      <c r="K34" s="24">
        <v>17130.691794685772</v>
      </c>
      <c r="L34" s="24">
        <v>2.4382689090640968</v>
      </c>
      <c r="N34" s="24">
        <v>0.26158445440956651</v>
      </c>
      <c r="O34" s="24">
        <v>1136.3994</v>
      </c>
    </row>
    <row r="35" spans="1:15">
      <c r="A35" s="3">
        <v>28.31</v>
      </c>
      <c r="B35" s="3">
        <v>0</v>
      </c>
      <c r="C35" s="3">
        <v>0</v>
      </c>
      <c r="D35" s="3">
        <v>0</v>
      </c>
      <c r="E35" s="3">
        <v>1</v>
      </c>
      <c r="F35" s="3">
        <v>0</v>
      </c>
      <c r="G35" s="3">
        <v>13770.097900000001</v>
      </c>
      <c r="I35" s="24">
        <v>5</v>
      </c>
      <c r="J35" s="24">
        <v>7386.1172439705242</v>
      </c>
      <c r="K35" s="24">
        <v>-3519.2620439705242</v>
      </c>
      <c r="L35" s="24">
        <v>-0.50090838872745558</v>
      </c>
      <c r="N35" s="24">
        <v>0.33632286995515698</v>
      </c>
      <c r="O35" s="24">
        <v>1137.011</v>
      </c>
    </row>
    <row r="36" spans="1:15">
      <c r="A36" s="3">
        <v>36.4</v>
      </c>
      <c r="B36" s="3">
        <v>1</v>
      </c>
      <c r="C36" s="3">
        <v>1</v>
      </c>
      <c r="D36" s="3">
        <v>1</v>
      </c>
      <c r="E36" s="3">
        <v>0</v>
      </c>
      <c r="F36" s="3">
        <v>0</v>
      </c>
      <c r="G36" s="3">
        <v>51194.559139999998</v>
      </c>
      <c r="I36" s="24">
        <v>6</v>
      </c>
      <c r="J36" s="24">
        <v>5079.87027300302</v>
      </c>
      <c r="K36" s="24">
        <v>-1323.24867300302</v>
      </c>
      <c r="L36" s="24">
        <v>-0.18834242872459372</v>
      </c>
      <c r="N36" s="24">
        <v>0.41106128550074744</v>
      </c>
      <c r="O36" s="24">
        <v>1137.4697000000001</v>
      </c>
    </row>
    <row r="37" spans="1:15">
      <c r="A37" s="3">
        <v>20.425000000000001</v>
      </c>
      <c r="B37" s="3">
        <v>0</v>
      </c>
      <c r="C37" s="3">
        <v>0</v>
      </c>
      <c r="D37" s="3">
        <v>0</v>
      </c>
      <c r="E37" s="3">
        <v>1</v>
      </c>
      <c r="F37" s="3">
        <v>0</v>
      </c>
      <c r="G37" s="3">
        <v>1625.4337499999999</v>
      </c>
      <c r="I37" s="24">
        <v>7</v>
      </c>
      <c r="J37" s="24">
        <v>8832.9864847423942</v>
      </c>
      <c r="K37" s="24">
        <v>-592.39688474239483</v>
      </c>
      <c r="L37" s="24">
        <v>-8.4317838602518833E-2</v>
      </c>
      <c r="N37" s="24">
        <v>0.48579970104633785</v>
      </c>
      <c r="O37" s="24">
        <v>1141.4450999999999</v>
      </c>
    </row>
    <row r="38" spans="1:15">
      <c r="A38" s="3">
        <v>32.965000000000003</v>
      </c>
      <c r="B38" s="3">
        <v>3</v>
      </c>
      <c r="C38" s="3">
        <v>0</v>
      </c>
      <c r="D38" s="3">
        <v>0</v>
      </c>
      <c r="E38" s="3">
        <v>1</v>
      </c>
      <c r="F38" s="3">
        <v>0</v>
      </c>
      <c r="G38" s="3">
        <v>15612.19335</v>
      </c>
      <c r="I38" s="24">
        <v>8</v>
      </c>
      <c r="J38" s="24">
        <v>8704.7559989248948</v>
      </c>
      <c r="K38" s="24">
        <v>-1423.2503989248944</v>
      </c>
      <c r="L38" s="24">
        <v>-0.20257601030380909</v>
      </c>
      <c r="N38" s="24">
        <v>0.5605381165919282</v>
      </c>
      <c r="O38" s="24">
        <v>1146.7965999999999</v>
      </c>
    </row>
    <row r="39" spans="1:15">
      <c r="A39" s="3">
        <v>20.8</v>
      </c>
      <c r="B39" s="3">
        <v>0</v>
      </c>
      <c r="C39" s="3">
        <v>0</v>
      </c>
      <c r="D39" s="3">
        <v>1</v>
      </c>
      <c r="E39" s="3">
        <v>0</v>
      </c>
      <c r="F39" s="3">
        <v>0</v>
      </c>
      <c r="G39" s="3">
        <v>2302.3000000000002</v>
      </c>
      <c r="I39" s="24">
        <v>9</v>
      </c>
      <c r="J39" s="24">
        <v>9357.0320257083713</v>
      </c>
      <c r="K39" s="24">
        <v>-2950.6213257083709</v>
      </c>
      <c r="L39" s="24">
        <v>-0.41997184510248647</v>
      </c>
      <c r="N39" s="24">
        <v>0.63527653213751867</v>
      </c>
      <c r="O39" s="24">
        <v>1149.3959</v>
      </c>
    </row>
    <row r="40" spans="1:15">
      <c r="A40" s="3">
        <v>36.67</v>
      </c>
      <c r="B40" s="3">
        <v>1</v>
      </c>
      <c r="C40" s="3">
        <v>1</v>
      </c>
      <c r="D40" s="3">
        <v>0</v>
      </c>
      <c r="E40" s="3">
        <v>0</v>
      </c>
      <c r="F40" s="3">
        <v>0</v>
      </c>
      <c r="G40" s="3">
        <v>39774.276299999998</v>
      </c>
      <c r="I40" s="24">
        <v>10</v>
      </c>
      <c r="J40" s="24">
        <v>6139.4275560166552</v>
      </c>
      <c r="K40" s="24">
        <v>22783.709363983347</v>
      </c>
      <c r="L40" s="24">
        <v>3.2428818894860125</v>
      </c>
      <c r="N40" s="24">
        <v>0.71001494768310913</v>
      </c>
      <c r="O40" s="24">
        <v>1163.4627</v>
      </c>
    </row>
    <row r="41" spans="1:15">
      <c r="A41" s="3">
        <v>39.9</v>
      </c>
      <c r="B41" s="3">
        <v>0</v>
      </c>
      <c r="C41" s="3">
        <v>1</v>
      </c>
      <c r="D41" s="3">
        <v>1</v>
      </c>
      <c r="E41" s="3">
        <v>0</v>
      </c>
      <c r="F41" s="3">
        <v>0</v>
      </c>
      <c r="G41" s="3">
        <v>48173.360999999997</v>
      </c>
      <c r="I41" s="24">
        <v>11</v>
      </c>
      <c r="J41" s="24">
        <v>6685.8230959717703</v>
      </c>
      <c r="K41" s="24">
        <v>-3964.5022959717703</v>
      </c>
      <c r="L41" s="24">
        <v>-0.5642809294590142</v>
      </c>
      <c r="N41" s="24">
        <v>0.7847533632286996</v>
      </c>
      <c r="O41" s="24">
        <v>1241.5650000000001</v>
      </c>
    </row>
    <row r="42" spans="1:15">
      <c r="A42" s="3">
        <v>26.6</v>
      </c>
      <c r="B42" s="3">
        <v>0</v>
      </c>
      <c r="C42" s="3">
        <v>0</v>
      </c>
      <c r="D42" s="3">
        <v>0</v>
      </c>
      <c r="E42" s="3">
        <v>0</v>
      </c>
      <c r="F42" s="3">
        <v>0</v>
      </c>
      <c r="G42" s="3">
        <v>3046.0619999999999</v>
      </c>
      <c r="I42" s="24">
        <v>12</v>
      </c>
      <c r="J42" s="24">
        <v>28935.164579787317</v>
      </c>
      <c r="K42" s="24">
        <v>-1126.4394797873174</v>
      </c>
      <c r="L42" s="24">
        <v>-0.16032991512694081</v>
      </c>
      <c r="N42" s="24">
        <v>0.85949177877428995</v>
      </c>
      <c r="O42" s="24">
        <v>1242.26</v>
      </c>
    </row>
    <row r="43" spans="1:15">
      <c r="A43" s="3">
        <v>36.630000000000003</v>
      </c>
      <c r="B43" s="3">
        <v>2</v>
      </c>
      <c r="C43" s="3">
        <v>0</v>
      </c>
      <c r="D43" s="3">
        <v>0</v>
      </c>
      <c r="E43" s="3">
        <v>0</v>
      </c>
      <c r="F43" s="3">
        <v>1</v>
      </c>
      <c r="G43" s="3">
        <v>4949.7587000000003</v>
      </c>
      <c r="I43" s="24">
        <v>13</v>
      </c>
      <c r="J43" s="24">
        <v>9010.0354294006029</v>
      </c>
      <c r="K43" s="24">
        <v>-7183.192429400603</v>
      </c>
      <c r="L43" s="24">
        <v>-1.0224079084690203</v>
      </c>
      <c r="N43" s="24">
        <v>0.93423019431988041</v>
      </c>
      <c r="O43" s="24">
        <v>1242.816</v>
      </c>
    </row>
    <row r="44" spans="1:15">
      <c r="A44" s="3">
        <v>21.78</v>
      </c>
      <c r="B44" s="3">
        <v>1</v>
      </c>
      <c r="C44" s="3">
        <v>0</v>
      </c>
      <c r="D44" s="3">
        <v>0</v>
      </c>
      <c r="E44" s="3">
        <v>0</v>
      </c>
      <c r="F44" s="3">
        <v>1</v>
      </c>
      <c r="G44" s="3">
        <v>6272.4772000000003</v>
      </c>
      <c r="I44" s="24">
        <v>14</v>
      </c>
      <c r="J44" s="24">
        <v>10854.011985631474</v>
      </c>
      <c r="K44" s="24">
        <v>236.70581436852626</v>
      </c>
      <c r="L44" s="24">
        <v>3.3691133708243906E-2</v>
      </c>
      <c r="N44" s="24">
        <v>1.0089686098654709</v>
      </c>
      <c r="O44" s="24">
        <v>1252.4069999999999</v>
      </c>
    </row>
    <row r="45" spans="1:15">
      <c r="A45" s="3">
        <v>30.8</v>
      </c>
      <c r="B45" s="3">
        <v>2</v>
      </c>
      <c r="C45" s="3">
        <v>0</v>
      </c>
      <c r="D45" s="3">
        <v>0</v>
      </c>
      <c r="E45" s="3">
        <v>0</v>
      </c>
      <c r="F45" s="3">
        <v>1</v>
      </c>
      <c r="G45" s="3">
        <v>6313.759</v>
      </c>
      <c r="I45" s="24">
        <v>15</v>
      </c>
      <c r="J45" s="24">
        <v>35431.074006494324</v>
      </c>
      <c r="K45" s="24">
        <v>4180.6836935056781</v>
      </c>
      <c r="L45" s="24">
        <v>0.59505075397295892</v>
      </c>
      <c r="N45" s="24">
        <v>1.0837070254110612</v>
      </c>
      <c r="O45" s="24">
        <v>1253.9359999999999</v>
      </c>
    </row>
    <row r="46" spans="1:15">
      <c r="A46" s="3">
        <v>37.049999999999997</v>
      </c>
      <c r="B46" s="3">
        <v>1</v>
      </c>
      <c r="C46" s="3">
        <v>0</v>
      </c>
      <c r="D46" s="3">
        <v>0</v>
      </c>
      <c r="E46" s="3">
        <v>0</v>
      </c>
      <c r="F46" s="3">
        <v>0</v>
      </c>
      <c r="G46" s="3">
        <v>6079.6715000000004</v>
      </c>
      <c r="I46" s="24">
        <v>16</v>
      </c>
      <c r="J46" s="24">
        <v>5586.4840295634231</v>
      </c>
      <c r="K46" s="24">
        <v>-3749.247029563423</v>
      </c>
      <c r="L46" s="24">
        <v>-0.53364292429925764</v>
      </c>
      <c r="N46" s="24">
        <v>1.1584454409566518</v>
      </c>
      <c r="O46" s="24">
        <v>1256.299</v>
      </c>
    </row>
    <row r="47" spans="1:15">
      <c r="A47" s="3">
        <v>37.299999999999997</v>
      </c>
      <c r="B47" s="3">
        <v>0</v>
      </c>
      <c r="C47" s="3">
        <v>0</v>
      </c>
      <c r="D47" s="3">
        <v>1</v>
      </c>
      <c r="E47" s="3">
        <v>0</v>
      </c>
      <c r="F47" s="3">
        <v>0</v>
      </c>
      <c r="G47" s="3">
        <v>20630.283510000001</v>
      </c>
      <c r="I47" s="24">
        <v>17</v>
      </c>
      <c r="J47" s="24">
        <v>9151.2400905482664</v>
      </c>
      <c r="K47" s="24">
        <v>1646.0961094517334</v>
      </c>
      <c r="L47" s="24">
        <v>0.23429438887299495</v>
      </c>
      <c r="N47" s="24">
        <v>1.2331838565022422</v>
      </c>
      <c r="O47" s="24">
        <v>1261.442</v>
      </c>
    </row>
    <row r="48" spans="1:15">
      <c r="A48" s="3">
        <v>38.664999999999999</v>
      </c>
      <c r="B48" s="3">
        <v>2</v>
      </c>
      <c r="C48" s="3">
        <v>0</v>
      </c>
      <c r="D48" s="3">
        <v>0</v>
      </c>
      <c r="E48" s="3">
        <v>0</v>
      </c>
      <c r="F48" s="3">
        <v>0</v>
      </c>
      <c r="G48" s="3">
        <v>3393.35635</v>
      </c>
      <c r="I48" s="24">
        <v>18</v>
      </c>
      <c r="J48" s="24">
        <v>5711.8467772578088</v>
      </c>
      <c r="K48" s="24">
        <v>-3316.6752272578087</v>
      </c>
      <c r="L48" s="24">
        <v>-0.47207352656910911</v>
      </c>
      <c r="N48" s="24">
        <v>1.3079222720478325</v>
      </c>
      <c r="O48" s="24">
        <v>1261.8589999999999</v>
      </c>
    </row>
    <row r="49" spans="1:15">
      <c r="A49" s="3">
        <v>34.770000000000003</v>
      </c>
      <c r="B49" s="3">
        <v>0</v>
      </c>
      <c r="C49" s="3">
        <v>0</v>
      </c>
      <c r="D49" s="3">
        <v>0</v>
      </c>
      <c r="E49" s="3">
        <v>1</v>
      </c>
      <c r="F49" s="3">
        <v>0</v>
      </c>
      <c r="G49" s="3">
        <v>3556.9223000000002</v>
      </c>
      <c r="I49" s="24">
        <v>19</v>
      </c>
      <c r="J49" s="24">
        <v>11429.597652732125</v>
      </c>
      <c r="K49" s="24">
        <v>-827.21265273212521</v>
      </c>
      <c r="L49" s="24">
        <v>-0.11773995566056904</v>
      </c>
      <c r="N49" s="24">
        <v>1.3826606875934231</v>
      </c>
      <c r="O49" s="24">
        <v>1263.249</v>
      </c>
    </row>
    <row r="50" spans="1:15">
      <c r="A50" s="3">
        <v>24.53</v>
      </c>
      <c r="B50" s="3">
        <v>0</v>
      </c>
      <c r="C50" s="3">
        <v>0</v>
      </c>
      <c r="D50" s="3">
        <v>0</v>
      </c>
      <c r="E50" s="3">
        <v>0</v>
      </c>
      <c r="F50" s="3">
        <v>1</v>
      </c>
      <c r="G50" s="3">
        <v>12629.896699999999</v>
      </c>
      <c r="I50" s="24">
        <v>20</v>
      </c>
      <c r="J50" s="24">
        <v>33008.86308841643</v>
      </c>
      <c r="K50" s="24">
        <v>3828.6039115835665</v>
      </c>
      <c r="L50" s="24">
        <v>0.54493805589516953</v>
      </c>
      <c r="N50" s="24">
        <v>1.4573991031390134</v>
      </c>
      <c r="O50" s="24">
        <v>1391.5287000000001</v>
      </c>
    </row>
    <row r="51" spans="1:15">
      <c r="A51" s="3">
        <v>35.200000000000003</v>
      </c>
      <c r="B51" s="3">
        <v>1</v>
      </c>
      <c r="C51" s="3">
        <v>1</v>
      </c>
      <c r="D51" s="3">
        <v>0</v>
      </c>
      <c r="E51" s="3">
        <v>0</v>
      </c>
      <c r="F51" s="3">
        <v>1</v>
      </c>
      <c r="G51" s="3">
        <v>38709.175999999999</v>
      </c>
      <c r="I51" s="24">
        <v>21</v>
      </c>
      <c r="J51" s="24">
        <v>10698.605529073291</v>
      </c>
      <c r="K51" s="24">
        <v>2530.2414209267081</v>
      </c>
      <c r="L51" s="24">
        <v>0.36013776110230461</v>
      </c>
      <c r="N51" s="24">
        <v>1.532137518684604</v>
      </c>
      <c r="O51" s="24">
        <v>1515.3449000000001</v>
      </c>
    </row>
    <row r="52" spans="1:15">
      <c r="A52" s="3">
        <v>35.625</v>
      </c>
      <c r="B52" s="3">
        <v>0</v>
      </c>
      <c r="C52" s="3">
        <v>0</v>
      </c>
      <c r="D52" s="3">
        <v>0</v>
      </c>
      <c r="E52" s="3">
        <v>0</v>
      </c>
      <c r="F52" s="3">
        <v>0</v>
      </c>
      <c r="G52" s="3">
        <v>2211.1307499999998</v>
      </c>
      <c r="I52" s="24">
        <v>22</v>
      </c>
      <c r="J52" s="24">
        <v>8785.2273078661146</v>
      </c>
      <c r="K52" s="24">
        <v>-4635.4913078661148</v>
      </c>
      <c r="L52" s="24">
        <v>-0.65978504952806771</v>
      </c>
      <c r="N52" s="24">
        <v>1.6068759342301944</v>
      </c>
      <c r="O52" s="24">
        <v>1526.3119999999999</v>
      </c>
    </row>
    <row r="53" spans="1:15">
      <c r="A53" s="3">
        <v>33.630000000000003</v>
      </c>
      <c r="B53" s="3">
        <v>2</v>
      </c>
      <c r="C53" s="3">
        <v>0</v>
      </c>
      <c r="D53" s="3">
        <v>0</v>
      </c>
      <c r="E53" s="3">
        <v>1</v>
      </c>
      <c r="F53" s="3">
        <v>0</v>
      </c>
      <c r="G53" s="3">
        <v>3579.8287</v>
      </c>
      <c r="I53" s="24">
        <v>23</v>
      </c>
      <c r="J53" s="24">
        <v>8508.2669148761634</v>
      </c>
      <c r="K53" s="24">
        <v>-7371.2559148761629</v>
      </c>
      <c r="L53" s="24">
        <v>-1.0491756161051786</v>
      </c>
      <c r="N53" s="24">
        <v>1.6816143497757847</v>
      </c>
      <c r="O53" s="24">
        <v>1532.4697000000001</v>
      </c>
    </row>
    <row r="54" spans="1:15">
      <c r="A54" s="3">
        <v>28</v>
      </c>
      <c r="B54" s="3">
        <v>1</v>
      </c>
      <c r="C54" s="3">
        <v>1</v>
      </c>
      <c r="D54" s="3">
        <v>1</v>
      </c>
      <c r="E54" s="3">
        <v>0</v>
      </c>
      <c r="F54" s="3">
        <v>0</v>
      </c>
      <c r="G54" s="3">
        <v>23568.272000000001</v>
      </c>
      <c r="I54" s="24">
        <v>24</v>
      </c>
      <c r="J54" s="24">
        <v>33248.49061966571</v>
      </c>
      <c r="K54" s="24">
        <v>4453.3861803342879</v>
      </c>
      <c r="L54" s="24">
        <v>0.63386541499353311</v>
      </c>
      <c r="N54" s="24">
        <v>1.7563527653213753</v>
      </c>
      <c r="O54" s="24">
        <v>1534.3045</v>
      </c>
    </row>
    <row r="55" spans="1:15">
      <c r="A55" s="3">
        <v>34.43</v>
      </c>
      <c r="B55" s="3">
        <v>0</v>
      </c>
      <c r="C55" s="3">
        <v>1</v>
      </c>
      <c r="D55" s="3">
        <v>0</v>
      </c>
      <c r="E55" s="3">
        <v>0</v>
      </c>
      <c r="F55" s="3">
        <v>1</v>
      </c>
      <c r="G55" s="3">
        <v>37742.575700000001</v>
      </c>
      <c r="I55" s="24">
        <v>25</v>
      </c>
      <c r="J55" s="24">
        <v>8226.2506945248806</v>
      </c>
      <c r="K55" s="24">
        <v>-2022.3489445248806</v>
      </c>
      <c r="L55" s="24">
        <v>-0.28784771880860627</v>
      </c>
      <c r="N55" s="24">
        <v>1.8310911808669657</v>
      </c>
      <c r="O55" s="24">
        <v>1607.5101</v>
      </c>
    </row>
    <row r="56" spans="1:15">
      <c r="A56" s="3">
        <v>28.69</v>
      </c>
      <c r="B56" s="3">
        <v>3</v>
      </c>
      <c r="C56" s="3">
        <v>0</v>
      </c>
      <c r="D56" s="3">
        <v>0</v>
      </c>
      <c r="E56" s="3">
        <v>1</v>
      </c>
      <c r="F56" s="3">
        <v>0</v>
      </c>
      <c r="G56" s="3">
        <v>8059.6791000000003</v>
      </c>
      <c r="I56" s="24">
        <v>26</v>
      </c>
      <c r="J56" s="24">
        <v>7678.0063392784687</v>
      </c>
      <c r="K56" s="24">
        <v>6323.127460721531</v>
      </c>
      <c r="L56" s="24">
        <v>0.89999197232125105</v>
      </c>
      <c r="N56" s="24">
        <v>1.905829596412556</v>
      </c>
      <c r="O56" s="24">
        <v>1615.7666999999999</v>
      </c>
    </row>
    <row r="57" spans="1:15">
      <c r="A57" s="3">
        <v>36.954999999999998</v>
      </c>
      <c r="B57" s="3">
        <v>2</v>
      </c>
      <c r="C57" s="3">
        <v>1</v>
      </c>
      <c r="D57" s="3">
        <v>0</v>
      </c>
      <c r="E57" s="3">
        <v>1</v>
      </c>
      <c r="F57" s="3">
        <v>0</v>
      </c>
      <c r="G57" s="3">
        <v>47496.494449999998</v>
      </c>
      <c r="I57" s="24">
        <v>27</v>
      </c>
      <c r="J57" s="24">
        <v>5400.1743552693433</v>
      </c>
      <c r="K57" s="24">
        <v>9051.6607947306584</v>
      </c>
      <c r="L57" s="24">
        <v>1.2883532875206349</v>
      </c>
      <c r="N57" s="24">
        <v>1.9805680119581466</v>
      </c>
      <c r="O57" s="24">
        <v>1621.3402000000001</v>
      </c>
    </row>
    <row r="58" spans="1:15">
      <c r="A58" s="3">
        <v>31.824999999999999</v>
      </c>
      <c r="B58" s="3">
        <v>2</v>
      </c>
      <c r="C58" s="3">
        <v>0</v>
      </c>
      <c r="D58" s="3">
        <v>0</v>
      </c>
      <c r="E58" s="3">
        <v>0</v>
      </c>
      <c r="F58" s="3">
        <v>0</v>
      </c>
      <c r="G58" s="3">
        <v>13607.36875</v>
      </c>
      <c r="I58" s="24">
        <v>28</v>
      </c>
      <c r="J58" s="24">
        <v>10174.203331952802</v>
      </c>
      <c r="K58" s="24">
        <v>2094.4289180471987</v>
      </c>
      <c r="L58" s="24">
        <v>0.2981071035732164</v>
      </c>
      <c r="N58" s="24">
        <v>2.0553064275037372</v>
      </c>
      <c r="O58" s="24">
        <v>1621.8827000000001</v>
      </c>
    </row>
    <row r="59" spans="1:15">
      <c r="A59" s="3">
        <v>31.68</v>
      </c>
      <c r="B59" s="3">
        <v>2</v>
      </c>
      <c r="C59" s="3">
        <v>1</v>
      </c>
      <c r="D59" s="3">
        <v>0</v>
      </c>
      <c r="E59" s="3">
        <v>0</v>
      </c>
      <c r="F59" s="3">
        <v>1</v>
      </c>
      <c r="G59" s="3">
        <v>34303.167200000004</v>
      </c>
      <c r="I59" s="24">
        <v>29</v>
      </c>
      <c r="J59" s="24">
        <v>3267.4543240406456</v>
      </c>
      <c r="K59" s="24">
        <v>-492.26217404064573</v>
      </c>
      <c r="L59" s="24">
        <v>-7.0065328852857475E-2</v>
      </c>
      <c r="N59" s="24">
        <v>2.1300448430493275</v>
      </c>
      <c r="O59" s="24">
        <v>1622.1885</v>
      </c>
    </row>
    <row r="60" spans="1:15">
      <c r="A60" s="3">
        <v>22.88</v>
      </c>
      <c r="B60" s="3">
        <v>1</v>
      </c>
      <c r="C60" s="3">
        <v>1</v>
      </c>
      <c r="D60" s="3">
        <v>0</v>
      </c>
      <c r="E60" s="3">
        <v>0</v>
      </c>
      <c r="F60" s="3">
        <v>1</v>
      </c>
      <c r="G60" s="3">
        <v>23244.790199999999</v>
      </c>
      <c r="I60" s="24">
        <v>30</v>
      </c>
      <c r="J60" s="24">
        <v>34609.723305797896</v>
      </c>
      <c r="K60" s="24">
        <v>4101.2766942021044</v>
      </c>
      <c r="L60" s="24">
        <v>0.58374848901574095</v>
      </c>
      <c r="N60" s="24">
        <v>2.2047832585949179</v>
      </c>
      <c r="O60" s="24">
        <v>1625.4337499999999</v>
      </c>
    </row>
    <row r="61" spans="1:15">
      <c r="A61" s="3">
        <v>37.335000000000001</v>
      </c>
      <c r="B61" s="3">
        <v>2</v>
      </c>
      <c r="C61" s="3">
        <v>0</v>
      </c>
      <c r="D61" s="3">
        <v>0</v>
      </c>
      <c r="E61" s="3">
        <v>1</v>
      </c>
      <c r="F61" s="3">
        <v>0</v>
      </c>
      <c r="G61" s="3">
        <v>5989.5236500000001</v>
      </c>
      <c r="I61" s="24">
        <v>31</v>
      </c>
      <c r="J61" s="24">
        <v>33131.891676043451</v>
      </c>
      <c r="K61" s="24">
        <v>2453.6843239565496</v>
      </c>
      <c r="L61" s="24">
        <v>0.34924113231767789</v>
      </c>
      <c r="N61" s="24">
        <v>2.2795216741405087</v>
      </c>
      <c r="O61" s="24">
        <v>1627.2824499999999</v>
      </c>
    </row>
    <row r="62" spans="1:15">
      <c r="A62" s="3">
        <v>27.36</v>
      </c>
      <c r="B62" s="3">
        <v>3</v>
      </c>
      <c r="C62" s="3">
        <v>0</v>
      </c>
      <c r="D62" s="3">
        <v>0</v>
      </c>
      <c r="E62" s="3">
        <v>0</v>
      </c>
      <c r="F62" s="3">
        <v>0</v>
      </c>
      <c r="G62" s="3">
        <v>8606.2173999999995</v>
      </c>
      <c r="I62" s="24">
        <v>32</v>
      </c>
      <c r="J62" s="24">
        <v>6724.78214872033</v>
      </c>
      <c r="K62" s="24">
        <v>-4526.5922987203303</v>
      </c>
      <c r="L62" s="24">
        <v>-0.64428508773957627</v>
      </c>
      <c r="N62" s="24">
        <v>2.354260089686099</v>
      </c>
      <c r="O62" s="24">
        <v>1628.4709</v>
      </c>
    </row>
    <row r="63" spans="1:15">
      <c r="A63" s="3">
        <v>33.659999999999997</v>
      </c>
      <c r="B63" s="3">
        <v>4</v>
      </c>
      <c r="C63" s="3">
        <v>0</v>
      </c>
      <c r="D63" s="3">
        <v>0</v>
      </c>
      <c r="E63" s="3">
        <v>0</v>
      </c>
      <c r="F63" s="3">
        <v>1</v>
      </c>
      <c r="G63" s="3">
        <v>4504.6624000000002</v>
      </c>
      <c r="I63" s="24">
        <v>33</v>
      </c>
      <c r="J63" s="24">
        <v>9608.3950485065379</v>
      </c>
      <c r="K63" s="24">
        <v>-4920.5980485065384</v>
      </c>
      <c r="L63" s="24">
        <v>-0.70036524966241365</v>
      </c>
      <c r="N63" s="24">
        <v>2.4289985052316894</v>
      </c>
      <c r="O63" s="24">
        <v>1629.8335</v>
      </c>
    </row>
    <row r="64" spans="1:15">
      <c r="A64" s="3">
        <v>24.7</v>
      </c>
      <c r="B64" s="3">
        <v>1</v>
      </c>
      <c r="C64" s="3">
        <v>0</v>
      </c>
      <c r="D64" s="3">
        <v>0</v>
      </c>
      <c r="E64" s="3">
        <v>1</v>
      </c>
      <c r="F64" s="3">
        <v>0</v>
      </c>
      <c r="G64" s="3">
        <v>30166.618170000002</v>
      </c>
      <c r="I64" s="24">
        <v>34</v>
      </c>
      <c r="J64" s="24">
        <v>7152.3629274791747</v>
      </c>
      <c r="K64" s="24">
        <v>6617.734972520826</v>
      </c>
      <c r="L64" s="24">
        <v>0.94192444912991058</v>
      </c>
      <c r="N64" s="24">
        <v>2.5037369207772797</v>
      </c>
      <c r="O64" s="24">
        <v>1631.6683</v>
      </c>
    </row>
    <row r="65" spans="1:15">
      <c r="A65" s="3">
        <v>25.934999999999999</v>
      </c>
      <c r="B65" s="3">
        <v>1</v>
      </c>
      <c r="C65" s="3">
        <v>0</v>
      </c>
      <c r="D65" s="3">
        <v>0</v>
      </c>
      <c r="E65" s="3">
        <v>1</v>
      </c>
      <c r="F65" s="3">
        <v>0</v>
      </c>
      <c r="G65" s="3">
        <v>4133.6416499999996</v>
      </c>
      <c r="I65" s="24">
        <v>35</v>
      </c>
      <c r="J65" s="24">
        <v>34055.350372361216</v>
      </c>
      <c r="K65" s="24">
        <v>17139.208767638782</v>
      </c>
      <c r="L65" s="24">
        <v>2.4394811584349663</v>
      </c>
      <c r="N65" s="24">
        <v>2.5784753363228701</v>
      </c>
      <c r="O65" s="24">
        <v>1631.8212000000001</v>
      </c>
    </row>
    <row r="66" spans="1:15">
      <c r="A66" s="3">
        <v>22.42</v>
      </c>
      <c r="B66" s="3">
        <v>0</v>
      </c>
      <c r="C66" s="3">
        <v>1</v>
      </c>
      <c r="D66" s="3">
        <v>0</v>
      </c>
      <c r="E66" s="3">
        <v>1</v>
      </c>
      <c r="F66" s="3">
        <v>0</v>
      </c>
      <c r="G66" s="3">
        <v>14711.7438</v>
      </c>
      <c r="I66" s="24">
        <v>36</v>
      </c>
      <c r="J66" s="24">
        <v>3918.7615493488247</v>
      </c>
      <c r="K66" s="24">
        <v>-2293.3277993488246</v>
      </c>
      <c r="L66" s="24">
        <v>-0.3264170494958808</v>
      </c>
      <c r="N66" s="24">
        <v>2.6532137518684609</v>
      </c>
      <c r="O66" s="24">
        <v>1632.0362500000001</v>
      </c>
    </row>
    <row r="67" spans="1:15">
      <c r="A67" s="3">
        <v>28.9</v>
      </c>
      <c r="B67" s="3">
        <v>0</v>
      </c>
      <c r="C67" s="3">
        <v>0</v>
      </c>
      <c r="D67" s="3">
        <v>1</v>
      </c>
      <c r="E67" s="3">
        <v>0</v>
      </c>
      <c r="F67" s="3">
        <v>0</v>
      </c>
      <c r="G67" s="3">
        <v>1743.2139999999999</v>
      </c>
      <c r="I67" s="24">
        <v>37</v>
      </c>
      <c r="J67" s="24">
        <v>10847.503900095611</v>
      </c>
      <c r="K67" s="24">
        <v>4764.6894499043883</v>
      </c>
      <c r="L67" s="24">
        <v>0.67817425509059459</v>
      </c>
      <c r="N67" s="24">
        <v>2.7279521674140512</v>
      </c>
      <c r="O67" s="24">
        <v>1632.5644500000001</v>
      </c>
    </row>
    <row r="68" spans="1:15">
      <c r="A68" s="3">
        <v>39.1</v>
      </c>
      <c r="B68" s="3">
        <v>2</v>
      </c>
      <c r="C68" s="3">
        <v>0</v>
      </c>
      <c r="D68" s="3">
        <v>1</v>
      </c>
      <c r="E68" s="3">
        <v>0</v>
      </c>
      <c r="F68" s="3">
        <v>0</v>
      </c>
      <c r="G68" s="3">
        <v>14235.072</v>
      </c>
      <c r="I68" s="24">
        <v>38</v>
      </c>
      <c r="J68" s="24">
        <v>3432.7394569753951</v>
      </c>
      <c r="K68" s="24">
        <v>-1130.4394569753949</v>
      </c>
      <c r="L68" s="24">
        <v>-0.16089924531696154</v>
      </c>
      <c r="N68" s="24">
        <v>2.8026905829596416</v>
      </c>
      <c r="O68" s="24">
        <v>1633.0444</v>
      </c>
    </row>
    <row r="69" spans="1:15">
      <c r="A69" s="3">
        <v>26.315000000000001</v>
      </c>
      <c r="B69" s="3">
        <v>1</v>
      </c>
      <c r="C69" s="3">
        <v>0</v>
      </c>
      <c r="D69" s="3">
        <v>0</v>
      </c>
      <c r="E69" s="3">
        <v>1</v>
      </c>
      <c r="F69" s="3">
        <v>0</v>
      </c>
      <c r="G69" s="3">
        <v>6389.3778499999999</v>
      </c>
      <c r="I69" s="24">
        <v>39</v>
      </c>
      <c r="J69" s="24">
        <v>35196.443257093633</v>
      </c>
      <c r="K69" s="24">
        <v>4577.8330429063644</v>
      </c>
      <c r="L69" s="24">
        <v>0.65157835498899774</v>
      </c>
      <c r="N69" s="24">
        <v>2.8774289985052319</v>
      </c>
      <c r="O69" s="24">
        <v>1633.9618</v>
      </c>
    </row>
    <row r="70" spans="1:15">
      <c r="A70" s="3">
        <v>36.19</v>
      </c>
      <c r="B70" s="3">
        <v>0</v>
      </c>
      <c r="C70" s="3">
        <v>0</v>
      </c>
      <c r="D70" s="3">
        <v>0</v>
      </c>
      <c r="E70" s="3">
        <v>0</v>
      </c>
      <c r="F70" s="3">
        <v>1</v>
      </c>
      <c r="G70" s="3">
        <v>5920.1040999999996</v>
      </c>
      <c r="I70" s="24">
        <v>40</v>
      </c>
      <c r="J70" s="24">
        <v>34895.301432030836</v>
      </c>
      <c r="K70" s="24">
        <v>13278.059567969161</v>
      </c>
      <c r="L70" s="24">
        <v>1.8899108223594145</v>
      </c>
      <c r="N70" s="24">
        <v>2.9521674140508223</v>
      </c>
      <c r="O70" s="24">
        <v>1634.5734</v>
      </c>
    </row>
    <row r="71" spans="1:15">
      <c r="A71" s="3">
        <v>23.98</v>
      </c>
      <c r="B71" s="3">
        <v>3</v>
      </c>
      <c r="C71" s="3">
        <v>1</v>
      </c>
      <c r="D71" s="3">
        <v>0</v>
      </c>
      <c r="E71" s="3">
        <v>0</v>
      </c>
      <c r="F71" s="3">
        <v>1</v>
      </c>
      <c r="G71" s="3">
        <v>17663.144199999999</v>
      </c>
      <c r="I71" s="24">
        <v>41</v>
      </c>
      <c r="J71" s="24">
        <v>6841.6593069660057</v>
      </c>
      <c r="K71" s="24">
        <v>-3795.5973069660058</v>
      </c>
      <c r="L71" s="24">
        <v>-0.5402401149831898</v>
      </c>
      <c r="N71" s="24">
        <v>3.0269058295964131</v>
      </c>
      <c r="O71" s="24">
        <v>1635.7336499999999</v>
      </c>
    </row>
    <row r="72" spans="1:15">
      <c r="A72" s="3">
        <v>24.75</v>
      </c>
      <c r="B72" s="3">
        <v>0</v>
      </c>
      <c r="C72" s="3">
        <v>1</v>
      </c>
      <c r="D72" s="3">
        <v>0</v>
      </c>
      <c r="E72" s="3">
        <v>0</v>
      </c>
      <c r="F72" s="3">
        <v>1</v>
      </c>
      <c r="G72" s="3">
        <v>16577.779500000001</v>
      </c>
      <c r="I72" s="24">
        <v>42</v>
      </c>
      <c r="J72" s="24">
        <v>10736.572929155471</v>
      </c>
      <c r="K72" s="24">
        <v>-5786.8142291554705</v>
      </c>
      <c r="L72" s="24">
        <v>-0.82365670847318617</v>
      </c>
      <c r="N72" s="24">
        <v>3.1016442451420034</v>
      </c>
      <c r="O72" s="24">
        <v>1639.5631000000001</v>
      </c>
    </row>
    <row r="73" spans="1:15">
      <c r="A73" s="3">
        <v>28.5</v>
      </c>
      <c r="B73" s="3">
        <v>5</v>
      </c>
      <c r="C73" s="3">
        <v>0</v>
      </c>
      <c r="D73" s="3">
        <v>0</v>
      </c>
      <c r="E73" s="3">
        <v>0</v>
      </c>
      <c r="F73" s="3">
        <v>0</v>
      </c>
      <c r="G73" s="3">
        <v>6799.4579999999996</v>
      </c>
      <c r="I73" s="24">
        <v>43</v>
      </c>
      <c r="J73" s="24">
        <v>4051.2753789719613</v>
      </c>
      <c r="K73" s="24">
        <v>2221.2018210280389</v>
      </c>
      <c r="L73" s="24">
        <v>0.31615111671376406</v>
      </c>
      <c r="N73" s="24">
        <v>3.1763826606875938</v>
      </c>
      <c r="O73" s="24">
        <v>1639.5631000000001</v>
      </c>
    </row>
    <row r="74" spans="1:15">
      <c r="A74" s="3">
        <v>28.1</v>
      </c>
      <c r="B74" s="3">
        <v>3</v>
      </c>
      <c r="C74" s="3">
        <v>0</v>
      </c>
      <c r="D74" s="3">
        <v>1</v>
      </c>
      <c r="E74" s="3">
        <v>0</v>
      </c>
      <c r="F74" s="3">
        <v>0</v>
      </c>
      <c r="G74" s="3">
        <v>11741.726000000001</v>
      </c>
      <c r="I74" s="24">
        <v>44</v>
      </c>
      <c r="J74" s="24">
        <v>8345.7173762702514</v>
      </c>
      <c r="K74" s="24">
        <v>-2031.9583762702514</v>
      </c>
      <c r="L74" s="24">
        <v>-0.28921546150921218</v>
      </c>
      <c r="N74" s="24">
        <v>3.2511210762331841</v>
      </c>
      <c r="O74" s="24">
        <v>1646.4296999999999</v>
      </c>
    </row>
    <row r="75" spans="1:15">
      <c r="A75" s="3">
        <v>32.01</v>
      </c>
      <c r="B75" s="3">
        <v>1</v>
      </c>
      <c r="C75" s="3">
        <v>0</v>
      </c>
      <c r="D75" s="3">
        <v>0</v>
      </c>
      <c r="E75" s="3">
        <v>0</v>
      </c>
      <c r="F75" s="3">
        <v>1</v>
      </c>
      <c r="G75" s="3">
        <v>11946.625899999999</v>
      </c>
      <c r="I75" s="24">
        <v>45</v>
      </c>
      <c r="J75" s="24">
        <v>11722.53757195312</v>
      </c>
      <c r="K75" s="24">
        <v>-5642.8660719531199</v>
      </c>
      <c r="L75" s="24">
        <v>-0.8031680837036691</v>
      </c>
      <c r="N75" s="24">
        <v>3.3258594917787745</v>
      </c>
      <c r="O75" s="24">
        <v>1664.9996000000001</v>
      </c>
    </row>
    <row r="76" spans="1:15">
      <c r="A76" s="3">
        <v>27.4</v>
      </c>
      <c r="B76" s="3">
        <v>2</v>
      </c>
      <c r="C76" s="3">
        <v>0</v>
      </c>
      <c r="D76" s="3">
        <v>1</v>
      </c>
      <c r="E76" s="3">
        <v>0</v>
      </c>
      <c r="F76" s="3">
        <v>0</v>
      </c>
      <c r="G76" s="3">
        <v>7726.8540000000003</v>
      </c>
      <c r="I76" s="24">
        <v>46</v>
      </c>
      <c r="J76" s="24">
        <v>10199.311776461858</v>
      </c>
      <c r="K76" s="24">
        <v>10430.971733538143</v>
      </c>
      <c r="L76" s="24">
        <v>1.4846752468631992</v>
      </c>
      <c r="N76" s="24">
        <v>3.4005979073243648</v>
      </c>
      <c r="O76" s="24">
        <v>1674.6323</v>
      </c>
    </row>
    <row r="77" spans="1:15">
      <c r="A77" s="3">
        <v>34.01</v>
      </c>
      <c r="B77" s="3">
        <v>0</v>
      </c>
      <c r="C77" s="3">
        <v>0</v>
      </c>
      <c r="D77" s="3">
        <v>0</v>
      </c>
      <c r="E77" s="3">
        <v>1</v>
      </c>
      <c r="F77" s="3">
        <v>0</v>
      </c>
      <c r="G77" s="3">
        <v>11356.660900000001</v>
      </c>
      <c r="I77" s="24">
        <v>47</v>
      </c>
      <c r="J77" s="24">
        <v>12980.223931324304</v>
      </c>
      <c r="K77" s="24">
        <v>-9586.8675813243044</v>
      </c>
      <c r="L77" s="24">
        <v>-1.3645310673389732</v>
      </c>
      <c r="N77" s="24">
        <v>3.4753363228699556</v>
      </c>
      <c r="O77" s="24">
        <v>1682.597</v>
      </c>
    </row>
    <row r="78" spans="1:15">
      <c r="A78" s="3">
        <v>29.59</v>
      </c>
      <c r="B78" s="3">
        <v>1</v>
      </c>
      <c r="C78" s="3">
        <v>0</v>
      </c>
      <c r="D78" s="3">
        <v>0</v>
      </c>
      <c r="E78" s="3">
        <v>0</v>
      </c>
      <c r="F78" s="3">
        <v>1</v>
      </c>
      <c r="G78" s="3">
        <v>3947.4131000000002</v>
      </c>
      <c r="I78" s="24">
        <v>48</v>
      </c>
      <c r="J78" s="24">
        <v>9801.5785143811518</v>
      </c>
      <c r="K78" s="24">
        <v>-6244.6562143811516</v>
      </c>
      <c r="L78" s="24">
        <v>-0.88882289622669364</v>
      </c>
      <c r="N78" s="24">
        <v>3.550074738415546</v>
      </c>
      <c r="O78" s="24">
        <v>1694.7963999999999</v>
      </c>
    </row>
    <row r="79" spans="1:15">
      <c r="A79" s="3">
        <v>35.53</v>
      </c>
      <c r="B79" s="3">
        <v>0</v>
      </c>
      <c r="C79" s="3">
        <v>0</v>
      </c>
      <c r="D79" s="3">
        <v>0</v>
      </c>
      <c r="E79" s="3">
        <v>0</v>
      </c>
      <c r="F79" s="3">
        <v>1</v>
      </c>
      <c r="G79" s="3">
        <v>1532.4697000000001</v>
      </c>
      <c r="I79" s="24">
        <v>49</v>
      </c>
      <c r="J79" s="24">
        <v>4583.6549695740141</v>
      </c>
      <c r="K79" s="24">
        <v>8046.2417304259852</v>
      </c>
      <c r="L79" s="24">
        <v>1.1452486146646974</v>
      </c>
      <c r="N79" s="24">
        <v>3.6248131539611363</v>
      </c>
      <c r="O79" s="24">
        <v>1702.4553000000001</v>
      </c>
    </row>
    <row r="80" spans="1:15">
      <c r="A80" s="3">
        <v>39.805</v>
      </c>
      <c r="B80" s="3">
        <v>0</v>
      </c>
      <c r="C80" s="3">
        <v>0</v>
      </c>
      <c r="D80" s="3">
        <v>0</v>
      </c>
      <c r="E80" s="3">
        <v>0</v>
      </c>
      <c r="F80" s="3">
        <v>0</v>
      </c>
      <c r="G80" s="3">
        <v>2755.0209500000001</v>
      </c>
      <c r="I80" s="24">
        <v>50</v>
      </c>
      <c r="J80" s="24">
        <v>33184.496094955699</v>
      </c>
      <c r="K80" s="24">
        <v>5524.6799050443005</v>
      </c>
      <c r="L80" s="24">
        <v>0.78634624955306986</v>
      </c>
      <c r="N80" s="24">
        <v>3.6995515695067267</v>
      </c>
      <c r="O80" s="24">
        <v>1704.5681</v>
      </c>
    </row>
    <row r="81" spans="1:15">
      <c r="A81" s="3">
        <v>32.965000000000003</v>
      </c>
      <c r="B81" s="3">
        <v>0</v>
      </c>
      <c r="C81" s="3">
        <v>0</v>
      </c>
      <c r="D81" s="3">
        <v>0</v>
      </c>
      <c r="E81" s="3">
        <v>1</v>
      </c>
      <c r="F81" s="3">
        <v>0</v>
      </c>
      <c r="G81" s="3">
        <v>6571.0243499999997</v>
      </c>
      <c r="I81" s="24">
        <v>51</v>
      </c>
      <c r="J81" s="24">
        <v>10542.769318079056</v>
      </c>
      <c r="K81" s="24">
        <v>-8331.6385680790554</v>
      </c>
      <c r="L81" s="24">
        <v>-1.1858701052813556</v>
      </c>
      <c r="N81" s="24">
        <v>3.7742899850523171</v>
      </c>
      <c r="O81" s="24">
        <v>1704.7001499999999</v>
      </c>
    </row>
    <row r="82" spans="1:15">
      <c r="A82" s="3">
        <v>26.885000000000002</v>
      </c>
      <c r="B82" s="3">
        <v>1</v>
      </c>
      <c r="C82" s="3">
        <v>0</v>
      </c>
      <c r="D82" s="3">
        <v>0</v>
      </c>
      <c r="E82" s="3">
        <v>0</v>
      </c>
      <c r="F82" s="3">
        <v>0</v>
      </c>
      <c r="G82" s="3">
        <v>4441.2131499999996</v>
      </c>
      <c r="I82" s="24">
        <v>52</v>
      </c>
      <c r="J82" s="24">
        <v>10524.834806689829</v>
      </c>
      <c r="K82" s="24">
        <v>-6945.0061066898288</v>
      </c>
      <c r="L82" s="24">
        <v>-0.98850604903505679</v>
      </c>
      <c r="N82" s="24">
        <v>3.8490284005979079</v>
      </c>
      <c r="O82" s="24">
        <v>1705.6244999999999</v>
      </c>
    </row>
    <row r="83" spans="1:15">
      <c r="A83" s="3">
        <v>38.284999999999997</v>
      </c>
      <c r="B83" s="3">
        <v>0</v>
      </c>
      <c r="C83" s="3">
        <v>0</v>
      </c>
      <c r="D83" s="3">
        <v>0</v>
      </c>
      <c r="E83" s="3">
        <v>0</v>
      </c>
      <c r="F83" s="3">
        <v>0</v>
      </c>
      <c r="G83" s="3">
        <v>7935.29115</v>
      </c>
      <c r="I83" s="24">
        <v>53</v>
      </c>
      <c r="J83" s="24">
        <v>30610.549918804471</v>
      </c>
      <c r="K83" s="24">
        <v>-7042.2779188044697</v>
      </c>
      <c r="L83" s="24">
        <v>-1.0023510728116816</v>
      </c>
      <c r="N83" s="24">
        <v>3.9237668161434982</v>
      </c>
      <c r="O83" s="24">
        <v>1708.0014000000001</v>
      </c>
    </row>
    <row r="84" spans="1:15">
      <c r="A84" s="3">
        <v>37.619999999999997</v>
      </c>
      <c r="B84" s="3">
        <v>1</v>
      </c>
      <c r="C84" s="3">
        <v>1</v>
      </c>
      <c r="D84" s="3">
        <v>0</v>
      </c>
      <c r="E84" s="3">
        <v>0</v>
      </c>
      <c r="F84" s="3">
        <v>1</v>
      </c>
      <c r="G84" s="3">
        <v>37165.163800000002</v>
      </c>
      <c r="I84" s="24">
        <v>54</v>
      </c>
      <c r="J84" s="24">
        <v>32273.34025740064</v>
      </c>
      <c r="K84" s="24">
        <v>5469.2354425993617</v>
      </c>
      <c r="L84" s="24">
        <v>0.77845465296260385</v>
      </c>
      <c r="N84" s="24">
        <v>3.9985052316890886</v>
      </c>
      <c r="O84" s="24">
        <v>1708.9257500000001</v>
      </c>
    </row>
    <row r="85" spans="1:15">
      <c r="A85" s="3">
        <v>41.23</v>
      </c>
      <c r="B85" s="3">
        <v>4</v>
      </c>
      <c r="C85" s="3">
        <v>0</v>
      </c>
      <c r="D85" s="3">
        <v>0</v>
      </c>
      <c r="E85" s="3">
        <v>1</v>
      </c>
      <c r="F85" s="3">
        <v>0</v>
      </c>
      <c r="G85" s="3">
        <v>11033.661700000001</v>
      </c>
      <c r="I85" s="24">
        <v>55</v>
      </c>
      <c r="J85" s="24">
        <v>9094.3465264104798</v>
      </c>
      <c r="K85" s="24">
        <v>-1034.6674264104795</v>
      </c>
      <c r="L85" s="24">
        <v>-0.14726769048641986</v>
      </c>
      <c r="N85" s="24">
        <v>4.0732436472346789</v>
      </c>
      <c r="O85" s="24">
        <v>1711.0268000000001</v>
      </c>
    </row>
    <row r="86" spans="1:15">
      <c r="A86" s="3">
        <v>34.799999999999997</v>
      </c>
      <c r="B86" s="3">
        <v>2</v>
      </c>
      <c r="C86" s="3">
        <v>1</v>
      </c>
      <c r="D86" s="3">
        <v>1</v>
      </c>
      <c r="E86" s="3">
        <v>0</v>
      </c>
      <c r="F86" s="3">
        <v>0</v>
      </c>
      <c r="G86" s="3">
        <v>39836.519</v>
      </c>
      <c r="I86" s="24">
        <v>56</v>
      </c>
      <c r="J86" s="24">
        <v>35518.14354902412</v>
      </c>
      <c r="K86" s="24">
        <v>11978.350900975878</v>
      </c>
      <c r="L86" s="24">
        <v>1.7049189217664709</v>
      </c>
      <c r="N86" s="24">
        <v>4.1479820627802697</v>
      </c>
      <c r="O86" s="24">
        <v>1712.2270000000001</v>
      </c>
    </row>
    <row r="87" spans="1:15">
      <c r="A87" s="3">
        <v>22.895</v>
      </c>
      <c r="B87" s="3">
        <v>2</v>
      </c>
      <c r="C87" s="3">
        <v>1</v>
      </c>
      <c r="D87" s="3">
        <v>0</v>
      </c>
      <c r="E87" s="3">
        <v>1</v>
      </c>
      <c r="F87" s="3">
        <v>0</v>
      </c>
      <c r="G87" s="3">
        <v>21098.554049999999</v>
      </c>
      <c r="I87" s="24">
        <v>57</v>
      </c>
      <c r="J87" s="24">
        <v>10175.172133428099</v>
      </c>
      <c r="K87" s="24">
        <v>3432.1966165719004</v>
      </c>
      <c r="L87" s="24">
        <v>0.48851607397305097</v>
      </c>
      <c r="N87" s="24">
        <v>4.2227204783258596</v>
      </c>
      <c r="O87" s="24">
        <v>1719.4363000000001</v>
      </c>
    </row>
    <row r="88" spans="1:15">
      <c r="A88" s="3">
        <v>31.16</v>
      </c>
      <c r="B88" s="3">
        <v>0</v>
      </c>
      <c r="C88" s="3">
        <v>1</v>
      </c>
      <c r="D88" s="3">
        <v>0</v>
      </c>
      <c r="E88" s="3">
        <v>1</v>
      </c>
      <c r="F88" s="3">
        <v>0</v>
      </c>
      <c r="G88" s="3">
        <v>43578.939400000003</v>
      </c>
      <c r="I88" s="24">
        <v>58</v>
      </c>
      <c r="J88" s="24">
        <v>32336.343129444271</v>
      </c>
      <c r="K88" s="24">
        <v>1966.8240705557328</v>
      </c>
      <c r="L88" s="24">
        <v>0.27994467697577879</v>
      </c>
      <c r="N88" s="24">
        <v>4.2974588938714504</v>
      </c>
      <c r="O88" s="24">
        <v>1720.3536999999999</v>
      </c>
    </row>
    <row r="89" spans="1:15">
      <c r="A89" s="3">
        <v>27.2</v>
      </c>
      <c r="B89" s="3">
        <v>0</v>
      </c>
      <c r="C89" s="3">
        <v>0</v>
      </c>
      <c r="D89" s="3">
        <v>1</v>
      </c>
      <c r="E89" s="3">
        <v>0</v>
      </c>
      <c r="F89" s="3">
        <v>0</v>
      </c>
      <c r="G89" s="3">
        <v>11073.175999999999</v>
      </c>
      <c r="I89" s="24">
        <v>59</v>
      </c>
      <c r="J89" s="24">
        <v>28132.122096405805</v>
      </c>
      <c r="K89" s="24">
        <v>-4887.3318964058053</v>
      </c>
      <c r="L89" s="24">
        <v>-0.69563036648527443</v>
      </c>
      <c r="N89" s="24">
        <v>4.3721973094170403</v>
      </c>
      <c r="O89" s="24">
        <v>1725.5523000000001</v>
      </c>
    </row>
    <row r="90" spans="1:15">
      <c r="A90" s="3">
        <v>27.74</v>
      </c>
      <c r="B90" s="3">
        <v>0</v>
      </c>
      <c r="C90" s="3">
        <v>0</v>
      </c>
      <c r="D90" s="3">
        <v>0</v>
      </c>
      <c r="E90" s="3">
        <v>1</v>
      </c>
      <c r="F90" s="3">
        <v>0</v>
      </c>
      <c r="G90" s="3">
        <v>8026.6665999999996</v>
      </c>
      <c r="I90" s="24">
        <v>60</v>
      </c>
      <c r="J90" s="24">
        <v>12044.237863883605</v>
      </c>
      <c r="K90" s="24">
        <v>-6054.7142138836052</v>
      </c>
      <c r="L90" s="24">
        <v>-0.86178781323709275</v>
      </c>
      <c r="N90" s="24">
        <v>4.4469357249626311</v>
      </c>
      <c r="O90" s="24">
        <v>1727.54</v>
      </c>
    </row>
    <row r="91" spans="1:15">
      <c r="A91" s="3">
        <v>26.98</v>
      </c>
      <c r="B91" s="3">
        <v>0</v>
      </c>
      <c r="C91" s="3">
        <v>0</v>
      </c>
      <c r="D91" s="3">
        <v>0</v>
      </c>
      <c r="E91" s="3">
        <v>1</v>
      </c>
      <c r="F91" s="3">
        <v>0</v>
      </c>
      <c r="G91" s="3">
        <v>11082.5772</v>
      </c>
      <c r="I91" s="24">
        <v>61</v>
      </c>
      <c r="J91" s="24">
        <v>8939.4791168915417</v>
      </c>
      <c r="K91" s="24">
        <v>-333.26171689154216</v>
      </c>
      <c r="L91" s="24">
        <v>-4.7434259667787901E-2</v>
      </c>
      <c r="N91" s="24">
        <v>4.5216741405082219</v>
      </c>
      <c r="O91" s="24">
        <v>1727.7850000000001</v>
      </c>
    </row>
    <row r="92" spans="1:15">
      <c r="A92" s="3">
        <v>39.49</v>
      </c>
      <c r="B92" s="3">
        <v>0</v>
      </c>
      <c r="C92" s="3">
        <v>0</v>
      </c>
      <c r="D92" s="3">
        <v>0</v>
      </c>
      <c r="E92" s="3">
        <v>0</v>
      </c>
      <c r="F92" s="3">
        <v>1</v>
      </c>
      <c r="G92" s="3">
        <v>2026.9740999999999</v>
      </c>
      <c r="I92" s="24">
        <v>62</v>
      </c>
      <c r="J92" s="24">
        <v>10709.354836939285</v>
      </c>
      <c r="K92" s="24">
        <v>-6204.6924369392846</v>
      </c>
      <c r="L92" s="24">
        <v>-0.88313471753588968</v>
      </c>
      <c r="N92" s="24">
        <v>4.5964125560538118</v>
      </c>
      <c r="O92" s="24">
        <v>1728.8969999999999</v>
      </c>
    </row>
    <row r="93" spans="1:15">
      <c r="A93" s="3">
        <v>24.795000000000002</v>
      </c>
      <c r="B93" s="3">
        <v>1</v>
      </c>
      <c r="C93" s="3">
        <v>0</v>
      </c>
      <c r="D93" s="3">
        <v>0</v>
      </c>
      <c r="E93" s="3">
        <v>1</v>
      </c>
      <c r="F93" s="3">
        <v>0</v>
      </c>
      <c r="G93" s="3">
        <v>10942.13205</v>
      </c>
      <c r="I93" s="24">
        <v>63</v>
      </c>
      <c r="J93" s="24">
        <v>6267.3013856796442</v>
      </c>
      <c r="K93" s="24">
        <v>23899.316784320356</v>
      </c>
      <c r="L93" s="24">
        <v>3.4016700412040164</v>
      </c>
      <c r="N93" s="24">
        <v>4.6711509715994026</v>
      </c>
      <c r="O93" s="24">
        <v>1731.6769999999999</v>
      </c>
    </row>
    <row r="94" spans="1:15">
      <c r="A94" s="3">
        <v>29.83</v>
      </c>
      <c r="B94" s="3">
        <v>3</v>
      </c>
      <c r="C94" s="3">
        <v>1</v>
      </c>
      <c r="D94" s="3">
        <v>0</v>
      </c>
      <c r="E94" s="3">
        <v>0</v>
      </c>
      <c r="F94" s="3">
        <v>0</v>
      </c>
      <c r="G94" s="3">
        <v>30184.936699999998</v>
      </c>
      <c r="I94" s="24">
        <v>64</v>
      </c>
      <c r="J94" s="24">
        <v>6773.7690714109031</v>
      </c>
      <c r="K94" s="24">
        <v>-2640.1274214109035</v>
      </c>
      <c r="L94" s="24">
        <v>-0.37577820468352258</v>
      </c>
      <c r="N94" s="24">
        <v>4.7458893871449925</v>
      </c>
      <c r="O94" s="24">
        <v>1737.376</v>
      </c>
    </row>
    <row r="95" spans="1:15">
      <c r="A95" s="3">
        <v>34.770000000000003</v>
      </c>
      <c r="B95" s="3">
        <v>2</v>
      </c>
      <c r="C95" s="3">
        <v>0</v>
      </c>
      <c r="D95" s="3">
        <v>0</v>
      </c>
      <c r="E95" s="3">
        <v>1</v>
      </c>
      <c r="F95" s="3">
        <v>0</v>
      </c>
      <c r="G95" s="3">
        <v>5729.0052999999998</v>
      </c>
      <c r="I95" s="24">
        <v>65</v>
      </c>
      <c r="J95" s="24">
        <v>28366.643553203299</v>
      </c>
      <c r="K95" s="24">
        <v>-13654.899753203299</v>
      </c>
      <c r="L95" s="24">
        <v>-1.9435477518164834</v>
      </c>
      <c r="N95" s="24">
        <v>4.8206278026905833</v>
      </c>
      <c r="O95" s="24">
        <v>1743.2139999999999</v>
      </c>
    </row>
    <row r="96" spans="1:15">
      <c r="A96" s="3">
        <v>31.3</v>
      </c>
      <c r="B96" s="3">
        <v>2</v>
      </c>
      <c r="C96" s="3">
        <v>1</v>
      </c>
      <c r="D96" s="3">
        <v>1</v>
      </c>
      <c r="E96" s="3">
        <v>0</v>
      </c>
      <c r="F96" s="3">
        <v>0</v>
      </c>
      <c r="G96" s="3">
        <v>47291.055</v>
      </c>
      <c r="I96" s="24">
        <v>66</v>
      </c>
      <c r="J96" s="24">
        <v>6754.511322905114</v>
      </c>
      <c r="K96" s="24">
        <v>-5011.297322905114</v>
      </c>
      <c r="L96" s="24">
        <v>-0.71327478206724759</v>
      </c>
      <c r="N96" s="24">
        <v>4.8953662182361741</v>
      </c>
      <c r="O96" s="24">
        <v>1744.4649999999999</v>
      </c>
    </row>
    <row r="97" spans="1:15">
      <c r="A97" s="3">
        <v>37.619999999999997</v>
      </c>
      <c r="B97" s="3">
        <v>1</v>
      </c>
      <c r="C97" s="3">
        <v>0</v>
      </c>
      <c r="D97" s="3">
        <v>0</v>
      </c>
      <c r="E97" s="3">
        <v>0</v>
      </c>
      <c r="F97" s="3">
        <v>1</v>
      </c>
      <c r="G97" s="3">
        <v>3766.8838000000001</v>
      </c>
      <c r="I97" s="24">
        <v>67</v>
      </c>
      <c r="J97" s="24">
        <v>12128.2482275154</v>
      </c>
      <c r="K97" s="24">
        <v>2106.8237724846003</v>
      </c>
      <c r="L97" s="24">
        <v>0.29987130484245333</v>
      </c>
      <c r="N97" s="24">
        <v>4.970104633781764</v>
      </c>
      <c r="O97" s="24">
        <v>1748.7739999999999</v>
      </c>
    </row>
    <row r="98" spans="1:15">
      <c r="A98" s="3">
        <v>30.8</v>
      </c>
      <c r="B98" s="3">
        <v>3</v>
      </c>
      <c r="C98" s="3">
        <v>0</v>
      </c>
      <c r="D98" s="3">
        <v>1</v>
      </c>
      <c r="E98" s="3">
        <v>0</v>
      </c>
      <c r="F98" s="3">
        <v>0</v>
      </c>
      <c r="G98" s="3">
        <v>12105.32</v>
      </c>
      <c r="I98" s="24">
        <v>68</v>
      </c>
      <c r="J98" s="24">
        <v>6929.6052824051385</v>
      </c>
      <c r="K98" s="24">
        <v>-540.22743240513864</v>
      </c>
      <c r="L98" s="24">
        <v>-7.6892385202190092E-2</v>
      </c>
      <c r="N98" s="24">
        <v>5.0448430493273548</v>
      </c>
      <c r="O98" s="24">
        <v>1759.338</v>
      </c>
    </row>
    <row r="99" spans="1:15">
      <c r="A99" s="3">
        <v>38.28</v>
      </c>
      <c r="B99" s="3">
        <v>0</v>
      </c>
      <c r="C99" s="3">
        <v>0</v>
      </c>
      <c r="D99" s="3">
        <v>0</v>
      </c>
      <c r="E99" s="3">
        <v>0</v>
      </c>
      <c r="F99" s="3">
        <v>1</v>
      </c>
      <c r="G99" s="3">
        <v>10226.2842</v>
      </c>
      <c r="I99" s="24">
        <v>69</v>
      </c>
      <c r="J99" s="24">
        <v>9365.3660753444492</v>
      </c>
      <c r="K99" s="24">
        <v>-3445.2619753444496</v>
      </c>
      <c r="L99" s="24">
        <v>-0.49037571037668748</v>
      </c>
      <c r="N99" s="24">
        <v>5.1195814648729447</v>
      </c>
      <c r="O99" s="24">
        <v>1769.5316499999999</v>
      </c>
    </row>
    <row r="100" spans="1:15">
      <c r="A100" s="3">
        <v>19.95</v>
      </c>
      <c r="B100" s="3">
        <v>0</v>
      </c>
      <c r="C100" s="3">
        <v>1</v>
      </c>
      <c r="D100" s="3">
        <v>0</v>
      </c>
      <c r="E100" s="3">
        <v>0</v>
      </c>
      <c r="F100" s="3">
        <v>0</v>
      </c>
      <c r="G100" s="3">
        <v>22412.648499999999</v>
      </c>
      <c r="I100" s="24">
        <v>70</v>
      </c>
      <c r="J100" s="24">
        <v>29773.991842996285</v>
      </c>
      <c r="K100" s="24">
        <v>-12110.847642996287</v>
      </c>
      <c r="L100" s="24">
        <v>-1.7237776281452097</v>
      </c>
      <c r="N100" s="24">
        <v>5.1943198804185355</v>
      </c>
      <c r="O100" s="24">
        <v>1815.8759</v>
      </c>
    </row>
    <row r="101" spans="1:15">
      <c r="A101" s="3">
        <v>19.3</v>
      </c>
      <c r="B101" s="3">
        <v>0</v>
      </c>
      <c r="C101" s="3">
        <v>1</v>
      </c>
      <c r="D101" s="3">
        <v>1</v>
      </c>
      <c r="E101" s="3">
        <v>0</v>
      </c>
      <c r="F101" s="3">
        <v>0</v>
      </c>
      <c r="G101" s="3">
        <v>15820.699000000001</v>
      </c>
      <c r="I101" s="24">
        <v>71</v>
      </c>
      <c r="J101" s="24">
        <v>28303.617829968582</v>
      </c>
      <c r="K101" s="24">
        <v>-11725.838329968581</v>
      </c>
      <c r="L101" s="24">
        <v>-1.6689779592873064</v>
      </c>
      <c r="N101" s="24">
        <v>5.2690582959641263</v>
      </c>
      <c r="O101" s="24">
        <v>1824.2854</v>
      </c>
    </row>
    <row r="102" spans="1:15">
      <c r="A102" s="3">
        <v>31.6</v>
      </c>
      <c r="B102" s="3">
        <v>0</v>
      </c>
      <c r="C102" s="3">
        <v>0</v>
      </c>
      <c r="D102" s="3">
        <v>1</v>
      </c>
      <c r="E102" s="3">
        <v>0</v>
      </c>
      <c r="F102" s="3">
        <v>0</v>
      </c>
      <c r="G102" s="3">
        <v>6186.1270000000004</v>
      </c>
      <c r="I102" s="24">
        <v>72</v>
      </c>
      <c r="J102" s="24">
        <v>10597.752675165624</v>
      </c>
      <c r="K102" s="24">
        <v>-3798.2946751656245</v>
      </c>
      <c r="L102" s="24">
        <v>-0.54062404046012058</v>
      </c>
      <c r="N102" s="24">
        <v>5.3437967115097162</v>
      </c>
      <c r="O102" s="24">
        <v>1826.8430000000001</v>
      </c>
    </row>
    <row r="103" spans="1:15">
      <c r="A103" s="3">
        <v>25.46</v>
      </c>
      <c r="B103" s="3">
        <v>0</v>
      </c>
      <c r="C103" s="3">
        <v>0</v>
      </c>
      <c r="D103" s="3">
        <v>0</v>
      </c>
      <c r="E103" s="3">
        <v>0</v>
      </c>
      <c r="F103" s="3">
        <v>0</v>
      </c>
      <c r="G103" s="3">
        <v>3645.0893999999998</v>
      </c>
      <c r="I103" s="24">
        <v>73</v>
      </c>
      <c r="J103" s="24">
        <v>8212.5824771701136</v>
      </c>
      <c r="K103" s="24">
        <v>3529.1435228298869</v>
      </c>
      <c r="L103" s="24">
        <v>0.50231485280766464</v>
      </c>
      <c r="N103" s="24">
        <v>5.418535127055307</v>
      </c>
      <c r="O103" s="24">
        <v>1832.0940000000001</v>
      </c>
    </row>
    <row r="104" spans="1:15">
      <c r="A104" s="3">
        <v>30.114999999999998</v>
      </c>
      <c r="B104" s="3">
        <v>0</v>
      </c>
      <c r="C104" s="3">
        <v>0</v>
      </c>
      <c r="D104" s="3">
        <v>0</v>
      </c>
      <c r="E104" s="3">
        <v>0</v>
      </c>
      <c r="F104" s="3">
        <v>0</v>
      </c>
      <c r="G104" s="3">
        <v>21344.846699999998</v>
      </c>
      <c r="I104" s="24">
        <v>74</v>
      </c>
      <c r="J104" s="24">
        <v>8246.5502170535674</v>
      </c>
      <c r="K104" s="24">
        <v>3700.0756829464317</v>
      </c>
      <c r="L104" s="24">
        <v>0.52664420135741963</v>
      </c>
      <c r="N104" s="24">
        <v>5.493273542600897</v>
      </c>
      <c r="O104" s="24">
        <v>1837.2370000000001</v>
      </c>
    </row>
    <row r="105" spans="1:15">
      <c r="A105" s="3">
        <v>29.92</v>
      </c>
      <c r="B105" s="3">
        <v>3</v>
      </c>
      <c r="C105" s="3">
        <v>1</v>
      </c>
      <c r="D105" s="3">
        <v>0</v>
      </c>
      <c r="E105" s="3">
        <v>0</v>
      </c>
      <c r="F105" s="3">
        <v>1</v>
      </c>
      <c r="G105" s="3">
        <v>30942.191800000001</v>
      </c>
      <c r="I105" s="24">
        <v>75</v>
      </c>
      <c r="J105" s="24">
        <v>7330.133310061361</v>
      </c>
      <c r="K105" s="24">
        <v>396.72068993863923</v>
      </c>
      <c r="L105" s="24">
        <v>5.646658847484011E-2</v>
      </c>
      <c r="N105" s="24">
        <v>5.5680119581464877</v>
      </c>
      <c r="O105" s="24">
        <v>1837.2819</v>
      </c>
    </row>
    <row r="106" spans="1:15">
      <c r="A106" s="3">
        <v>27.5</v>
      </c>
      <c r="B106" s="3">
        <v>1</v>
      </c>
      <c r="C106" s="3">
        <v>0</v>
      </c>
      <c r="D106" s="3">
        <v>1</v>
      </c>
      <c r="E106" s="3">
        <v>0</v>
      </c>
      <c r="F106" s="3">
        <v>0</v>
      </c>
      <c r="G106" s="3">
        <v>5003.8530000000001</v>
      </c>
      <c r="I106" s="24">
        <v>76</v>
      </c>
      <c r="J106" s="24">
        <v>9489.9060923926809</v>
      </c>
      <c r="K106" s="24">
        <v>1866.7548076073199</v>
      </c>
      <c r="L106" s="24">
        <v>0.26570148262470383</v>
      </c>
      <c r="N106" s="24">
        <v>5.6427503736920785</v>
      </c>
      <c r="O106" s="24">
        <v>1842.519</v>
      </c>
    </row>
    <row r="107" spans="1:15">
      <c r="A107" s="3">
        <v>28.024999999999999</v>
      </c>
      <c r="B107" s="3">
        <v>1</v>
      </c>
      <c r="C107" s="3">
        <v>1</v>
      </c>
      <c r="D107" s="3">
        <v>0</v>
      </c>
      <c r="E107" s="3">
        <v>1</v>
      </c>
      <c r="F107" s="3">
        <v>0</v>
      </c>
      <c r="G107" s="3">
        <v>17560.37975</v>
      </c>
      <c r="I107" s="24">
        <v>77</v>
      </c>
      <c r="J107" s="24">
        <v>7254.1196101955557</v>
      </c>
      <c r="K107" s="24">
        <v>-3306.7065101955554</v>
      </c>
      <c r="L107" s="24">
        <v>-0.47065464558242942</v>
      </c>
      <c r="N107" s="24">
        <v>5.7174887892376685</v>
      </c>
      <c r="O107" s="24">
        <v>1875.3440000000001</v>
      </c>
    </row>
    <row r="108" spans="1:15">
      <c r="A108" s="3">
        <v>28.4</v>
      </c>
      <c r="B108" s="3">
        <v>1</v>
      </c>
      <c r="C108" s="3">
        <v>0</v>
      </c>
      <c r="D108" s="3">
        <v>1</v>
      </c>
      <c r="E108" s="3">
        <v>0</v>
      </c>
      <c r="F108" s="3">
        <v>0</v>
      </c>
      <c r="G108" s="3">
        <v>2331.5189999999998</v>
      </c>
      <c r="I108" s="24">
        <v>78</v>
      </c>
      <c r="J108" s="24">
        <v>9094.7031825649901</v>
      </c>
      <c r="K108" s="24">
        <v>-7562.2334825649905</v>
      </c>
      <c r="L108" s="24">
        <v>-1.0763580948518225</v>
      </c>
      <c r="N108" s="24">
        <v>5.7922272047832593</v>
      </c>
      <c r="O108" s="24">
        <v>1877.9294</v>
      </c>
    </row>
    <row r="109" spans="1:15">
      <c r="A109" s="3">
        <v>30.875</v>
      </c>
      <c r="B109" s="3">
        <v>2</v>
      </c>
      <c r="C109" s="3">
        <v>0</v>
      </c>
      <c r="D109" s="3">
        <v>0</v>
      </c>
      <c r="E109" s="3">
        <v>1</v>
      </c>
      <c r="F109" s="3">
        <v>0</v>
      </c>
      <c r="G109" s="3">
        <v>3877.3042500000001</v>
      </c>
      <c r="I109" s="24">
        <v>79</v>
      </c>
      <c r="J109" s="24">
        <v>12256.967639015627</v>
      </c>
      <c r="K109" s="24">
        <v>-9501.9466890156273</v>
      </c>
      <c r="L109" s="24">
        <v>-1.3524439914679065</v>
      </c>
      <c r="N109" s="24">
        <v>5.8669656203288492</v>
      </c>
      <c r="O109" s="24">
        <v>1880.07</v>
      </c>
    </row>
    <row r="110" spans="1:15">
      <c r="A110" s="3">
        <v>27.94</v>
      </c>
      <c r="B110" s="3">
        <v>0</v>
      </c>
      <c r="C110" s="3">
        <v>0</v>
      </c>
      <c r="D110" s="3">
        <v>0</v>
      </c>
      <c r="E110" s="3">
        <v>0</v>
      </c>
      <c r="F110" s="3">
        <v>1</v>
      </c>
      <c r="G110" s="3">
        <v>2867.1196</v>
      </c>
      <c r="I110" s="24">
        <v>80</v>
      </c>
      <c r="J110" s="24">
        <v>9061.3565121585416</v>
      </c>
      <c r="K110" s="24">
        <v>-2490.3321621585419</v>
      </c>
      <c r="L110" s="24">
        <v>-0.35445734223746928</v>
      </c>
      <c r="N110" s="24">
        <v>5.94170403587444</v>
      </c>
      <c r="O110" s="24">
        <v>1880.4870000000001</v>
      </c>
    </row>
    <row r="111" spans="1:15">
      <c r="A111" s="3">
        <v>35.090000000000003</v>
      </c>
      <c r="B111" s="3">
        <v>0</v>
      </c>
      <c r="C111" s="3">
        <v>1</v>
      </c>
      <c r="D111" s="3">
        <v>0</v>
      </c>
      <c r="E111" s="3">
        <v>0</v>
      </c>
      <c r="F111" s="3">
        <v>1</v>
      </c>
      <c r="G111" s="3">
        <v>47055.532099999997</v>
      </c>
      <c r="I111" s="24">
        <v>81</v>
      </c>
      <c r="J111" s="24">
        <v>7553.9189278573695</v>
      </c>
      <c r="K111" s="24">
        <v>-3112.7057778573699</v>
      </c>
      <c r="L111" s="24">
        <v>-0.44304186965573833</v>
      </c>
      <c r="N111" s="24">
        <v>6.0164424514200308</v>
      </c>
      <c r="O111" s="24">
        <v>1906.35825</v>
      </c>
    </row>
    <row r="112" spans="1:15">
      <c r="A112" s="3">
        <v>33.630000000000003</v>
      </c>
      <c r="B112" s="3">
        <v>1</v>
      </c>
      <c r="C112" s="3">
        <v>0</v>
      </c>
      <c r="D112" s="3">
        <v>0</v>
      </c>
      <c r="E112" s="3">
        <v>1</v>
      </c>
      <c r="F112" s="3">
        <v>0</v>
      </c>
      <c r="G112" s="3">
        <v>10825.253699999999</v>
      </c>
      <c r="I112" s="24">
        <v>82</v>
      </c>
      <c r="J112" s="24">
        <v>11633.622795038689</v>
      </c>
      <c r="K112" s="24">
        <v>-3698.3316450386892</v>
      </c>
      <c r="L112" s="24">
        <v>-0.52639596658338683</v>
      </c>
      <c r="N112" s="24">
        <v>6.0911808669656207</v>
      </c>
      <c r="O112" s="24">
        <v>1909.52745</v>
      </c>
    </row>
    <row r="113" spans="1:15">
      <c r="A113" s="3">
        <v>29.7</v>
      </c>
      <c r="B113" s="3">
        <v>2</v>
      </c>
      <c r="C113" s="3">
        <v>0</v>
      </c>
      <c r="D113" s="3">
        <v>1</v>
      </c>
      <c r="E113" s="3">
        <v>0</v>
      </c>
      <c r="F113" s="3">
        <v>0</v>
      </c>
      <c r="G113" s="3">
        <v>11881.358</v>
      </c>
      <c r="I113" s="24">
        <v>83</v>
      </c>
      <c r="J113" s="24">
        <v>34176.926701813711</v>
      </c>
      <c r="K113" s="24">
        <v>2988.2370981862914</v>
      </c>
      <c r="L113" s="24">
        <v>0.42532582435928418</v>
      </c>
      <c r="N113" s="24">
        <v>6.1659192825112115</v>
      </c>
      <c r="O113" s="24">
        <v>1917.3184000000001</v>
      </c>
    </row>
    <row r="114" spans="1:15">
      <c r="A114" s="3">
        <v>30.8</v>
      </c>
      <c r="B114" s="3">
        <v>0</v>
      </c>
      <c r="C114" s="3">
        <v>0</v>
      </c>
      <c r="D114" s="3">
        <v>1</v>
      </c>
      <c r="E114" s="3">
        <v>0</v>
      </c>
      <c r="F114" s="3">
        <v>0</v>
      </c>
      <c r="G114" s="3">
        <v>4646.759</v>
      </c>
      <c r="I114" s="24">
        <v>84</v>
      </c>
      <c r="J114" s="24">
        <v>14832.323951865881</v>
      </c>
      <c r="K114" s="24">
        <v>-3798.6622518658805</v>
      </c>
      <c r="L114" s="24">
        <v>-0.54067635888664245</v>
      </c>
      <c r="N114" s="24">
        <v>6.2406576980568014</v>
      </c>
      <c r="O114" s="24">
        <v>1964.78</v>
      </c>
    </row>
    <row r="115" spans="1:15">
      <c r="A115" s="3">
        <v>35.72</v>
      </c>
      <c r="B115" s="3">
        <v>0</v>
      </c>
      <c r="C115" s="3">
        <v>0</v>
      </c>
      <c r="D115" s="3">
        <v>0</v>
      </c>
      <c r="E115" s="3">
        <v>1</v>
      </c>
      <c r="F115" s="3">
        <v>0</v>
      </c>
      <c r="G115" s="3">
        <v>2404.7338</v>
      </c>
      <c r="I115" s="24">
        <v>85</v>
      </c>
      <c r="J115" s="24">
        <v>33994.580367662762</v>
      </c>
      <c r="K115" s="24">
        <v>5841.9386323372382</v>
      </c>
      <c r="L115" s="24">
        <v>0.83150274995357254</v>
      </c>
      <c r="N115" s="24">
        <v>6.3153961136023922</v>
      </c>
      <c r="O115" s="24">
        <v>1967.0227</v>
      </c>
    </row>
    <row r="116" spans="1:15">
      <c r="A116" s="3">
        <v>32.204999999999998</v>
      </c>
      <c r="B116" s="3">
        <v>3</v>
      </c>
      <c r="C116" s="3">
        <v>0</v>
      </c>
      <c r="D116" s="3">
        <v>0</v>
      </c>
      <c r="E116" s="3">
        <v>0</v>
      </c>
      <c r="F116" s="3">
        <v>0</v>
      </c>
      <c r="G116" s="3">
        <v>11488.31695</v>
      </c>
      <c r="I116" s="24">
        <v>86</v>
      </c>
      <c r="J116" s="24">
        <v>29752.203742237471</v>
      </c>
      <c r="K116" s="24">
        <v>-8653.6496922374718</v>
      </c>
      <c r="L116" s="24">
        <v>-1.2317030302921139</v>
      </c>
      <c r="N116" s="24">
        <v>6.3901345291479821</v>
      </c>
      <c r="O116" s="24">
        <v>1969.614</v>
      </c>
    </row>
    <row r="117" spans="1:15">
      <c r="A117" s="3">
        <v>28.594999999999999</v>
      </c>
      <c r="B117" s="3">
        <v>0</v>
      </c>
      <c r="C117" s="3">
        <v>0</v>
      </c>
      <c r="D117" s="3">
        <v>0</v>
      </c>
      <c r="E117" s="3">
        <v>0</v>
      </c>
      <c r="F117" s="3">
        <v>0</v>
      </c>
      <c r="G117" s="3">
        <v>30259.995559999999</v>
      </c>
      <c r="I117" s="24">
        <v>87</v>
      </c>
      <c r="J117" s="24">
        <v>31950.876406070674</v>
      </c>
      <c r="K117" s="24">
        <v>11628.062993929329</v>
      </c>
      <c r="L117" s="24">
        <v>1.6550612672590392</v>
      </c>
      <c r="N117" s="24">
        <v>6.4648729446935729</v>
      </c>
      <c r="O117" s="24">
        <v>1972.95</v>
      </c>
    </row>
    <row r="118" spans="1:15">
      <c r="A118" s="3">
        <v>49.06</v>
      </c>
      <c r="B118" s="3">
        <v>0</v>
      </c>
      <c r="C118" s="3">
        <v>0</v>
      </c>
      <c r="D118" s="3">
        <v>0</v>
      </c>
      <c r="E118" s="3">
        <v>0</v>
      </c>
      <c r="F118" s="3">
        <v>1</v>
      </c>
      <c r="G118" s="3">
        <v>11381.3254</v>
      </c>
      <c r="I118" s="24">
        <v>88</v>
      </c>
      <c r="J118" s="24">
        <v>6057.3493263519622</v>
      </c>
      <c r="K118" s="24">
        <v>5015.8266736480373</v>
      </c>
      <c r="L118" s="24">
        <v>0.71391945977361693</v>
      </c>
      <c r="N118" s="24">
        <v>6.5396113602391637</v>
      </c>
      <c r="O118" s="24">
        <v>1977.8150000000001</v>
      </c>
    </row>
    <row r="119" spans="1:15">
      <c r="A119" s="3">
        <v>27.94</v>
      </c>
      <c r="B119" s="3">
        <v>1</v>
      </c>
      <c r="C119" s="3">
        <v>1</v>
      </c>
      <c r="D119" s="3">
        <v>0</v>
      </c>
      <c r="E119" s="3">
        <v>0</v>
      </c>
      <c r="F119" s="3">
        <v>1</v>
      </c>
      <c r="G119" s="3">
        <v>19107.779600000002</v>
      </c>
      <c r="I119" s="24">
        <v>89</v>
      </c>
      <c r="J119" s="24">
        <v>6918.6086109878233</v>
      </c>
      <c r="K119" s="24">
        <v>1108.0579890121762</v>
      </c>
      <c r="L119" s="24">
        <v>0.15771361579726756</v>
      </c>
      <c r="N119" s="24">
        <v>6.6143497757847536</v>
      </c>
      <c r="O119" s="24">
        <v>1980.07</v>
      </c>
    </row>
    <row r="120" spans="1:15">
      <c r="A120" s="3">
        <v>27.17</v>
      </c>
      <c r="B120" s="3">
        <v>0</v>
      </c>
      <c r="C120" s="3">
        <v>0</v>
      </c>
      <c r="D120" s="3">
        <v>0</v>
      </c>
      <c r="E120" s="3">
        <v>0</v>
      </c>
      <c r="F120" s="3">
        <v>1</v>
      </c>
      <c r="G120" s="3">
        <v>8601.3292999999994</v>
      </c>
      <c r="I120" s="24">
        <v>90</v>
      </c>
      <c r="J120" s="24">
        <v>6606.9361889993561</v>
      </c>
      <c r="K120" s="24">
        <v>4475.6410110006436</v>
      </c>
      <c r="L120" s="24">
        <v>0.63703301980136084</v>
      </c>
      <c r="N120" s="24">
        <v>6.6890881913303444</v>
      </c>
      <c r="O120" s="24">
        <v>1981.5818999999999</v>
      </c>
    </row>
    <row r="121" spans="1:15">
      <c r="A121" s="3">
        <v>23.37</v>
      </c>
      <c r="B121" s="3">
        <v>2</v>
      </c>
      <c r="C121" s="3">
        <v>0</v>
      </c>
      <c r="D121" s="3">
        <v>0</v>
      </c>
      <c r="E121" s="3">
        <v>1</v>
      </c>
      <c r="F121" s="3">
        <v>0</v>
      </c>
      <c r="G121" s="3">
        <v>6686.4313000000002</v>
      </c>
      <c r="I121" s="24">
        <v>91</v>
      </c>
      <c r="J121" s="24">
        <v>10718.680539241745</v>
      </c>
      <c r="K121" s="24">
        <v>-8691.7064392417451</v>
      </c>
      <c r="L121" s="24">
        <v>-1.2371197749345821</v>
      </c>
      <c r="N121" s="24">
        <v>6.7638266068759343</v>
      </c>
      <c r="O121" s="24">
        <v>1984.4532999999999</v>
      </c>
    </row>
    <row r="122" spans="1:15">
      <c r="A122" s="3">
        <v>37.1</v>
      </c>
      <c r="B122" s="3">
        <v>2</v>
      </c>
      <c r="C122" s="3">
        <v>0</v>
      </c>
      <c r="D122" s="3">
        <v>1</v>
      </c>
      <c r="E122" s="3">
        <v>0</v>
      </c>
      <c r="F122" s="3">
        <v>0</v>
      </c>
      <c r="G122" s="3">
        <v>7740.3370000000004</v>
      </c>
      <c r="I122" s="24">
        <v>92</v>
      </c>
      <c r="J122" s="24">
        <v>6306.260438428204</v>
      </c>
      <c r="K122" s="24">
        <v>4635.8716115717962</v>
      </c>
      <c r="L122" s="24">
        <v>0.65983917943202475</v>
      </c>
      <c r="N122" s="24">
        <v>6.8385650224215251</v>
      </c>
      <c r="O122" s="24">
        <v>1986.9333999999999</v>
      </c>
    </row>
    <row r="123" spans="1:15">
      <c r="A123" s="3">
        <v>23.75</v>
      </c>
      <c r="B123" s="3">
        <v>0</v>
      </c>
      <c r="C123" s="3">
        <v>0</v>
      </c>
      <c r="D123" s="3">
        <v>0</v>
      </c>
      <c r="E123" s="3">
        <v>0</v>
      </c>
      <c r="F123" s="3">
        <v>0</v>
      </c>
      <c r="G123" s="3">
        <v>1705.6244999999999</v>
      </c>
      <c r="I123" s="24">
        <v>93</v>
      </c>
      <c r="J123" s="24">
        <v>33582.156384488808</v>
      </c>
      <c r="K123" s="24">
        <v>-3397.2196844888094</v>
      </c>
      <c r="L123" s="24">
        <v>-0.48353768973412004</v>
      </c>
      <c r="N123" s="24">
        <v>6.9133034379671159</v>
      </c>
      <c r="O123" s="24">
        <v>2007.9449999999999</v>
      </c>
    </row>
    <row r="124" spans="1:15">
      <c r="A124" s="3">
        <v>28.975000000000001</v>
      </c>
      <c r="B124" s="3">
        <v>0</v>
      </c>
      <c r="C124" s="3">
        <v>0</v>
      </c>
      <c r="D124" s="3">
        <v>0</v>
      </c>
      <c r="E124" s="3">
        <v>1</v>
      </c>
      <c r="F124" s="3">
        <v>0</v>
      </c>
      <c r="G124" s="3">
        <v>2257.47525</v>
      </c>
      <c r="I124" s="24">
        <v>94</v>
      </c>
      <c r="J124" s="24">
        <v>10992.343439672532</v>
      </c>
      <c r="K124" s="24">
        <v>-5263.3381396725317</v>
      </c>
      <c r="L124" s="24">
        <v>-0.74914859818071933</v>
      </c>
      <c r="N124" s="24">
        <v>6.9880418535127058</v>
      </c>
      <c r="O124" s="24">
        <v>2020.1769999999999</v>
      </c>
    </row>
    <row r="125" spans="1:15">
      <c r="A125" s="3">
        <v>31.35</v>
      </c>
      <c r="B125" s="3">
        <v>1</v>
      </c>
      <c r="C125" s="3">
        <v>1</v>
      </c>
      <c r="D125" s="3">
        <v>0</v>
      </c>
      <c r="E125" s="3">
        <v>0</v>
      </c>
      <c r="F125" s="3">
        <v>0</v>
      </c>
      <c r="G125" s="3">
        <v>39556.494500000001</v>
      </c>
      <c r="I125" s="24">
        <v>95</v>
      </c>
      <c r="J125" s="24">
        <v>32559.246845347458</v>
      </c>
      <c r="K125" s="24">
        <v>14731.808154652543</v>
      </c>
      <c r="L125" s="24">
        <v>2.0968277421773034</v>
      </c>
      <c r="N125" s="24">
        <v>7.0627802690582966</v>
      </c>
      <c r="O125" s="24">
        <v>2020.5523000000001</v>
      </c>
    </row>
    <row r="126" spans="1:15">
      <c r="A126" s="3">
        <v>33.914999999999999</v>
      </c>
      <c r="B126" s="3">
        <v>3</v>
      </c>
      <c r="C126" s="3">
        <v>0</v>
      </c>
      <c r="D126" s="3">
        <v>0</v>
      </c>
      <c r="E126" s="3">
        <v>1</v>
      </c>
      <c r="F126" s="3">
        <v>0</v>
      </c>
      <c r="G126" s="3">
        <v>10115.00885</v>
      </c>
      <c r="I126" s="24">
        <v>96</v>
      </c>
      <c r="J126" s="24">
        <v>10547.184805678966</v>
      </c>
      <c r="K126" s="24">
        <v>-6780.3010056789662</v>
      </c>
      <c r="L126" s="24">
        <v>-0.9650630187259347</v>
      </c>
      <c r="N126" s="24">
        <v>7.1375186846038865</v>
      </c>
      <c r="O126" s="24">
        <v>2026.9740999999999</v>
      </c>
    </row>
    <row r="127" spans="1:15">
      <c r="A127" s="3">
        <v>28.785</v>
      </c>
      <c r="B127" s="3">
        <v>0</v>
      </c>
      <c r="C127" s="3">
        <v>0</v>
      </c>
      <c r="D127" s="3">
        <v>0</v>
      </c>
      <c r="E127" s="3">
        <v>0</v>
      </c>
      <c r="F127" s="3">
        <v>0</v>
      </c>
      <c r="G127" s="3">
        <v>3385.3991500000002</v>
      </c>
      <c r="I127" s="24">
        <v>97</v>
      </c>
      <c r="J127" s="24">
        <v>9319.8397658133526</v>
      </c>
      <c r="K127" s="24">
        <v>2785.4802341866471</v>
      </c>
      <c r="L127" s="24">
        <v>0.39646675879936127</v>
      </c>
      <c r="N127" s="24">
        <v>7.2122571001494773</v>
      </c>
      <c r="O127" s="24">
        <v>2045.68525</v>
      </c>
    </row>
    <row r="128" spans="1:15">
      <c r="A128" s="3">
        <v>28.3</v>
      </c>
      <c r="B128" s="3">
        <v>0</v>
      </c>
      <c r="C128" s="3">
        <v>1</v>
      </c>
      <c r="D128" s="3">
        <v>1</v>
      </c>
      <c r="E128" s="3">
        <v>0</v>
      </c>
      <c r="F128" s="3">
        <v>0</v>
      </c>
      <c r="G128" s="3">
        <v>17081.080000000002</v>
      </c>
      <c r="I128" s="24">
        <v>98</v>
      </c>
      <c r="J128" s="24">
        <v>10222.465235812735</v>
      </c>
      <c r="K128" s="24">
        <v>3.81896418726501</v>
      </c>
      <c r="L128" s="24">
        <v>5.435660015508623E-4</v>
      </c>
      <c r="N128" s="24">
        <v>7.2869955156950681</v>
      </c>
      <c r="O128" s="24">
        <v>2055.3249000000001</v>
      </c>
    </row>
    <row r="129" spans="1:15">
      <c r="A129" s="3">
        <v>37.4</v>
      </c>
      <c r="B129" s="3">
        <v>0</v>
      </c>
      <c r="C129" s="3">
        <v>0</v>
      </c>
      <c r="D129" s="3">
        <v>1</v>
      </c>
      <c r="E129" s="3">
        <v>0</v>
      </c>
      <c r="F129" s="3">
        <v>0</v>
      </c>
      <c r="G129" s="3">
        <v>9634.5380000000005</v>
      </c>
      <c r="I129" s="24">
        <v>99</v>
      </c>
      <c r="J129" s="24">
        <v>27744.267510701662</v>
      </c>
      <c r="K129" s="24">
        <v>-5331.6190107016628</v>
      </c>
      <c r="L129" s="24">
        <v>-0.75886724392541671</v>
      </c>
      <c r="N129" s="24">
        <v>7.361733931240658</v>
      </c>
      <c r="O129" s="24">
        <v>2102.2647000000002</v>
      </c>
    </row>
    <row r="130" spans="1:15">
      <c r="A130" s="3">
        <v>17.765000000000001</v>
      </c>
      <c r="B130" s="3">
        <v>2</v>
      </c>
      <c r="C130" s="3">
        <v>1</v>
      </c>
      <c r="D130" s="3">
        <v>0</v>
      </c>
      <c r="E130" s="3">
        <v>1</v>
      </c>
      <c r="F130" s="3">
        <v>0</v>
      </c>
      <c r="G130" s="3">
        <v>32734.186300000001</v>
      </c>
      <c r="I130" s="24">
        <v>100</v>
      </c>
      <c r="J130" s="24">
        <v>26447.338414975009</v>
      </c>
      <c r="K130" s="24">
        <v>-10626.639414975009</v>
      </c>
      <c r="L130" s="24">
        <v>-1.5125252852547701</v>
      </c>
      <c r="N130" s="24">
        <v>7.4364723467862488</v>
      </c>
      <c r="O130" s="24">
        <v>2103.08</v>
      </c>
    </row>
    <row r="131" spans="1:15">
      <c r="A131" s="3">
        <v>34.700000000000003</v>
      </c>
      <c r="B131" s="3">
        <v>2</v>
      </c>
      <c r="C131" s="3">
        <v>0</v>
      </c>
      <c r="D131" s="3">
        <v>1</v>
      </c>
      <c r="E131" s="3">
        <v>0</v>
      </c>
      <c r="F131" s="3">
        <v>0</v>
      </c>
      <c r="G131" s="3">
        <v>6082.4049999999997</v>
      </c>
      <c r="I131" s="24">
        <v>101</v>
      </c>
      <c r="J131" s="24">
        <v>7861.7686115483557</v>
      </c>
      <c r="K131" s="24">
        <v>-1675.6416115483553</v>
      </c>
      <c r="L131" s="24">
        <v>-0.23849969943653151</v>
      </c>
      <c r="N131" s="24">
        <v>7.5112107623318387</v>
      </c>
      <c r="O131" s="24">
        <v>2104.1134000000002</v>
      </c>
    </row>
    <row r="132" spans="1:15">
      <c r="A132" s="3">
        <v>26.504999999999999</v>
      </c>
      <c r="B132" s="3">
        <v>0</v>
      </c>
      <c r="C132" s="3">
        <v>0</v>
      </c>
      <c r="D132" s="3">
        <v>0</v>
      </c>
      <c r="E132" s="3">
        <v>0</v>
      </c>
      <c r="F132" s="3">
        <v>0</v>
      </c>
      <c r="G132" s="3">
        <v>12815.444949999999</v>
      </c>
      <c r="I132" s="24">
        <v>102</v>
      </c>
      <c r="J132" s="24">
        <v>6374.150673983303</v>
      </c>
      <c r="K132" s="24">
        <v>-2729.0612739833032</v>
      </c>
      <c r="L132" s="24">
        <v>-0.38843645866937976</v>
      </c>
      <c r="N132" s="24">
        <v>7.5859491778774295</v>
      </c>
      <c r="O132" s="24">
        <v>2117.3388500000001</v>
      </c>
    </row>
    <row r="133" spans="1:15">
      <c r="A133" s="3">
        <v>22.04</v>
      </c>
      <c r="B133" s="3">
        <v>0</v>
      </c>
      <c r="C133" s="3">
        <v>0</v>
      </c>
      <c r="D133" s="3">
        <v>0</v>
      </c>
      <c r="E133" s="3">
        <v>0</v>
      </c>
      <c r="F133" s="3">
        <v>0</v>
      </c>
      <c r="G133" s="3">
        <v>13616.3586</v>
      </c>
      <c r="I133" s="24">
        <v>103</v>
      </c>
      <c r="J133" s="24">
        <v>8283.1442586626654</v>
      </c>
      <c r="K133" s="24">
        <v>13061.702441337333</v>
      </c>
      <c r="L133" s="24">
        <v>1.8591159857326482</v>
      </c>
      <c r="N133" s="24">
        <v>7.6606875934230203</v>
      </c>
      <c r="O133" s="24">
        <v>2128.4310500000001</v>
      </c>
    </row>
    <row r="134" spans="1:15">
      <c r="A134" s="3">
        <v>35.9</v>
      </c>
      <c r="B134" s="3">
        <v>2</v>
      </c>
      <c r="C134" s="3">
        <v>0</v>
      </c>
      <c r="D134" s="3">
        <v>1</v>
      </c>
      <c r="E134" s="3">
        <v>0</v>
      </c>
      <c r="F134" s="3">
        <v>0</v>
      </c>
      <c r="G134" s="3">
        <v>11163.567999999999</v>
      </c>
      <c r="I134" s="24">
        <v>104</v>
      </c>
      <c r="J134" s="24">
        <v>32209.95787801141</v>
      </c>
      <c r="K134" s="24">
        <v>-1267.7660780114093</v>
      </c>
      <c r="L134" s="24">
        <v>-0.18044540460066391</v>
      </c>
      <c r="N134" s="24">
        <v>7.7354260089686102</v>
      </c>
      <c r="O134" s="24">
        <v>2130.6759000000002</v>
      </c>
    </row>
    <row r="135" spans="1:15">
      <c r="A135" s="3">
        <v>25.555</v>
      </c>
      <c r="B135" s="3">
        <v>0</v>
      </c>
      <c r="C135" s="3">
        <v>0</v>
      </c>
      <c r="D135" s="3">
        <v>0</v>
      </c>
      <c r="E135" s="3">
        <v>1</v>
      </c>
      <c r="F135" s="3">
        <v>0</v>
      </c>
      <c r="G135" s="3">
        <v>1632.5644500000001</v>
      </c>
      <c r="I135" s="24">
        <v>105</v>
      </c>
      <c r="J135" s="24">
        <v>6775.7603766246802</v>
      </c>
      <c r="K135" s="24">
        <v>-1771.9073766246802</v>
      </c>
      <c r="L135" s="24">
        <v>-0.25220152915864968</v>
      </c>
      <c r="N135" s="24">
        <v>7.810164424514201</v>
      </c>
      <c r="O135" s="24">
        <v>2134.9014999999999</v>
      </c>
    </row>
    <row r="136" spans="1:15">
      <c r="A136" s="3">
        <v>28.785</v>
      </c>
      <c r="B136" s="3">
        <v>0</v>
      </c>
      <c r="C136" s="3">
        <v>0</v>
      </c>
      <c r="D136" s="3">
        <v>0</v>
      </c>
      <c r="E136" s="3">
        <v>0</v>
      </c>
      <c r="F136" s="3">
        <v>0</v>
      </c>
      <c r="G136" s="3">
        <v>2457.2111500000001</v>
      </c>
      <c r="I136" s="24">
        <v>106</v>
      </c>
      <c r="J136" s="24">
        <v>31260.610128013937</v>
      </c>
      <c r="K136" s="24">
        <v>-13700.230378013937</v>
      </c>
      <c r="L136" s="24">
        <v>-1.949999811921757</v>
      </c>
      <c r="N136" s="24">
        <v>7.8849028400597909</v>
      </c>
      <c r="O136" s="24">
        <v>2136.8822500000001</v>
      </c>
    </row>
    <row r="137" spans="1:15">
      <c r="A137" s="3">
        <v>28.05</v>
      </c>
      <c r="B137" s="3">
        <v>0</v>
      </c>
      <c r="C137" s="3">
        <v>0</v>
      </c>
      <c r="D137" s="3">
        <v>0</v>
      </c>
      <c r="E137" s="3">
        <v>0</v>
      </c>
      <c r="F137" s="3">
        <v>1</v>
      </c>
      <c r="G137" s="3">
        <v>2155.6815000000001</v>
      </c>
      <c r="I137" s="24">
        <v>107</v>
      </c>
      <c r="J137" s="24">
        <v>7144.8461395057593</v>
      </c>
      <c r="K137" s="24">
        <v>-4813.32713950576</v>
      </c>
      <c r="L137" s="24">
        <v>-0.68509702083672308</v>
      </c>
      <c r="N137" s="24">
        <v>7.9596412556053817</v>
      </c>
      <c r="O137" s="24">
        <v>2137.6536000000001</v>
      </c>
    </row>
    <row r="138" spans="1:15">
      <c r="A138" s="3">
        <v>34.1</v>
      </c>
      <c r="B138" s="3">
        <v>0</v>
      </c>
      <c r="C138" s="3">
        <v>0</v>
      </c>
      <c r="D138" s="3">
        <v>1</v>
      </c>
      <c r="E138" s="3">
        <v>0</v>
      </c>
      <c r="F138" s="3">
        <v>0</v>
      </c>
      <c r="G138" s="3">
        <v>1261.442</v>
      </c>
      <c r="I138" s="24">
        <v>108</v>
      </c>
      <c r="J138" s="24">
        <v>9395.0222769816319</v>
      </c>
      <c r="K138" s="24">
        <v>-5517.7180269816317</v>
      </c>
      <c r="L138" s="24">
        <v>-0.78535534206186353</v>
      </c>
      <c r="N138" s="24">
        <v>8.0343796711509725</v>
      </c>
      <c r="O138" s="24">
        <v>2138.0707000000002</v>
      </c>
    </row>
    <row r="139" spans="1:15">
      <c r="A139" s="3">
        <v>25.175000000000001</v>
      </c>
      <c r="B139" s="3">
        <v>0</v>
      </c>
      <c r="C139" s="3">
        <v>0</v>
      </c>
      <c r="D139" s="3">
        <v>0</v>
      </c>
      <c r="E139" s="3">
        <v>1</v>
      </c>
      <c r="F139" s="3">
        <v>0</v>
      </c>
      <c r="G139" s="3">
        <v>2045.68525</v>
      </c>
      <c r="I139" s="24">
        <v>109</v>
      </c>
      <c r="J139" s="24">
        <v>5982.0799156012163</v>
      </c>
      <c r="K139" s="24">
        <v>-3114.9603156012163</v>
      </c>
      <c r="L139" s="24">
        <v>-0.44336276558632987</v>
      </c>
      <c r="N139" s="24">
        <v>8.1091180866965615</v>
      </c>
      <c r="O139" s="24">
        <v>2150.4690000000001</v>
      </c>
    </row>
    <row r="140" spans="1:15">
      <c r="A140" s="3">
        <v>31.9</v>
      </c>
      <c r="B140" s="3">
        <v>3</v>
      </c>
      <c r="C140" s="3">
        <v>0</v>
      </c>
      <c r="D140" s="3">
        <v>0</v>
      </c>
      <c r="E140" s="3">
        <v>0</v>
      </c>
      <c r="F140" s="3">
        <v>1</v>
      </c>
      <c r="G140" s="3">
        <v>27322.73386</v>
      </c>
      <c r="I140" s="24">
        <v>110</v>
      </c>
      <c r="J140" s="24">
        <v>32544.003150180099</v>
      </c>
      <c r="K140" s="24">
        <v>14511.528949819898</v>
      </c>
      <c r="L140" s="24">
        <v>2.065474662985054</v>
      </c>
      <c r="N140" s="24">
        <v>8.1838565022421523</v>
      </c>
      <c r="O140" s="24">
        <v>2154.3609999999999</v>
      </c>
    </row>
    <row r="141" spans="1:15">
      <c r="A141" s="3">
        <v>36</v>
      </c>
      <c r="B141" s="3">
        <v>0</v>
      </c>
      <c r="C141" s="3">
        <v>0</v>
      </c>
      <c r="D141" s="3">
        <v>1</v>
      </c>
      <c r="E141" s="3">
        <v>0</v>
      </c>
      <c r="F141" s="3">
        <v>0</v>
      </c>
      <c r="G141" s="3">
        <v>2166.732</v>
      </c>
      <c r="I141" s="24">
        <v>111</v>
      </c>
      <c r="J141" s="24">
        <v>9929.452344044139</v>
      </c>
      <c r="K141" s="24">
        <v>895.80135595586034</v>
      </c>
      <c r="L141" s="24">
        <v>0.12750241619560346</v>
      </c>
      <c r="N141" s="24">
        <v>8.2585949177877431</v>
      </c>
      <c r="O141" s="24">
        <v>2155.6815000000001</v>
      </c>
    </row>
    <row r="142" spans="1:15">
      <c r="A142" s="3">
        <v>22.42</v>
      </c>
      <c r="B142" s="3">
        <v>2</v>
      </c>
      <c r="C142" s="3">
        <v>0</v>
      </c>
      <c r="D142" s="3">
        <v>0</v>
      </c>
      <c r="E142" s="3">
        <v>0</v>
      </c>
      <c r="F142" s="3">
        <v>0</v>
      </c>
      <c r="G142" s="3">
        <v>27375.904780000001</v>
      </c>
      <c r="I142" s="24">
        <v>112</v>
      </c>
      <c r="J142" s="24">
        <v>8273.3524818685655</v>
      </c>
      <c r="K142" s="24">
        <v>3608.0055181314347</v>
      </c>
      <c r="L142" s="24">
        <v>0.51353954551448067</v>
      </c>
      <c r="N142" s="24">
        <v>8.3333333333333321</v>
      </c>
      <c r="O142" s="24">
        <v>2156.7518</v>
      </c>
    </row>
    <row r="143" spans="1:15">
      <c r="A143" s="3">
        <v>32.49</v>
      </c>
      <c r="B143" s="3">
        <v>1</v>
      </c>
      <c r="C143" s="3">
        <v>0</v>
      </c>
      <c r="D143" s="3">
        <v>0</v>
      </c>
      <c r="E143" s="3">
        <v>0</v>
      </c>
      <c r="F143" s="3">
        <v>0</v>
      </c>
      <c r="G143" s="3">
        <v>3490.5491000000002</v>
      </c>
      <c r="I143" s="24">
        <v>113</v>
      </c>
      <c r="J143" s="24">
        <v>7533.692377876283</v>
      </c>
      <c r="K143" s="24">
        <v>-2886.933377876283</v>
      </c>
      <c r="L143" s="24">
        <v>-0.4109069255451076</v>
      </c>
      <c r="N143" s="24">
        <v>8.4080717488789229</v>
      </c>
      <c r="O143" s="24">
        <v>2166.732</v>
      </c>
    </row>
    <row r="144" spans="1:15">
      <c r="A144" s="3">
        <v>25.3</v>
      </c>
      <c r="B144" s="3">
        <v>2</v>
      </c>
      <c r="C144" s="3">
        <v>1</v>
      </c>
      <c r="D144" s="3">
        <v>0</v>
      </c>
      <c r="E144" s="3">
        <v>0</v>
      </c>
      <c r="F144" s="3">
        <v>1</v>
      </c>
      <c r="G144" s="3">
        <v>18972.494999999999</v>
      </c>
      <c r="I144" s="24">
        <v>114</v>
      </c>
      <c r="J144" s="24">
        <v>10191.169041866731</v>
      </c>
      <c r="K144" s="24">
        <v>-7786.4352418667313</v>
      </c>
      <c r="L144" s="24">
        <v>-1.1082694843984193</v>
      </c>
      <c r="N144" s="24">
        <v>8.4828101644245137</v>
      </c>
      <c r="O144" s="24">
        <v>2196.4731999999999</v>
      </c>
    </row>
    <row r="145" spans="1:15">
      <c r="A145" s="3">
        <v>29.734999999999999</v>
      </c>
      <c r="B145" s="3">
        <v>2</v>
      </c>
      <c r="C145" s="3">
        <v>0</v>
      </c>
      <c r="D145" s="3">
        <v>0</v>
      </c>
      <c r="E145" s="3">
        <v>1</v>
      </c>
      <c r="F145" s="3">
        <v>0</v>
      </c>
      <c r="G145" s="3">
        <v>18157.876</v>
      </c>
      <c r="I145" s="24">
        <v>115</v>
      </c>
      <c r="J145" s="24">
        <v>10926.390807068021</v>
      </c>
      <c r="K145" s="24">
        <v>561.92614293197948</v>
      </c>
      <c r="L145" s="24">
        <v>7.998083556242544E-2</v>
      </c>
      <c r="N145" s="24">
        <v>8.5575485799701045</v>
      </c>
      <c r="O145" s="24">
        <v>2198.1898500000002</v>
      </c>
    </row>
    <row r="146" spans="1:15">
      <c r="A146" s="3">
        <v>28.69</v>
      </c>
      <c r="B146" s="3">
        <v>3</v>
      </c>
      <c r="C146" s="3">
        <v>1</v>
      </c>
      <c r="D146" s="3">
        <v>0</v>
      </c>
      <c r="E146" s="3">
        <v>1</v>
      </c>
      <c r="F146" s="3">
        <v>0</v>
      </c>
      <c r="G146" s="3">
        <v>20745.989099999999</v>
      </c>
      <c r="I146" s="24">
        <v>116</v>
      </c>
      <c r="J146" s="24">
        <v>7659.7994146857318</v>
      </c>
      <c r="K146" s="24">
        <v>22600.196145314269</v>
      </c>
      <c r="L146" s="24">
        <v>3.2167618366098112</v>
      </c>
      <c r="N146" s="24">
        <v>8.6322869955156953</v>
      </c>
      <c r="O146" s="24">
        <v>2200.8308499999998</v>
      </c>
    </row>
    <row r="147" spans="1:15">
      <c r="A147" s="3">
        <v>38.83</v>
      </c>
      <c r="B147" s="3">
        <v>3</v>
      </c>
      <c r="C147" s="3">
        <v>0</v>
      </c>
      <c r="D147" s="3">
        <v>0</v>
      </c>
      <c r="E147" s="3">
        <v>0</v>
      </c>
      <c r="F147" s="3">
        <v>1</v>
      </c>
      <c r="G147" s="3">
        <v>5138.2566999999999</v>
      </c>
      <c r="I147" s="24">
        <v>117</v>
      </c>
      <c r="J147" s="24">
        <v>14643.292484543894</v>
      </c>
      <c r="K147" s="24">
        <v>-3261.9670845438941</v>
      </c>
      <c r="L147" s="24">
        <v>-0.46428673283942679</v>
      </c>
      <c r="N147" s="24">
        <v>8.7070254110612844</v>
      </c>
      <c r="O147" s="24">
        <v>2201.0971</v>
      </c>
    </row>
    <row r="148" spans="1:15">
      <c r="A148" s="3">
        <v>30.495000000000001</v>
      </c>
      <c r="B148" s="3">
        <v>3</v>
      </c>
      <c r="C148" s="3">
        <v>1</v>
      </c>
      <c r="D148" s="3">
        <v>0</v>
      </c>
      <c r="E148" s="3">
        <v>1</v>
      </c>
      <c r="F148" s="3">
        <v>0</v>
      </c>
      <c r="G148" s="3">
        <v>40720.551050000002</v>
      </c>
      <c r="I148" s="24">
        <v>118</v>
      </c>
      <c r="J148" s="24">
        <v>30207.204274381653</v>
      </c>
      <c r="K148" s="24">
        <v>-11099.424674381651</v>
      </c>
      <c r="L148" s="24">
        <v>-1.5798183994203423</v>
      </c>
      <c r="N148" s="24">
        <v>8.7817638266068752</v>
      </c>
      <c r="O148" s="24">
        <v>2203.4718499999999</v>
      </c>
    </row>
    <row r="149" spans="1:15">
      <c r="A149" s="3">
        <v>37.729999999999997</v>
      </c>
      <c r="B149" s="3">
        <v>1</v>
      </c>
      <c r="C149" s="3">
        <v>0</v>
      </c>
      <c r="D149" s="3">
        <v>0</v>
      </c>
      <c r="E149" s="3">
        <v>0</v>
      </c>
      <c r="F149" s="3">
        <v>1</v>
      </c>
      <c r="G149" s="3">
        <v>9877.6077000000005</v>
      </c>
      <c r="I149" s="24">
        <v>119</v>
      </c>
      <c r="J149" s="24">
        <v>5666.3065406918486</v>
      </c>
      <c r="K149" s="24">
        <v>2935.0227593081509</v>
      </c>
      <c r="L149" s="24">
        <v>0.41775164874757759</v>
      </c>
      <c r="N149" s="24">
        <v>8.856502242152466</v>
      </c>
      <c r="O149" s="24">
        <v>2203.7359499999998</v>
      </c>
    </row>
    <row r="150" spans="1:15">
      <c r="A150" s="3">
        <v>37.43</v>
      </c>
      <c r="B150" s="3">
        <v>1</v>
      </c>
      <c r="C150" s="3">
        <v>0</v>
      </c>
      <c r="D150" s="3">
        <v>0</v>
      </c>
      <c r="E150" s="3">
        <v>1</v>
      </c>
      <c r="F150" s="3">
        <v>0</v>
      </c>
      <c r="G150" s="3">
        <v>10959.6947</v>
      </c>
      <c r="I150" s="24">
        <v>120</v>
      </c>
      <c r="J150" s="24">
        <v>6317.2571098455164</v>
      </c>
      <c r="K150" s="24">
        <v>369.17419015448377</v>
      </c>
      <c r="L150" s="24">
        <v>5.2545802625544577E-2</v>
      </c>
      <c r="N150" s="24">
        <v>8.9312406576980568</v>
      </c>
      <c r="O150" s="24">
        <v>2205.9807999999998</v>
      </c>
    </row>
    <row r="151" spans="1:15">
      <c r="A151" s="3">
        <v>28.4</v>
      </c>
      <c r="B151" s="3">
        <v>1</v>
      </c>
      <c r="C151" s="3">
        <v>0</v>
      </c>
      <c r="D151" s="3">
        <v>1</v>
      </c>
      <c r="E151" s="3">
        <v>0</v>
      </c>
      <c r="F151" s="3">
        <v>0</v>
      </c>
      <c r="G151" s="3">
        <v>1842.519</v>
      </c>
      <c r="I151" s="24">
        <v>121</v>
      </c>
      <c r="J151" s="24">
        <v>11308.057643335222</v>
      </c>
      <c r="K151" s="24">
        <v>-3567.7206433352212</v>
      </c>
      <c r="L151" s="24">
        <v>-0.50780566395859283</v>
      </c>
      <c r="N151" s="24">
        <v>9.0059790732436475</v>
      </c>
      <c r="O151" s="24">
        <v>2207.6974500000001</v>
      </c>
    </row>
    <row r="152" spans="1:15">
      <c r="A152" s="3">
        <v>24.13</v>
      </c>
      <c r="B152" s="3">
        <v>1</v>
      </c>
      <c r="C152" s="3">
        <v>0</v>
      </c>
      <c r="D152" s="3">
        <v>0</v>
      </c>
      <c r="E152" s="3">
        <v>1</v>
      </c>
      <c r="F152" s="3">
        <v>0</v>
      </c>
      <c r="G152" s="3">
        <v>5125.2156999999997</v>
      </c>
      <c r="I152" s="24">
        <v>122</v>
      </c>
      <c r="J152" s="24">
        <v>5672.8877245092508</v>
      </c>
      <c r="K152" s="24">
        <v>-3967.2632245092509</v>
      </c>
      <c r="L152" s="24">
        <v>-0.56467390169234666</v>
      </c>
      <c r="N152" s="24">
        <v>9.0807174887892366</v>
      </c>
      <c r="O152" s="24">
        <v>2211.1307499999998</v>
      </c>
    </row>
    <row r="153" spans="1:15">
      <c r="A153" s="3">
        <v>29.7</v>
      </c>
      <c r="B153" s="3">
        <v>0</v>
      </c>
      <c r="C153" s="3">
        <v>0</v>
      </c>
      <c r="D153" s="3">
        <v>0</v>
      </c>
      <c r="E153" s="3">
        <v>0</v>
      </c>
      <c r="F153" s="3">
        <v>1</v>
      </c>
      <c r="G153" s="3">
        <v>7789.6350000000002</v>
      </c>
      <c r="I153" s="24">
        <v>123</v>
      </c>
      <c r="J153" s="24">
        <v>7425.076296719084</v>
      </c>
      <c r="K153" s="24">
        <v>-5167.6010467190845</v>
      </c>
      <c r="L153" s="24">
        <v>-0.73552201613778134</v>
      </c>
      <c r="N153" s="24">
        <v>9.1554559043348274</v>
      </c>
      <c r="O153" s="24">
        <v>2217.4691499999999</v>
      </c>
    </row>
    <row r="154" spans="1:15">
      <c r="A154" s="3">
        <v>37.145000000000003</v>
      </c>
      <c r="B154" s="3">
        <v>3</v>
      </c>
      <c r="C154" s="3">
        <v>0</v>
      </c>
      <c r="D154" s="3">
        <v>0</v>
      </c>
      <c r="E154" s="3">
        <v>0</v>
      </c>
      <c r="F154" s="3">
        <v>0</v>
      </c>
      <c r="G154" s="3">
        <v>6334.3435499999996</v>
      </c>
      <c r="I154" s="24">
        <v>124</v>
      </c>
      <c r="J154" s="24">
        <v>33014.736303174366</v>
      </c>
      <c r="K154" s="24">
        <v>6541.7581968256345</v>
      </c>
      <c r="L154" s="24">
        <v>0.9311104194217823</v>
      </c>
      <c r="N154" s="24">
        <v>9.2301943198804182</v>
      </c>
      <c r="O154" s="24">
        <v>2217.6012000000001</v>
      </c>
    </row>
    <row r="155" spans="1:15">
      <c r="A155" s="3">
        <v>23.37</v>
      </c>
      <c r="B155" s="3">
        <v>0</v>
      </c>
      <c r="C155" s="3">
        <v>1</v>
      </c>
      <c r="D155" s="3">
        <v>0</v>
      </c>
      <c r="E155" s="3">
        <v>0</v>
      </c>
      <c r="F155" s="3">
        <v>0</v>
      </c>
      <c r="G155" s="3">
        <v>19964.746299999999</v>
      </c>
      <c r="I155" s="24">
        <v>125</v>
      </c>
      <c r="J155" s="24">
        <v>11237.094427581191</v>
      </c>
      <c r="K155" s="24">
        <v>-1122.0855775811906</v>
      </c>
      <c r="L155" s="24">
        <v>-0.15971020960018573</v>
      </c>
      <c r="N155" s="24">
        <v>9.304932735426009</v>
      </c>
      <c r="O155" s="24">
        <v>2219.4450999999999</v>
      </c>
    </row>
    <row r="156" spans="1:15">
      <c r="A156" s="3">
        <v>25.46</v>
      </c>
      <c r="B156" s="3">
        <v>1</v>
      </c>
      <c r="C156" s="3">
        <v>0</v>
      </c>
      <c r="D156" s="3">
        <v>0</v>
      </c>
      <c r="E156" s="3">
        <v>0</v>
      </c>
      <c r="F156" s="3">
        <v>0</v>
      </c>
      <c r="G156" s="3">
        <v>7077.1894000000002</v>
      </c>
      <c r="I156" s="24">
        <v>126</v>
      </c>
      <c r="J156" s="24">
        <v>7737.7175201828477</v>
      </c>
      <c r="K156" s="24">
        <v>-4352.3183701828475</v>
      </c>
      <c r="L156" s="24">
        <v>-0.61948009406470195</v>
      </c>
      <c r="N156" s="24">
        <v>9.3796711509715998</v>
      </c>
      <c r="O156" s="24">
        <v>2221.5644499999999</v>
      </c>
    </row>
    <row r="157" spans="1:15">
      <c r="A157" s="3">
        <v>39.520000000000003</v>
      </c>
      <c r="B157" s="3">
        <v>0</v>
      </c>
      <c r="C157" s="3">
        <v>0</v>
      </c>
      <c r="D157" s="3">
        <v>0</v>
      </c>
      <c r="E157" s="3">
        <v>1</v>
      </c>
      <c r="F157" s="3">
        <v>0</v>
      </c>
      <c r="G157" s="3">
        <v>6948.7007999999996</v>
      </c>
      <c r="I157" s="24">
        <v>127</v>
      </c>
      <c r="J157" s="24">
        <v>30138.196043785807</v>
      </c>
      <c r="K157" s="24">
        <v>-13057.116043785805</v>
      </c>
      <c r="L157" s="24">
        <v>-1.858463188362377</v>
      </c>
      <c r="N157" s="24">
        <v>9.4544095665171888</v>
      </c>
      <c r="O157" s="24">
        <v>2250.8352</v>
      </c>
    </row>
    <row r="158" spans="1:15">
      <c r="A158" s="3">
        <v>24.42</v>
      </c>
      <c r="B158" s="3">
        <v>0</v>
      </c>
      <c r="C158" s="3">
        <v>1</v>
      </c>
      <c r="D158" s="3">
        <v>0</v>
      </c>
      <c r="E158" s="3">
        <v>0</v>
      </c>
      <c r="F158" s="3">
        <v>1</v>
      </c>
      <c r="G158" s="3">
        <v>21223.675800000001</v>
      </c>
      <c r="I158" s="24">
        <v>128</v>
      </c>
      <c r="J158" s="24">
        <v>10240.321305670866</v>
      </c>
      <c r="K158" s="24">
        <v>-605.78330567086596</v>
      </c>
      <c r="L158" s="24">
        <v>-8.6223172861329175E-2</v>
      </c>
      <c r="N158" s="24">
        <v>9.5291479820627796</v>
      </c>
      <c r="O158" s="24">
        <v>2254.7966999999999</v>
      </c>
    </row>
    <row r="159" spans="1:15">
      <c r="A159" s="3">
        <v>25.175000000000001</v>
      </c>
      <c r="B159" s="3">
        <v>0</v>
      </c>
      <c r="C159" s="3">
        <v>1</v>
      </c>
      <c r="D159" s="3">
        <v>0</v>
      </c>
      <c r="E159" s="3">
        <v>0</v>
      </c>
      <c r="F159" s="3">
        <v>0</v>
      </c>
      <c r="G159" s="3">
        <v>15518.180249999999</v>
      </c>
      <c r="I159" s="24">
        <v>129</v>
      </c>
      <c r="J159" s="24">
        <v>27648.414893815316</v>
      </c>
      <c r="K159" s="24">
        <v>5085.7714061846855</v>
      </c>
      <c r="L159" s="24">
        <v>0.72387492851597202</v>
      </c>
      <c r="N159" s="24">
        <v>9.6038863976083704</v>
      </c>
      <c r="O159" s="24">
        <v>2257.47525</v>
      </c>
    </row>
    <row r="160" spans="1:15">
      <c r="A160" s="3">
        <v>35.53</v>
      </c>
      <c r="B160" s="3">
        <v>0</v>
      </c>
      <c r="C160" s="3">
        <v>1</v>
      </c>
      <c r="D160" s="3">
        <v>0</v>
      </c>
      <c r="E160" s="3">
        <v>0</v>
      </c>
      <c r="F160" s="3">
        <v>1</v>
      </c>
      <c r="G160" s="3">
        <v>36950.256699999998</v>
      </c>
      <c r="I160" s="24">
        <v>130</v>
      </c>
      <c r="J160" s="24">
        <v>10323.828942319011</v>
      </c>
      <c r="K160" s="24">
        <v>-4241.4239423190111</v>
      </c>
      <c r="L160" s="24">
        <v>-0.60369611762700059</v>
      </c>
      <c r="N160" s="24">
        <v>9.6786248131539612</v>
      </c>
      <c r="O160" s="24">
        <v>2261.5688</v>
      </c>
    </row>
    <row r="161" spans="1:15">
      <c r="A161" s="3">
        <v>27.83</v>
      </c>
      <c r="B161" s="3">
        <v>3</v>
      </c>
      <c r="C161" s="3">
        <v>0</v>
      </c>
      <c r="D161" s="3">
        <v>0</v>
      </c>
      <c r="E161" s="3">
        <v>0</v>
      </c>
      <c r="F161" s="3">
        <v>1</v>
      </c>
      <c r="G161" s="3">
        <v>19749.383379999999</v>
      </c>
      <c r="I161" s="24">
        <v>131</v>
      </c>
      <c r="J161" s="24">
        <v>6802.7002542174459</v>
      </c>
      <c r="K161" s="24">
        <v>6012.7446957825532</v>
      </c>
      <c r="L161" s="24">
        <v>0.85581415074052369</v>
      </c>
      <c r="N161" s="24">
        <v>9.753363228699552</v>
      </c>
      <c r="O161" s="24">
        <v>2302.3000000000002</v>
      </c>
    </row>
    <row r="162" spans="1:15">
      <c r="A162" s="3">
        <v>26.6</v>
      </c>
      <c r="B162" s="3">
        <v>0</v>
      </c>
      <c r="C162" s="3">
        <v>1</v>
      </c>
      <c r="D162" s="3">
        <v>0</v>
      </c>
      <c r="E162" s="3">
        <v>1</v>
      </c>
      <c r="F162" s="3">
        <v>0</v>
      </c>
      <c r="G162" s="3">
        <v>21348.705999999998</v>
      </c>
      <c r="I162" s="24">
        <v>132</v>
      </c>
      <c r="J162" s="24">
        <v>4971.6247750351986</v>
      </c>
      <c r="K162" s="24">
        <v>8644.7338249648019</v>
      </c>
      <c r="L162" s="24">
        <v>1.2304340049527498</v>
      </c>
      <c r="N162" s="24">
        <v>9.828101644245141</v>
      </c>
      <c r="O162" s="24">
        <v>2304.0021999999999</v>
      </c>
    </row>
    <row r="163" spans="1:15">
      <c r="A163" s="3">
        <v>36.85</v>
      </c>
      <c r="B163" s="3">
        <v>0</v>
      </c>
      <c r="C163" s="3">
        <v>1</v>
      </c>
      <c r="D163" s="3">
        <v>0</v>
      </c>
      <c r="E163" s="3">
        <v>0</v>
      </c>
      <c r="F163" s="3">
        <v>1</v>
      </c>
      <c r="G163" s="3">
        <v>36149.483500000002</v>
      </c>
      <c r="I163" s="24">
        <v>133</v>
      </c>
      <c r="J163" s="24">
        <v>10815.943292827116</v>
      </c>
      <c r="K163" s="24">
        <v>347.62470717288306</v>
      </c>
      <c r="L163" s="24">
        <v>4.9478592323112851E-2</v>
      </c>
      <c r="N163" s="24">
        <v>9.9028400597907318</v>
      </c>
      <c r="O163" s="24">
        <v>2322.6217999999999</v>
      </c>
    </row>
    <row r="164" spans="1:15">
      <c r="A164" s="3">
        <v>39.6</v>
      </c>
      <c r="B164" s="3">
        <v>1</v>
      </c>
      <c r="C164" s="3">
        <v>0</v>
      </c>
      <c r="D164" s="3">
        <v>1</v>
      </c>
      <c r="E164" s="3">
        <v>0</v>
      </c>
      <c r="F164" s="3">
        <v>0</v>
      </c>
      <c r="G164" s="3">
        <v>10450.552</v>
      </c>
      <c r="I164" s="24">
        <v>134</v>
      </c>
      <c r="J164" s="24">
        <v>6022.5503977709795</v>
      </c>
      <c r="K164" s="24">
        <v>-4389.9859477709797</v>
      </c>
      <c r="L164" s="24">
        <v>-0.62484144691686139</v>
      </c>
      <c r="N164" s="24">
        <v>9.9775784753363226</v>
      </c>
      <c r="O164" s="24">
        <v>2331.5189999999998</v>
      </c>
    </row>
    <row r="165" spans="1:15">
      <c r="A165" s="3">
        <v>29.8</v>
      </c>
      <c r="B165" s="3">
        <v>2</v>
      </c>
      <c r="C165" s="3">
        <v>0</v>
      </c>
      <c r="D165" s="3">
        <v>1</v>
      </c>
      <c r="E165" s="3">
        <v>0</v>
      </c>
      <c r="F165" s="3">
        <v>0</v>
      </c>
      <c r="G165" s="3">
        <v>5152.134</v>
      </c>
      <c r="I165" s="24">
        <v>135</v>
      </c>
      <c r="J165" s="24">
        <v>7737.7175201828477</v>
      </c>
      <c r="K165" s="24">
        <v>-5280.5063701828476</v>
      </c>
      <c r="L165" s="24">
        <v>-0.75159221010128019</v>
      </c>
      <c r="N165" s="24">
        <v>10.052316890881913</v>
      </c>
      <c r="O165" s="24">
        <v>2352.9684499999998</v>
      </c>
    </row>
    <row r="166" spans="1:15">
      <c r="A166" s="3">
        <v>29.64</v>
      </c>
      <c r="B166" s="3">
        <v>0</v>
      </c>
      <c r="C166" s="3">
        <v>0</v>
      </c>
      <c r="D166" s="3">
        <v>0</v>
      </c>
      <c r="E166" s="3">
        <v>1</v>
      </c>
      <c r="F166" s="3">
        <v>0</v>
      </c>
      <c r="G166" s="3">
        <v>5028.1466</v>
      </c>
      <c r="I166" s="24">
        <v>136</v>
      </c>
      <c r="J166" s="24">
        <v>6027.1903977311267</v>
      </c>
      <c r="K166" s="24">
        <v>-3871.5088977311266</v>
      </c>
      <c r="L166" s="24">
        <v>-0.55104486670124997</v>
      </c>
      <c r="N166" s="24">
        <v>10.127055306427504</v>
      </c>
      <c r="O166" s="24">
        <v>2362.2290499999999</v>
      </c>
    </row>
    <row r="167" spans="1:15">
      <c r="A167" s="3">
        <v>28.215</v>
      </c>
      <c r="B167" s="3">
        <v>4</v>
      </c>
      <c r="C167" s="3">
        <v>0</v>
      </c>
      <c r="D167" s="3">
        <v>0</v>
      </c>
      <c r="E167" s="3">
        <v>0</v>
      </c>
      <c r="F167" s="3">
        <v>0</v>
      </c>
      <c r="G167" s="3">
        <v>10407.085849999999</v>
      </c>
      <c r="I167" s="24">
        <v>137</v>
      </c>
      <c r="J167" s="24">
        <v>8887.0068417735747</v>
      </c>
      <c r="K167" s="24">
        <v>-7625.5648417735747</v>
      </c>
      <c r="L167" s="24">
        <v>-1.085372259952555</v>
      </c>
      <c r="N167" s="24">
        <v>10.201793721973093</v>
      </c>
      <c r="O167" s="24">
        <v>2395.17155</v>
      </c>
    </row>
    <row r="168" spans="1:15">
      <c r="A168" s="3">
        <v>37</v>
      </c>
      <c r="B168" s="3">
        <v>5</v>
      </c>
      <c r="C168" s="3">
        <v>0</v>
      </c>
      <c r="D168" s="3">
        <v>1</v>
      </c>
      <c r="E168" s="3">
        <v>0</v>
      </c>
      <c r="F168" s="3">
        <v>0</v>
      </c>
      <c r="G168" s="3">
        <v>4830.63</v>
      </c>
      <c r="I168" s="24">
        <v>138</v>
      </c>
      <c r="J168" s="24">
        <v>5866.7141867767459</v>
      </c>
      <c r="K168" s="24">
        <v>-3821.0289367767459</v>
      </c>
      <c r="L168" s="24">
        <v>-0.54385988428483534</v>
      </c>
      <c r="N168" s="24">
        <v>10.276532137518684</v>
      </c>
      <c r="O168" s="24">
        <v>2396.0958999999998</v>
      </c>
    </row>
    <row r="169" spans="1:15">
      <c r="A169" s="3">
        <v>33.155000000000001</v>
      </c>
      <c r="B169" s="3">
        <v>3</v>
      </c>
      <c r="C169" s="3">
        <v>0</v>
      </c>
      <c r="D169" s="3">
        <v>0</v>
      </c>
      <c r="E169" s="3">
        <v>1</v>
      </c>
      <c r="F169" s="3">
        <v>0</v>
      </c>
      <c r="G169" s="3">
        <v>6128.79745</v>
      </c>
      <c r="I169" s="24">
        <v>139</v>
      </c>
      <c r="J169" s="24">
        <v>9392.2046602150385</v>
      </c>
      <c r="K169" s="24">
        <v>17930.529199784964</v>
      </c>
      <c r="L169" s="24">
        <v>2.5521124537693289</v>
      </c>
      <c r="N169" s="24">
        <v>10.351270553064275</v>
      </c>
      <c r="O169" s="24">
        <v>2404.7338</v>
      </c>
    </row>
    <row r="170" spans="1:15">
      <c r="A170" s="3">
        <v>31.824999999999999</v>
      </c>
      <c r="B170" s="3">
        <v>1</v>
      </c>
      <c r="C170" s="3">
        <v>0</v>
      </c>
      <c r="D170" s="3">
        <v>0</v>
      </c>
      <c r="E170" s="3">
        <v>1</v>
      </c>
      <c r="F170" s="3">
        <v>0</v>
      </c>
      <c r="G170" s="3">
        <v>2719.2797500000001</v>
      </c>
      <c r="I170" s="24">
        <v>140</v>
      </c>
      <c r="J170" s="24">
        <v>9666.1878967447446</v>
      </c>
      <c r="K170" s="24">
        <v>-7499.4558967447447</v>
      </c>
      <c r="L170" s="24">
        <v>-1.067422750177704</v>
      </c>
      <c r="N170" s="24">
        <v>10.426008968609866</v>
      </c>
      <c r="O170" s="24">
        <v>2416.9549999999999</v>
      </c>
    </row>
    <row r="171" spans="1:15">
      <c r="A171" s="3">
        <v>18.905000000000001</v>
      </c>
      <c r="B171" s="3">
        <v>3</v>
      </c>
      <c r="C171" s="3">
        <v>0</v>
      </c>
      <c r="D171" s="3">
        <v>0</v>
      </c>
      <c r="E171" s="3">
        <v>0</v>
      </c>
      <c r="F171" s="3">
        <v>0</v>
      </c>
      <c r="G171" s="3">
        <v>4827.9049500000001</v>
      </c>
      <c r="I171" s="24">
        <v>141</v>
      </c>
      <c r="J171" s="24">
        <v>6318.2259113208147</v>
      </c>
      <c r="K171" s="24">
        <v>21057.678868679184</v>
      </c>
      <c r="L171" s="24">
        <v>2.9972101709566883</v>
      </c>
      <c r="N171" s="24">
        <v>10.500747384155456</v>
      </c>
      <c r="O171" s="24">
        <v>2438.0551999999998</v>
      </c>
    </row>
    <row r="172" spans="1:15">
      <c r="A172" s="3">
        <v>41.47</v>
      </c>
      <c r="B172" s="3">
        <v>0</v>
      </c>
      <c r="C172" s="3">
        <v>0</v>
      </c>
      <c r="D172" s="3">
        <v>0</v>
      </c>
      <c r="E172" s="3">
        <v>0</v>
      </c>
      <c r="F172" s="3">
        <v>1</v>
      </c>
      <c r="G172" s="3">
        <v>13405.390299999999</v>
      </c>
      <c r="I172" s="24">
        <v>142</v>
      </c>
      <c r="J172" s="24">
        <v>9852.5030400223168</v>
      </c>
      <c r="K172" s="24">
        <v>-6361.9539400223166</v>
      </c>
      <c r="L172" s="24">
        <v>-0.90551827554718933</v>
      </c>
      <c r="N172" s="24">
        <v>10.575485799701045</v>
      </c>
      <c r="O172" s="24">
        <v>2457.2111500000001</v>
      </c>
    </row>
    <row r="173" spans="1:15">
      <c r="A173" s="3">
        <v>30.3</v>
      </c>
      <c r="B173" s="3">
        <v>0</v>
      </c>
      <c r="C173" s="3">
        <v>0</v>
      </c>
      <c r="D173" s="3">
        <v>1</v>
      </c>
      <c r="E173" s="3">
        <v>0</v>
      </c>
      <c r="F173" s="3">
        <v>0</v>
      </c>
      <c r="G173" s="3">
        <v>8116.68</v>
      </c>
      <c r="I173" s="24">
        <v>143</v>
      </c>
      <c r="J173" s="24">
        <v>29719.935165909512</v>
      </c>
      <c r="K173" s="24">
        <v>-10747.440165909513</v>
      </c>
      <c r="L173" s="24">
        <v>-1.5297192619327329</v>
      </c>
      <c r="N173" s="24">
        <v>10.650224215246636</v>
      </c>
      <c r="O173" s="24">
        <v>2457.502</v>
      </c>
    </row>
    <row r="174" spans="1:15">
      <c r="A174" s="3">
        <v>15.96</v>
      </c>
      <c r="B174" s="3">
        <v>0</v>
      </c>
      <c r="C174" s="3">
        <v>0</v>
      </c>
      <c r="D174" s="3">
        <v>0</v>
      </c>
      <c r="E174" s="3">
        <v>0</v>
      </c>
      <c r="F174" s="3">
        <v>0</v>
      </c>
      <c r="G174" s="3">
        <v>1694.7963999999999</v>
      </c>
      <c r="I174" s="24">
        <v>144</v>
      </c>
      <c r="J174" s="24">
        <v>8927.5136439989328</v>
      </c>
      <c r="K174" s="24">
        <v>9230.3623560010674</v>
      </c>
      <c r="L174" s="24">
        <v>1.3137884810358214</v>
      </c>
      <c r="N174" s="24">
        <v>10.724962630792227</v>
      </c>
      <c r="O174" s="24">
        <v>2459.7201</v>
      </c>
    </row>
    <row r="175" spans="1:15">
      <c r="A175" s="3">
        <v>34.799999999999997</v>
      </c>
      <c r="B175" s="3">
        <v>1</v>
      </c>
      <c r="C175" s="3">
        <v>0</v>
      </c>
      <c r="D175" s="3">
        <v>1</v>
      </c>
      <c r="E175" s="3">
        <v>0</v>
      </c>
      <c r="F175" s="3">
        <v>0</v>
      </c>
      <c r="G175" s="3">
        <v>5246.0469999999996</v>
      </c>
      <c r="I175" s="24">
        <v>145</v>
      </c>
      <c r="J175" s="24">
        <v>32724.088422545225</v>
      </c>
      <c r="K175" s="24">
        <v>-11978.099322545226</v>
      </c>
      <c r="L175" s="24">
        <v>-1.7048831137633265</v>
      </c>
      <c r="N175" s="24">
        <v>10.799701046337818</v>
      </c>
      <c r="O175" s="24">
        <v>2464.6188000000002</v>
      </c>
    </row>
    <row r="176" spans="1:15">
      <c r="A176" s="3">
        <v>33.344999999999999</v>
      </c>
      <c r="B176" s="3">
        <v>0</v>
      </c>
      <c r="C176" s="3">
        <v>0</v>
      </c>
      <c r="D176" s="3">
        <v>0</v>
      </c>
      <c r="E176" s="3">
        <v>1</v>
      </c>
      <c r="F176" s="3">
        <v>0</v>
      </c>
      <c r="G176" s="3">
        <v>2855.4375500000001</v>
      </c>
      <c r="I176" s="24">
        <v>146</v>
      </c>
      <c r="J176" s="24">
        <v>12234.165034399351</v>
      </c>
      <c r="K176" s="24">
        <v>-7095.9083343993516</v>
      </c>
      <c r="L176" s="24">
        <v>-1.009984470020179</v>
      </c>
      <c r="N176" s="24">
        <v>10.874439461883409</v>
      </c>
      <c r="O176" s="24">
        <v>2473.3341</v>
      </c>
    </row>
    <row r="177" spans="1:15">
      <c r="A177" s="3">
        <v>37.700000000000003</v>
      </c>
      <c r="B177" s="3">
        <v>0</v>
      </c>
      <c r="C177" s="3">
        <v>1</v>
      </c>
      <c r="D177" s="3">
        <v>1</v>
      </c>
      <c r="E177" s="3">
        <v>0</v>
      </c>
      <c r="F177" s="3">
        <v>0</v>
      </c>
      <c r="G177" s="3">
        <v>48824.45</v>
      </c>
      <c r="I177" s="24">
        <v>147</v>
      </c>
      <c r="J177" s="24">
        <v>33464.310424767835</v>
      </c>
      <c r="K177" s="24">
        <v>7256.2406252321671</v>
      </c>
      <c r="L177" s="24">
        <v>1.0328051035673864</v>
      </c>
      <c r="N177" s="24">
        <v>10.949177877428998</v>
      </c>
      <c r="O177" s="24">
        <v>2480.9791</v>
      </c>
    </row>
    <row r="178" spans="1:15">
      <c r="A178" s="3">
        <v>27.835000000000001</v>
      </c>
      <c r="B178" s="3">
        <v>2</v>
      </c>
      <c r="C178" s="3">
        <v>0</v>
      </c>
      <c r="D178" s="3">
        <v>0</v>
      </c>
      <c r="E178" s="3">
        <v>1</v>
      </c>
      <c r="F178" s="3">
        <v>0</v>
      </c>
      <c r="G178" s="3">
        <v>6455.86265</v>
      </c>
      <c r="I178" s="24">
        <v>148</v>
      </c>
      <c r="J178" s="24">
        <v>10592.295287808874</v>
      </c>
      <c r="K178" s="24">
        <v>-714.68758780887401</v>
      </c>
      <c r="L178" s="24">
        <v>-0.10172388517251697</v>
      </c>
      <c r="N178" s="24">
        <v>11.023916292974588</v>
      </c>
      <c r="O178" s="24">
        <v>2483.7359999999999</v>
      </c>
    </row>
    <row r="179" spans="1:15">
      <c r="A179" s="3">
        <v>29.2</v>
      </c>
      <c r="B179" s="3">
        <v>1</v>
      </c>
      <c r="C179" s="3">
        <v>0</v>
      </c>
      <c r="D179" s="3">
        <v>1</v>
      </c>
      <c r="E179" s="3">
        <v>0</v>
      </c>
      <c r="F179" s="3">
        <v>0</v>
      </c>
      <c r="G179" s="3">
        <v>10436.096</v>
      </c>
      <c r="I179" s="24">
        <v>149</v>
      </c>
      <c r="J179" s="24">
        <v>11487.814453986475</v>
      </c>
      <c r="K179" s="24">
        <v>-528.11975398647519</v>
      </c>
      <c r="L179" s="24">
        <v>-7.5169058660390323E-2</v>
      </c>
      <c r="N179" s="24">
        <v>11.098654708520179</v>
      </c>
      <c r="O179" s="24">
        <v>2494.0219999999999</v>
      </c>
    </row>
    <row r="180" spans="1:15">
      <c r="A180" s="3">
        <v>28.9</v>
      </c>
      <c r="B180" s="3">
        <v>2</v>
      </c>
      <c r="C180" s="3">
        <v>0</v>
      </c>
      <c r="D180" s="3">
        <v>1</v>
      </c>
      <c r="E180" s="3">
        <v>0</v>
      </c>
      <c r="F180" s="3">
        <v>0</v>
      </c>
      <c r="G180" s="3">
        <v>8823.2790000000005</v>
      </c>
      <c r="I180" s="24">
        <v>150</v>
      </c>
      <c r="J180" s="24">
        <v>7144.8461395057593</v>
      </c>
      <c r="K180" s="24">
        <v>-5302.3271395057591</v>
      </c>
      <c r="L180" s="24">
        <v>-0.75469803349998377</v>
      </c>
      <c r="N180" s="24">
        <v>11.17339312406577</v>
      </c>
      <c r="O180" s="24">
        <v>2497.0383000000002</v>
      </c>
    </row>
    <row r="181" spans="1:15">
      <c r="A181" s="3">
        <v>33.155000000000001</v>
      </c>
      <c r="B181" s="3">
        <v>3</v>
      </c>
      <c r="C181" s="3">
        <v>0</v>
      </c>
      <c r="D181" s="3">
        <v>0</v>
      </c>
      <c r="E181" s="3">
        <v>0</v>
      </c>
      <c r="F181" s="3">
        <v>0</v>
      </c>
      <c r="G181" s="3">
        <v>8538.28845</v>
      </c>
      <c r="I181" s="24">
        <v>151</v>
      </c>
      <c r="J181" s="24">
        <v>6033.5470691882929</v>
      </c>
      <c r="K181" s="24">
        <v>-908.33136918829314</v>
      </c>
      <c r="L181" s="24">
        <v>-0.1292858550701666</v>
      </c>
      <c r="N181" s="24">
        <v>11.248131539611361</v>
      </c>
      <c r="O181" s="24">
        <v>2498.4144000000001</v>
      </c>
    </row>
    <row r="182" spans="1:15">
      <c r="A182" s="3">
        <v>28.594999999999999</v>
      </c>
      <c r="B182" s="3">
        <v>0</v>
      </c>
      <c r="C182" s="3">
        <v>0</v>
      </c>
      <c r="D182" s="3">
        <v>0</v>
      </c>
      <c r="E182" s="3">
        <v>1</v>
      </c>
      <c r="F182" s="3">
        <v>0</v>
      </c>
      <c r="G182" s="3">
        <v>11735.87905</v>
      </c>
      <c r="I182" s="24">
        <v>152</v>
      </c>
      <c r="J182" s="24">
        <v>6703.8476296797726</v>
      </c>
      <c r="K182" s="24">
        <v>1085.7873703202276</v>
      </c>
      <c r="L182" s="24">
        <v>0.15454376382672164</v>
      </c>
      <c r="N182" s="24">
        <v>11.32286995515695</v>
      </c>
      <c r="O182" s="24">
        <v>2523.1695</v>
      </c>
    </row>
    <row r="183" spans="1:15">
      <c r="A183" s="3">
        <v>38.28</v>
      </c>
      <c r="B183" s="3">
        <v>0</v>
      </c>
      <c r="C183" s="3">
        <v>0</v>
      </c>
      <c r="D183" s="3">
        <v>0</v>
      </c>
      <c r="E183" s="3">
        <v>0</v>
      </c>
      <c r="F183" s="3">
        <v>1</v>
      </c>
      <c r="G183" s="3">
        <v>1631.8212000000001</v>
      </c>
      <c r="I183" s="24">
        <v>153</v>
      </c>
      <c r="J183" s="24">
        <v>12952.26154999306</v>
      </c>
      <c r="K183" s="24">
        <v>-6617.9179999930602</v>
      </c>
      <c r="L183" s="24">
        <v>-0.94195050004486502</v>
      </c>
      <c r="N183" s="24">
        <v>11.397608370702541</v>
      </c>
      <c r="O183" s="24">
        <v>2527.8186500000002</v>
      </c>
    </row>
    <row r="184" spans="1:15">
      <c r="A184" s="3">
        <v>19.95</v>
      </c>
      <c r="B184" s="3">
        <v>3</v>
      </c>
      <c r="C184" s="3">
        <v>0</v>
      </c>
      <c r="D184" s="3">
        <v>0</v>
      </c>
      <c r="E184" s="3">
        <v>0</v>
      </c>
      <c r="F184" s="3">
        <v>0</v>
      </c>
      <c r="G184" s="3">
        <v>4005.4225000000001</v>
      </c>
      <c r="I184" s="24">
        <v>154</v>
      </c>
      <c r="J184" s="24">
        <v>29146.793409649763</v>
      </c>
      <c r="K184" s="24">
        <v>-9182.047109649764</v>
      </c>
      <c r="L184" s="24">
        <v>-1.3069116097206361</v>
      </c>
      <c r="N184" s="24">
        <v>11.472346786248131</v>
      </c>
      <c r="O184" s="24">
        <v>2534.3937500000002</v>
      </c>
    </row>
    <row r="185" spans="1:15">
      <c r="A185" s="3">
        <v>26.41</v>
      </c>
      <c r="B185" s="3">
        <v>0</v>
      </c>
      <c r="C185" s="3">
        <v>0</v>
      </c>
      <c r="D185" s="3">
        <v>0</v>
      </c>
      <c r="E185" s="3">
        <v>1</v>
      </c>
      <c r="F185" s="3">
        <v>0</v>
      </c>
      <c r="G185" s="3">
        <v>7419.4778999999999</v>
      </c>
      <c r="I185" s="24">
        <v>155</v>
      </c>
      <c r="J185" s="24">
        <v>6969.5331366289929</v>
      </c>
      <c r="K185" s="24">
        <v>107.6562633710073</v>
      </c>
      <c r="L185" s="24">
        <v>1.5323077607699029E-2</v>
      </c>
      <c r="N185" s="24">
        <v>11.547085201793722</v>
      </c>
      <c r="O185" s="24">
        <v>2566.4706999999999</v>
      </c>
    </row>
    <row r="186" spans="1:15">
      <c r="A186" s="3">
        <v>30.69</v>
      </c>
      <c r="B186" s="3">
        <v>2</v>
      </c>
      <c r="C186" s="3">
        <v>0</v>
      </c>
      <c r="D186" s="3">
        <v>0</v>
      </c>
      <c r="E186" s="3">
        <v>0</v>
      </c>
      <c r="F186" s="3">
        <v>1</v>
      </c>
      <c r="G186" s="3">
        <v>7731.4270999999999</v>
      </c>
      <c r="I186" s="24">
        <v>156</v>
      </c>
      <c r="J186" s="24">
        <v>11749.531151809071</v>
      </c>
      <c r="K186" s="24">
        <v>-4800.8303518090715</v>
      </c>
      <c r="L186" s="24">
        <v>-0.68331831106427465</v>
      </c>
      <c r="N186" s="24">
        <v>11.621823617339313</v>
      </c>
      <c r="O186" s="24">
        <v>2585.2689999999998</v>
      </c>
    </row>
    <row r="187" spans="1:15">
      <c r="A187" s="3">
        <v>41.895000000000003</v>
      </c>
      <c r="B187" s="3">
        <v>3</v>
      </c>
      <c r="C187" s="3">
        <v>1</v>
      </c>
      <c r="D187" s="3">
        <v>0</v>
      </c>
      <c r="E187" s="3">
        <v>0</v>
      </c>
      <c r="F187" s="3">
        <v>0</v>
      </c>
      <c r="G187" s="3">
        <v>43753.337050000002</v>
      </c>
      <c r="I187" s="24">
        <v>157</v>
      </c>
      <c r="J187" s="24">
        <v>28168.286383578852</v>
      </c>
      <c r="K187" s="24">
        <v>-6944.6105835788512</v>
      </c>
      <c r="L187" s="24">
        <v>-0.98844975290201842</v>
      </c>
      <c r="N187" s="24">
        <v>11.696562032884902</v>
      </c>
      <c r="O187" s="24">
        <v>2585.8506499999999</v>
      </c>
    </row>
    <row r="188" spans="1:15">
      <c r="A188" s="3">
        <v>29.92</v>
      </c>
      <c r="B188" s="3">
        <v>2</v>
      </c>
      <c r="C188" s="3">
        <v>0</v>
      </c>
      <c r="D188" s="3">
        <v>0</v>
      </c>
      <c r="E188" s="3">
        <v>0</v>
      </c>
      <c r="F188" s="3">
        <v>1</v>
      </c>
      <c r="G188" s="3">
        <v>3981.9767999999999</v>
      </c>
      <c r="I188" s="24">
        <v>158</v>
      </c>
      <c r="J188" s="24">
        <v>29887.015411872373</v>
      </c>
      <c r="K188" s="24">
        <v>-14368.835161872374</v>
      </c>
      <c r="L188" s="24">
        <v>-2.0451645768052904</v>
      </c>
      <c r="N188" s="24">
        <v>11.771300448430493</v>
      </c>
      <c r="O188" s="24">
        <v>2597.779</v>
      </c>
    </row>
    <row r="189" spans="1:15">
      <c r="A189" s="3">
        <v>30.9</v>
      </c>
      <c r="B189" s="3">
        <v>3</v>
      </c>
      <c r="C189" s="3">
        <v>0</v>
      </c>
      <c r="D189" s="3">
        <v>1</v>
      </c>
      <c r="E189" s="3">
        <v>0</v>
      </c>
      <c r="F189" s="3">
        <v>0</v>
      </c>
      <c r="G189" s="3">
        <v>5325.6509999999998</v>
      </c>
      <c r="I189" s="24">
        <v>159</v>
      </c>
      <c r="J189" s="24">
        <v>32724.445078699733</v>
      </c>
      <c r="K189" s="24">
        <v>4225.811621300265</v>
      </c>
      <c r="L189" s="24">
        <v>0.601473963531032</v>
      </c>
      <c r="N189" s="24">
        <v>11.846038863976084</v>
      </c>
      <c r="O189" s="24">
        <v>2632.9920000000002</v>
      </c>
    </row>
    <row r="190" spans="1:15">
      <c r="A190" s="3">
        <v>32.200000000000003</v>
      </c>
      <c r="B190" s="3">
        <v>1</v>
      </c>
      <c r="C190" s="3">
        <v>0</v>
      </c>
      <c r="D190" s="3">
        <v>1</v>
      </c>
      <c r="E190" s="3">
        <v>0</v>
      </c>
      <c r="F190" s="3">
        <v>0</v>
      </c>
      <c r="G190" s="3">
        <v>6775.9610000000002</v>
      </c>
      <c r="I190" s="24">
        <v>160</v>
      </c>
      <c r="J190" s="24">
        <v>7723.1168214083773</v>
      </c>
      <c r="K190" s="24">
        <v>12026.266558591622</v>
      </c>
      <c r="L190" s="24">
        <v>1.7117389182746137</v>
      </c>
      <c r="N190" s="24">
        <v>11.920777279521674</v>
      </c>
      <c r="O190" s="24">
        <v>2639.0428999999999</v>
      </c>
    </row>
    <row r="191" spans="1:15">
      <c r="A191" s="3">
        <v>32.11</v>
      </c>
      <c r="B191" s="3">
        <v>2</v>
      </c>
      <c r="C191" s="3">
        <v>0</v>
      </c>
      <c r="D191" s="3">
        <v>0</v>
      </c>
      <c r="E191" s="3">
        <v>1</v>
      </c>
      <c r="F191" s="3">
        <v>0</v>
      </c>
      <c r="G191" s="3">
        <v>4922.9159</v>
      </c>
      <c r="I191" s="24">
        <v>161</v>
      </c>
      <c r="J191" s="24">
        <v>30080.841874139871</v>
      </c>
      <c r="K191" s="24">
        <v>-8732.1358741398726</v>
      </c>
      <c r="L191" s="24">
        <v>-1.2428742322153861</v>
      </c>
      <c r="N191" s="24">
        <v>11.995515695067265</v>
      </c>
      <c r="O191" s="24">
        <v>2643.2685000000001</v>
      </c>
    </row>
    <row r="192" spans="1:15">
      <c r="A192" s="3">
        <v>31.57</v>
      </c>
      <c r="B192" s="3">
        <v>0</v>
      </c>
      <c r="C192" s="3">
        <v>0</v>
      </c>
      <c r="D192" s="3">
        <v>0</v>
      </c>
      <c r="E192" s="3">
        <v>0</v>
      </c>
      <c r="F192" s="3">
        <v>1</v>
      </c>
      <c r="G192" s="3">
        <v>12557.605299999999</v>
      </c>
      <c r="I192" s="24">
        <v>162</v>
      </c>
      <c r="J192" s="24">
        <v>33265.770864258651</v>
      </c>
      <c r="K192" s="24">
        <v>2883.7126357413508</v>
      </c>
      <c r="L192" s="24">
        <v>0.41044850649783049</v>
      </c>
      <c r="N192" s="24">
        <v>12.070254110612854</v>
      </c>
      <c r="O192" s="24">
        <v>2680.9493000000002</v>
      </c>
    </row>
    <row r="193" spans="1:15">
      <c r="A193" s="3">
        <v>26.2</v>
      </c>
      <c r="B193" s="3">
        <v>0</v>
      </c>
      <c r="C193" s="3">
        <v>0</v>
      </c>
      <c r="D193" s="3">
        <v>1</v>
      </c>
      <c r="E193" s="3">
        <v>0</v>
      </c>
      <c r="F193" s="3">
        <v>0</v>
      </c>
      <c r="G193" s="3">
        <v>4883.866</v>
      </c>
      <c r="I193" s="24">
        <v>163</v>
      </c>
      <c r="J193" s="24">
        <v>11737.913410914754</v>
      </c>
      <c r="K193" s="24">
        <v>-1287.3614109147547</v>
      </c>
      <c r="L193" s="24">
        <v>-0.18323447415801886</v>
      </c>
      <c r="N193" s="24">
        <v>12.144992526158445</v>
      </c>
      <c r="O193" s="24">
        <v>2689.4953999999998</v>
      </c>
    </row>
    <row r="194" spans="1:15">
      <c r="A194" s="3">
        <v>25.74</v>
      </c>
      <c r="B194" s="3">
        <v>0</v>
      </c>
      <c r="C194" s="3">
        <v>0</v>
      </c>
      <c r="D194" s="3">
        <v>0</v>
      </c>
      <c r="E194" s="3">
        <v>0</v>
      </c>
      <c r="F194" s="3">
        <v>1</v>
      </c>
      <c r="G194" s="3">
        <v>2137.6536000000001</v>
      </c>
      <c r="I194" s="24">
        <v>164</v>
      </c>
      <c r="J194" s="24">
        <v>8314.3620110775755</v>
      </c>
      <c r="K194" s="24">
        <v>-3162.2280110775755</v>
      </c>
      <c r="L194" s="24">
        <v>-0.45009053546652056</v>
      </c>
      <c r="N194" s="24">
        <v>12.219730941704036</v>
      </c>
      <c r="O194" s="24">
        <v>2690.1138000000001</v>
      </c>
    </row>
    <row r="195" spans="1:15">
      <c r="A195" s="3">
        <v>26.6</v>
      </c>
      <c r="B195" s="3">
        <v>1</v>
      </c>
      <c r="C195" s="3">
        <v>0</v>
      </c>
      <c r="D195" s="3">
        <v>0</v>
      </c>
      <c r="E195" s="3">
        <v>1</v>
      </c>
      <c r="F195" s="3">
        <v>0</v>
      </c>
      <c r="G195" s="3">
        <v>12044.342000000001</v>
      </c>
      <c r="I195" s="24">
        <v>165</v>
      </c>
      <c r="J195" s="24">
        <v>7697.7896659589933</v>
      </c>
      <c r="K195" s="24">
        <v>-2669.6430659589932</v>
      </c>
      <c r="L195" s="24">
        <v>-0.37997926552187822</v>
      </c>
      <c r="N195" s="24">
        <v>12.294469357249627</v>
      </c>
      <c r="O195" s="24">
        <v>2699.56835</v>
      </c>
    </row>
    <row r="196" spans="1:15">
      <c r="A196" s="3">
        <v>34.43</v>
      </c>
      <c r="B196" s="3">
        <v>0</v>
      </c>
      <c r="C196" s="3">
        <v>0</v>
      </c>
      <c r="D196" s="3">
        <v>0</v>
      </c>
      <c r="E196" s="3">
        <v>0</v>
      </c>
      <c r="F196" s="3">
        <v>1</v>
      </c>
      <c r="G196" s="3">
        <v>1137.4697000000001</v>
      </c>
      <c r="I196" s="24">
        <v>166</v>
      </c>
      <c r="J196" s="24">
        <v>9885.4930542742586</v>
      </c>
      <c r="K196" s="24">
        <v>521.59279572574087</v>
      </c>
      <c r="L196" s="24">
        <v>7.42400547655888E-2</v>
      </c>
      <c r="N196" s="24">
        <v>12.369207772795216</v>
      </c>
      <c r="O196" s="24">
        <v>2709.1118999999999</v>
      </c>
    </row>
    <row r="197" spans="1:15">
      <c r="A197" s="3">
        <v>30.59</v>
      </c>
      <c r="B197" s="3">
        <v>0</v>
      </c>
      <c r="C197" s="3">
        <v>0</v>
      </c>
      <c r="D197" s="3">
        <v>0</v>
      </c>
      <c r="E197" s="3">
        <v>1</v>
      </c>
      <c r="F197" s="3">
        <v>0</v>
      </c>
      <c r="G197" s="3">
        <v>1639.5631000000001</v>
      </c>
      <c r="I197" s="24">
        <v>167</v>
      </c>
      <c r="J197" s="24">
        <v>13053.195502063285</v>
      </c>
      <c r="K197" s="24">
        <v>-8222.5655020632839</v>
      </c>
      <c r="L197" s="24">
        <v>-1.1703453693938621</v>
      </c>
      <c r="N197" s="24">
        <v>12.443946188340806</v>
      </c>
      <c r="O197" s="24">
        <v>2709.24395</v>
      </c>
    </row>
    <row r="198" spans="1:15">
      <c r="A198" s="3">
        <v>32.799999999999997</v>
      </c>
      <c r="B198" s="3">
        <v>0</v>
      </c>
      <c r="C198" s="3">
        <v>0</v>
      </c>
      <c r="D198" s="3">
        <v>1</v>
      </c>
      <c r="E198" s="3">
        <v>0</v>
      </c>
      <c r="F198" s="3">
        <v>0</v>
      </c>
      <c r="G198" s="3">
        <v>5649.7150000000001</v>
      </c>
      <c r="I198" s="24">
        <v>168</v>
      </c>
      <c r="J198" s="24">
        <v>10925.422005592727</v>
      </c>
      <c r="K198" s="24">
        <v>-4796.6245555927271</v>
      </c>
      <c r="L198" s="24">
        <v>-0.68271968596056731</v>
      </c>
      <c r="N198" s="24">
        <v>12.518684603886397</v>
      </c>
      <c r="O198" s="24">
        <v>2710.8285500000002</v>
      </c>
    </row>
    <row r="199" spans="1:15">
      <c r="A199" s="3">
        <v>28.6</v>
      </c>
      <c r="B199" s="3">
        <v>2</v>
      </c>
      <c r="C199" s="3">
        <v>0</v>
      </c>
      <c r="D199" s="3">
        <v>0</v>
      </c>
      <c r="E199" s="3">
        <v>0</v>
      </c>
      <c r="F199" s="3">
        <v>1</v>
      </c>
      <c r="G199" s="3">
        <v>8516.8289999999997</v>
      </c>
      <c r="I199" s="24">
        <v>169</v>
      </c>
      <c r="J199" s="24">
        <v>9189.2303418215288</v>
      </c>
      <c r="K199" s="24">
        <v>-6469.9505918215291</v>
      </c>
      <c r="L199" s="24">
        <v>-0.9208898017833177</v>
      </c>
      <c r="N199" s="24">
        <v>12.593423019431988</v>
      </c>
      <c r="O199" s="24">
        <v>2719.2797500000001</v>
      </c>
    </row>
    <row r="200" spans="1:15">
      <c r="A200" s="3">
        <v>18.05</v>
      </c>
      <c r="B200" s="3">
        <v>0</v>
      </c>
      <c r="C200" s="3">
        <v>0</v>
      </c>
      <c r="D200" s="3">
        <v>0</v>
      </c>
      <c r="E200" s="3">
        <v>1</v>
      </c>
      <c r="F200" s="3">
        <v>0</v>
      </c>
      <c r="G200" s="3">
        <v>9644.2525000000005</v>
      </c>
      <c r="I200" s="24">
        <v>170</v>
      </c>
      <c r="J200" s="24">
        <v>5472.1234222698422</v>
      </c>
      <c r="K200" s="24">
        <v>-644.2184722698421</v>
      </c>
      <c r="L200" s="24">
        <v>-9.1693779235909711E-2</v>
      </c>
      <c r="N200" s="24">
        <v>12.668161434977579</v>
      </c>
      <c r="O200" s="24">
        <v>2721.3208</v>
      </c>
    </row>
    <row r="201" spans="1:15">
      <c r="A201" s="3">
        <v>39.33</v>
      </c>
      <c r="B201" s="3">
        <v>0</v>
      </c>
      <c r="C201" s="3">
        <v>0</v>
      </c>
      <c r="D201" s="3">
        <v>0</v>
      </c>
      <c r="E201" s="3">
        <v>0</v>
      </c>
      <c r="F201" s="3">
        <v>0</v>
      </c>
      <c r="G201" s="3">
        <v>14901.5167</v>
      </c>
      <c r="I201" s="24">
        <v>171</v>
      </c>
      <c r="J201" s="24">
        <v>11530.669217580118</v>
      </c>
      <c r="K201" s="24">
        <v>1874.721082419881</v>
      </c>
      <c r="L201" s="24">
        <v>0.26683534927932157</v>
      </c>
      <c r="N201" s="24">
        <v>12.742899850523168</v>
      </c>
      <c r="O201" s="24">
        <v>2727.3951000000002</v>
      </c>
    </row>
    <row r="202" spans="1:15">
      <c r="A202" s="3">
        <v>32.11</v>
      </c>
      <c r="B202" s="3">
        <v>0</v>
      </c>
      <c r="C202" s="3">
        <v>0</v>
      </c>
      <c r="D202" s="3">
        <v>0</v>
      </c>
      <c r="E202" s="3">
        <v>1</v>
      </c>
      <c r="F202" s="3">
        <v>0</v>
      </c>
      <c r="G202" s="3">
        <v>2130.6759000000002</v>
      </c>
      <c r="I202" s="24">
        <v>172</v>
      </c>
      <c r="J202" s="24">
        <v>7328.6447318312385</v>
      </c>
      <c r="K202" s="24">
        <v>788.03526816876183</v>
      </c>
      <c r="L202" s="24">
        <v>0.11216370690983674</v>
      </c>
      <c r="N202" s="24">
        <v>12.817638266068759</v>
      </c>
      <c r="O202" s="24">
        <v>2730.1078499999999</v>
      </c>
    </row>
    <row r="203" spans="1:15">
      <c r="A203" s="3">
        <v>32.229999999999997</v>
      </c>
      <c r="B203" s="3">
        <v>1</v>
      </c>
      <c r="C203" s="3">
        <v>0</v>
      </c>
      <c r="D203" s="3">
        <v>0</v>
      </c>
      <c r="E203" s="3">
        <v>0</v>
      </c>
      <c r="F203" s="3">
        <v>1</v>
      </c>
      <c r="G203" s="3">
        <v>8871.1517000000003</v>
      </c>
      <c r="I203" s="24">
        <v>173</v>
      </c>
      <c r="J203" s="24">
        <v>2478.2453991274597</v>
      </c>
      <c r="K203" s="24">
        <v>-783.44899912745973</v>
      </c>
      <c r="L203" s="24">
        <v>-0.11151092783085761</v>
      </c>
      <c r="N203" s="24">
        <v>12.892376681614349</v>
      </c>
      <c r="O203" s="24">
        <v>2731.9122000000002</v>
      </c>
    </row>
    <row r="204" spans="1:15">
      <c r="A204" s="3">
        <v>24.035</v>
      </c>
      <c r="B204" s="3">
        <v>0</v>
      </c>
      <c r="C204" s="3">
        <v>0</v>
      </c>
      <c r="D204" s="3">
        <v>0</v>
      </c>
      <c r="E204" s="3">
        <v>1</v>
      </c>
      <c r="F204" s="3">
        <v>0</v>
      </c>
      <c r="G204" s="3">
        <v>13012.20865</v>
      </c>
      <c r="I204" s="24">
        <v>174</v>
      </c>
      <c r="J204" s="24">
        <v>9769.4560088823255</v>
      </c>
      <c r="K204" s="24">
        <v>-4523.4090088823259</v>
      </c>
      <c r="L204" s="24">
        <v>-0.64383199940353175</v>
      </c>
      <c r="N204" s="24">
        <v>12.96711509715994</v>
      </c>
      <c r="O204" s="24">
        <v>2741.9479999999999</v>
      </c>
    </row>
    <row r="205" spans="1:15">
      <c r="A205" s="3">
        <v>36.08</v>
      </c>
      <c r="B205" s="3">
        <v>0</v>
      </c>
      <c r="C205" s="3">
        <v>1</v>
      </c>
      <c r="D205" s="3">
        <v>0</v>
      </c>
      <c r="E205" s="3">
        <v>0</v>
      </c>
      <c r="F205" s="3">
        <v>1</v>
      </c>
      <c r="G205" s="3">
        <v>37133.898200000003</v>
      </c>
      <c r="I205" s="24">
        <v>175</v>
      </c>
      <c r="J205" s="24">
        <v>9217.1927231527734</v>
      </c>
      <c r="K205" s="24">
        <v>-6361.7551731527728</v>
      </c>
      <c r="L205" s="24">
        <v>-0.90548998439094364</v>
      </c>
      <c r="N205" s="24">
        <v>13.041853512705531</v>
      </c>
      <c r="O205" s="24">
        <v>2755.0209500000001</v>
      </c>
    </row>
    <row r="206" spans="1:15">
      <c r="A206" s="3">
        <v>22.3</v>
      </c>
      <c r="B206" s="3">
        <v>0</v>
      </c>
      <c r="C206" s="3">
        <v>0</v>
      </c>
      <c r="D206" s="3">
        <v>1</v>
      </c>
      <c r="E206" s="3">
        <v>0</v>
      </c>
      <c r="F206" s="3">
        <v>0</v>
      </c>
      <c r="G206" s="3">
        <v>7147.1049999999996</v>
      </c>
      <c r="I206" s="24">
        <v>176</v>
      </c>
      <c r="J206" s="24">
        <v>33993.091789432641</v>
      </c>
      <c r="K206" s="24">
        <v>14831.358210567356</v>
      </c>
      <c r="L206" s="24">
        <v>2.1109970360471504</v>
      </c>
      <c r="N206" s="24">
        <v>13.11659192825112</v>
      </c>
      <c r="O206" s="24">
        <v>2775.1921499999999</v>
      </c>
    </row>
    <row r="207" spans="1:15">
      <c r="A207" s="3">
        <v>28.88</v>
      </c>
      <c r="B207" s="3">
        <v>1</v>
      </c>
      <c r="C207" s="3">
        <v>0</v>
      </c>
      <c r="D207" s="3">
        <v>0</v>
      </c>
      <c r="E207" s="3">
        <v>0</v>
      </c>
      <c r="F207" s="3">
        <v>0</v>
      </c>
      <c r="G207" s="3">
        <v>4337.7352000000001</v>
      </c>
      <c r="I207" s="24">
        <v>177</v>
      </c>
      <c r="J207" s="24">
        <v>8148.3325890277638</v>
      </c>
      <c r="K207" s="24">
        <v>-1692.4699390277638</v>
      </c>
      <c r="L207" s="24">
        <v>-0.24089493181689106</v>
      </c>
      <c r="N207" s="24">
        <v>13.191330343796711</v>
      </c>
      <c r="O207" s="24">
        <v>2789.0574000000001</v>
      </c>
    </row>
    <row r="208" spans="1:15">
      <c r="A208" s="3">
        <v>26.4</v>
      </c>
      <c r="B208" s="3">
        <v>0</v>
      </c>
      <c r="C208" s="3">
        <v>0</v>
      </c>
      <c r="D208" s="3">
        <v>0</v>
      </c>
      <c r="E208" s="3">
        <v>0</v>
      </c>
      <c r="F208" s="3">
        <v>1</v>
      </c>
      <c r="G208" s="3">
        <v>11743.299000000001</v>
      </c>
      <c r="I208" s="24">
        <v>178</v>
      </c>
      <c r="J208" s="24">
        <v>7472.9223731778311</v>
      </c>
      <c r="K208" s="24">
        <v>2963.1736268221684</v>
      </c>
      <c r="L208" s="24">
        <v>0.42175845628607433</v>
      </c>
      <c r="N208" s="24">
        <v>13.266068759342302</v>
      </c>
      <c r="O208" s="24">
        <v>2801.2588000000001</v>
      </c>
    </row>
    <row r="209" spans="1:15">
      <c r="A209" s="3">
        <v>27.74</v>
      </c>
      <c r="B209" s="3">
        <v>2</v>
      </c>
      <c r="C209" s="3">
        <v>1</v>
      </c>
      <c r="D209" s="3">
        <v>0</v>
      </c>
      <c r="E209" s="3">
        <v>0</v>
      </c>
      <c r="F209" s="3">
        <v>0</v>
      </c>
      <c r="G209" s="3">
        <v>20984.0936</v>
      </c>
      <c r="I209" s="24">
        <v>179</v>
      </c>
      <c r="J209" s="24">
        <v>7945.2762481964946</v>
      </c>
      <c r="K209" s="24">
        <v>878.00275180350582</v>
      </c>
      <c r="L209" s="24">
        <v>0.12496908107700141</v>
      </c>
      <c r="N209" s="24">
        <v>13.340807174887892</v>
      </c>
      <c r="O209" s="24">
        <v>2803.69785</v>
      </c>
    </row>
    <row r="210" spans="1:15">
      <c r="A210" s="3">
        <v>31.8</v>
      </c>
      <c r="B210" s="3">
        <v>0</v>
      </c>
      <c r="C210" s="3">
        <v>0</v>
      </c>
      <c r="D210" s="3">
        <v>1</v>
      </c>
      <c r="E210" s="3">
        <v>0</v>
      </c>
      <c r="F210" s="3">
        <v>0</v>
      </c>
      <c r="G210" s="3">
        <v>13880.949000000001</v>
      </c>
      <c r="I210" s="24">
        <v>180</v>
      </c>
      <c r="J210" s="24">
        <v>11315.981334553608</v>
      </c>
      <c r="K210" s="24">
        <v>-2777.6928845536077</v>
      </c>
      <c r="L210" s="24">
        <v>-0.39535835916659556</v>
      </c>
      <c r="N210" s="24">
        <v>13.415545590433483</v>
      </c>
      <c r="O210" s="24">
        <v>2842.7607499999999</v>
      </c>
    </row>
    <row r="211" spans="1:15">
      <c r="A211" s="3">
        <v>41.23</v>
      </c>
      <c r="B211" s="3">
        <v>1</v>
      </c>
      <c r="C211" s="3">
        <v>0</v>
      </c>
      <c r="D211" s="3">
        <v>0</v>
      </c>
      <c r="E211" s="3">
        <v>0</v>
      </c>
      <c r="F211" s="3">
        <v>0</v>
      </c>
      <c r="G211" s="3">
        <v>6610.1097</v>
      </c>
      <c r="I211" s="24">
        <v>181</v>
      </c>
      <c r="J211" s="24">
        <v>7269.2400857248504</v>
      </c>
      <c r="K211" s="24">
        <v>4466.6389642751492</v>
      </c>
      <c r="L211" s="24">
        <v>0.63575172825097959</v>
      </c>
      <c r="N211" s="24">
        <v>13.490284005979072</v>
      </c>
      <c r="O211" s="24">
        <v>2850.6837500000001</v>
      </c>
    </row>
    <row r="212" spans="1:15">
      <c r="A212" s="3">
        <v>33</v>
      </c>
      <c r="B212" s="3">
        <v>1</v>
      </c>
      <c r="C212" s="3">
        <v>0</v>
      </c>
      <c r="D212" s="3">
        <v>1</v>
      </c>
      <c r="E212" s="3">
        <v>0</v>
      </c>
      <c r="F212" s="3">
        <v>0</v>
      </c>
      <c r="G212" s="3">
        <v>1980.07</v>
      </c>
      <c r="I212" s="24">
        <v>182</v>
      </c>
      <c r="J212" s="24">
        <v>10222.465235812735</v>
      </c>
      <c r="K212" s="24">
        <v>-8590.6440358127347</v>
      </c>
      <c r="L212" s="24">
        <v>-1.2227352235627169</v>
      </c>
      <c r="N212" s="24">
        <v>13.565022421524663</v>
      </c>
      <c r="O212" s="24">
        <v>2855.4375500000001</v>
      </c>
    </row>
    <row r="213" spans="1:15">
      <c r="A213" s="3">
        <v>30.875</v>
      </c>
      <c r="B213" s="3">
        <v>4</v>
      </c>
      <c r="C213" s="3">
        <v>0</v>
      </c>
      <c r="D213" s="3">
        <v>0</v>
      </c>
      <c r="E213" s="3">
        <v>1</v>
      </c>
      <c r="F213" s="3">
        <v>0</v>
      </c>
      <c r="G213" s="3">
        <v>8162.7162500000004</v>
      </c>
      <c r="I213" s="24">
        <v>183</v>
      </c>
      <c r="J213" s="24">
        <v>5900.6730025039842</v>
      </c>
      <c r="K213" s="24">
        <v>-1895.2505025039841</v>
      </c>
      <c r="L213" s="24">
        <v>-0.26975737060292704</v>
      </c>
      <c r="N213" s="24">
        <v>13.639760837070254</v>
      </c>
      <c r="O213" s="24">
        <v>2866.0909999999999</v>
      </c>
    </row>
    <row r="214" spans="1:15">
      <c r="A214" s="3">
        <v>28.5</v>
      </c>
      <c r="B214" s="3">
        <v>2</v>
      </c>
      <c r="C214" s="3">
        <v>0</v>
      </c>
      <c r="D214" s="3">
        <v>0</v>
      </c>
      <c r="E214" s="3">
        <v>1</v>
      </c>
      <c r="F214" s="3">
        <v>0</v>
      </c>
      <c r="G214" s="3">
        <v>3537.703</v>
      </c>
      <c r="I214" s="24">
        <v>184</v>
      </c>
      <c r="J214" s="24">
        <v>6373.1818725080066</v>
      </c>
      <c r="K214" s="24">
        <v>1046.2960274919933</v>
      </c>
      <c r="L214" s="24">
        <v>0.14892282834149234</v>
      </c>
      <c r="N214" s="24">
        <v>13.714499252615845</v>
      </c>
      <c r="O214" s="24">
        <v>2867.1196</v>
      </c>
    </row>
    <row r="215" spans="1:15">
      <c r="A215" s="3">
        <v>26.73</v>
      </c>
      <c r="B215" s="3">
        <v>1</v>
      </c>
      <c r="C215" s="3">
        <v>0</v>
      </c>
      <c r="D215" s="3">
        <v>0</v>
      </c>
      <c r="E215" s="3">
        <v>0</v>
      </c>
      <c r="F215" s="3">
        <v>1</v>
      </c>
      <c r="G215" s="3">
        <v>5002.7826999999997</v>
      </c>
      <c r="I215" s="24">
        <v>185</v>
      </c>
      <c r="J215" s="24">
        <v>8300.6068941403428</v>
      </c>
      <c r="K215" s="24">
        <v>-569.17979414034289</v>
      </c>
      <c r="L215" s="24">
        <v>-8.101327210559145E-2</v>
      </c>
      <c r="N215" s="24">
        <v>13.789237668161435</v>
      </c>
      <c r="O215" s="24">
        <v>2897.3235</v>
      </c>
    </row>
    <row r="216" spans="1:15">
      <c r="A216" s="3">
        <v>30.9</v>
      </c>
      <c r="B216" s="3">
        <v>2</v>
      </c>
      <c r="C216" s="3">
        <v>0</v>
      </c>
      <c r="D216" s="3">
        <v>1</v>
      </c>
      <c r="E216" s="3">
        <v>0</v>
      </c>
      <c r="F216" s="3">
        <v>0</v>
      </c>
      <c r="G216" s="3">
        <v>8520.0259999999998</v>
      </c>
      <c r="I216" s="24">
        <v>186</v>
      </c>
      <c r="J216" s="24">
        <v>38529.956083555728</v>
      </c>
      <c r="K216" s="24">
        <v>5223.3809664442742</v>
      </c>
      <c r="L216" s="24">
        <v>0.7434613594898235</v>
      </c>
      <c r="N216" s="24">
        <v>13.863976083707025</v>
      </c>
      <c r="O216" s="24">
        <v>2899.4893499999998</v>
      </c>
    </row>
    <row r="217" spans="1:15">
      <c r="A217" s="3">
        <v>37.1</v>
      </c>
      <c r="B217" s="3">
        <v>2</v>
      </c>
      <c r="C217" s="3">
        <v>0</v>
      </c>
      <c r="D217" s="3">
        <v>1</v>
      </c>
      <c r="E217" s="3">
        <v>0</v>
      </c>
      <c r="F217" s="3">
        <v>0</v>
      </c>
      <c r="G217" s="3">
        <v>7371.7719999999999</v>
      </c>
      <c r="I217" s="24">
        <v>187</v>
      </c>
      <c r="J217" s="24">
        <v>7984.8335192309751</v>
      </c>
      <c r="K217" s="24">
        <v>-4002.8567192309752</v>
      </c>
      <c r="L217" s="24">
        <v>-0.5697400433628097</v>
      </c>
      <c r="N217" s="24">
        <v>13.938714499252615</v>
      </c>
      <c r="O217" s="24">
        <v>2902.9065000000001</v>
      </c>
    </row>
    <row r="218" spans="1:15">
      <c r="A218" s="3">
        <v>26.6</v>
      </c>
      <c r="B218" s="3">
        <v>0</v>
      </c>
      <c r="C218" s="3">
        <v>0</v>
      </c>
      <c r="D218" s="3">
        <v>0</v>
      </c>
      <c r="E218" s="3">
        <v>1</v>
      </c>
      <c r="F218" s="3">
        <v>0</v>
      </c>
      <c r="G218" s="3">
        <v>10355.641</v>
      </c>
      <c r="I218" s="24">
        <v>188</v>
      </c>
      <c r="J218" s="24">
        <v>9360.8492950223608</v>
      </c>
      <c r="K218" s="24">
        <v>-4035.198295022361</v>
      </c>
      <c r="L218" s="24">
        <v>-0.57434332848797542</v>
      </c>
      <c r="N218" s="24">
        <v>14.013452914798206</v>
      </c>
      <c r="O218" s="24">
        <v>2904.0880000000002</v>
      </c>
    </row>
    <row r="219" spans="1:15">
      <c r="A219" s="3">
        <v>23.1</v>
      </c>
      <c r="B219" s="3">
        <v>0</v>
      </c>
      <c r="C219" s="3">
        <v>0</v>
      </c>
      <c r="D219" s="3">
        <v>0</v>
      </c>
      <c r="E219" s="3">
        <v>0</v>
      </c>
      <c r="F219" s="3">
        <v>1</v>
      </c>
      <c r="G219" s="3">
        <v>2483.7359999999999</v>
      </c>
      <c r="I219" s="24">
        <v>189</v>
      </c>
      <c r="J219" s="24">
        <v>8703.2082494480983</v>
      </c>
      <c r="K219" s="24">
        <v>-1927.247249448098</v>
      </c>
      <c r="L219" s="24">
        <v>-0.27431157507990128</v>
      </c>
      <c r="N219" s="24">
        <v>14.088191330343797</v>
      </c>
      <c r="O219" s="24">
        <v>2913.569</v>
      </c>
    </row>
    <row r="220" spans="1:15">
      <c r="A220" s="3">
        <v>29.92</v>
      </c>
      <c r="B220" s="3">
        <v>1</v>
      </c>
      <c r="C220" s="3">
        <v>0</v>
      </c>
      <c r="D220" s="3">
        <v>0</v>
      </c>
      <c r="E220" s="3">
        <v>0</v>
      </c>
      <c r="F220" s="3">
        <v>1</v>
      </c>
      <c r="G220" s="3">
        <v>3392.9767999999999</v>
      </c>
      <c r="I220" s="24">
        <v>190</v>
      </c>
      <c r="J220" s="24">
        <v>9901.4899627128907</v>
      </c>
      <c r="K220" s="24">
        <v>-4978.5740627128907</v>
      </c>
      <c r="L220" s="24">
        <v>-0.70861717051914519</v>
      </c>
      <c r="N220" s="24">
        <v>14.162929745889388</v>
      </c>
      <c r="O220" s="24">
        <v>2927.0646999999999</v>
      </c>
    </row>
    <row r="221" spans="1:15">
      <c r="A221" s="3">
        <v>23.21</v>
      </c>
      <c r="B221" s="3">
        <v>0</v>
      </c>
      <c r="C221" s="3">
        <v>0</v>
      </c>
      <c r="D221" s="3">
        <v>0</v>
      </c>
      <c r="E221" s="3">
        <v>0</v>
      </c>
      <c r="F221" s="3">
        <v>1</v>
      </c>
      <c r="G221" s="3">
        <v>25081.76784</v>
      </c>
      <c r="I221" s="24">
        <v>191</v>
      </c>
      <c r="J221" s="24">
        <v>7470.7258258882393</v>
      </c>
      <c r="K221" s="24">
        <v>5086.8794741117599</v>
      </c>
      <c r="L221" s="24">
        <v>0.72403264354628705</v>
      </c>
      <c r="N221" s="24">
        <v>14.237668161434977</v>
      </c>
      <c r="O221" s="24">
        <v>2974.1260000000002</v>
      </c>
    </row>
    <row r="222" spans="1:15">
      <c r="A222" s="3">
        <v>33.700000000000003</v>
      </c>
      <c r="B222" s="3">
        <v>1</v>
      </c>
      <c r="C222" s="3">
        <v>0</v>
      </c>
      <c r="D222" s="3">
        <v>1</v>
      </c>
      <c r="E222" s="3">
        <v>0</v>
      </c>
      <c r="F222" s="3">
        <v>0</v>
      </c>
      <c r="G222" s="3">
        <v>5012.4709999999995</v>
      </c>
      <c r="I222" s="24">
        <v>192</v>
      </c>
      <c r="J222" s="24">
        <v>5647.2540342618749</v>
      </c>
      <c r="K222" s="24">
        <v>-763.38803426187496</v>
      </c>
      <c r="L222" s="24">
        <v>-0.10865558331215251</v>
      </c>
      <c r="N222" s="24">
        <v>14.312406576980568</v>
      </c>
      <c r="O222" s="24">
        <v>3021.80915</v>
      </c>
    </row>
    <row r="223" spans="1:15">
      <c r="A223" s="3">
        <v>33.25</v>
      </c>
      <c r="B223" s="3">
        <v>0</v>
      </c>
      <c r="C223" s="3">
        <v>0</v>
      </c>
      <c r="D223" s="3">
        <v>0</v>
      </c>
      <c r="E223" s="3">
        <v>0</v>
      </c>
      <c r="F223" s="3">
        <v>0</v>
      </c>
      <c r="G223" s="3">
        <v>10564.8845</v>
      </c>
      <c r="I223" s="24">
        <v>193</v>
      </c>
      <c r="J223" s="24">
        <v>5079.87027300302</v>
      </c>
      <c r="K223" s="24">
        <v>-2942.2166730030199</v>
      </c>
      <c r="L223" s="24">
        <v>-0.41877558264977593</v>
      </c>
      <c r="N223" s="24">
        <v>14.387144992526158</v>
      </c>
      <c r="O223" s="24">
        <v>3044.2132999999999</v>
      </c>
    </row>
    <row r="224" spans="1:15">
      <c r="A224" s="3">
        <v>30.8</v>
      </c>
      <c r="B224" s="3">
        <v>3</v>
      </c>
      <c r="C224" s="3">
        <v>0</v>
      </c>
      <c r="D224" s="3">
        <v>1</v>
      </c>
      <c r="E224" s="3">
        <v>0</v>
      </c>
      <c r="F224" s="3">
        <v>0</v>
      </c>
      <c r="G224" s="3">
        <v>5253.5240000000003</v>
      </c>
      <c r="I224" s="24">
        <v>194</v>
      </c>
      <c r="J224" s="24">
        <v>7046.4824406508142</v>
      </c>
      <c r="K224" s="24">
        <v>4997.8595593491864</v>
      </c>
      <c r="L224" s="24">
        <v>0.7113621400397997</v>
      </c>
      <c r="N224" s="24">
        <v>14.461883408071749</v>
      </c>
      <c r="O224" s="24">
        <v>3046.0619999999999</v>
      </c>
    </row>
    <row r="225" spans="1:15">
      <c r="A225" s="3">
        <v>34.799999999999997</v>
      </c>
      <c r="B225" s="3">
        <v>0</v>
      </c>
      <c r="C225" s="3">
        <v>1</v>
      </c>
      <c r="D225" s="3">
        <v>1</v>
      </c>
      <c r="E225" s="3">
        <v>0</v>
      </c>
      <c r="F225" s="3">
        <v>0</v>
      </c>
      <c r="G225" s="3">
        <v>34779.614999999998</v>
      </c>
      <c r="I225" s="24">
        <v>195</v>
      </c>
      <c r="J225" s="24">
        <v>8643.5983612658929</v>
      </c>
      <c r="K225" s="24">
        <v>-7506.1286612658932</v>
      </c>
      <c r="L225" s="24">
        <v>-1.0683725071673471</v>
      </c>
      <c r="N225" s="24">
        <v>14.53662182361734</v>
      </c>
      <c r="O225" s="24">
        <v>3056.3881000000001</v>
      </c>
    </row>
    <row r="226" spans="1:15">
      <c r="A226" s="3">
        <v>24.64</v>
      </c>
      <c r="B226" s="3">
        <v>0</v>
      </c>
      <c r="C226" s="3">
        <v>1</v>
      </c>
      <c r="D226" s="3">
        <v>0</v>
      </c>
      <c r="E226" s="3">
        <v>0</v>
      </c>
      <c r="F226" s="3">
        <v>1</v>
      </c>
      <c r="G226" s="3">
        <v>19515.5416</v>
      </c>
      <c r="I226" s="24">
        <v>196</v>
      </c>
      <c r="J226" s="24">
        <v>8087.3801934445755</v>
      </c>
      <c r="K226" s="24">
        <v>-6447.8170934445752</v>
      </c>
      <c r="L226" s="24">
        <v>-0.91773946660782357</v>
      </c>
      <c r="N226" s="24">
        <v>14.611360239162929</v>
      </c>
      <c r="O226" s="24">
        <v>3062.5082499999999</v>
      </c>
    </row>
    <row r="227" spans="1:15">
      <c r="A227" s="3">
        <v>33.880000000000003</v>
      </c>
      <c r="B227" s="3">
        <v>3</v>
      </c>
      <c r="C227" s="3">
        <v>0</v>
      </c>
      <c r="D227" s="3">
        <v>0</v>
      </c>
      <c r="E227" s="3">
        <v>0</v>
      </c>
      <c r="F227" s="3">
        <v>1</v>
      </c>
      <c r="G227" s="3">
        <v>11987.1682</v>
      </c>
      <c r="I227" s="24">
        <v>197</v>
      </c>
      <c r="J227" s="24">
        <v>8353.8829620564575</v>
      </c>
      <c r="K227" s="24">
        <v>-2704.1679620564573</v>
      </c>
      <c r="L227" s="24">
        <v>-0.38489330996048221</v>
      </c>
      <c r="N227" s="24">
        <v>14.68609865470852</v>
      </c>
      <c r="O227" s="24">
        <v>3070.8087</v>
      </c>
    </row>
    <row r="228" spans="1:15">
      <c r="A228" s="3">
        <v>38.06</v>
      </c>
      <c r="B228" s="3">
        <v>0</v>
      </c>
      <c r="C228" s="3">
        <v>0</v>
      </c>
      <c r="D228" s="3">
        <v>0</v>
      </c>
      <c r="E228" s="3">
        <v>0</v>
      </c>
      <c r="F228" s="3">
        <v>1</v>
      </c>
      <c r="G228" s="3">
        <v>2689.4953999999998</v>
      </c>
      <c r="I228" s="24">
        <v>198</v>
      </c>
      <c r="J228" s="24">
        <v>7443.5077336720569</v>
      </c>
      <c r="K228" s="24">
        <v>1073.3212663279428</v>
      </c>
      <c r="L228" s="24">
        <v>0.15276942136899455</v>
      </c>
      <c r="N228" s="24">
        <v>14.760837070254111</v>
      </c>
      <c r="O228" s="24">
        <v>3077.0954999999999</v>
      </c>
    </row>
    <row r="229" spans="1:15">
      <c r="A229" s="3">
        <v>41.91</v>
      </c>
      <c r="B229" s="3">
        <v>0</v>
      </c>
      <c r="C229" s="3">
        <v>0</v>
      </c>
      <c r="D229" s="3">
        <v>0</v>
      </c>
      <c r="E229" s="3">
        <v>0</v>
      </c>
      <c r="F229" s="3">
        <v>1</v>
      </c>
      <c r="G229" s="3">
        <v>24227.337240000001</v>
      </c>
      <c r="I229" s="24">
        <v>199</v>
      </c>
      <c r="J229" s="24">
        <v>2944.7852306348641</v>
      </c>
      <c r="K229" s="24">
        <v>6699.4672693651364</v>
      </c>
      <c r="L229" s="24">
        <v>0.95355768149730991</v>
      </c>
      <c r="N229" s="24">
        <v>14.835575485799701</v>
      </c>
      <c r="O229" s="24">
        <v>3161.4540000000002</v>
      </c>
    </row>
    <row r="230" spans="1:15">
      <c r="A230" s="3">
        <v>31.635000000000002</v>
      </c>
      <c r="B230" s="3">
        <v>1</v>
      </c>
      <c r="C230" s="3">
        <v>0</v>
      </c>
      <c r="D230" s="3">
        <v>0</v>
      </c>
      <c r="E230" s="3">
        <v>0</v>
      </c>
      <c r="F230" s="3">
        <v>0</v>
      </c>
      <c r="G230" s="3">
        <v>7358.1756500000001</v>
      </c>
      <c r="I230" s="24">
        <v>200</v>
      </c>
      <c r="J230" s="24">
        <v>12062.172375272832</v>
      </c>
      <c r="K230" s="24">
        <v>2839.344324727168</v>
      </c>
      <c r="L230" s="24">
        <v>0.40413341574783945</v>
      </c>
      <c r="N230" s="24">
        <v>14.910313901345292</v>
      </c>
      <c r="O230" s="24">
        <v>3167.4558499999998</v>
      </c>
    </row>
    <row r="231" spans="1:15">
      <c r="A231" s="3">
        <v>25.46</v>
      </c>
      <c r="B231" s="3">
        <v>2</v>
      </c>
      <c r="C231" s="3">
        <v>0</v>
      </c>
      <c r="D231" s="3">
        <v>0</v>
      </c>
      <c r="E231" s="3">
        <v>0</v>
      </c>
      <c r="F231" s="3">
        <v>0</v>
      </c>
      <c r="G231" s="3">
        <v>9225.2564000000002</v>
      </c>
      <c r="I231" s="24">
        <v>201</v>
      </c>
      <c r="J231" s="24">
        <v>8710.7250374215109</v>
      </c>
      <c r="K231" s="24">
        <v>-6580.0491374215107</v>
      </c>
      <c r="L231" s="24">
        <v>-0.93656049762485338</v>
      </c>
      <c r="N231" s="24">
        <v>14.985052316890881</v>
      </c>
      <c r="O231" s="24">
        <v>3171.6149</v>
      </c>
    </row>
    <row r="232" spans="1:15">
      <c r="A232" s="3">
        <v>36.195</v>
      </c>
      <c r="B232" s="3">
        <v>1</v>
      </c>
      <c r="C232" s="3">
        <v>0</v>
      </c>
      <c r="D232" s="3">
        <v>0</v>
      </c>
      <c r="E232" s="3">
        <v>1</v>
      </c>
      <c r="F232" s="3">
        <v>0</v>
      </c>
      <c r="G232" s="3">
        <v>7443.6430499999997</v>
      </c>
      <c r="I232" s="24">
        <v>202</v>
      </c>
      <c r="J232" s="24">
        <v>8336.7711813133883</v>
      </c>
      <c r="K232" s="24">
        <v>534.38051868661205</v>
      </c>
      <c r="L232" s="24">
        <v>7.6060174331506733E-2</v>
      </c>
      <c r="N232" s="24">
        <v>15.059790732436472</v>
      </c>
      <c r="O232" s="24">
        <v>3172.018</v>
      </c>
    </row>
    <row r="233" spans="1:15">
      <c r="A233" s="3">
        <v>27.83</v>
      </c>
      <c r="B233" s="3">
        <v>3</v>
      </c>
      <c r="C233" s="3">
        <v>0</v>
      </c>
      <c r="D233" s="3">
        <v>0</v>
      </c>
      <c r="E233" s="3">
        <v>0</v>
      </c>
      <c r="F233" s="3">
        <v>1</v>
      </c>
      <c r="G233" s="3">
        <v>14001.286700000001</v>
      </c>
      <c r="I233" s="24">
        <v>203</v>
      </c>
      <c r="J233" s="24">
        <v>5399.205553794045</v>
      </c>
      <c r="K233" s="24">
        <v>7613.0030962059554</v>
      </c>
      <c r="L233" s="24">
        <v>1.0835843045081286</v>
      </c>
      <c r="N233" s="24">
        <v>15.134529147982063</v>
      </c>
      <c r="O233" s="24">
        <v>3176.2876999999999</v>
      </c>
    </row>
    <row r="234" spans="1:15">
      <c r="A234" s="3">
        <v>17.8</v>
      </c>
      <c r="B234" s="3">
        <v>0</v>
      </c>
      <c r="C234" s="3">
        <v>0</v>
      </c>
      <c r="D234" s="3">
        <v>1</v>
      </c>
      <c r="E234" s="3">
        <v>0</v>
      </c>
      <c r="F234" s="3">
        <v>0</v>
      </c>
      <c r="G234" s="3">
        <v>1727.7850000000001</v>
      </c>
      <c r="I234" s="24">
        <v>204</v>
      </c>
      <c r="J234" s="24">
        <v>32949.997489349291</v>
      </c>
      <c r="K234" s="24">
        <v>4183.9007106507124</v>
      </c>
      <c r="L234" s="24">
        <v>0.59550864282991078</v>
      </c>
      <c r="N234" s="24">
        <v>15.209267563527654</v>
      </c>
      <c r="O234" s="24">
        <v>3176.8159000000001</v>
      </c>
    </row>
    <row r="235" spans="1:15">
      <c r="A235" s="3">
        <v>27.5</v>
      </c>
      <c r="B235" s="3">
        <v>1</v>
      </c>
      <c r="C235" s="3">
        <v>0</v>
      </c>
      <c r="D235" s="3">
        <v>1</v>
      </c>
      <c r="E235" s="3">
        <v>0</v>
      </c>
      <c r="F235" s="3">
        <v>0</v>
      </c>
      <c r="G235" s="3">
        <v>12333.828</v>
      </c>
      <c r="I235" s="24">
        <v>205</v>
      </c>
      <c r="J235" s="24">
        <v>4047.8823951105287</v>
      </c>
      <c r="K235" s="24">
        <v>3099.2226048894709</v>
      </c>
      <c r="L235" s="24">
        <v>0.44112276435414394</v>
      </c>
      <c r="N235" s="24">
        <v>15.284005979073244</v>
      </c>
      <c r="O235" s="24">
        <v>3180.5101</v>
      </c>
    </row>
    <row r="236" spans="1:15">
      <c r="A236" s="3">
        <v>24.51</v>
      </c>
      <c r="B236" s="3">
        <v>2</v>
      </c>
      <c r="C236" s="3">
        <v>0</v>
      </c>
      <c r="D236" s="3">
        <v>0</v>
      </c>
      <c r="E236" s="3">
        <v>1</v>
      </c>
      <c r="F236" s="3">
        <v>0</v>
      </c>
      <c r="G236" s="3">
        <v>6710.1918999999998</v>
      </c>
      <c r="I236" s="24">
        <v>206</v>
      </c>
      <c r="J236" s="24">
        <v>8372.0590355770964</v>
      </c>
      <c r="K236" s="24">
        <v>-4034.3238355770964</v>
      </c>
      <c r="L236" s="24">
        <v>-0.57421886373762088</v>
      </c>
      <c r="N236" s="24">
        <v>15.358744394618833</v>
      </c>
      <c r="O236" s="24">
        <v>3201.2451500000002</v>
      </c>
    </row>
    <row r="237" spans="1:15">
      <c r="A237" s="3">
        <v>22.22</v>
      </c>
      <c r="B237" s="3">
        <v>2</v>
      </c>
      <c r="C237" s="3">
        <v>1</v>
      </c>
      <c r="D237" s="3">
        <v>0</v>
      </c>
      <c r="E237" s="3">
        <v>0</v>
      </c>
      <c r="F237" s="3">
        <v>1</v>
      </c>
      <c r="G237" s="3">
        <v>19444.265800000001</v>
      </c>
      <c r="I237" s="24">
        <v>207</v>
      </c>
      <c r="J237" s="24">
        <v>5350.533165782479</v>
      </c>
      <c r="K237" s="24">
        <v>6392.7658342175218</v>
      </c>
      <c r="L237" s="24">
        <v>0.90990383595221902</v>
      </c>
      <c r="N237" s="24">
        <v>15.433482810164424</v>
      </c>
      <c r="O237" s="24">
        <v>3206.4913499999998</v>
      </c>
    </row>
    <row r="238" spans="1:15">
      <c r="A238" s="3">
        <v>26.73</v>
      </c>
      <c r="B238" s="3">
        <v>0</v>
      </c>
      <c r="C238" s="3">
        <v>0</v>
      </c>
      <c r="D238" s="3">
        <v>0</v>
      </c>
      <c r="E238" s="3">
        <v>0</v>
      </c>
      <c r="F238" s="3">
        <v>1</v>
      </c>
      <c r="G238" s="3">
        <v>1615.7666999999999</v>
      </c>
      <c r="I238" s="24">
        <v>208</v>
      </c>
      <c r="J238" s="24">
        <v>32129.67476137483</v>
      </c>
      <c r="K238" s="24">
        <v>-11145.58116137483</v>
      </c>
      <c r="L238" s="24">
        <v>-1.5863880072643175</v>
      </c>
      <c r="N238" s="24">
        <v>15.508221225710015</v>
      </c>
      <c r="O238" s="24">
        <v>3208.7869999999998</v>
      </c>
    </row>
    <row r="239" spans="1:15">
      <c r="A239" s="3">
        <v>38.39</v>
      </c>
      <c r="B239" s="3">
        <v>2</v>
      </c>
      <c r="C239" s="3">
        <v>0</v>
      </c>
      <c r="D239" s="3">
        <v>0</v>
      </c>
      <c r="E239" s="3">
        <v>0</v>
      </c>
      <c r="F239" s="3">
        <v>1</v>
      </c>
      <c r="G239" s="3">
        <v>4463.2051000000001</v>
      </c>
      <c r="I239" s="24">
        <v>209</v>
      </c>
      <c r="J239" s="24">
        <v>7943.7876699663721</v>
      </c>
      <c r="K239" s="24">
        <v>5937.1613300336285</v>
      </c>
      <c r="L239" s="24">
        <v>0.84505611639160183</v>
      </c>
      <c r="N239" s="24">
        <v>15.582959641255606</v>
      </c>
      <c r="O239" s="24">
        <v>3213.6220499999999</v>
      </c>
    </row>
    <row r="240" spans="1:15">
      <c r="A240" s="3">
        <v>29.07</v>
      </c>
      <c r="B240" s="3">
        <v>0</v>
      </c>
      <c r="C240" s="3">
        <v>1</v>
      </c>
      <c r="D240" s="3">
        <v>0</v>
      </c>
      <c r="E240" s="3">
        <v>1</v>
      </c>
      <c r="F240" s="3">
        <v>0</v>
      </c>
      <c r="G240" s="3">
        <v>17352.6803</v>
      </c>
      <c r="I240" s="24">
        <v>210</v>
      </c>
      <c r="J240" s="24">
        <v>13436.735892889692</v>
      </c>
      <c r="K240" s="24">
        <v>-6826.626192889692</v>
      </c>
      <c r="L240" s="24">
        <v>-0.97165663823857618</v>
      </c>
      <c r="N240" s="24">
        <v>15.657698056801197</v>
      </c>
      <c r="O240" s="24">
        <v>3227.1210999999998</v>
      </c>
    </row>
    <row r="241" spans="1:15">
      <c r="A241" s="3">
        <v>38.06</v>
      </c>
      <c r="B241" s="3">
        <v>1</v>
      </c>
      <c r="C241" s="3">
        <v>0</v>
      </c>
      <c r="D241" s="3">
        <v>0</v>
      </c>
      <c r="E241" s="3">
        <v>0</v>
      </c>
      <c r="F241" s="3">
        <v>1</v>
      </c>
      <c r="G241" s="3">
        <v>7152.6714000000002</v>
      </c>
      <c r="I241" s="24">
        <v>211</v>
      </c>
      <c r="J241" s="24">
        <v>9031.2844831201674</v>
      </c>
      <c r="K241" s="24">
        <v>-7051.2144831201676</v>
      </c>
      <c r="L241" s="24">
        <v>-1.0036230440307059</v>
      </c>
      <c r="N241" s="24">
        <v>15.732436472346786</v>
      </c>
      <c r="O241" s="24">
        <v>3238.4357</v>
      </c>
    </row>
    <row r="242" spans="1:15">
      <c r="A242" s="3">
        <v>36.67</v>
      </c>
      <c r="B242" s="3">
        <v>2</v>
      </c>
      <c r="C242" s="3">
        <v>1</v>
      </c>
      <c r="D242" s="3">
        <v>0</v>
      </c>
      <c r="E242" s="3">
        <v>0</v>
      </c>
      <c r="F242" s="3">
        <v>0</v>
      </c>
      <c r="G242" s="3">
        <v>38511.628299999997</v>
      </c>
      <c r="I242" s="24">
        <v>212</v>
      </c>
      <c r="J242" s="24">
        <v>10585.787202273012</v>
      </c>
      <c r="K242" s="24">
        <v>-2423.0709522730112</v>
      </c>
      <c r="L242" s="24">
        <v>-0.34488382828861641</v>
      </c>
      <c r="N242" s="24">
        <v>15.807174887892376</v>
      </c>
      <c r="O242" s="24">
        <v>3260.1990000000001</v>
      </c>
    </row>
    <row r="243" spans="1:15">
      <c r="A243" s="3">
        <v>22.135000000000002</v>
      </c>
      <c r="B243" s="3">
        <v>1</v>
      </c>
      <c r="C243" s="3">
        <v>0</v>
      </c>
      <c r="D243" s="3">
        <v>0</v>
      </c>
      <c r="E243" s="3">
        <v>0</v>
      </c>
      <c r="F243" s="3">
        <v>0</v>
      </c>
      <c r="G243" s="3">
        <v>5354.0746499999996</v>
      </c>
      <c r="I243" s="24">
        <v>213</v>
      </c>
      <c r="J243" s="24">
        <v>8421.045958267674</v>
      </c>
      <c r="K243" s="24">
        <v>-4883.3429582676745</v>
      </c>
      <c r="L243" s="24">
        <v>-0.69506260752031523</v>
      </c>
      <c r="N243" s="24">
        <v>15.881913303437967</v>
      </c>
      <c r="O243" s="24">
        <v>3268.84665</v>
      </c>
    </row>
    <row r="244" spans="1:15">
      <c r="A244" s="3">
        <v>26.8</v>
      </c>
      <c r="B244" s="3">
        <v>1</v>
      </c>
      <c r="C244" s="3">
        <v>0</v>
      </c>
      <c r="D244" s="3">
        <v>1</v>
      </c>
      <c r="E244" s="3">
        <v>0</v>
      </c>
      <c r="F244" s="3">
        <v>0</v>
      </c>
      <c r="G244" s="3">
        <v>35160.134570000002</v>
      </c>
      <c r="I244" s="24">
        <v>214</v>
      </c>
      <c r="J244" s="24">
        <v>6081.2470748178985</v>
      </c>
      <c r="K244" s="24">
        <v>-1078.4643748178987</v>
      </c>
      <c r="L244" s="24">
        <v>-0.15350145727725209</v>
      </c>
      <c r="N244" s="24">
        <v>15.956651718983558</v>
      </c>
      <c r="O244" s="24">
        <v>3277.1610000000001</v>
      </c>
    </row>
    <row r="245" spans="1:15">
      <c r="A245" s="3">
        <v>35.299999999999997</v>
      </c>
      <c r="B245" s="3">
        <v>3</v>
      </c>
      <c r="C245" s="3">
        <v>0</v>
      </c>
      <c r="D245" s="3">
        <v>1</v>
      </c>
      <c r="E245" s="3">
        <v>0</v>
      </c>
      <c r="F245" s="3">
        <v>0</v>
      </c>
      <c r="G245" s="3">
        <v>7196.8670000000002</v>
      </c>
      <c r="I245" s="24">
        <v>215</v>
      </c>
      <c r="J245" s="24">
        <v>8765.4668323766709</v>
      </c>
      <c r="K245" s="24">
        <v>-245.4408323766711</v>
      </c>
      <c r="L245" s="24">
        <v>-3.4934418164273971E-2</v>
      </c>
      <c r="N245" s="24">
        <v>16.031390134529151</v>
      </c>
      <c r="O245" s="24">
        <v>3279.8685500000001</v>
      </c>
    </row>
    <row r="246" spans="1:15">
      <c r="A246" s="3">
        <v>27.74</v>
      </c>
      <c r="B246" s="3">
        <v>0</v>
      </c>
      <c r="C246" s="3">
        <v>1</v>
      </c>
      <c r="D246" s="3">
        <v>0</v>
      </c>
      <c r="E246" s="3">
        <v>0</v>
      </c>
      <c r="F246" s="3">
        <v>0</v>
      </c>
      <c r="G246" s="3">
        <v>29523.1656</v>
      </c>
      <c r="I246" s="24">
        <v>216</v>
      </c>
      <c r="J246" s="24">
        <v>11308.057643335222</v>
      </c>
      <c r="K246" s="24">
        <v>-3936.2856433352217</v>
      </c>
      <c r="L246" s="24">
        <v>-0.56026475850304025</v>
      </c>
      <c r="N246" s="24">
        <v>16.10612855007474</v>
      </c>
      <c r="O246" s="24">
        <v>3292.5298499999999</v>
      </c>
    </row>
    <row r="247" spans="1:15">
      <c r="A247" s="3">
        <v>30.02</v>
      </c>
      <c r="B247" s="3">
        <v>0</v>
      </c>
      <c r="C247" s="3">
        <v>0</v>
      </c>
      <c r="D247" s="3">
        <v>0</v>
      </c>
      <c r="E247" s="3">
        <v>1</v>
      </c>
      <c r="F247" s="3">
        <v>0</v>
      </c>
      <c r="G247" s="3">
        <v>24476.478510000001</v>
      </c>
      <c r="I247" s="24">
        <v>217</v>
      </c>
      <c r="J247" s="24">
        <v>6451.0999780051243</v>
      </c>
      <c r="K247" s="24">
        <v>3904.5410219948753</v>
      </c>
      <c r="L247" s="24">
        <v>0.55574643991019801</v>
      </c>
      <c r="N247" s="24">
        <v>16.180866965620329</v>
      </c>
      <c r="O247" s="24">
        <v>3309.7926000000002</v>
      </c>
    </row>
    <row r="248" spans="1:15">
      <c r="A248" s="3">
        <v>38.06</v>
      </c>
      <c r="B248" s="3">
        <v>0</v>
      </c>
      <c r="C248" s="3">
        <v>0</v>
      </c>
      <c r="D248" s="3">
        <v>0</v>
      </c>
      <c r="E248" s="3">
        <v>0</v>
      </c>
      <c r="F248" s="3">
        <v>1</v>
      </c>
      <c r="G248" s="3">
        <v>12648.7034</v>
      </c>
      <c r="I248" s="24">
        <v>218</v>
      </c>
      <c r="J248" s="24">
        <v>3997.2187018851878</v>
      </c>
      <c r="K248" s="24">
        <v>-1513.4827018851879</v>
      </c>
      <c r="L248" s="24">
        <v>-0.21541907709516817</v>
      </c>
      <c r="N248" s="24">
        <v>16.255605381165918</v>
      </c>
      <c r="O248" s="24">
        <v>3353.2840000000001</v>
      </c>
    </row>
    <row r="249" spans="1:15">
      <c r="A249" s="3">
        <v>35.86</v>
      </c>
      <c r="B249" s="3">
        <v>0</v>
      </c>
      <c r="C249" s="3">
        <v>0</v>
      </c>
      <c r="D249" s="3">
        <v>0</v>
      </c>
      <c r="E249" s="3">
        <v>0</v>
      </c>
      <c r="F249" s="3">
        <v>1</v>
      </c>
      <c r="G249" s="3">
        <v>1986.9333999999999</v>
      </c>
      <c r="I249" s="24">
        <v>219</v>
      </c>
      <c r="J249" s="24">
        <v>7389.4510565852852</v>
      </c>
      <c r="K249" s="24">
        <v>-3996.4742565852853</v>
      </c>
      <c r="L249" s="24">
        <v>-0.56883160601429139</v>
      </c>
      <c r="N249" s="24">
        <v>16.33034379671151</v>
      </c>
      <c r="O249" s="24">
        <v>3353.4703</v>
      </c>
    </row>
    <row r="250" spans="1:15">
      <c r="A250" s="3">
        <v>20.9</v>
      </c>
      <c r="B250" s="3">
        <v>1</v>
      </c>
      <c r="C250" s="3">
        <v>0</v>
      </c>
      <c r="D250" s="3">
        <v>1</v>
      </c>
      <c r="E250" s="3">
        <v>0</v>
      </c>
      <c r="F250" s="3">
        <v>0</v>
      </c>
      <c r="G250" s="3">
        <v>1832.0940000000001</v>
      </c>
      <c r="I250" s="24">
        <v>220</v>
      </c>
      <c r="J250" s="24">
        <v>4042.3291840150982</v>
      </c>
      <c r="K250" s="24">
        <v>21039.438655984901</v>
      </c>
      <c r="L250" s="24">
        <v>2.9946139802108491</v>
      </c>
      <c r="N250" s="24">
        <v>16.405082212257099</v>
      </c>
      <c r="O250" s="24">
        <v>3366.6696999999999</v>
      </c>
    </row>
    <row r="251" spans="1:15">
      <c r="A251" s="3">
        <v>28.975000000000001</v>
      </c>
      <c r="B251" s="3">
        <v>1</v>
      </c>
      <c r="C251" s="3">
        <v>0</v>
      </c>
      <c r="D251" s="3">
        <v>0</v>
      </c>
      <c r="E251" s="3">
        <v>0</v>
      </c>
      <c r="F251" s="3">
        <v>0</v>
      </c>
      <c r="G251" s="3">
        <v>4040.55825</v>
      </c>
      <c r="I251" s="24">
        <v>221</v>
      </c>
      <c r="J251" s="24">
        <v>9318.3511875832319</v>
      </c>
      <c r="K251" s="24">
        <v>-4305.8801875832323</v>
      </c>
      <c r="L251" s="24">
        <v>-0.61287039153878242</v>
      </c>
      <c r="N251" s="24">
        <v>16.479820627802692</v>
      </c>
      <c r="O251" s="24">
        <v>3378.91</v>
      </c>
    </row>
    <row r="252" spans="1:15">
      <c r="A252" s="3">
        <v>17.29</v>
      </c>
      <c r="B252" s="3">
        <v>2</v>
      </c>
      <c r="C252" s="3">
        <v>1</v>
      </c>
      <c r="D252" s="3">
        <v>0</v>
      </c>
      <c r="E252" s="3">
        <v>0</v>
      </c>
      <c r="F252" s="3">
        <v>0</v>
      </c>
      <c r="G252" s="3">
        <v>12829.455099999999</v>
      </c>
      <c r="I252" s="24">
        <v>222</v>
      </c>
      <c r="J252" s="24">
        <v>9568.7929993650941</v>
      </c>
      <c r="K252" s="24">
        <v>996.09150063490597</v>
      </c>
      <c r="L252" s="24">
        <v>0.14177704938539182</v>
      </c>
      <c r="N252" s="24">
        <v>16.554559043348281</v>
      </c>
      <c r="O252" s="24">
        <v>3385.3991500000002</v>
      </c>
    </row>
    <row r="253" spans="1:15">
      <c r="A253" s="3">
        <v>32.200000000000003</v>
      </c>
      <c r="B253" s="3">
        <v>2</v>
      </c>
      <c r="C253" s="3">
        <v>1</v>
      </c>
      <c r="D253" s="3">
        <v>1</v>
      </c>
      <c r="E253" s="3">
        <v>0</v>
      </c>
      <c r="F253" s="3">
        <v>0</v>
      </c>
      <c r="G253" s="3">
        <v>47305.305</v>
      </c>
      <c r="I253" s="24">
        <v>223</v>
      </c>
      <c r="J253" s="24">
        <v>9319.8397658133526</v>
      </c>
      <c r="K253" s="24">
        <v>-4066.3157658133523</v>
      </c>
      <c r="L253" s="24">
        <v>-0.57877238263638531</v>
      </c>
      <c r="N253" s="24">
        <v>16.62929745889387</v>
      </c>
      <c r="O253" s="24">
        <v>3392.3652000000002</v>
      </c>
    </row>
    <row r="254" spans="1:15">
      <c r="A254" s="3">
        <v>34.21</v>
      </c>
      <c r="B254" s="3">
        <v>2</v>
      </c>
      <c r="C254" s="3">
        <v>1</v>
      </c>
      <c r="D254" s="3">
        <v>0</v>
      </c>
      <c r="E254" s="3">
        <v>0</v>
      </c>
      <c r="F254" s="3">
        <v>1</v>
      </c>
      <c r="G254" s="3">
        <v>44260.749900000003</v>
      </c>
      <c r="I254" s="24">
        <v>224</v>
      </c>
      <c r="J254" s="24">
        <v>32803.815442371386</v>
      </c>
      <c r="K254" s="24">
        <v>1975.7995576286121</v>
      </c>
      <c r="L254" s="24">
        <v>0.28122218820158329</v>
      </c>
      <c r="N254" s="24">
        <v>16.704035874439462</v>
      </c>
      <c r="O254" s="24">
        <v>3392.9767999999999</v>
      </c>
    </row>
    <row r="255" spans="1:15">
      <c r="A255" s="3">
        <v>30.3</v>
      </c>
      <c r="B255" s="3">
        <v>3</v>
      </c>
      <c r="C255" s="3">
        <v>0</v>
      </c>
      <c r="D255" s="3">
        <v>1</v>
      </c>
      <c r="E255" s="3">
        <v>0</v>
      </c>
      <c r="F255" s="3">
        <v>0</v>
      </c>
      <c r="G255" s="3">
        <v>4260.7439999999997</v>
      </c>
      <c r="I255" s="24">
        <v>225</v>
      </c>
      <c r="J255" s="24">
        <v>28258.507347838673</v>
      </c>
      <c r="K255" s="24">
        <v>-8742.9657478386725</v>
      </c>
      <c r="L255" s="24">
        <v>-1.2444156845189682</v>
      </c>
      <c r="N255" s="24">
        <v>16.778774289985051</v>
      </c>
      <c r="O255" s="24">
        <v>3393.35635</v>
      </c>
    </row>
    <row r="256" spans="1:15">
      <c r="A256" s="3">
        <v>31.824999999999999</v>
      </c>
      <c r="B256" s="3">
        <v>0</v>
      </c>
      <c r="C256" s="3">
        <v>1</v>
      </c>
      <c r="D256" s="3">
        <v>0</v>
      </c>
      <c r="E256" s="3">
        <v>0</v>
      </c>
      <c r="F256" s="3">
        <v>0</v>
      </c>
      <c r="G256" s="3">
        <v>41097.161749999999</v>
      </c>
      <c r="I256" s="24">
        <v>226</v>
      </c>
      <c r="J256" s="24">
        <v>10204.193338553416</v>
      </c>
      <c r="K256" s="24">
        <v>1782.9748614465843</v>
      </c>
      <c r="L256" s="24">
        <v>0.25377680145157361</v>
      </c>
      <c r="N256" s="24">
        <v>16.853512705530644</v>
      </c>
      <c r="O256" s="24">
        <v>3410.3240000000001</v>
      </c>
    </row>
    <row r="257" spans="1:15">
      <c r="A257" s="3">
        <v>25.364999999999998</v>
      </c>
      <c r="B257" s="3">
        <v>3</v>
      </c>
      <c r="C257" s="3">
        <v>0</v>
      </c>
      <c r="D257" s="3">
        <v>0</v>
      </c>
      <c r="E257" s="3">
        <v>0</v>
      </c>
      <c r="F257" s="3">
        <v>0</v>
      </c>
      <c r="G257" s="3">
        <v>13047.332350000001</v>
      </c>
      <c r="I257" s="24">
        <v>227</v>
      </c>
      <c r="J257" s="24">
        <v>10132.244271552918</v>
      </c>
      <c r="K257" s="24">
        <v>-7442.748871552918</v>
      </c>
      <c r="L257" s="24">
        <v>-1.0593514487902354</v>
      </c>
      <c r="N257" s="24">
        <v>16.928251121076233</v>
      </c>
      <c r="O257" s="24">
        <v>3443.0639999999999</v>
      </c>
    </row>
    <row r="258" spans="1:15">
      <c r="A258" s="3">
        <v>33.630000000000003</v>
      </c>
      <c r="B258" s="3">
        <v>0</v>
      </c>
      <c r="C258" s="3">
        <v>1</v>
      </c>
      <c r="D258" s="3">
        <v>0</v>
      </c>
      <c r="E258" s="3">
        <v>1</v>
      </c>
      <c r="F258" s="3">
        <v>0</v>
      </c>
      <c r="G258" s="3">
        <v>43921.183700000001</v>
      </c>
      <c r="I258" s="24">
        <v>228</v>
      </c>
      <c r="J258" s="24">
        <v>11711.111146099756</v>
      </c>
      <c r="K258" s="24">
        <v>12516.226093900244</v>
      </c>
      <c r="L258" s="24">
        <v>1.7814765048216503</v>
      </c>
      <c r="N258" s="24">
        <v>17.002989536621822</v>
      </c>
      <c r="O258" s="24">
        <v>3471.4096</v>
      </c>
    </row>
    <row r="259" spans="1:15">
      <c r="A259" s="3">
        <v>40.15</v>
      </c>
      <c r="B259" s="3">
        <v>0</v>
      </c>
      <c r="C259" s="3">
        <v>0</v>
      </c>
      <c r="D259" s="3">
        <v>0</v>
      </c>
      <c r="E259" s="3">
        <v>0</v>
      </c>
      <c r="F259" s="3">
        <v>1</v>
      </c>
      <c r="G259" s="3">
        <v>5400.9804999999997</v>
      </c>
      <c r="I259" s="24">
        <v>229</v>
      </c>
      <c r="J259" s="24">
        <v>9501.8715652852934</v>
      </c>
      <c r="K259" s="24">
        <v>-2143.6959152852933</v>
      </c>
      <c r="L259" s="24">
        <v>-0.30511944078926845</v>
      </c>
      <c r="N259" s="24">
        <v>17.077727952167415</v>
      </c>
      <c r="O259" s="24">
        <v>3481.8679999999999</v>
      </c>
    </row>
    <row r="260" spans="1:15">
      <c r="A260" s="3">
        <v>24.414999999999999</v>
      </c>
      <c r="B260" s="3">
        <v>4</v>
      </c>
      <c r="C260" s="3">
        <v>0</v>
      </c>
      <c r="D260" s="3">
        <v>0</v>
      </c>
      <c r="E260" s="3">
        <v>1</v>
      </c>
      <c r="F260" s="3">
        <v>0</v>
      </c>
      <c r="G260" s="3">
        <v>11520.099850000001</v>
      </c>
      <c r="I260" s="24">
        <v>230</v>
      </c>
      <c r="J260" s="24">
        <v>7564.9155992746837</v>
      </c>
      <c r="K260" s="24">
        <v>1660.3408007253165</v>
      </c>
      <c r="L260" s="24">
        <v>0.23632188363315221</v>
      </c>
      <c r="N260" s="24">
        <v>17.152466367713004</v>
      </c>
      <c r="O260" s="24">
        <v>3484.3310000000001</v>
      </c>
    </row>
    <row r="261" spans="1:15">
      <c r="A261" s="3">
        <v>31.92</v>
      </c>
      <c r="B261" s="3">
        <v>0</v>
      </c>
      <c r="C261" s="3">
        <v>1</v>
      </c>
      <c r="D261" s="3">
        <v>0</v>
      </c>
      <c r="E261" s="3">
        <v>1</v>
      </c>
      <c r="F261" s="3">
        <v>0</v>
      </c>
      <c r="G261" s="3">
        <v>33750.291799999999</v>
      </c>
      <c r="I261" s="24">
        <v>231</v>
      </c>
      <c r="J261" s="24">
        <v>10981.346768255216</v>
      </c>
      <c r="K261" s="24">
        <v>-3537.7037182552167</v>
      </c>
      <c r="L261" s="24">
        <v>-0.50353325417821349</v>
      </c>
      <c r="N261" s="24">
        <v>17.227204783258596</v>
      </c>
      <c r="O261" s="24">
        <v>3490.5491000000002</v>
      </c>
    </row>
    <row r="262" spans="1:15">
      <c r="A262" s="3">
        <v>25.2</v>
      </c>
      <c r="B262" s="3">
        <v>0</v>
      </c>
      <c r="C262" s="3">
        <v>0</v>
      </c>
      <c r="D262" s="3">
        <v>1</v>
      </c>
      <c r="E262" s="3">
        <v>0</v>
      </c>
      <c r="F262" s="3">
        <v>0</v>
      </c>
      <c r="G262" s="3">
        <v>11837.16</v>
      </c>
      <c r="I262" s="24">
        <v>232</v>
      </c>
      <c r="J262" s="24">
        <v>7723.1168214083773</v>
      </c>
      <c r="K262" s="24">
        <v>6278.1698785916233</v>
      </c>
      <c r="L262" s="24">
        <v>0.89359300863386193</v>
      </c>
      <c r="N262" s="24">
        <v>17.301943198804185</v>
      </c>
      <c r="O262" s="24">
        <v>3500.6122999999998</v>
      </c>
    </row>
    <row r="263" spans="1:15">
      <c r="A263" s="3">
        <v>26.84</v>
      </c>
      <c r="B263" s="3">
        <v>1</v>
      </c>
      <c r="C263" s="3">
        <v>1</v>
      </c>
      <c r="D263" s="3">
        <v>0</v>
      </c>
      <c r="E263" s="3">
        <v>0</v>
      </c>
      <c r="F263" s="3">
        <v>1</v>
      </c>
      <c r="G263" s="3">
        <v>17085.267599999999</v>
      </c>
      <c r="I263" s="24">
        <v>233</v>
      </c>
      <c r="J263" s="24">
        <v>2202.4535807051288</v>
      </c>
      <c r="K263" s="24">
        <v>-474.66858070512876</v>
      </c>
      <c r="L263" s="24">
        <v>-6.7561173612494335E-2</v>
      </c>
      <c r="N263" s="24">
        <v>17.376681614349774</v>
      </c>
      <c r="O263" s="24">
        <v>3537.703</v>
      </c>
    </row>
    <row r="264" spans="1:15">
      <c r="A264" s="3">
        <v>24.32</v>
      </c>
      <c r="B264" s="3">
        <v>3</v>
      </c>
      <c r="C264" s="3">
        <v>1</v>
      </c>
      <c r="D264" s="3">
        <v>0</v>
      </c>
      <c r="E264" s="3">
        <v>0</v>
      </c>
      <c r="F264" s="3">
        <v>0</v>
      </c>
      <c r="G264" s="3">
        <v>24869.836800000001</v>
      </c>
      <c r="I264" s="24">
        <v>234</v>
      </c>
      <c r="J264" s="24">
        <v>6775.7603766246802</v>
      </c>
      <c r="K264" s="24">
        <v>5558.0676233753193</v>
      </c>
      <c r="L264" s="24">
        <v>0.7910984356601346</v>
      </c>
      <c r="N264" s="24">
        <v>17.451420029895367</v>
      </c>
      <c r="O264" s="24">
        <v>3554.203</v>
      </c>
    </row>
    <row r="265" spans="1:15">
      <c r="A265" s="3">
        <v>36.954999999999998</v>
      </c>
      <c r="B265" s="3">
        <v>0</v>
      </c>
      <c r="C265" s="3">
        <v>1</v>
      </c>
      <c r="D265" s="3">
        <v>0</v>
      </c>
      <c r="E265" s="3">
        <v>1</v>
      </c>
      <c r="F265" s="3">
        <v>0</v>
      </c>
      <c r="G265" s="3">
        <v>36219.405449999998</v>
      </c>
      <c r="I265" s="24">
        <v>235</v>
      </c>
      <c r="J265" s="24">
        <v>6784.7657428282191</v>
      </c>
      <c r="K265" s="24">
        <v>-74.573842828219313</v>
      </c>
      <c r="L265" s="24">
        <v>-1.0614345560398605E-2</v>
      </c>
      <c r="N265" s="24">
        <v>17.526158445440956</v>
      </c>
      <c r="O265" s="24">
        <v>3556.9223000000002</v>
      </c>
    </row>
    <row r="266" spans="1:15">
      <c r="A266" s="3">
        <v>38.06</v>
      </c>
      <c r="B266" s="3">
        <v>3</v>
      </c>
      <c r="C266" s="3">
        <v>0</v>
      </c>
      <c r="D266" s="3">
        <v>0</v>
      </c>
      <c r="E266" s="3">
        <v>0</v>
      </c>
      <c r="F266" s="3">
        <v>1</v>
      </c>
      <c r="G266" s="3">
        <v>20462.997660000001</v>
      </c>
      <c r="I266" s="24">
        <v>236</v>
      </c>
      <c r="J266" s="24">
        <v>28456.841666272037</v>
      </c>
      <c r="K266" s="24">
        <v>-9012.5758662720364</v>
      </c>
      <c r="L266" s="24">
        <v>-1.2827901983578716</v>
      </c>
      <c r="N266" s="24">
        <v>17.600896860986548</v>
      </c>
      <c r="O266" s="24">
        <v>3558.6202499999999</v>
      </c>
    </row>
    <row r="267" spans="1:15">
      <c r="A267" s="3">
        <v>42.35</v>
      </c>
      <c r="B267" s="3">
        <v>3</v>
      </c>
      <c r="C267" s="3">
        <v>1</v>
      </c>
      <c r="D267" s="3">
        <v>0</v>
      </c>
      <c r="E267" s="3">
        <v>0</v>
      </c>
      <c r="F267" s="3">
        <v>1</v>
      </c>
      <c r="G267" s="3">
        <v>46151.124499999998</v>
      </c>
      <c r="I267" s="24">
        <v>237</v>
      </c>
      <c r="J267" s="24">
        <v>5485.8646121722086</v>
      </c>
      <c r="K267" s="24">
        <v>-3870.0979121722085</v>
      </c>
      <c r="L267" s="24">
        <v>-0.55084403638682478</v>
      </c>
      <c r="N267" s="24">
        <v>17.675635276532137</v>
      </c>
      <c r="O267" s="24">
        <v>3561.8888999999999</v>
      </c>
    </row>
    <row r="268" spans="1:15">
      <c r="A268" s="3">
        <v>19.8</v>
      </c>
      <c r="B268" s="3">
        <v>1</v>
      </c>
      <c r="C268" s="3">
        <v>1</v>
      </c>
      <c r="D268" s="3">
        <v>0</v>
      </c>
      <c r="E268" s="3">
        <v>0</v>
      </c>
      <c r="F268" s="3">
        <v>1</v>
      </c>
      <c r="G268" s="3">
        <v>17179.522000000001</v>
      </c>
      <c r="I268" s="24">
        <v>238</v>
      </c>
      <c r="J268" s="24">
        <v>11458.340643234023</v>
      </c>
      <c r="K268" s="24">
        <v>-6995.1355432340233</v>
      </c>
      <c r="L268" s="24">
        <v>-0.99564114013467775</v>
      </c>
      <c r="N268" s="24">
        <v>17.750373692077726</v>
      </c>
      <c r="O268" s="24">
        <v>3577.9989999999998</v>
      </c>
    </row>
    <row r="269" spans="1:15">
      <c r="A269" s="3">
        <v>32.395000000000003</v>
      </c>
      <c r="B269" s="3">
        <v>3</v>
      </c>
      <c r="C269" s="3">
        <v>0</v>
      </c>
      <c r="D269" s="3">
        <v>0</v>
      </c>
      <c r="E269" s="3">
        <v>0</v>
      </c>
      <c r="F269" s="3">
        <v>0</v>
      </c>
      <c r="G269" s="3">
        <v>14590.63205</v>
      </c>
      <c r="I269" s="24">
        <v>239</v>
      </c>
      <c r="J269" s="24">
        <v>31093.777245602389</v>
      </c>
      <c r="K269" s="24">
        <v>-13741.096945602389</v>
      </c>
      <c r="L269" s="24">
        <v>-1.9558164877668036</v>
      </c>
      <c r="N269" s="24">
        <v>17.825112107623319</v>
      </c>
      <c r="O269" s="24">
        <v>3579.8287</v>
      </c>
    </row>
    <row r="270" spans="1:15">
      <c r="A270" s="3">
        <v>30.2</v>
      </c>
      <c r="B270" s="3">
        <v>1</v>
      </c>
      <c r="C270" s="3">
        <v>0</v>
      </c>
      <c r="D270" s="3">
        <v>1</v>
      </c>
      <c r="E270" s="3">
        <v>0</v>
      </c>
      <c r="F270" s="3">
        <v>0</v>
      </c>
      <c r="G270" s="3">
        <v>7441.0529999999999</v>
      </c>
      <c r="I270" s="24">
        <v>240</v>
      </c>
      <c r="J270" s="24">
        <v>10727.626734198608</v>
      </c>
      <c r="K270" s="24">
        <v>-3574.9553341986075</v>
      </c>
      <c r="L270" s="24">
        <v>-0.50883540181216613</v>
      </c>
      <c r="N270" s="24">
        <v>17.899850523168908</v>
      </c>
      <c r="O270" s="24">
        <v>3591.48</v>
      </c>
    </row>
    <row r="271" spans="1:15">
      <c r="A271" s="3">
        <v>25.84</v>
      </c>
      <c r="B271" s="3">
        <v>1</v>
      </c>
      <c r="C271" s="3">
        <v>0</v>
      </c>
      <c r="D271" s="3">
        <v>0</v>
      </c>
      <c r="E271" s="3">
        <v>0</v>
      </c>
      <c r="F271" s="3">
        <v>0</v>
      </c>
      <c r="G271" s="3">
        <v>9282.4806000000008</v>
      </c>
      <c r="I271" s="24">
        <v>241</v>
      </c>
      <c r="J271" s="24">
        <v>35791.825719739325</v>
      </c>
      <c r="K271" s="24">
        <v>2719.8025802606717</v>
      </c>
      <c r="L271" s="24">
        <v>0.38711863768975985</v>
      </c>
      <c r="N271" s="24">
        <v>17.974588938714501</v>
      </c>
      <c r="O271" s="24">
        <v>3594.17085</v>
      </c>
    </row>
    <row r="272" spans="1:15">
      <c r="A272" s="3">
        <v>29.37</v>
      </c>
      <c r="B272" s="3">
        <v>1</v>
      </c>
      <c r="C272" s="3">
        <v>0</v>
      </c>
      <c r="D272" s="3">
        <v>0</v>
      </c>
      <c r="E272" s="3">
        <v>0</v>
      </c>
      <c r="F272" s="3">
        <v>1</v>
      </c>
      <c r="G272" s="3">
        <v>1719.4363000000001</v>
      </c>
      <c r="I272" s="24">
        <v>242</v>
      </c>
      <c r="J272" s="24">
        <v>5605.9662904294482</v>
      </c>
      <c r="K272" s="24">
        <v>-251.89164042944867</v>
      </c>
      <c r="L272" s="24">
        <v>-3.5852583344170977E-2</v>
      </c>
      <c r="N272" s="24">
        <v>18.04932735426009</v>
      </c>
      <c r="O272" s="24">
        <v>3597.596</v>
      </c>
    </row>
    <row r="273" spans="1:15">
      <c r="A273" s="3">
        <v>34.200000000000003</v>
      </c>
      <c r="B273" s="3">
        <v>2</v>
      </c>
      <c r="C273" s="3">
        <v>1</v>
      </c>
      <c r="D273" s="3">
        <v>1</v>
      </c>
      <c r="E273" s="3">
        <v>0</v>
      </c>
      <c r="F273" s="3">
        <v>0</v>
      </c>
      <c r="G273" s="3">
        <v>42856.838000000003</v>
      </c>
      <c r="I273" s="24">
        <v>243</v>
      </c>
      <c r="J273" s="24">
        <v>6488.6936721616175</v>
      </c>
      <c r="K273" s="24">
        <v>28671.440897838384</v>
      </c>
      <c r="L273" s="24">
        <v>4.0809024969414818</v>
      </c>
      <c r="N273" s="24">
        <v>18.124065769805679</v>
      </c>
      <c r="O273" s="24">
        <v>3645.0893999999998</v>
      </c>
    </row>
    <row r="274" spans="1:15">
      <c r="A274" s="3">
        <v>37.049999999999997</v>
      </c>
      <c r="B274" s="3">
        <v>2</v>
      </c>
      <c r="C274" s="3">
        <v>0</v>
      </c>
      <c r="D274" s="3">
        <v>0</v>
      </c>
      <c r="E274" s="3">
        <v>1</v>
      </c>
      <c r="F274" s="3">
        <v>0</v>
      </c>
      <c r="G274" s="3">
        <v>7265.7025000000003</v>
      </c>
      <c r="I274" s="24">
        <v>244</v>
      </c>
      <c r="J274" s="24">
        <v>11165.26858021875</v>
      </c>
      <c r="K274" s="24">
        <v>-3968.4015802187496</v>
      </c>
      <c r="L274" s="24">
        <v>-0.56483592768447777</v>
      </c>
      <c r="N274" s="24">
        <v>18.198804185351271</v>
      </c>
      <c r="O274" s="24">
        <v>3659.346</v>
      </c>
    </row>
    <row r="275" spans="1:15">
      <c r="A275" s="3">
        <v>27.454999999999998</v>
      </c>
      <c r="B275" s="3">
        <v>1</v>
      </c>
      <c r="C275" s="3">
        <v>0</v>
      </c>
      <c r="D275" s="3">
        <v>0</v>
      </c>
      <c r="E275" s="3">
        <v>0</v>
      </c>
      <c r="F275" s="3">
        <v>0</v>
      </c>
      <c r="G275" s="3">
        <v>9617.6624499999998</v>
      </c>
      <c r="I275" s="24">
        <v>245</v>
      </c>
      <c r="J275" s="24">
        <v>30938.909836083451</v>
      </c>
      <c r="K275" s="24">
        <v>-1415.7442360834502</v>
      </c>
      <c r="L275" s="24">
        <v>-0.20150763293166216</v>
      </c>
      <c r="N275" s="24">
        <v>18.27354260089686</v>
      </c>
      <c r="O275" s="24">
        <v>3693.4279999999999</v>
      </c>
    </row>
    <row r="276" spans="1:15">
      <c r="A276" s="3">
        <v>27.55</v>
      </c>
      <c r="B276" s="3">
        <v>0</v>
      </c>
      <c r="C276" s="3">
        <v>0</v>
      </c>
      <c r="D276" s="3">
        <v>0</v>
      </c>
      <c r="E276" s="3">
        <v>1</v>
      </c>
      <c r="F276" s="3">
        <v>0</v>
      </c>
      <c r="G276" s="3">
        <v>2523.1695</v>
      </c>
      <c r="I276" s="24">
        <v>246</v>
      </c>
      <c r="J276" s="24">
        <v>7853.6258769532278</v>
      </c>
      <c r="K276" s="24">
        <v>16622.852633046772</v>
      </c>
      <c r="L276" s="24">
        <v>2.3659864552396881</v>
      </c>
      <c r="N276" s="24">
        <v>18.348281016442453</v>
      </c>
      <c r="O276" s="24">
        <v>3704.3544999999999</v>
      </c>
    </row>
    <row r="277" spans="1:15">
      <c r="A277" s="3">
        <v>26.6</v>
      </c>
      <c r="B277" s="3">
        <v>2</v>
      </c>
      <c r="C277" s="3">
        <v>0</v>
      </c>
      <c r="D277" s="3">
        <v>0</v>
      </c>
      <c r="E277" s="3">
        <v>0</v>
      </c>
      <c r="F277" s="3">
        <v>0</v>
      </c>
      <c r="G277" s="3">
        <v>9715.8410000000003</v>
      </c>
      <c r="I277" s="24">
        <v>247</v>
      </c>
      <c r="J277" s="24">
        <v>10132.244271552918</v>
      </c>
      <c r="K277" s="24">
        <v>2516.4591284470825</v>
      </c>
      <c r="L277" s="24">
        <v>0.35817608111579508</v>
      </c>
      <c r="N277" s="24">
        <v>18.423019431988042</v>
      </c>
      <c r="O277" s="24">
        <v>3732.6251000000002</v>
      </c>
    </row>
    <row r="278" spans="1:15">
      <c r="A278" s="3">
        <v>20.614999999999998</v>
      </c>
      <c r="B278" s="3">
        <v>2</v>
      </c>
      <c r="C278" s="3">
        <v>0</v>
      </c>
      <c r="D278" s="3">
        <v>0</v>
      </c>
      <c r="E278" s="3">
        <v>1</v>
      </c>
      <c r="F278" s="3">
        <v>0</v>
      </c>
      <c r="G278" s="3">
        <v>2803.69785</v>
      </c>
      <c r="I278" s="24">
        <v>248</v>
      </c>
      <c r="J278" s="24">
        <v>9230.0346289547197</v>
      </c>
      <c r="K278" s="24">
        <v>-7243.1012289547198</v>
      </c>
      <c r="L278" s="24">
        <v>-1.0309349291569689</v>
      </c>
      <c r="N278" s="24">
        <v>18.497757847533631</v>
      </c>
      <c r="O278" s="24">
        <v>3736.4647</v>
      </c>
    </row>
    <row r="279" spans="1:15">
      <c r="A279" s="3">
        <v>24.3</v>
      </c>
      <c r="B279" s="3">
        <v>0</v>
      </c>
      <c r="C279" s="3">
        <v>0</v>
      </c>
      <c r="D279" s="3">
        <v>1</v>
      </c>
      <c r="E279" s="3">
        <v>0</v>
      </c>
      <c r="F279" s="3">
        <v>0</v>
      </c>
      <c r="G279" s="3">
        <v>2150.4690000000001</v>
      </c>
      <c r="I279" s="24">
        <v>249</v>
      </c>
      <c r="J279" s="24">
        <v>4069.1314488300932</v>
      </c>
      <c r="K279" s="24">
        <v>-2237.0374488300931</v>
      </c>
      <c r="L279" s="24">
        <v>-0.31840505481433962</v>
      </c>
      <c r="N279" s="24">
        <v>18.572496263079223</v>
      </c>
      <c r="O279" s="24">
        <v>3756.6215999999999</v>
      </c>
    </row>
    <row r="280" spans="1:15">
      <c r="A280" s="3">
        <v>31.79</v>
      </c>
      <c r="B280" s="3">
        <v>2</v>
      </c>
      <c r="C280" s="3">
        <v>0</v>
      </c>
      <c r="D280" s="3">
        <v>0</v>
      </c>
      <c r="E280" s="3">
        <v>0</v>
      </c>
      <c r="F280" s="3">
        <v>1</v>
      </c>
      <c r="G280" s="3">
        <v>12928.7911</v>
      </c>
      <c r="I280" s="24">
        <v>250</v>
      </c>
      <c r="J280" s="24">
        <v>8411.0180883256562</v>
      </c>
      <c r="K280" s="24">
        <v>-4370.4598383256562</v>
      </c>
      <c r="L280" s="24">
        <v>-0.62206223016682416</v>
      </c>
      <c r="N280" s="24">
        <v>18.647234678624812</v>
      </c>
      <c r="O280" s="24">
        <v>3757.8447999999999</v>
      </c>
    </row>
    <row r="281" spans="1:15">
      <c r="A281" s="3">
        <v>21.56</v>
      </c>
      <c r="B281" s="3">
        <v>1</v>
      </c>
      <c r="C281" s="3">
        <v>0</v>
      </c>
      <c r="D281" s="3">
        <v>0</v>
      </c>
      <c r="E281" s="3">
        <v>0</v>
      </c>
      <c r="F281" s="3">
        <v>1</v>
      </c>
      <c r="G281" s="3">
        <v>9855.1314000000002</v>
      </c>
      <c r="I281" s="24">
        <v>251</v>
      </c>
      <c r="J281" s="24">
        <v>27844.178959033405</v>
      </c>
      <c r="K281" s="24">
        <v>-15014.723859033405</v>
      </c>
      <c r="L281" s="24">
        <v>-2.137096084760632</v>
      </c>
      <c r="N281" s="24">
        <v>18.721973094170405</v>
      </c>
      <c r="O281" s="24">
        <v>3761.2919999999999</v>
      </c>
    </row>
    <row r="282" spans="1:15">
      <c r="A282" s="3">
        <v>28.12</v>
      </c>
      <c r="B282" s="3">
        <v>1</v>
      </c>
      <c r="C282" s="3">
        <v>1</v>
      </c>
      <c r="D282" s="3">
        <v>0</v>
      </c>
      <c r="E282" s="3">
        <v>0</v>
      </c>
      <c r="F282" s="3">
        <v>0</v>
      </c>
      <c r="G282" s="3">
        <v>22331.566800000001</v>
      </c>
      <c r="I282" s="24">
        <v>252</v>
      </c>
      <c r="J282" s="24">
        <v>32928.332608228535</v>
      </c>
      <c r="K282" s="24">
        <v>14376.972391771465</v>
      </c>
      <c r="L282" s="24">
        <v>2.0463227760716514</v>
      </c>
      <c r="N282" s="24">
        <v>18.796711509715994</v>
      </c>
      <c r="O282" s="24">
        <v>3766.8838000000001</v>
      </c>
    </row>
    <row r="283" spans="1:15">
      <c r="A283" s="3">
        <v>40.564999999999998</v>
      </c>
      <c r="B283" s="3">
        <v>3</v>
      </c>
      <c r="C283" s="3">
        <v>1</v>
      </c>
      <c r="D283" s="3">
        <v>0</v>
      </c>
      <c r="E283" s="3">
        <v>0</v>
      </c>
      <c r="F283" s="3">
        <v>0</v>
      </c>
      <c r="G283" s="3">
        <v>48549.178350000002</v>
      </c>
      <c r="I283" s="24">
        <v>253</v>
      </c>
      <c r="J283" s="24">
        <v>33373.884218432198</v>
      </c>
      <c r="K283" s="24">
        <v>10886.865681567804</v>
      </c>
      <c r="L283" s="24">
        <v>1.549564163938693</v>
      </c>
      <c r="N283" s="24">
        <v>18.871449925261583</v>
      </c>
      <c r="O283" s="24">
        <v>3847.674</v>
      </c>
    </row>
    <row r="284" spans="1:15">
      <c r="A284" s="3">
        <v>27.645</v>
      </c>
      <c r="B284" s="3">
        <v>1</v>
      </c>
      <c r="C284" s="3">
        <v>0</v>
      </c>
      <c r="D284" s="3">
        <v>0</v>
      </c>
      <c r="E284" s="3">
        <v>0</v>
      </c>
      <c r="F284" s="3">
        <v>0</v>
      </c>
      <c r="G284" s="3">
        <v>4237.12655</v>
      </c>
      <c r="I284" s="24">
        <v>254</v>
      </c>
      <c r="J284" s="24">
        <v>9114.7921197683081</v>
      </c>
      <c r="K284" s="24">
        <v>-4854.0481197683084</v>
      </c>
      <c r="L284" s="24">
        <v>-0.69089297474861266</v>
      </c>
      <c r="N284" s="24">
        <v>18.946188340807176</v>
      </c>
      <c r="O284" s="24">
        <v>3857.7592500000001</v>
      </c>
    </row>
    <row r="285" spans="1:15">
      <c r="A285" s="3">
        <v>32.395000000000003</v>
      </c>
      <c r="B285" s="3">
        <v>1</v>
      </c>
      <c r="C285" s="3">
        <v>0</v>
      </c>
      <c r="D285" s="3">
        <v>0</v>
      </c>
      <c r="E285" s="3">
        <v>0</v>
      </c>
      <c r="F285" s="3">
        <v>0</v>
      </c>
      <c r="G285" s="3">
        <v>11879.10405</v>
      </c>
      <c r="I285" s="24">
        <v>255</v>
      </c>
      <c r="J285" s="24">
        <v>32614.149104271466</v>
      </c>
      <c r="K285" s="24">
        <v>8483.0126457285332</v>
      </c>
      <c r="L285" s="24">
        <v>1.2074156862534839</v>
      </c>
      <c r="N285" s="24">
        <v>19.020926756352765</v>
      </c>
      <c r="O285" s="24">
        <v>3861.2096499999998</v>
      </c>
    </row>
    <row r="286" spans="1:15">
      <c r="A286" s="3">
        <v>31.2</v>
      </c>
      <c r="B286" s="3">
        <v>0</v>
      </c>
      <c r="C286" s="3">
        <v>0</v>
      </c>
      <c r="D286" s="3">
        <v>1</v>
      </c>
      <c r="E286" s="3">
        <v>0</v>
      </c>
      <c r="F286" s="3">
        <v>0</v>
      </c>
      <c r="G286" s="3">
        <v>9625.92</v>
      </c>
      <c r="I286" s="24">
        <v>256</v>
      </c>
      <c r="J286" s="24">
        <v>8121.3390091718138</v>
      </c>
      <c r="K286" s="24">
        <v>4925.9933408281868</v>
      </c>
      <c r="L286" s="24">
        <v>0.70113317974257938</v>
      </c>
      <c r="N286" s="24">
        <v>19.095665171898357</v>
      </c>
      <c r="O286" s="24">
        <v>3866.8552</v>
      </c>
    </row>
    <row r="287" spans="1:15">
      <c r="A287" s="3">
        <v>26.62</v>
      </c>
      <c r="B287" s="3">
        <v>1</v>
      </c>
      <c r="C287" s="3">
        <v>0</v>
      </c>
      <c r="D287" s="3">
        <v>0</v>
      </c>
      <c r="E287" s="3">
        <v>0</v>
      </c>
      <c r="F287" s="3">
        <v>1</v>
      </c>
      <c r="G287" s="3">
        <v>7742.1098000000002</v>
      </c>
      <c r="I287" s="24">
        <v>257</v>
      </c>
      <c r="J287" s="24">
        <v>32963.811777533192</v>
      </c>
      <c r="K287" s="24">
        <v>10957.371922466809</v>
      </c>
      <c r="L287" s="24">
        <v>1.5595995540524978</v>
      </c>
      <c r="N287" s="24">
        <v>19.170403587443946</v>
      </c>
      <c r="O287" s="24">
        <v>3875.7341000000001</v>
      </c>
    </row>
    <row r="288" spans="1:15">
      <c r="A288" s="3">
        <v>48.07</v>
      </c>
      <c r="B288" s="3">
        <v>2</v>
      </c>
      <c r="C288" s="3">
        <v>0</v>
      </c>
      <c r="D288" s="3">
        <v>0</v>
      </c>
      <c r="E288" s="3">
        <v>0</v>
      </c>
      <c r="F288" s="3">
        <v>0</v>
      </c>
      <c r="G288" s="3">
        <v>9432.9253000000008</v>
      </c>
      <c r="I288" s="24">
        <v>258</v>
      </c>
      <c r="J288" s="24">
        <v>10989.343432021204</v>
      </c>
      <c r="K288" s="24">
        <v>-5588.362932021204</v>
      </c>
      <c r="L288" s="24">
        <v>-0.79541046870859999</v>
      </c>
      <c r="N288" s="24">
        <v>19.245142002989535</v>
      </c>
      <c r="O288" s="24">
        <v>3877.3042500000001</v>
      </c>
    </row>
    <row r="289" spans="1:15">
      <c r="A289" s="3">
        <v>26.22</v>
      </c>
      <c r="B289" s="3">
        <v>0</v>
      </c>
      <c r="C289" s="3">
        <v>0</v>
      </c>
      <c r="D289" s="3">
        <v>0</v>
      </c>
      <c r="E289" s="3">
        <v>1</v>
      </c>
      <c r="F289" s="3">
        <v>0</v>
      </c>
      <c r="G289" s="3">
        <v>14256.192800000001</v>
      </c>
      <c r="I289" s="24">
        <v>259</v>
      </c>
      <c r="J289" s="24">
        <v>7936.5716153710391</v>
      </c>
      <c r="K289" s="24">
        <v>3583.5282346289614</v>
      </c>
      <c r="L289" s="24">
        <v>0.51005561152875911</v>
      </c>
      <c r="N289" s="24">
        <v>19.319880418535128</v>
      </c>
      <c r="O289" s="24">
        <v>3906.127</v>
      </c>
    </row>
    <row r="290" spans="1:15">
      <c r="A290" s="3">
        <v>36.765000000000001</v>
      </c>
      <c r="B290" s="3">
        <v>1</v>
      </c>
      <c r="C290" s="3">
        <v>1</v>
      </c>
      <c r="D290" s="3">
        <v>0</v>
      </c>
      <c r="E290" s="3">
        <v>0</v>
      </c>
      <c r="F290" s="3">
        <v>0</v>
      </c>
      <c r="G290" s="3">
        <v>47896.79135</v>
      </c>
      <c r="I290" s="24">
        <v>260</v>
      </c>
      <c r="J290" s="24">
        <v>32262.548828059142</v>
      </c>
      <c r="K290" s="24">
        <v>1487.7429719408574</v>
      </c>
      <c r="L290" s="24">
        <v>0.21175545486652958</v>
      </c>
      <c r="N290" s="24">
        <v>19.394618834080717</v>
      </c>
      <c r="O290" s="24">
        <v>3925.7582000000002</v>
      </c>
    </row>
    <row r="291" spans="1:15">
      <c r="A291" s="3">
        <v>26.4</v>
      </c>
      <c r="B291" s="3">
        <v>3</v>
      </c>
      <c r="C291" s="3">
        <v>0</v>
      </c>
      <c r="D291" s="3">
        <v>0</v>
      </c>
      <c r="E291" s="3">
        <v>0</v>
      </c>
      <c r="F291" s="3">
        <v>1</v>
      </c>
      <c r="G291" s="3">
        <v>25992.821039999999</v>
      </c>
      <c r="I291" s="24">
        <v>261</v>
      </c>
      <c r="J291" s="24">
        <v>5237.1587421717859</v>
      </c>
      <c r="K291" s="24">
        <v>6600.001257828214</v>
      </c>
      <c r="L291" s="24">
        <v>0.93940034994609234</v>
      </c>
      <c r="N291" s="24">
        <v>19.469357249626309</v>
      </c>
      <c r="O291" s="24">
        <v>3935.1799000000001</v>
      </c>
    </row>
    <row r="292" spans="1:15">
      <c r="A292" s="3">
        <v>33.4</v>
      </c>
      <c r="B292" s="3">
        <v>0</v>
      </c>
      <c r="C292" s="3">
        <v>0</v>
      </c>
      <c r="D292" s="3">
        <v>1</v>
      </c>
      <c r="E292" s="3">
        <v>0</v>
      </c>
      <c r="F292" s="3">
        <v>0</v>
      </c>
      <c r="G292" s="3">
        <v>3172.018</v>
      </c>
      <c r="I292" s="24">
        <v>262</v>
      </c>
      <c r="J292" s="24">
        <v>29756.099453082556</v>
      </c>
      <c r="K292" s="24">
        <v>-12670.831853082556</v>
      </c>
      <c r="L292" s="24">
        <v>-1.8034820618823069</v>
      </c>
      <c r="N292" s="24">
        <v>19.544095665171898</v>
      </c>
      <c r="O292" s="24">
        <v>3943.5954000000002</v>
      </c>
    </row>
    <row r="293" spans="1:15">
      <c r="A293" s="3">
        <v>29.64</v>
      </c>
      <c r="B293" s="3">
        <v>1</v>
      </c>
      <c r="C293" s="3">
        <v>0</v>
      </c>
      <c r="D293" s="3">
        <v>0</v>
      </c>
      <c r="E293" s="3">
        <v>0</v>
      </c>
      <c r="F293" s="3">
        <v>0</v>
      </c>
      <c r="G293" s="3">
        <v>20277.807509999999</v>
      </c>
      <c r="I293" s="24">
        <v>263</v>
      </c>
      <c r="J293" s="24">
        <v>31322.531325072421</v>
      </c>
      <c r="K293" s="24">
        <v>-6452.6945250724202</v>
      </c>
      <c r="L293" s="24">
        <v>-0.91843368783582735</v>
      </c>
      <c r="N293" s="24">
        <v>19.618834080717487</v>
      </c>
      <c r="O293" s="24">
        <v>3947.4131000000002</v>
      </c>
    </row>
    <row r="294" spans="1:15">
      <c r="A294" s="3">
        <v>45.54</v>
      </c>
      <c r="B294" s="3">
        <v>2</v>
      </c>
      <c r="C294" s="3">
        <v>1</v>
      </c>
      <c r="D294" s="3">
        <v>0</v>
      </c>
      <c r="E294" s="3">
        <v>0</v>
      </c>
      <c r="F294" s="3">
        <v>1</v>
      </c>
      <c r="G294" s="3">
        <v>42112.2356</v>
      </c>
      <c r="I294" s="24">
        <v>264</v>
      </c>
      <c r="J294" s="24">
        <v>34327.378623732744</v>
      </c>
      <c r="K294" s="24">
        <v>1892.0268262672544</v>
      </c>
      <c r="L294" s="24">
        <v>0.26929853393508474</v>
      </c>
      <c r="N294" s="24">
        <v>19.69357249626308</v>
      </c>
      <c r="O294" s="24">
        <v>3956.0714499999999</v>
      </c>
    </row>
    <row r="295" spans="1:15">
      <c r="A295" s="3">
        <v>28.82</v>
      </c>
      <c r="B295" s="3">
        <v>0</v>
      </c>
      <c r="C295" s="3">
        <v>0</v>
      </c>
      <c r="D295" s="3">
        <v>0</v>
      </c>
      <c r="E295" s="3">
        <v>0</v>
      </c>
      <c r="F295" s="3">
        <v>1</v>
      </c>
      <c r="G295" s="3">
        <v>2156.7518</v>
      </c>
      <c r="I295" s="24">
        <v>265</v>
      </c>
      <c r="J295" s="24">
        <v>11918.391659489987</v>
      </c>
      <c r="K295" s="24">
        <v>8544.6060005100135</v>
      </c>
      <c r="L295" s="24">
        <v>1.2161824753457509</v>
      </c>
      <c r="N295" s="24">
        <v>19.768310911808669</v>
      </c>
      <c r="O295" s="24">
        <v>3972.9247</v>
      </c>
    </row>
    <row r="296" spans="1:15">
      <c r="A296" s="3">
        <v>26.8</v>
      </c>
      <c r="B296" s="3">
        <v>3</v>
      </c>
      <c r="C296" s="3">
        <v>0</v>
      </c>
      <c r="D296" s="3">
        <v>1</v>
      </c>
      <c r="E296" s="3">
        <v>0</v>
      </c>
      <c r="F296" s="3">
        <v>0</v>
      </c>
      <c r="G296" s="3">
        <v>3906.127</v>
      </c>
      <c r="I296" s="24">
        <v>266</v>
      </c>
      <c r="J296" s="24">
        <v>37307.442358691216</v>
      </c>
      <c r="K296" s="24">
        <v>8843.6821413087819</v>
      </c>
      <c r="L296" s="24">
        <v>1.2587509871310563</v>
      </c>
      <c r="N296" s="24">
        <v>19.843049327354262</v>
      </c>
      <c r="O296" s="24">
        <v>3981.9767999999999</v>
      </c>
    </row>
    <row r="297" spans="1:15">
      <c r="A297" s="3">
        <v>22.99</v>
      </c>
      <c r="B297" s="3">
        <v>0</v>
      </c>
      <c r="C297" s="3">
        <v>0</v>
      </c>
      <c r="D297" s="3">
        <v>0</v>
      </c>
      <c r="E297" s="3">
        <v>0</v>
      </c>
      <c r="F297" s="3">
        <v>0</v>
      </c>
      <c r="G297" s="3">
        <v>1704.5681</v>
      </c>
      <c r="I297" s="24">
        <v>267</v>
      </c>
      <c r="J297" s="24">
        <v>26869.02859676833</v>
      </c>
      <c r="K297" s="24">
        <v>-9689.5065967683295</v>
      </c>
      <c r="L297" s="24">
        <v>-1.3791400231951374</v>
      </c>
      <c r="N297" s="24">
        <v>19.917787742899851</v>
      </c>
      <c r="O297" s="24">
        <v>3987.9259999999999</v>
      </c>
    </row>
    <row r="298" spans="1:15">
      <c r="A298" s="3">
        <v>27.7</v>
      </c>
      <c r="B298" s="3">
        <v>0</v>
      </c>
      <c r="C298" s="3">
        <v>1</v>
      </c>
      <c r="D298" s="3">
        <v>1</v>
      </c>
      <c r="E298" s="3">
        <v>0</v>
      </c>
      <c r="F298" s="3">
        <v>0</v>
      </c>
      <c r="G298" s="3">
        <v>16297.846</v>
      </c>
      <c r="I298" s="24">
        <v>268</v>
      </c>
      <c r="J298" s="24">
        <v>11004.30891256514</v>
      </c>
      <c r="K298" s="24">
        <v>3586.3231374348597</v>
      </c>
      <c r="L298" s="24">
        <v>0.5104534194338427</v>
      </c>
      <c r="N298" s="24">
        <v>19.99252615844544</v>
      </c>
      <c r="O298" s="24">
        <v>3989.8409999999999</v>
      </c>
    </row>
    <row r="299" spans="1:15">
      <c r="A299" s="3">
        <v>25.41</v>
      </c>
      <c r="B299" s="3">
        <v>1</v>
      </c>
      <c r="C299" s="3">
        <v>1</v>
      </c>
      <c r="D299" s="3">
        <v>0</v>
      </c>
      <c r="E299" s="3">
        <v>0</v>
      </c>
      <c r="F299" s="3">
        <v>1</v>
      </c>
      <c r="G299" s="3">
        <v>21978.676899999999</v>
      </c>
      <c r="I299" s="24">
        <v>269</v>
      </c>
      <c r="J299" s="24">
        <v>7883.0176652679202</v>
      </c>
      <c r="K299" s="24">
        <v>-441.96466526792028</v>
      </c>
      <c r="L299" s="24">
        <v>-6.290631546835658E-2</v>
      </c>
      <c r="N299" s="24">
        <v>20.067264573991032</v>
      </c>
      <c r="O299" s="24">
        <v>3994.1777999999999</v>
      </c>
    </row>
    <row r="300" spans="1:15">
      <c r="A300" s="3">
        <v>34.39</v>
      </c>
      <c r="B300" s="3">
        <v>3</v>
      </c>
      <c r="C300" s="3">
        <v>1</v>
      </c>
      <c r="D300" s="3">
        <v>0</v>
      </c>
      <c r="E300" s="3">
        <v>1</v>
      </c>
      <c r="F300" s="3">
        <v>0</v>
      </c>
      <c r="G300" s="3">
        <v>38746.355100000001</v>
      </c>
      <c r="I300" s="24">
        <v>270</v>
      </c>
      <c r="J300" s="24">
        <v>7125.3693476232265</v>
      </c>
      <c r="K300" s="24">
        <v>2157.1112523767742</v>
      </c>
      <c r="L300" s="24">
        <v>0.30702889078269602</v>
      </c>
      <c r="N300" s="24">
        <v>20.142002989536621</v>
      </c>
      <c r="O300" s="24">
        <v>4005.4225000000001</v>
      </c>
    </row>
    <row r="301" spans="1:15">
      <c r="A301" s="3">
        <v>28.88</v>
      </c>
      <c r="B301" s="3">
        <v>1</v>
      </c>
      <c r="C301" s="3">
        <v>0</v>
      </c>
      <c r="D301" s="3">
        <v>0</v>
      </c>
      <c r="E301" s="3">
        <v>1</v>
      </c>
      <c r="F301" s="3">
        <v>0</v>
      </c>
      <c r="G301" s="3">
        <v>9249.4951999999994</v>
      </c>
      <c r="I301" s="24">
        <v>271</v>
      </c>
      <c r="J301" s="24">
        <v>7163.8986459357366</v>
      </c>
      <c r="K301" s="24">
        <v>-5444.4623459357363</v>
      </c>
      <c r="L301" s="24">
        <v>-0.77492861489595122</v>
      </c>
      <c r="N301" s="24">
        <v>20.216741405082214</v>
      </c>
      <c r="O301" s="24">
        <v>4032.2406999999998</v>
      </c>
    </row>
    <row r="302" spans="1:15">
      <c r="A302" s="3">
        <v>27.55</v>
      </c>
      <c r="B302" s="3">
        <v>3</v>
      </c>
      <c r="C302" s="3">
        <v>0</v>
      </c>
      <c r="D302" s="3">
        <v>0</v>
      </c>
      <c r="E302" s="3">
        <v>0</v>
      </c>
      <c r="F302" s="3">
        <v>0</v>
      </c>
      <c r="G302" s="3">
        <v>6746.7425000000003</v>
      </c>
      <c r="I302" s="24">
        <v>272</v>
      </c>
      <c r="J302" s="24">
        <v>33748.523192408713</v>
      </c>
      <c r="K302" s="24">
        <v>9108.3148075912904</v>
      </c>
      <c r="L302" s="24">
        <v>1.296417043484924</v>
      </c>
      <c r="N302" s="24">
        <v>20.291479820627803</v>
      </c>
      <c r="O302" s="24">
        <v>4040.55825</v>
      </c>
    </row>
    <row r="303" spans="1:15">
      <c r="A303" s="3">
        <v>22.61</v>
      </c>
      <c r="B303" s="3">
        <v>3</v>
      </c>
      <c r="C303" s="3">
        <v>1</v>
      </c>
      <c r="D303" s="3">
        <v>0</v>
      </c>
      <c r="E303" s="3">
        <v>0</v>
      </c>
      <c r="F303" s="3">
        <v>0</v>
      </c>
      <c r="G303" s="3">
        <v>24873.384900000001</v>
      </c>
      <c r="I303" s="24">
        <v>273</v>
      </c>
      <c r="J303" s="24">
        <v>11927.36070563793</v>
      </c>
      <c r="K303" s="24">
        <v>-4661.6582056379293</v>
      </c>
      <c r="L303" s="24">
        <v>-0.66350947198854693</v>
      </c>
      <c r="N303" s="24">
        <v>20.366218236173392</v>
      </c>
      <c r="O303" s="24">
        <v>4058.1161000000002</v>
      </c>
    </row>
    <row r="304" spans="1:15">
      <c r="A304" s="3">
        <v>37.51</v>
      </c>
      <c r="B304" s="3">
        <v>2</v>
      </c>
      <c r="C304" s="3">
        <v>0</v>
      </c>
      <c r="D304" s="3">
        <v>0</v>
      </c>
      <c r="E304" s="3">
        <v>0</v>
      </c>
      <c r="F304" s="3">
        <v>1</v>
      </c>
      <c r="G304" s="3">
        <v>12265.5069</v>
      </c>
      <c r="I304" s="24">
        <v>274</v>
      </c>
      <c r="J304" s="24">
        <v>7787.673244348719</v>
      </c>
      <c r="K304" s="24">
        <v>1829.9892056512808</v>
      </c>
      <c r="L304" s="24">
        <v>0.26046851099420343</v>
      </c>
      <c r="N304" s="24">
        <v>20.440956651718984</v>
      </c>
      <c r="O304" s="24">
        <v>4058.71245</v>
      </c>
    </row>
    <row r="305" spans="1:15">
      <c r="A305" s="3">
        <v>33</v>
      </c>
      <c r="B305" s="3">
        <v>2</v>
      </c>
      <c r="C305" s="3">
        <v>0</v>
      </c>
      <c r="D305" s="3">
        <v>0</v>
      </c>
      <c r="E305" s="3">
        <v>0</v>
      </c>
      <c r="F305" s="3">
        <v>1</v>
      </c>
      <c r="G305" s="3">
        <v>4349.4620000000004</v>
      </c>
      <c r="I305" s="24">
        <v>275</v>
      </c>
      <c r="J305" s="24">
        <v>6840.6905054907074</v>
      </c>
      <c r="K305" s="24">
        <v>-4317.5210054907075</v>
      </c>
      <c r="L305" s="24">
        <v>-0.61452726825573312</v>
      </c>
      <c r="N305" s="24">
        <v>20.515695067264573</v>
      </c>
      <c r="O305" s="24">
        <v>4074.4537</v>
      </c>
    </row>
    <row r="306" spans="1:15">
      <c r="A306" s="3">
        <v>38</v>
      </c>
      <c r="B306" s="3">
        <v>2</v>
      </c>
      <c r="C306" s="3">
        <v>0</v>
      </c>
      <c r="D306" s="3">
        <v>1</v>
      </c>
      <c r="E306" s="3">
        <v>0</v>
      </c>
      <c r="F306" s="3">
        <v>0</v>
      </c>
      <c r="G306" s="3">
        <v>12646.207</v>
      </c>
      <c r="I306" s="24">
        <v>276</v>
      </c>
      <c r="J306" s="24">
        <v>8032.4242322573864</v>
      </c>
      <c r="K306" s="24">
        <v>1683.416767742614</v>
      </c>
      <c r="L306" s="24">
        <v>0.23960636353619497</v>
      </c>
      <c r="N306" s="24">
        <v>20.590433482810166</v>
      </c>
      <c r="O306" s="24">
        <v>4076.4969999999998</v>
      </c>
    </row>
    <row r="307" spans="1:15">
      <c r="A307" s="3">
        <v>33.344999999999999</v>
      </c>
      <c r="B307" s="3">
        <v>2</v>
      </c>
      <c r="C307" s="3">
        <v>0</v>
      </c>
      <c r="D307" s="3">
        <v>0</v>
      </c>
      <c r="E307" s="3">
        <v>1</v>
      </c>
      <c r="F307" s="3">
        <v>0</v>
      </c>
      <c r="G307" s="3">
        <v>19442.353500000001</v>
      </c>
      <c r="I307" s="24">
        <v>277</v>
      </c>
      <c r="J307" s="24">
        <v>5187.4445801373213</v>
      </c>
      <c r="K307" s="24">
        <v>-2383.7467301373213</v>
      </c>
      <c r="L307" s="24">
        <v>-0.33928667965295373</v>
      </c>
      <c r="N307" s="24">
        <v>20.665171898355755</v>
      </c>
      <c r="O307" s="24">
        <v>4133.6416499999996</v>
      </c>
    </row>
    <row r="308" spans="1:15">
      <c r="A308" s="3">
        <v>27.5</v>
      </c>
      <c r="B308" s="3">
        <v>2</v>
      </c>
      <c r="C308" s="3">
        <v>0</v>
      </c>
      <c r="D308" s="3">
        <v>1</v>
      </c>
      <c r="E308" s="3">
        <v>0</v>
      </c>
      <c r="F308" s="3">
        <v>0</v>
      </c>
      <c r="G308" s="3">
        <v>20177.671129999999</v>
      </c>
      <c r="I308" s="24">
        <v>278</v>
      </c>
      <c r="J308" s="24">
        <v>4868.0729792907068</v>
      </c>
      <c r="K308" s="24">
        <v>-2717.6039792907068</v>
      </c>
      <c r="L308" s="24">
        <v>-0.38680570342809939</v>
      </c>
      <c r="N308" s="24">
        <v>20.739910313901344</v>
      </c>
      <c r="O308" s="24">
        <v>4134.0824499999999</v>
      </c>
    </row>
    <row r="309" spans="1:15">
      <c r="A309" s="3">
        <v>33.33</v>
      </c>
      <c r="B309" s="3">
        <v>1</v>
      </c>
      <c r="C309" s="3">
        <v>0</v>
      </c>
      <c r="D309" s="3">
        <v>0</v>
      </c>
      <c r="E309" s="3">
        <v>0</v>
      </c>
      <c r="F309" s="3">
        <v>1</v>
      </c>
      <c r="G309" s="3">
        <v>4151.0286999999998</v>
      </c>
      <c r="I309" s="24">
        <v>279</v>
      </c>
      <c r="J309" s="24">
        <v>8751.71171543944</v>
      </c>
      <c r="K309" s="24">
        <v>4177.0793845605604</v>
      </c>
      <c r="L309" s="24">
        <v>0.59453774057309905</v>
      </c>
      <c r="N309" s="24">
        <v>20.814648729446937</v>
      </c>
      <c r="O309" s="24">
        <v>4137.5227000000004</v>
      </c>
    </row>
    <row r="310" spans="1:15">
      <c r="A310" s="3">
        <v>34.865000000000002</v>
      </c>
      <c r="B310" s="3">
        <v>0</v>
      </c>
      <c r="C310" s="3">
        <v>0</v>
      </c>
      <c r="D310" s="3">
        <v>0</v>
      </c>
      <c r="E310" s="3">
        <v>0</v>
      </c>
      <c r="F310" s="3">
        <v>0</v>
      </c>
      <c r="G310" s="3">
        <v>11944.594349999999</v>
      </c>
      <c r="I310" s="24">
        <v>280</v>
      </c>
      <c r="J310" s="24">
        <v>3961.0544147121404</v>
      </c>
      <c r="K310" s="24">
        <v>5894.0769852878602</v>
      </c>
      <c r="L310" s="24">
        <v>0.83892377687373165</v>
      </c>
      <c r="N310" s="24">
        <v>20.889387144992526</v>
      </c>
      <c r="O310" s="24">
        <v>4149.7359999999999</v>
      </c>
    </row>
    <row r="311" spans="1:15">
      <c r="A311" s="3">
        <v>33.06</v>
      </c>
      <c r="B311" s="3">
        <v>2</v>
      </c>
      <c r="C311" s="3">
        <v>0</v>
      </c>
      <c r="D311" s="3">
        <v>0</v>
      </c>
      <c r="E311" s="3">
        <v>1</v>
      </c>
      <c r="F311" s="3">
        <v>0</v>
      </c>
      <c r="G311" s="3">
        <v>7749.1563999999998</v>
      </c>
      <c r="I311" s="24">
        <v>281</v>
      </c>
      <c r="J311" s="24">
        <v>31690.128509723378</v>
      </c>
      <c r="K311" s="24">
        <v>-9358.5617097233771</v>
      </c>
      <c r="L311" s="24">
        <v>-1.3320355257021779</v>
      </c>
      <c r="N311" s="24">
        <v>20.964125560538118</v>
      </c>
      <c r="O311" s="24">
        <v>4151.0286999999998</v>
      </c>
    </row>
    <row r="312" spans="1:15">
      <c r="A312" s="3">
        <v>26.6</v>
      </c>
      <c r="B312" s="3">
        <v>0</v>
      </c>
      <c r="C312" s="3">
        <v>0</v>
      </c>
      <c r="D312" s="3">
        <v>1</v>
      </c>
      <c r="E312" s="3">
        <v>0</v>
      </c>
      <c r="F312" s="3">
        <v>0</v>
      </c>
      <c r="G312" s="3">
        <v>8444.4740000000002</v>
      </c>
      <c r="I312" s="24">
        <v>282</v>
      </c>
      <c r="J312" s="24">
        <v>37984.529345075913</v>
      </c>
      <c r="K312" s="24">
        <v>10564.649004924089</v>
      </c>
      <c r="L312" s="24">
        <v>1.5037019819522042</v>
      </c>
      <c r="N312" s="24">
        <v>21.038863976083707</v>
      </c>
      <c r="O312" s="24">
        <v>4185.0978999999998</v>
      </c>
    </row>
    <row r="313" spans="1:15">
      <c r="A313" s="3">
        <v>24.7</v>
      </c>
      <c r="B313" s="3">
        <v>0</v>
      </c>
      <c r="C313" s="3">
        <v>0</v>
      </c>
      <c r="D313" s="3">
        <v>1</v>
      </c>
      <c r="E313" s="3">
        <v>0</v>
      </c>
      <c r="F313" s="3">
        <v>0</v>
      </c>
      <c r="G313" s="3">
        <v>1737.376</v>
      </c>
      <c r="I313" s="24">
        <v>283</v>
      </c>
      <c r="J313" s="24">
        <v>7865.5913498458367</v>
      </c>
      <c r="K313" s="24">
        <v>-3628.4647998458368</v>
      </c>
      <c r="L313" s="24">
        <v>-0.51645158380831568</v>
      </c>
      <c r="N313" s="24">
        <v>21.113602391629296</v>
      </c>
      <c r="O313" s="24">
        <v>4189.1130999999996</v>
      </c>
    </row>
    <row r="314" spans="1:15">
      <c r="A314" s="3">
        <v>35.97</v>
      </c>
      <c r="B314" s="3">
        <v>3</v>
      </c>
      <c r="C314" s="3">
        <v>1</v>
      </c>
      <c r="D314" s="3">
        <v>0</v>
      </c>
      <c r="E314" s="3">
        <v>0</v>
      </c>
      <c r="F314" s="3">
        <v>1</v>
      </c>
      <c r="G314" s="3">
        <v>42124.515299999999</v>
      </c>
      <c r="I314" s="24">
        <v>284</v>
      </c>
      <c r="J314" s="24">
        <v>9813.5439872737606</v>
      </c>
      <c r="K314" s="24">
        <v>2065.5600627262393</v>
      </c>
      <c r="L314" s="24">
        <v>0.29399810241827173</v>
      </c>
      <c r="N314" s="24">
        <v>21.188340807174889</v>
      </c>
      <c r="O314" s="24">
        <v>4234.9269999999997</v>
      </c>
    </row>
    <row r="315" spans="1:15">
      <c r="A315" s="3">
        <v>35.86</v>
      </c>
      <c r="B315" s="3">
        <v>0</v>
      </c>
      <c r="C315" s="3">
        <v>0</v>
      </c>
      <c r="D315" s="3">
        <v>0</v>
      </c>
      <c r="E315" s="3">
        <v>0</v>
      </c>
      <c r="F315" s="3">
        <v>1</v>
      </c>
      <c r="G315" s="3">
        <v>8124.4084000000003</v>
      </c>
      <c r="I315" s="24">
        <v>285</v>
      </c>
      <c r="J315" s="24">
        <v>7697.7304947123193</v>
      </c>
      <c r="K315" s="24">
        <v>1928.1895052876807</v>
      </c>
      <c r="L315" s="24">
        <v>0.27444568951880277</v>
      </c>
      <c r="N315" s="24">
        <v>21.263079222720478</v>
      </c>
      <c r="O315" s="24">
        <v>4237.12655</v>
      </c>
    </row>
    <row r="316" spans="1:15">
      <c r="A316" s="3">
        <v>31.4</v>
      </c>
      <c r="B316" s="3">
        <v>0</v>
      </c>
      <c r="C316" s="3">
        <v>1</v>
      </c>
      <c r="D316" s="3">
        <v>1</v>
      </c>
      <c r="E316" s="3">
        <v>0</v>
      </c>
      <c r="F316" s="3">
        <v>0</v>
      </c>
      <c r="G316" s="3">
        <v>34838.873</v>
      </c>
      <c r="I316" s="24">
        <v>286</v>
      </c>
      <c r="J316" s="24">
        <v>6036.1365926879898</v>
      </c>
      <c r="K316" s="24">
        <v>1705.9732073120103</v>
      </c>
      <c r="L316" s="24">
        <v>0.242816897352366</v>
      </c>
      <c r="N316" s="24">
        <v>21.33781763826607</v>
      </c>
      <c r="O316" s="24">
        <v>4239.8926499999998</v>
      </c>
    </row>
    <row r="317" spans="1:15">
      <c r="A317" s="3">
        <v>33.25</v>
      </c>
      <c r="B317" s="3">
        <v>0</v>
      </c>
      <c r="C317" s="3">
        <v>0</v>
      </c>
      <c r="D317" s="3">
        <v>0</v>
      </c>
      <c r="E317" s="3">
        <v>0</v>
      </c>
      <c r="F317" s="3">
        <v>0</v>
      </c>
      <c r="G317" s="3">
        <v>9722.7695000000003</v>
      </c>
      <c r="I317" s="24">
        <v>287</v>
      </c>
      <c r="J317" s="24">
        <v>16837.170153431591</v>
      </c>
      <c r="K317" s="24">
        <v>-7404.2448534315899</v>
      </c>
      <c r="L317" s="24">
        <v>-1.0538710425471904</v>
      </c>
      <c r="N317" s="24">
        <v>21.412556053811659</v>
      </c>
      <c r="O317" s="24">
        <v>4243.5900499999998</v>
      </c>
    </row>
    <row r="318" spans="1:15">
      <c r="A318" s="3">
        <v>32.204999999999998</v>
      </c>
      <c r="B318" s="3">
        <v>0</v>
      </c>
      <c r="C318" s="3">
        <v>0</v>
      </c>
      <c r="D318" s="3">
        <v>0</v>
      </c>
      <c r="E318" s="3">
        <v>1</v>
      </c>
      <c r="F318" s="3">
        <v>0</v>
      </c>
      <c r="G318" s="3">
        <v>8835.2649500000007</v>
      </c>
      <c r="I318" s="24">
        <v>288</v>
      </c>
      <c r="J318" s="24">
        <v>6295.2637670108888</v>
      </c>
      <c r="K318" s="24">
        <v>7960.9290329891119</v>
      </c>
      <c r="L318" s="24">
        <v>1.1331057718535711</v>
      </c>
      <c r="N318" s="24">
        <v>21.487294469357249</v>
      </c>
      <c r="O318" s="24">
        <v>4260.7439999999997</v>
      </c>
    </row>
    <row r="319" spans="1:15">
      <c r="A319" s="3">
        <v>32.774999999999999</v>
      </c>
      <c r="B319" s="3">
        <v>0</v>
      </c>
      <c r="C319" s="3">
        <v>0</v>
      </c>
      <c r="D319" s="3">
        <v>0</v>
      </c>
      <c r="E319" s="3">
        <v>0</v>
      </c>
      <c r="F319" s="3">
        <v>0</v>
      </c>
      <c r="G319" s="3">
        <v>10435.06525</v>
      </c>
      <c r="I319" s="24">
        <v>289</v>
      </c>
      <c r="J319" s="24">
        <v>35235.402309842197</v>
      </c>
      <c r="K319" s="24">
        <v>12661.389040157803</v>
      </c>
      <c r="L319" s="24">
        <v>1.8021380345981504</v>
      </c>
      <c r="N319" s="24">
        <v>21.562032884902841</v>
      </c>
      <c r="O319" s="24">
        <v>4266.1657999999998</v>
      </c>
    </row>
    <row r="320" spans="1:15">
      <c r="A320" s="3">
        <v>27.645</v>
      </c>
      <c r="B320" s="3">
        <v>0</v>
      </c>
      <c r="C320" s="3">
        <v>0</v>
      </c>
      <c r="D320" s="3">
        <v>0</v>
      </c>
      <c r="E320" s="3">
        <v>1</v>
      </c>
      <c r="F320" s="3">
        <v>0</v>
      </c>
      <c r="G320" s="3">
        <v>7421.1945500000002</v>
      </c>
      <c r="I320" s="24">
        <v>290</v>
      </c>
      <c r="J320" s="24">
        <v>7136.6805537195505</v>
      </c>
      <c r="K320" s="24">
        <v>18856.140486280448</v>
      </c>
      <c r="L320" s="24">
        <v>2.6838578175170373</v>
      </c>
      <c r="N320" s="24">
        <v>21.63677130044843</v>
      </c>
      <c r="O320" s="24">
        <v>4296.2712000000001</v>
      </c>
    </row>
    <row r="321" spans="1:15">
      <c r="A321" s="3">
        <v>37.335000000000001</v>
      </c>
      <c r="B321" s="3">
        <v>1</v>
      </c>
      <c r="C321" s="3">
        <v>0</v>
      </c>
      <c r="D321" s="3">
        <v>0</v>
      </c>
      <c r="E321" s="3">
        <v>0</v>
      </c>
      <c r="F321" s="3">
        <v>0</v>
      </c>
      <c r="G321" s="3">
        <v>4667.6076499999999</v>
      </c>
      <c r="I321" s="24">
        <v>291</v>
      </c>
      <c r="J321" s="24">
        <v>8599.9401373105138</v>
      </c>
      <c r="K321" s="24">
        <v>-5427.9221373105138</v>
      </c>
      <c r="L321" s="24">
        <v>-0.77257439143996531</v>
      </c>
      <c r="N321" s="24">
        <v>21.711509715994023</v>
      </c>
      <c r="O321" s="24">
        <v>4320.4108500000002</v>
      </c>
    </row>
    <row r="322" spans="1:15">
      <c r="A322" s="3">
        <v>25.27</v>
      </c>
      <c r="B322" s="3">
        <v>1</v>
      </c>
      <c r="C322" s="3">
        <v>0</v>
      </c>
      <c r="D322" s="3">
        <v>0</v>
      </c>
      <c r="E322" s="3">
        <v>1</v>
      </c>
      <c r="F322" s="3">
        <v>0</v>
      </c>
      <c r="G322" s="3">
        <v>4894.7533000000003</v>
      </c>
      <c r="I322" s="24">
        <v>292</v>
      </c>
      <c r="J322" s="24">
        <v>8683.7314575655655</v>
      </c>
      <c r="K322" s="24">
        <v>11594.076052434433</v>
      </c>
      <c r="L322" s="24">
        <v>1.650223791706132</v>
      </c>
      <c r="N322" s="24">
        <v>21.786248131539612</v>
      </c>
      <c r="O322" s="24">
        <v>4337.7352000000001</v>
      </c>
    </row>
    <row r="323" spans="1:15">
      <c r="A323" s="3">
        <v>29.64</v>
      </c>
      <c r="B323" s="3">
        <v>4</v>
      </c>
      <c r="C323" s="3">
        <v>0</v>
      </c>
      <c r="D323" s="3">
        <v>0</v>
      </c>
      <c r="E323" s="3">
        <v>0</v>
      </c>
      <c r="F323" s="3">
        <v>0</v>
      </c>
      <c r="G323" s="3">
        <v>24671.663339999999</v>
      </c>
      <c r="I323" s="24">
        <v>293</v>
      </c>
      <c r="J323" s="24">
        <v>38020.263877812904</v>
      </c>
      <c r="K323" s="24">
        <v>4091.971722187096</v>
      </c>
      <c r="L323" s="24">
        <v>0.58242408109130761</v>
      </c>
      <c r="N323" s="24">
        <v>21.860986547085201</v>
      </c>
      <c r="O323" s="24">
        <v>4340.4408999999996</v>
      </c>
    </row>
    <row r="324" spans="1:15">
      <c r="A324" s="3">
        <v>30.8</v>
      </c>
      <c r="B324" s="3">
        <v>0</v>
      </c>
      <c r="C324" s="3">
        <v>1</v>
      </c>
      <c r="D324" s="3">
        <v>1</v>
      </c>
      <c r="E324" s="3">
        <v>0</v>
      </c>
      <c r="F324" s="3">
        <v>0</v>
      </c>
      <c r="G324" s="3">
        <v>35491.64</v>
      </c>
      <c r="I324" s="24">
        <v>294</v>
      </c>
      <c r="J324" s="24">
        <v>6342.9637726404944</v>
      </c>
      <c r="K324" s="24">
        <v>-4186.2119726404944</v>
      </c>
      <c r="L324" s="24">
        <v>-0.59583761251297607</v>
      </c>
      <c r="N324" s="24">
        <v>21.935724962630793</v>
      </c>
      <c r="O324" s="24">
        <v>4347.0233500000004</v>
      </c>
    </row>
    <row r="325" spans="1:15">
      <c r="A325" s="3">
        <v>40.945</v>
      </c>
      <c r="B325" s="3">
        <v>0</v>
      </c>
      <c r="C325" s="3">
        <v>0</v>
      </c>
      <c r="D325" s="3">
        <v>0</v>
      </c>
      <c r="E325" s="3">
        <v>0</v>
      </c>
      <c r="F325" s="3">
        <v>0</v>
      </c>
      <c r="G325" s="3">
        <v>11566.30055</v>
      </c>
      <c r="I325" s="24">
        <v>295</v>
      </c>
      <c r="J325" s="24">
        <v>7679.4585974529982</v>
      </c>
      <c r="K325" s="24">
        <v>-3773.3315974529983</v>
      </c>
      <c r="L325" s="24">
        <v>-0.53707096175257352</v>
      </c>
      <c r="N325" s="24">
        <v>22.010463378176382</v>
      </c>
      <c r="O325" s="24">
        <v>4349.4620000000004</v>
      </c>
    </row>
    <row r="326" spans="1:15">
      <c r="A326" s="3">
        <v>27.2</v>
      </c>
      <c r="B326" s="3">
        <v>0</v>
      </c>
      <c r="C326" s="3">
        <v>0</v>
      </c>
      <c r="D326" s="3">
        <v>1</v>
      </c>
      <c r="E326" s="3">
        <v>0</v>
      </c>
      <c r="F326" s="3">
        <v>0</v>
      </c>
      <c r="G326" s="3">
        <v>2866.0909999999999</v>
      </c>
      <c r="I326" s="24">
        <v>296</v>
      </c>
      <c r="J326" s="24">
        <v>5361.2153025207836</v>
      </c>
      <c r="K326" s="24">
        <v>-3656.6472025207836</v>
      </c>
      <c r="L326" s="24">
        <v>-0.52046287985220141</v>
      </c>
      <c r="N326" s="24">
        <v>22.085201793721975</v>
      </c>
      <c r="O326" s="24">
        <v>4350.5144</v>
      </c>
    </row>
    <row r="327" spans="1:15">
      <c r="A327" s="3">
        <v>34.104999999999997</v>
      </c>
      <c r="B327" s="3">
        <v>1</v>
      </c>
      <c r="C327" s="3">
        <v>0</v>
      </c>
      <c r="D327" s="3">
        <v>0</v>
      </c>
      <c r="E327" s="3">
        <v>0</v>
      </c>
      <c r="F327" s="3">
        <v>0</v>
      </c>
      <c r="G327" s="3">
        <v>6600.2059499999996</v>
      </c>
      <c r="I327" s="24">
        <v>297</v>
      </c>
      <c r="J327" s="24">
        <v>29892.138868531754</v>
      </c>
      <c r="K327" s="24">
        <v>-13594.292868531755</v>
      </c>
      <c r="L327" s="24">
        <v>-1.9349213703287433</v>
      </c>
      <c r="N327" s="24">
        <v>22.159940209267564</v>
      </c>
      <c r="O327" s="24">
        <v>4357.0436499999996</v>
      </c>
    </row>
    <row r="328" spans="1:15">
      <c r="A328" s="3">
        <v>23.21</v>
      </c>
      <c r="B328" s="3">
        <v>1</v>
      </c>
      <c r="C328" s="3">
        <v>0</v>
      </c>
      <c r="D328" s="3">
        <v>0</v>
      </c>
      <c r="E328" s="3">
        <v>0</v>
      </c>
      <c r="F328" s="3">
        <v>1</v>
      </c>
      <c r="G328" s="3">
        <v>3561.8888999999999</v>
      </c>
      <c r="I328" s="24">
        <v>298</v>
      </c>
      <c r="J328" s="24">
        <v>29169.663185393729</v>
      </c>
      <c r="K328" s="24">
        <v>-7190.9862853937302</v>
      </c>
      <c r="L328" s="24">
        <v>-1.0235172341738736</v>
      </c>
      <c r="N328" s="24">
        <v>22.234678624813153</v>
      </c>
      <c r="O328" s="24">
        <v>4391.652</v>
      </c>
    </row>
    <row r="329" spans="1:15">
      <c r="A329" s="3">
        <v>36.479999999999997</v>
      </c>
      <c r="B329" s="3">
        <v>2</v>
      </c>
      <c r="C329" s="3">
        <v>1</v>
      </c>
      <c r="D329" s="3">
        <v>0</v>
      </c>
      <c r="E329" s="3">
        <v>1</v>
      </c>
      <c r="F329" s="3">
        <v>0</v>
      </c>
      <c r="G329" s="3">
        <v>42760.502200000003</v>
      </c>
      <c r="I329" s="24">
        <v>299</v>
      </c>
      <c r="J329" s="24">
        <v>35061.631587458731</v>
      </c>
      <c r="K329" s="24">
        <v>3684.7235125412699</v>
      </c>
      <c r="L329" s="24">
        <v>0.52445907537218805</v>
      </c>
      <c r="N329" s="24">
        <v>22.309417040358746</v>
      </c>
      <c r="O329" s="24">
        <v>4399.7309999999998</v>
      </c>
    </row>
    <row r="330" spans="1:15">
      <c r="A330" s="3">
        <v>33.799999999999997</v>
      </c>
      <c r="B330" s="3">
        <v>1</v>
      </c>
      <c r="C330" s="3">
        <v>1</v>
      </c>
      <c r="D330" s="3">
        <v>1</v>
      </c>
      <c r="E330" s="3">
        <v>0</v>
      </c>
      <c r="F330" s="3">
        <v>0</v>
      </c>
      <c r="G330" s="3">
        <v>47928.03</v>
      </c>
      <c r="I330" s="24">
        <v>300</v>
      </c>
      <c r="J330" s="24">
        <v>7981.499706616215</v>
      </c>
      <c r="K330" s="24">
        <v>1267.9954933837844</v>
      </c>
      <c r="L330" s="24">
        <v>0.18047805806127296</v>
      </c>
      <c r="N330" s="24">
        <v>22.384155455904335</v>
      </c>
      <c r="O330" s="24">
        <v>4402.2330000000002</v>
      </c>
    </row>
    <row r="331" spans="1:15">
      <c r="A331" s="3">
        <v>36.700000000000003</v>
      </c>
      <c r="B331" s="3">
        <v>0</v>
      </c>
      <c r="C331" s="3">
        <v>0</v>
      </c>
      <c r="D331" s="3">
        <v>1</v>
      </c>
      <c r="E331" s="3">
        <v>0</v>
      </c>
      <c r="F331" s="3">
        <v>0</v>
      </c>
      <c r="G331" s="3">
        <v>9144.5650000000005</v>
      </c>
      <c r="I331" s="24">
        <v>301</v>
      </c>
      <c r="J331" s="24">
        <v>9017.3972223886594</v>
      </c>
      <c r="K331" s="24">
        <v>-2270.6547223886591</v>
      </c>
      <c r="L331" s="24">
        <v>-0.32318991428806981</v>
      </c>
      <c r="N331" s="24">
        <v>22.458893871449927</v>
      </c>
      <c r="O331" s="24">
        <v>4415.1588000000002</v>
      </c>
    </row>
    <row r="332" spans="1:15">
      <c r="A332" s="3">
        <v>36.384999999999998</v>
      </c>
      <c r="B332" s="3">
        <v>1</v>
      </c>
      <c r="C332" s="3">
        <v>1</v>
      </c>
      <c r="D332" s="3">
        <v>0</v>
      </c>
      <c r="E332" s="3">
        <v>0</v>
      </c>
      <c r="F332" s="3">
        <v>0</v>
      </c>
      <c r="G332" s="3">
        <v>48517.563150000002</v>
      </c>
      <c r="I332" s="24">
        <v>302</v>
      </c>
      <c r="J332" s="24">
        <v>30621.268375598367</v>
      </c>
      <c r="K332" s="24">
        <v>-5747.8834755983662</v>
      </c>
      <c r="L332" s="24">
        <v>-0.81811556354206494</v>
      </c>
      <c r="N332" s="24">
        <v>22.533632286995516</v>
      </c>
      <c r="O332" s="24">
        <v>4428.8878500000001</v>
      </c>
    </row>
    <row r="333" spans="1:15">
      <c r="A333" s="3">
        <v>27.36</v>
      </c>
      <c r="B333" s="3">
        <v>0</v>
      </c>
      <c r="C333" s="3">
        <v>1</v>
      </c>
      <c r="D333" s="3">
        <v>0</v>
      </c>
      <c r="E333" s="3">
        <v>1</v>
      </c>
      <c r="F333" s="3">
        <v>0</v>
      </c>
      <c r="G333" s="3">
        <v>24393.6224</v>
      </c>
      <c r="I333" s="24">
        <v>303</v>
      </c>
      <c r="J333" s="24">
        <v>11097.456786194747</v>
      </c>
      <c r="K333" s="24">
        <v>1168.0501138052532</v>
      </c>
      <c r="L333" s="24">
        <v>0.16625249644638593</v>
      </c>
      <c r="N333" s="24">
        <v>22.608370702541105</v>
      </c>
      <c r="O333" s="24">
        <v>4433.3877000000002</v>
      </c>
    </row>
    <row r="334" spans="1:15">
      <c r="A334" s="3">
        <v>31.16</v>
      </c>
      <c r="B334" s="3">
        <v>0</v>
      </c>
      <c r="C334" s="3">
        <v>0</v>
      </c>
      <c r="D334" s="3">
        <v>0</v>
      </c>
      <c r="E334" s="3">
        <v>1</v>
      </c>
      <c r="F334" s="3">
        <v>0</v>
      </c>
      <c r="G334" s="3">
        <v>13429.035400000001</v>
      </c>
      <c r="I334" s="24">
        <v>304</v>
      </c>
      <c r="J334" s="24">
        <v>9247.9270188684459</v>
      </c>
      <c r="K334" s="24">
        <v>-4898.4650188684454</v>
      </c>
      <c r="L334" s="24">
        <v>-0.6972149812040962</v>
      </c>
      <c r="N334" s="24">
        <v>22.683109118086698</v>
      </c>
      <c r="O334" s="24">
        <v>4433.9159</v>
      </c>
    </row>
    <row r="335" spans="1:15">
      <c r="A335" s="3">
        <v>28.785</v>
      </c>
      <c r="B335" s="3">
        <v>0</v>
      </c>
      <c r="C335" s="3">
        <v>0</v>
      </c>
      <c r="D335" s="3">
        <v>0</v>
      </c>
      <c r="E335" s="3">
        <v>0</v>
      </c>
      <c r="F335" s="3">
        <v>0</v>
      </c>
      <c r="G335" s="3">
        <v>11658.379150000001</v>
      </c>
      <c r="I335" s="24">
        <v>305</v>
      </c>
      <c r="J335" s="24">
        <v>11677.143406216303</v>
      </c>
      <c r="K335" s="24">
        <v>969.0635937836978</v>
      </c>
      <c r="L335" s="24">
        <v>0.13793007661031539</v>
      </c>
      <c r="N335" s="24">
        <v>22.757847533632287</v>
      </c>
      <c r="O335" s="24">
        <v>4435.0941999999995</v>
      </c>
    </row>
    <row r="336" spans="1:15">
      <c r="A336" s="3">
        <v>35.72</v>
      </c>
      <c r="B336" s="3">
        <v>2</v>
      </c>
      <c r="C336" s="3">
        <v>0</v>
      </c>
      <c r="D336" s="3">
        <v>0</v>
      </c>
      <c r="E336" s="3">
        <v>0</v>
      </c>
      <c r="F336" s="3">
        <v>0</v>
      </c>
      <c r="G336" s="3">
        <v>19144.576519999999</v>
      </c>
      <c r="I336" s="24">
        <v>306</v>
      </c>
      <c r="J336" s="24">
        <v>10407.957648444153</v>
      </c>
      <c r="K336" s="24">
        <v>9034.3958515558479</v>
      </c>
      <c r="L336" s="24">
        <v>1.2858959101616563</v>
      </c>
      <c r="N336" s="24">
        <v>22.832585949177879</v>
      </c>
      <c r="O336" s="24">
        <v>4438.2633999999998</v>
      </c>
    </row>
    <row r="337" spans="1:15">
      <c r="A337" s="3">
        <v>34.5</v>
      </c>
      <c r="B337" s="3">
        <v>0</v>
      </c>
      <c r="C337" s="3">
        <v>0</v>
      </c>
      <c r="D337" s="3">
        <v>1</v>
      </c>
      <c r="E337" s="3">
        <v>0</v>
      </c>
      <c r="F337" s="3">
        <v>0</v>
      </c>
      <c r="G337" s="3">
        <v>13822.803</v>
      </c>
      <c r="I337" s="24">
        <v>307</v>
      </c>
      <c r="J337" s="24">
        <v>7371.142839270371</v>
      </c>
      <c r="K337" s="24">
        <v>12806.528290729628</v>
      </c>
      <c r="L337" s="24">
        <v>1.8227961916881008</v>
      </c>
      <c r="N337" s="24">
        <v>22.907324364723468</v>
      </c>
      <c r="O337" s="24">
        <v>4441.2131499999996</v>
      </c>
    </row>
    <row r="338" spans="1:15">
      <c r="A338" s="3">
        <v>25.74</v>
      </c>
      <c r="B338" s="3">
        <v>0</v>
      </c>
      <c r="C338" s="3">
        <v>0</v>
      </c>
      <c r="D338" s="3">
        <v>0</v>
      </c>
      <c r="E338" s="3">
        <v>0</v>
      </c>
      <c r="F338" s="3">
        <v>1</v>
      </c>
      <c r="G338" s="3">
        <v>12142.578600000001</v>
      </c>
      <c r="I338" s="24">
        <v>308</v>
      </c>
      <c r="J338" s="24">
        <v>8787.8760026124855</v>
      </c>
      <c r="K338" s="24">
        <v>-4636.8473026124857</v>
      </c>
      <c r="L338" s="24">
        <v>-0.65997805281541633</v>
      </c>
      <c r="N338" s="24">
        <v>22.982062780269057</v>
      </c>
      <c r="O338" s="24">
        <v>4449.4620000000004</v>
      </c>
    </row>
    <row r="339" spans="1:15">
      <c r="A339" s="3">
        <v>27.55</v>
      </c>
      <c r="B339" s="3">
        <v>1</v>
      </c>
      <c r="C339" s="3">
        <v>0</v>
      </c>
      <c r="D339" s="3">
        <v>0</v>
      </c>
      <c r="E339" s="3">
        <v>1</v>
      </c>
      <c r="F339" s="3">
        <v>0</v>
      </c>
      <c r="G339" s="3">
        <v>13937.666499999999</v>
      </c>
      <c r="I339" s="24">
        <v>309</v>
      </c>
      <c r="J339" s="24">
        <v>10231.096896090588</v>
      </c>
      <c r="K339" s="24">
        <v>1713.497453909411</v>
      </c>
      <c r="L339" s="24">
        <v>0.24388784864624571</v>
      </c>
      <c r="N339" s="24">
        <v>23.05680119581465</v>
      </c>
      <c r="O339" s="24">
        <v>4454.40265</v>
      </c>
    </row>
    <row r="340" spans="1:15">
      <c r="A340" s="3">
        <v>32.299999999999997</v>
      </c>
      <c r="B340" s="3">
        <v>1</v>
      </c>
      <c r="C340" s="3">
        <v>1</v>
      </c>
      <c r="D340" s="3">
        <v>0</v>
      </c>
      <c r="E340" s="3">
        <v>0</v>
      </c>
      <c r="F340" s="3">
        <v>0</v>
      </c>
      <c r="G340" s="3">
        <v>41919.097000000002</v>
      </c>
      <c r="I340" s="24">
        <v>310</v>
      </c>
      <c r="J340" s="24">
        <v>10291.080490198477</v>
      </c>
      <c r="K340" s="24">
        <v>-2541.9240901984776</v>
      </c>
      <c r="L340" s="24">
        <v>-0.36180059466452369</v>
      </c>
      <c r="N340" s="24">
        <v>23.131539611360239</v>
      </c>
      <c r="O340" s="24">
        <v>4462.7218000000003</v>
      </c>
    </row>
    <row r="341" spans="1:15">
      <c r="A341" s="3">
        <v>27.72</v>
      </c>
      <c r="B341" s="3">
        <v>1</v>
      </c>
      <c r="C341" s="3">
        <v>0</v>
      </c>
      <c r="D341" s="3">
        <v>0</v>
      </c>
      <c r="E341" s="3">
        <v>0</v>
      </c>
      <c r="F341" s="3">
        <v>1</v>
      </c>
      <c r="G341" s="3">
        <v>8232.6388000000006</v>
      </c>
      <c r="I341" s="24">
        <v>311</v>
      </c>
      <c r="J341" s="24">
        <v>5811.2921510979113</v>
      </c>
      <c r="K341" s="24">
        <v>2633.1818489020889</v>
      </c>
      <c r="L341" s="24">
        <v>0.3747896180165704</v>
      </c>
      <c r="N341" s="24">
        <v>23.206278026905832</v>
      </c>
      <c r="O341" s="24">
        <v>4463.2051000000001</v>
      </c>
    </row>
    <row r="342" spans="1:15">
      <c r="A342" s="3">
        <v>27.6</v>
      </c>
      <c r="B342" s="3">
        <v>0</v>
      </c>
      <c r="C342" s="3">
        <v>0</v>
      </c>
      <c r="D342" s="3">
        <v>1</v>
      </c>
      <c r="E342" s="3">
        <v>0</v>
      </c>
      <c r="F342" s="3">
        <v>0</v>
      </c>
      <c r="G342" s="3">
        <v>18955.220170000001</v>
      </c>
      <c r="I342" s="24">
        <v>312</v>
      </c>
      <c r="J342" s="24">
        <v>5032.1110961267414</v>
      </c>
      <c r="K342" s="24">
        <v>-3294.7350961267412</v>
      </c>
      <c r="L342" s="24">
        <v>-0.46895071400328692</v>
      </c>
      <c r="N342" s="24">
        <v>23.281016442451421</v>
      </c>
      <c r="O342" s="24">
        <v>4466.6214</v>
      </c>
    </row>
    <row r="343" spans="1:15">
      <c r="A343" s="3">
        <v>30.02</v>
      </c>
      <c r="B343" s="3">
        <v>0</v>
      </c>
      <c r="C343" s="3">
        <v>0</v>
      </c>
      <c r="D343" s="3">
        <v>0</v>
      </c>
      <c r="E343" s="3">
        <v>1</v>
      </c>
      <c r="F343" s="3">
        <v>0</v>
      </c>
      <c r="G343" s="3">
        <v>13352.0998</v>
      </c>
      <c r="I343" s="24">
        <v>313</v>
      </c>
      <c r="J343" s="24">
        <v>34691.034395156443</v>
      </c>
      <c r="K343" s="24">
        <v>7433.4809048435563</v>
      </c>
      <c r="L343" s="24">
        <v>1.0580323079552643</v>
      </c>
      <c r="N343" s="24">
        <v>23.35575485799701</v>
      </c>
      <c r="O343" s="24">
        <v>4500.33925</v>
      </c>
    </row>
    <row r="344" spans="1:15">
      <c r="A344" s="3">
        <v>27.55</v>
      </c>
      <c r="B344" s="3">
        <v>0</v>
      </c>
      <c r="C344" s="3">
        <v>0</v>
      </c>
      <c r="D344" s="3">
        <v>0</v>
      </c>
      <c r="E344" s="3">
        <v>0</v>
      </c>
      <c r="F344" s="3">
        <v>0</v>
      </c>
      <c r="G344" s="3">
        <v>13217.094499999999</v>
      </c>
      <c r="I344" s="24">
        <v>314</v>
      </c>
      <c r="J344" s="24">
        <v>9230.0346289547197</v>
      </c>
      <c r="K344" s="24">
        <v>-1105.6262289547194</v>
      </c>
      <c r="L344" s="24">
        <v>-0.15736749521944945</v>
      </c>
      <c r="N344" s="24">
        <v>23.430493273542602</v>
      </c>
      <c r="O344" s="24">
        <v>4504.6624000000002</v>
      </c>
    </row>
    <row r="345" spans="1:15">
      <c r="A345" s="3">
        <v>36.765000000000001</v>
      </c>
      <c r="B345" s="3">
        <v>0</v>
      </c>
      <c r="C345" s="3">
        <v>0</v>
      </c>
      <c r="D345" s="3">
        <v>0</v>
      </c>
      <c r="E345" s="3">
        <v>0</v>
      </c>
      <c r="F345" s="3">
        <v>0</v>
      </c>
      <c r="G345" s="3">
        <v>13981.850350000001</v>
      </c>
      <c r="I345" s="24">
        <v>315</v>
      </c>
      <c r="J345" s="24">
        <v>31409.491449265082</v>
      </c>
      <c r="K345" s="24">
        <v>3429.3815507349173</v>
      </c>
      <c r="L345" s="24">
        <v>0.48811539619602073</v>
      </c>
      <c r="N345" s="24">
        <v>23.505231689088191</v>
      </c>
      <c r="O345" s="24">
        <v>4518.8262500000001</v>
      </c>
    </row>
    <row r="346" spans="1:15">
      <c r="A346" s="3">
        <v>41.47</v>
      </c>
      <c r="B346" s="3">
        <v>4</v>
      </c>
      <c r="C346" s="3">
        <v>0</v>
      </c>
      <c r="D346" s="3">
        <v>0</v>
      </c>
      <c r="E346" s="3">
        <v>0</v>
      </c>
      <c r="F346" s="3">
        <v>1</v>
      </c>
      <c r="G346" s="3">
        <v>10977.2063</v>
      </c>
      <c r="I346" s="24">
        <v>316</v>
      </c>
      <c r="J346" s="24">
        <v>9568.7929993650941</v>
      </c>
      <c r="K346" s="24">
        <v>153.97650063490619</v>
      </c>
      <c r="L346" s="24">
        <v>2.1915992577780572E-2</v>
      </c>
      <c r="N346" s="24">
        <v>23.579970104633784</v>
      </c>
      <c r="O346" s="24">
        <v>4527.1829500000003</v>
      </c>
    </row>
    <row r="347" spans="1:15">
      <c r="A347" s="3">
        <v>29.26</v>
      </c>
      <c r="B347" s="3">
        <v>3</v>
      </c>
      <c r="C347" s="3">
        <v>0</v>
      </c>
      <c r="D347" s="3">
        <v>0</v>
      </c>
      <c r="E347" s="3">
        <v>0</v>
      </c>
      <c r="F347" s="3">
        <v>1</v>
      </c>
      <c r="G347" s="3">
        <v>6184.2993999999999</v>
      </c>
      <c r="I347" s="24">
        <v>317</v>
      </c>
      <c r="J347" s="24">
        <v>8749.6840901700707</v>
      </c>
      <c r="K347" s="24">
        <v>85.580859829929977</v>
      </c>
      <c r="L347" s="24">
        <v>1.2181011265349099E-2</v>
      </c>
      <c r="N347" s="24">
        <v>23.654708520179373</v>
      </c>
      <c r="O347" s="24">
        <v>4529.4769999999999</v>
      </c>
    </row>
    <row r="348" spans="1:15">
      <c r="A348" s="3">
        <v>35.75</v>
      </c>
      <c r="B348" s="3">
        <v>2</v>
      </c>
      <c r="C348" s="3">
        <v>0</v>
      </c>
      <c r="D348" s="3">
        <v>0</v>
      </c>
      <c r="E348" s="3">
        <v>0</v>
      </c>
      <c r="F348" s="3">
        <v>1</v>
      </c>
      <c r="G348" s="3">
        <v>4889.9994999999999</v>
      </c>
      <c r="I348" s="24">
        <v>318</v>
      </c>
      <c r="J348" s="24">
        <v>9373.9977356223026</v>
      </c>
      <c r="K348" s="24">
        <v>1061.0675143776971</v>
      </c>
      <c r="L348" s="24">
        <v>0.15102530369075015</v>
      </c>
      <c r="N348" s="24">
        <v>23.729446935724962</v>
      </c>
      <c r="O348" s="24">
        <v>4536.259</v>
      </c>
    </row>
    <row r="349" spans="1:15">
      <c r="A349" s="3">
        <v>33.344999999999999</v>
      </c>
      <c r="B349" s="3">
        <v>1</v>
      </c>
      <c r="C349" s="3">
        <v>0</v>
      </c>
      <c r="D349" s="3">
        <v>0</v>
      </c>
      <c r="E349" s="3">
        <v>0</v>
      </c>
      <c r="F349" s="3">
        <v>0</v>
      </c>
      <c r="G349" s="3">
        <v>8334.4575499999992</v>
      </c>
      <c r="I349" s="24">
        <v>319</v>
      </c>
      <c r="J349" s="24">
        <v>6879.6495582392654</v>
      </c>
      <c r="K349" s="24">
        <v>541.54499176073477</v>
      </c>
      <c r="L349" s="24">
        <v>7.7079917851256438E-2</v>
      </c>
      <c r="N349" s="24">
        <v>23.804185351270554</v>
      </c>
      <c r="O349" s="24">
        <v>4544.2348000000002</v>
      </c>
    </row>
    <row r="350" spans="1:15">
      <c r="A350" s="3">
        <v>29.92</v>
      </c>
      <c r="B350" s="3">
        <v>1</v>
      </c>
      <c r="C350" s="3">
        <v>0</v>
      </c>
      <c r="D350" s="3">
        <v>0</v>
      </c>
      <c r="E350" s="3">
        <v>0</v>
      </c>
      <c r="F350" s="3">
        <v>1</v>
      </c>
      <c r="G350" s="3">
        <v>5478.0367999999999</v>
      </c>
      <c r="I350" s="24">
        <v>320</v>
      </c>
      <c r="J350" s="24">
        <v>11839.414730198796</v>
      </c>
      <c r="K350" s="24">
        <v>-7171.807080198796</v>
      </c>
      <c r="L350" s="24">
        <v>-1.0207873934711253</v>
      </c>
      <c r="N350" s="24">
        <v>23.878923766816143</v>
      </c>
      <c r="O350" s="24">
        <v>4561.1885000000002</v>
      </c>
    </row>
    <row r="351" spans="1:15">
      <c r="A351" s="3">
        <v>27.835000000000001</v>
      </c>
      <c r="B351" s="3">
        <v>0</v>
      </c>
      <c r="C351" s="3">
        <v>0</v>
      </c>
      <c r="D351" s="3">
        <v>0</v>
      </c>
      <c r="E351" s="3">
        <v>1</v>
      </c>
      <c r="F351" s="3">
        <v>0</v>
      </c>
      <c r="G351" s="3">
        <v>1635.7336499999999</v>
      </c>
      <c r="I351" s="24">
        <v>321</v>
      </c>
      <c r="J351" s="24">
        <v>6501.0557021709938</v>
      </c>
      <c r="K351" s="24">
        <v>-1606.3024021709934</v>
      </c>
      <c r="L351" s="24">
        <v>-0.22863041683952895</v>
      </c>
      <c r="N351" s="24">
        <v>23.953662182361736</v>
      </c>
      <c r="O351" s="24">
        <v>4562.8420999999998</v>
      </c>
    </row>
    <row r="352" spans="1:15">
      <c r="A352" s="3">
        <v>23.18</v>
      </c>
      <c r="B352" s="3">
        <v>0</v>
      </c>
      <c r="C352" s="3">
        <v>0</v>
      </c>
      <c r="D352" s="3">
        <v>0</v>
      </c>
      <c r="E352" s="3">
        <v>1</v>
      </c>
      <c r="F352" s="3">
        <v>0</v>
      </c>
      <c r="G352" s="3">
        <v>11830.6072</v>
      </c>
      <c r="I352" s="24">
        <v>322</v>
      </c>
      <c r="J352" s="24">
        <v>10469.878845502635</v>
      </c>
      <c r="K352" s="24">
        <v>14201.784494497364</v>
      </c>
      <c r="L352" s="24">
        <v>2.0213876941562634</v>
      </c>
      <c r="N352" s="24">
        <v>24.028400597907325</v>
      </c>
      <c r="O352" s="24">
        <v>4564.1914500000003</v>
      </c>
    </row>
    <row r="353" spans="1:15">
      <c r="A353" s="3">
        <v>25.6</v>
      </c>
      <c r="B353" s="3">
        <v>0</v>
      </c>
      <c r="C353" s="3">
        <v>0</v>
      </c>
      <c r="D353" s="3">
        <v>1</v>
      </c>
      <c r="E353" s="3">
        <v>0</v>
      </c>
      <c r="F353" s="3">
        <v>0</v>
      </c>
      <c r="G353" s="3">
        <v>8932.0840000000007</v>
      </c>
      <c r="I353" s="24">
        <v>323</v>
      </c>
      <c r="J353" s="24">
        <v>31163.43427401103</v>
      </c>
      <c r="K353" s="24">
        <v>4328.2057259889698</v>
      </c>
      <c r="L353" s="24">
        <v>0.61604806041667992</v>
      </c>
      <c r="N353" s="24">
        <v>24.103139013452914</v>
      </c>
      <c r="O353" s="24">
        <v>4571.4130500000001</v>
      </c>
    </row>
    <row r="354" spans="1:15">
      <c r="A354" s="3">
        <v>27.7</v>
      </c>
      <c r="B354" s="3">
        <v>0</v>
      </c>
      <c r="C354" s="3">
        <v>0</v>
      </c>
      <c r="D354" s="3">
        <v>1</v>
      </c>
      <c r="E354" s="3">
        <v>0</v>
      </c>
      <c r="F354" s="3">
        <v>0</v>
      </c>
      <c r="G354" s="3">
        <v>3554.203</v>
      </c>
      <c r="I354" s="24">
        <v>324</v>
      </c>
      <c r="J354" s="24">
        <v>12724.47627199833</v>
      </c>
      <c r="K354" s="24">
        <v>-1158.1757219983301</v>
      </c>
      <c r="L354" s="24">
        <v>-0.1648470410901576</v>
      </c>
      <c r="N354" s="24">
        <v>24.177877428998507</v>
      </c>
      <c r="O354" s="24">
        <v>4618.0798999999997</v>
      </c>
    </row>
    <row r="355" spans="1:15">
      <c r="A355" s="3">
        <v>35.244999999999997</v>
      </c>
      <c r="B355" s="3">
        <v>0</v>
      </c>
      <c r="C355" s="3">
        <v>0</v>
      </c>
      <c r="D355" s="3">
        <v>0</v>
      </c>
      <c r="E355" s="3">
        <v>0</v>
      </c>
      <c r="F355" s="3">
        <v>0</v>
      </c>
      <c r="G355" s="3">
        <v>12404.8791</v>
      </c>
      <c r="I355" s="24">
        <v>325</v>
      </c>
      <c r="J355" s="24">
        <v>6057.3493263519622</v>
      </c>
      <c r="K355" s="24">
        <v>-3191.2583263519623</v>
      </c>
      <c r="L355" s="24">
        <v>-0.45422251775901756</v>
      </c>
      <c r="N355" s="24">
        <v>24.252615844544096</v>
      </c>
      <c r="O355" s="24">
        <v>4646.759</v>
      </c>
    </row>
    <row r="356" spans="1:15">
      <c r="A356" s="3">
        <v>38.28</v>
      </c>
      <c r="B356" s="3">
        <v>0</v>
      </c>
      <c r="C356" s="3">
        <v>0</v>
      </c>
      <c r="D356" s="3">
        <v>0</v>
      </c>
      <c r="E356" s="3">
        <v>0</v>
      </c>
      <c r="F356" s="3">
        <v>1</v>
      </c>
      <c r="G356" s="3">
        <v>14133.03775</v>
      </c>
      <c r="I356" s="24">
        <v>326</v>
      </c>
      <c r="J356" s="24">
        <v>10514.806936747807</v>
      </c>
      <c r="K356" s="24">
        <v>-3914.6009867478078</v>
      </c>
      <c r="L356" s="24">
        <v>-0.55717830848721395</v>
      </c>
      <c r="N356" s="24">
        <v>24.327354260089685</v>
      </c>
      <c r="O356" s="24">
        <v>4661.2863500000003</v>
      </c>
    </row>
    <row r="357" spans="1:15">
      <c r="A357" s="3">
        <v>27.6</v>
      </c>
      <c r="B357" s="3">
        <v>0</v>
      </c>
      <c r="C357" s="3">
        <v>0</v>
      </c>
      <c r="D357" s="3">
        <v>1</v>
      </c>
      <c r="E357" s="3">
        <v>0</v>
      </c>
      <c r="F357" s="3">
        <v>0</v>
      </c>
      <c r="G357" s="3">
        <v>24603.04837</v>
      </c>
      <c r="I357" s="24">
        <v>327</v>
      </c>
      <c r="J357" s="24">
        <v>4637.7116466607877</v>
      </c>
      <c r="K357" s="24">
        <v>-1075.8227466607877</v>
      </c>
      <c r="L357" s="24">
        <v>-0.15312546546781508</v>
      </c>
      <c r="N357" s="24">
        <v>24.402092675635277</v>
      </c>
      <c r="O357" s="24">
        <v>4667.6076499999999</v>
      </c>
    </row>
    <row r="358" spans="1:15">
      <c r="A358" s="3">
        <v>43.89</v>
      </c>
      <c r="B358" s="3">
        <v>3</v>
      </c>
      <c r="C358" s="3">
        <v>0</v>
      </c>
      <c r="D358" s="3">
        <v>0</v>
      </c>
      <c r="E358" s="3">
        <v>0</v>
      </c>
      <c r="F358" s="3">
        <v>1</v>
      </c>
      <c r="G358" s="3">
        <v>8944.1151000000009</v>
      </c>
      <c r="I358" s="24">
        <v>328</v>
      </c>
      <c r="J358" s="24">
        <v>35323.348285281325</v>
      </c>
      <c r="K358" s="24">
        <v>7437.1539147186777</v>
      </c>
      <c r="L358" s="24">
        <v>1.0585550997892736</v>
      </c>
      <c r="N358" s="24">
        <v>24.476831091180866</v>
      </c>
      <c r="O358" s="24">
        <v>4670.6400000000003</v>
      </c>
    </row>
    <row r="359" spans="1:15">
      <c r="A359" s="3">
        <v>29.83</v>
      </c>
      <c r="B359" s="3">
        <v>3</v>
      </c>
      <c r="C359" s="3">
        <v>0</v>
      </c>
      <c r="D359" s="3">
        <v>0</v>
      </c>
      <c r="E359" s="3">
        <v>1</v>
      </c>
      <c r="F359" s="3">
        <v>0</v>
      </c>
      <c r="G359" s="3">
        <v>9620.3307000000004</v>
      </c>
      <c r="I359" s="24">
        <v>329</v>
      </c>
      <c r="J359" s="24">
        <v>32989.102612926981</v>
      </c>
      <c r="K359" s="24">
        <v>14938.927387073018</v>
      </c>
      <c r="L359" s="24">
        <v>2.1263077182887598</v>
      </c>
      <c r="N359" s="24">
        <v>24.551569506726459</v>
      </c>
      <c r="O359" s="24">
        <v>4673.3922000000002</v>
      </c>
    </row>
    <row r="360" spans="1:15">
      <c r="A360" s="3">
        <v>41.91</v>
      </c>
      <c r="B360" s="3">
        <v>0</v>
      </c>
      <c r="C360" s="3">
        <v>0</v>
      </c>
      <c r="D360" s="3">
        <v>0</v>
      </c>
      <c r="E360" s="3">
        <v>0</v>
      </c>
      <c r="F360" s="3">
        <v>1</v>
      </c>
      <c r="G360" s="3">
        <v>1837.2819</v>
      </c>
      <c r="I360" s="24">
        <v>330</v>
      </c>
      <c r="J360" s="24">
        <v>9953.2546012078092</v>
      </c>
      <c r="K360" s="24">
        <v>-808.68960120780866</v>
      </c>
      <c r="L360" s="24">
        <v>-0.11510350751393061</v>
      </c>
      <c r="N360" s="24">
        <v>24.626307922272048</v>
      </c>
      <c r="O360" s="24">
        <v>4686.3887000000004</v>
      </c>
    </row>
    <row r="361" spans="1:15">
      <c r="A361" s="3">
        <v>20.79</v>
      </c>
      <c r="B361" s="3">
        <v>0</v>
      </c>
      <c r="C361" s="3">
        <v>0</v>
      </c>
      <c r="D361" s="3">
        <v>0</v>
      </c>
      <c r="E361" s="3">
        <v>0</v>
      </c>
      <c r="F361" s="3">
        <v>1</v>
      </c>
      <c r="G361" s="3">
        <v>1607.5101</v>
      </c>
      <c r="I361" s="24">
        <v>331</v>
      </c>
      <c r="J361" s="24">
        <v>35079.566098847958</v>
      </c>
      <c r="K361" s="24">
        <v>13437.997051152044</v>
      </c>
      <c r="L361" s="24">
        <v>1.9126752616075573</v>
      </c>
      <c r="N361" s="24">
        <v>24.701046337817637</v>
      </c>
      <c r="O361" s="24">
        <v>4687.7969999999996</v>
      </c>
    </row>
    <row r="362" spans="1:15">
      <c r="A362" s="3">
        <v>32.299999999999997</v>
      </c>
      <c r="B362" s="3">
        <v>2</v>
      </c>
      <c r="C362" s="3">
        <v>0</v>
      </c>
      <c r="D362" s="3">
        <v>0</v>
      </c>
      <c r="E362" s="3">
        <v>0</v>
      </c>
      <c r="F362" s="3">
        <v>0</v>
      </c>
      <c r="G362" s="3">
        <v>10043.249</v>
      </c>
      <c r="I362" s="24">
        <v>332</v>
      </c>
      <c r="J362" s="24">
        <v>30392.514296128338</v>
      </c>
      <c r="K362" s="24">
        <v>-5998.891896128338</v>
      </c>
      <c r="L362" s="24">
        <v>-0.85384243523100489</v>
      </c>
      <c r="N362" s="24">
        <v>24.775784753363229</v>
      </c>
      <c r="O362" s="24">
        <v>4718.2035500000002</v>
      </c>
    </row>
    <row r="363" spans="1:15">
      <c r="A363" s="3">
        <v>30.5</v>
      </c>
      <c r="B363" s="3">
        <v>1</v>
      </c>
      <c r="C363" s="3">
        <v>0</v>
      </c>
      <c r="D363" s="3">
        <v>1</v>
      </c>
      <c r="E363" s="3">
        <v>0</v>
      </c>
      <c r="F363" s="3">
        <v>0</v>
      </c>
      <c r="G363" s="3">
        <v>4751.07</v>
      </c>
      <c r="I363" s="24">
        <v>333</v>
      </c>
      <c r="J363" s="24">
        <v>8321.1345099359278</v>
      </c>
      <c r="K363" s="24">
        <v>5107.9008900640729</v>
      </c>
      <c r="L363" s="24">
        <v>0.72702469229454181</v>
      </c>
      <c r="N363" s="24">
        <v>24.850523168908818</v>
      </c>
      <c r="O363" s="24">
        <v>4719.52405</v>
      </c>
    </row>
    <row r="364" spans="1:15">
      <c r="A364" s="3">
        <v>21.7</v>
      </c>
      <c r="B364" s="3">
        <v>0</v>
      </c>
      <c r="C364" s="3">
        <v>1</v>
      </c>
      <c r="D364" s="3">
        <v>1</v>
      </c>
      <c r="E364" s="3">
        <v>0</v>
      </c>
      <c r="F364" s="3">
        <v>0</v>
      </c>
      <c r="G364" s="3">
        <v>13844.505999999999</v>
      </c>
      <c r="I364" s="24">
        <v>334</v>
      </c>
      <c r="J364" s="24">
        <v>7737.7175201828477</v>
      </c>
      <c r="K364" s="24">
        <v>3920.661629817153</v>
      </c>
      <c r="L364" s="24">
        <v>0.55804094017436534</v>
      </c>
      <c r="N364" s="24">
        <v>24.925261584454411</v>
      </c>
      <c r="O364" s="24">
        <v>4719.7365499999996</v>
      </c>
    </row>
    <row r="365" spans="1:15">
      <c r="A365" s="3">
        <v>26.4</v>
      </c>
      <c r="B365" s="3">
        <v>1</v>
      </c>
      <c r="C365" s="3">
        <v>0</v>
      </c>
      <c r="D365" s="3">
        <v>1</v>
      </c>
      <c r="E365" s="3">
        <v>0</v>
      </c>
      <c r="F365" s="3">
        <v>0</v>
      </c>
      <c r="G365" s="3">
        <v>2597.779</v>
      </c>
      <c r="I365" s="24">
        <v>335</v>
      </c>
      <c r="J365" s="24">
        <v>11772.493296118992</v>
      </c>
      <c r="K365" s="24">
        <v>7372.0832238810071</v>
      </c>
      <c r="L365" s="24">
        <v>1.0492933697749589</v>
      </c>
      <c r="N365" s="24">
        <v>25</v>
      </c>
      <c r="O365" s="24">
        <v>4738.2682000000004</v>
      </c>
    </row>
    <row r="366" spans="1:15">
      <c r="A366" s="3">
        <v>21.89</v>
      </c>
      <c r="B366" s="3">
        <v>2</v>
      </c>
      <c r="C366" s="3">
        <v>0</v>
      </c>
      <c r="D366" s="3">
        <v>0</v>
      </c>
      <c r="E366" s="3">
        <v>0</v>
      </c>
      <c r="F366" s="3">
        <v>1</v>
      </c>
      <c r="G366" s="3">
        <v>3180.5101</v>
      </c>
      <c r="I366" s="24">
        <v>336</v>
      </c>
      <c r="J366" s="24">
        <v>9051.0449586096111</v>
      </c>
      <c r="K366" s="24">
        <v>4771.7580413903888</v>
      </c>
      <c r="L366" s="24">
        <v>0.67918035146181865</v>
      </c>
      <c r="N366" s="24">
        <v>25.074738415545589</v>
      </c>
      <c r="O366" s="24">
        <v>4746.3440000000001</v>
      </c>
    </row>
    <row r="367" spans="1:15">
      <c r="A367" s="3">
        <v>30.78</v>
      </c>
      <c r="B367" s="3">
        <v>1</v>
      </c>
      <c r="C367" s="3">
        <v>0</v>
      </c>
      <c r="D367" s="3">
        <v>0</v>
      </c>
      <c r="E367" s="3">
        <v>0</v>
      </c>
      <c r="F367" s="3">
        <v>0</v>
      </c>
      <c r="G367" s="3">
        <v>9778.3472000000002</v>
      </c>
      <c r="I367" s="24">
        <v>337</v>
      </c>
      <c r="J367" s="24">
        <v>5079.87027300302</v>
      </c>
      <c r="K367" s="24">
        <v>7062.7083269969808</v>
      </c>
      <c r="L367" s="24">
        <v>1.005259001440153</v>
      </c>
      <c r="N367" s="24">
        <v>25.149476831091182</v>
      </c>
      <c r="O367" s="24">
        <v>4747.0528999999997</v>
      </c>
    </row>
    <row r="368" spans="1:15">
      <c r="A368" s="3">
        <v>32.299999999999997</v>
      </c>
      <c r="B368" s="3">
        <v>3</v>
      </c>
      <c r="C368" s="3">
        <v>0</v>
      </c>
      <c r="D368" s="3">
        <v>0</v>
      </c>
      <c r="E368" s="3">
        <v>0</v>
      </c>
      <c r="F368" s="3">
        <v>0</v>
      </c>
      <c r="G368" s="3">
        <v>13430.264999999999</v>
      </c>
      <c r="I368" s="24">
        <v>338</v>
      </c>
      <c r="J368" s="24">
        <v>7436.0729681363973</v>
      </c>
      <c r="K368" s="24">
        <v>6501.593531863602</v>
      </c>
      <c r="L368" s="24">
        <v>0.92539364773540589</v>
      </c>
      <c r="N368" s="24">
        <v>25.224215246636771</v>
      </c>
      <c r="O368" s="24">
        <v>4751.07</v>
      </c>
    </row>
    <row r="369" spans="1:15">
      <c r="A369" s="3">
        <v>24.984999999999999</v>
      </c>
      <c r="B369" s="3">
        <v>2</v>
      </c>
      <c r="C369" s="3">
        <v>0</v>
      </c>
      <c r="D369" s="3">
        <v>0</v>
      </c>
      <c r="E369" s="3">
        <v>1</v>
      </c>
      <c r="F369" s="3">
        <v>0</v>
      </c>
      <c r="G369" s="3">
        <v>8017.0611500000005</v>
      </c>
      <c r="I369" s="24">
        <v>339</v>
      </c>
      <c r="J369" s="24">
        <v>33404.326830659949</v>
      </c>
      <c r="K369" s="24">
        <v>8514.7701693400522</v>
      </c>
      <c r="L369" s="24">
        <v>1.2119358412699239</v>
      </c>
      <c r="N369" s="24">
        <v>25.298953662182363</v>
      </c>
      <c r="O369" s="24">
        <v>4753.6368000000002</v>
      </c>
    </row>
    <row r="370" spans="1:15">
      <c r="A370" s="3">
        <v>32.015000000000001</v>
      </c>
      <c r="B370" s="3">
        <v>2</v>
      </c>
      <c r="C370" s="3">
        <v>0</v>
      </c>
      <c r="D370" s="3">
        <v>0</v>
      </c>
      <c r="E370" s="3">
        <v>1</v>
      </c>
      <c r="F370" s="3">
        <v>0</v>
      </c>
      <c r="G370" s="3">
        <v>8116.2688500000004</v>
      </c>
      <c r="I370" s="24">
        <v>340</v>
      </c>
      <c r="J370" s="24">
        <v>6487.2414139870871</v>
      </c>
      <c r="K370" s="24">
        <v>1745.3973860129136</v>
      </c>
      <c r="L370" s="24">
        <v>0.24842827314173252</v>
      </c>
      <c r="N370" s="24">
        <v>25.373692077727952</v>
      </c>
      <c r="O370" s="24">
        <v>4762.3289999999997</v>
      </c>
    </row>
    <row r="371" spans="1:15">
      <c r="A371" s="3">
        <v>30.4</v>
      </c>
      <c r="B371" s="3">
        <v>3</v>
      </c>
      <c r="C371" s="3">
        <v>0</v>
      </c>
      <c r="D371" s="3">
        <v>0</v>
      </c>
      <c r="E371" s="3">
        <v>0</v>
      </c>
      <c r="F371" s="3">
        <v>0</v>
      </c>
      <c r="G371" s="3">
        <v>3481.8679999999999</v>
      </c>
      <c r="I371" s="24">
        <v>341</v>
      </c>
      <c r="J371" s="24">
        <v>6221.3874431879985</v>
      </c>
      <c r="K371" s="24">
        <v>12733.832726812001</v>
      </c>
      <c r="L371" s="24">
        <v>1.812449187874617</v>
      </c>
      <c r="N371" s="24">
        <v>25.448430493273541</v>
      </c>
      <c r="O371" s="24">
        <v>4766.0219999999999</v>
      </c>
    </row>
    <row r="372" spans="1:15">
      <c r="A372" s="3">
        <v>21.09</v>
      </c>
      <c r="B372" s="3">
        <v>0</v>
      </c>
      <c r="C372" s="3">
        <v>0</v>
      </c>
      <c r="D372" s="3">
        <v>0</v>
      </c>
      <c r="E372" s="3">
        <v>1</v>
      </c>
      <c r="F372" s="3">
        <v>0</v>
      </c>
      <c r="G372" s="3">
        <v>13415.0381</v>
      </c>
      <c r="I372" s="24">
        <v>342</v>
      </c>
      <c r="J372" s="24">
        <v>7853.6258769532278</v>
      </c>
      <c r="K372" s="24">
        <v>5498.4739230467721</v>
      </c>
      <c r="L372" s="24">
        <v>0.78261626410345198</v>
      </c>
      <c r="N372" s="24">
        <v>25.523168908819134</v>
      </c>
      <c r="O372" s="24">
        <v>4779.6022999999996</v>
      </c>
    </row>
    <row r="373" spans="1:15">
      <c r="A373" s="3">
        <v>22.23</v>
      </c>
      <c r="B373" s="3">
        <v>0</v>
      </c>
      <c r="C373" s="3">
        <v>0</v>
      </c>
      <c r="D373" s="3">
        <v>0</v>
      </c>
      <c r="E373" s="3">
        <v>0</v>
      </c>
      <c r="F373" s="3">
        <v>0</v>
      </c>
      <c r="G373" s="3">
        <v>12029.286700000001</v>
      </c>
      <c r="I373" s="24">
        <v>343</v>
      </c>
      <c r="J373" s="24">
        <v>7231.2498344515889</v>
      </c>
      <c r="K373" s="24">
        <v>5985.8446655484104</v>
      </c>
      <c r="L373" s="24">
        <v>0.85198537907392102</v>
      </c>
      <c r="N373" s="24">
        <v>25.597907324364723</v>
      </c>
      <c r="O373" s="24">
        <v>4795.6567999999997</v>
      </c>
    </row>
    <row r="374" spans="1:15">
      <c r="A374" s="3">
        <v>33.155000000000001</v>
      </c>
      <c r="B374" s="3">
        <v>1</v>
      </c>
      <c r="C374" s="3">
        <v>0</v>
      </c>
      <c r="D374" s="3">
        <v>0</v>
      </c>
      <c r="E374" s="3">
        <v>0</v>
      </c>
      <c r="F374" s="3">
        <v>0</v>
      </c>
      <c r="G374" s="3">
        <v>7639.4174499999999</v>
      </c>
      <c r="I374" s="24">
        <v>344</v>
      </c>
      <c r="J374" s="24">
        <v>11010.277951061758</v>
      </c>
      <c r="K374" s="24">
        <v>2971.5723989382423</v>
      </c>
      <c r="L374" s="24">
        <v>0.42295388173475879</v>
      </c>
      <c r="N374" s="24">
        <v>25.672645739910315</v>
      </c>
      <c r="O374" s="24">
        <v>4827.9049500000001</v>
      </c>
    </row>
    <row r="375" spans="1:15">
      <c r="A375" s="3">
        <v>32.9</v>
      </c>
      <c r="B375" s="3">
        <v>2</v>
      </c>
      <c r="C375" s="3">
        <v>1</v>
      </c>
      <c r="D375" s="3">
        <v>1</v>
      </c>
      <c r="E375" s="3">
        <v>0</v>
      </c>
      <c r="F375" s="3">
        <v>0</v>
      </c>
      <c r="G375" s="3">
        <v>36085.218999999997</v>
      </c>
      <c r="I375" s="24">
        <v>345</v>
      </c>
      <c r="J375" s="24">
        <v>13912.199068162878</v>
      </c>
      <c r="K375" s="24">
        <v>-2934.9927681628778</v>
      </c>
      <c r="L375" s="24">
        <v>-0.41774738000712375</v>
      </c>
      <c r="N375" s="24">
        <v>25.747384155455904</v>
      </c>
      <c r="O375" s="24">
        <v>4830.63</v>
      </c>
    </row>
    <row r="376" spans="1:15">
      <c r="A376" s="3">
        <v>33.33</v>
      </c>
      <c r="B376" s="3">
        <v>0</v>
      </c>
      <c r="C376" s="3">
        <v>0</v>
      </c>
      <c r="D376" s="3">
        <v>0</v>
      </c>
      <c r="E376" s="3">
        <v>0</v>
      </c>
      <c r="F376" s="3">
        <v>1</v>
      </c>
      <c r="G376" s="3">
        <v>1391.5287000000001</v>
      </c>
      <c r="I376" s="24">
        <v>346</v>
      </c>
      <c r="J376" s="24">
        <v>8309.5530890972059</v>
      </c>
      <c r="K376" s="24">
        <v>-2125.253689097206</v>
      </c>
      <c r="L376" s="24">
        <v>-0.30249449678424639</v>
      </c>
      <c r="N376" s="24">
        <v>25.822122571001493</v>
      </c>
      <c r="O376" s="24">
        <v>4837.5823</v>
      </c>
    </row>
    <row r="377" spans="1:15">
      <c r="A377" s="3">
        <v>28.31</v>
      </c>
      <c r="B377" s="3">
        <v>0</v>
      </c>
      <c r="C377" s="3">
        <v>1</v>
      </c>
      <c r="D377" s="3">
        <v>0</v>
      </c>
      <c r="E377" s="3">
        <v>1</v>
      </c>
      <c r="F377" s="3">
        <v>0</v>
      </c>
      <c r="G377" s="3">
        <v>18033.9679</v>
      </c>
      <c r="I377" s="24">
        <v>347</v>
      </c>
      <c r="J377" s="24">
        <v>10375.689072116191</v>
      </c>
      <c r="K377" s="24">
        <v>-5485.6895721161909</v>
      </c>
      <c r="L377" s="24">
        <v>-0.7807966244899327</v>
      </c>
      <c r="N377" s="24">
        <v>25.896860986547086</v>
      </c>
      <c r="O377" s="24">
        <v>4846.9201499999999</v>
      </c>
    </row>
    <row r="378" spans="1:15">
      <c r="A378" s="3">
        <v>24.89</v>
      </c>
      <c r="B378" s="3">
        <v>3</v>
      </c>
      <c r="C378" s="3">
        <v>1</v>
      </c>
      <c r="D378" s="3">
        <v>0</v>
      </c>
      <c r="E378" s="3">
        <v>0</v>
      </c>
      <c r="F378" s="3">
        <v>0</v>
      </c>
      <c r="G378" s="3">
        <v>21659.930100000001</v>
      </c>
      <c r="I378" s="24">
        <v>348</v>
      </c>
      <c r="J378" s="24">
        <v>10203.134514759344</v>
      </c>
      <c r="K378" s="24">
        <v>-1868.6769647593446</v>
      </c>
      <c r="L378" s="24">
        <v>-0.26597506970911866</v>
      </c>
      <c r="N378" s="24">
        <v>25.971599402092675</v>
      </c>
      <c r="O378" s="24">
        <v>4877.9810500000003</v>
      </c>
    </row>
    <row r="379" spans="1:15">
      <c r="A379" s="3">
        <v>40.15</v>
      </c>
      <c r="B379" s="3">
        <v>0</v>
      </c>
      <c r="C379" s="3">
        <v>1</v>
      </c>
      <c r="D379" s="3">
        <v>0</v>
      </c>
      <c r="E379" s="3">
        <v>0</v>
      </c>
      <c r="F379" s="3">
        <v>1</v>
      </c>
      <c r="G379" s="3">
        <v>38126.246500000001</v>
      </c>
      <c r="I379" s="24">
        <v>349</v>
      </c>
      <c r="J379" s="24">
        <v>7389.4510565852852</v>
      </c>
      <c r="K379" s="24">
        <v>-1911.4142565852853</v>
      </c>
      <c r="L379" s="24">
        <v>-0.27205801201907931</v>
      </c>
      <c r="N379" s="24">
        <v>26.046337817638268</v>
      </c>
      <c r="O379" s="24">
        <v>4883.866</v>
      </c>
    </row>
    <row r="380" spans="1:15">
      <c r="A380" s="3">
        <v>30.114999999999998</v>
      </c>
      <c r="B380" s="3">
        <v>3</v>
      </c>
      <c r="C380" s="3">
        <v>0</v>
      </c>
      <c r="D380" s="3">
        <v>0</v>
      </c>
      <c r="E380" s="3">
        <v>1</v>
      </c>
      <c r="F380" s="3">
        <v>0</v>
      </c>
      <c r="G380" s="3">
        <v>16455.707849999999</v>
      </c>
      <c r="I380" s="24">
        <v>350</v>
      </c>
      <c r="J380" s="24">
        <v>6957.5676637363831</v>
      </c>
      <c r="K380" s="24">
        <v>-5321.834013736383</v>
      </c>
      <c r="L380" s="24">
        <v>-0.75747451243729724</v>
      </c>
      <c r="N380" s="24">
        <v>26.121076233183857</v>
      </c>
      <c r="O380" s="24">
        <v>4889.0367999999999</v>
      </c>
    </row>
    <row r="381" spans="1:15">
      <c r="A381" s="3">
        <v>31.46</v>
      </c>
      <c r="B381" s="3">
        <v>1</v>
      </c>
      <c r="C381" s="3">
        <v>0</v>
      </c>
      <c r="D381" s="3">
        <v>0</v>
      </c>
      <c r="E381" s="3">
        <v>0</v>
      </c>
      <c r="F381" s="3">
        <v>1</v>
      </c>
      <c r="G381" s="3">
        <v>27000.98473</v>
      </c>
      <c r="I381" s="24">
        <v>351</v>
      </c>
      <c r="J381" s="24">
        <v>5048.5740790570198</v>
      </c>
      <c r="K381" s="24">
        <v>6782.0331209429805</v>
      </c>
      <c r="L381" s="24">
        <v>0.96530955651003469</v>
      </c>
      <c r="N381" s="24">
        <v>26.195814648729446</v>
      </c>
      <c r="O381" s="24">
        <v>4889.9994999999999</v>
      </c>
    </row>
    <row r="382" spans="1:15">
      <c r="A382" s="3">
        <v>17.954999999999998</v>
      </c>
      <c r="B382" s="3">
        <v>2</v>
      </c>
      <c r="C382" s="3">
        <v>1</v>
      </c>
      <c r="D382" s="3">
        <v>0</v>
      </c>
      <c r="E382" s="3">
        <v>0</v>
      </c>
      <c r="F382" s="3">
        <v>0</v>
      </c>
      <c r="G382" s="3">
        <v>15006.579449999999</v>
      </c>
      <c r="I382" s="24">
        <v>352</v>
      </c>
      <c r="J382" s="24">
        <v>5401.1968590078222</v>
      </c>
      <c r="K382" s="24">
        <v>3530.8871409921785</v>
      </c>
      <c r="L382" s="24">
        <v>0.50256302783791729</v>
      </c>
      <c r="N382" s="24">
        <v>26.270553064275038</v>
      </c>
      <c r="O382" s="24">
        <v>4894.7533000000003</v>
      </c>
    </row>
    <row r="383" spans="1:15">
      <c r="A383" s="3">
        <v>30.684999999999999</v>
      </c>
      <c r="B383" s="3">
        <v>0</v>
      </c>
      <c r="C383" s="3">
        <v>1</v>
      </c>
      <c r="D383" s="3">
        <v>0</v>
      </c>
      <c r="E383" s="3">
        <v>0</v>
      </c>
      <c r="F383" s="3">
        <v>0</v>
      </c>
      <c r="G383" s="3">
        <v>42303.692150000003</v>
      </c>
      <c r="I383" s="24">
        <v>353</v>
      </c>
      <c r="J383" s="24">
        <v>6262.3969723970067</v>
      </c>
      <c r="K383" s="24">
        <v>-2708.1939723970067</v>
      </c>
      <c r="L383" s="24">
        <v>-0.38546634553654563</v>
      </c>
      <c r="N383" s="24">
        <v>26.345291479820627</v>
      </c>
      <c r="O383" s="24">
        <v>4906.4096499999996</v>
      </c>
    </row>
    <row r="384" spans="1:15">
      <c r="A384" s="3">
        <v>33</v>
      </c>
      <c r="B384" s="3">
        <v>0</v>
      </c>
      <c r="C384" s="3">
        <v>0</v>
      </c>
      <c r="D384" s="3">
        <v>0</v>
      </c>
      <c r="E384" s="3">
        <v>0</v>
      </c>
      <c r="F384" s="3">
        <v>1</v>
      </c>
      <c r="G384" s="3">
        <v>20781.48892</v>
      </c>
      <c r="I384" s="24">
        <v>354</v>
      </c>
      <c r="J384" s="24">
        <v>10386.93310708482</v>
      </c>
      <c r="K384" s="24">
        <v>2017.9459929151799</v>
      </c>
      <c r="L384" s="24">
        <v>0.28722103191547227</v>
      </c>
      <c r="N384" s="24">
        <v>26.42002989536622</v>
      </c>
      <c r="O384" s="24">
        <v>4915.0598499999996</v>
      </c>
    </row>
    <row r="385" spans="1:15">
      <c r="A385" s="3">
        <v>43.34</v>
      </c>
      <c r="B385" s="3">
        <v>2</v>
      </c>
      <c r="C385" s="3">
        <v>0</v>
      </c>
      <c r="D385" s="3">
        <v>0</v>
      </c>
      <c r="E385" s="3">
        <v>0</v>
      </c>
      <c r="F385" s="3">
        <v>1</v>
      </c>
      <c r="G385" s="3">
        <v>5846.9175999999998</v>
      </c>
      <c r="I385" s="24">
        <v>355</v>
      </c>
      <c r="J385" s="24">
        <v>10222.465235812735</v>
      </c>
      <c r="K385" s="24">
        <v>3910.5725141872645</v>
      </c>
      <c r="L385" s="24">
        <v>0.55660492245510773</v>
      </c>
      <c r="N385" s="24">
        <v>26.494768310911809</v>
      </c>
      <c r="O385" s="24">
        <v>4922.9159</v>
      </c>
    </row>
    <row r="386" spans="1:15">
      <c r="A386" s="3">
        <v>22.135000000000002</v>
      </c>
      <c r="B386" s="3">
        <v>2</v>
      </c>
      <c r="C386" s="3">
        <v>0</v>
      </c>
      <c r="D386" s="3">
        <v>0</v>
      </c>
      <c r="E386" s="3">
        <v>0</v>
      </c>
      <c r="F386" s="3">
        <v>0</v>
      </c>
      <c r="G386" s="3">
        <v>8302.5356499999998</v>
      </c>
      <c r="I386" s="24">
        <v>356</v>
      </c>
      <c r="J386" s="24">
        <v>6221.3874431879985</v>
      </c>
      <c r="K386" s="24">
        <v>18381.660926812001</v>
      </c>
      <c r="L386" s="24">
        <v>2.6163235479321258</v>
      </c>
      <c r="N386" s="24">
        <v>26.569506726457398</v>
      </c>
      <c r="O386" s="24">
        <v>4931.6469999999999</v>
      </c>
    </row>
    <row r="387" spans="1:15">
      <c r="A387" s="3">
        <v>34.4</v>
      </c>
      <c r="B387" s="3">
        <v>0</v>
      </c>
      <c r="C387" s="3">
        <v>0</v>
      </c>
      <c r="D387" s="3">
        <v>1</v>
      </c>
      <c r="E387" s="3">
        <v>0</v>
      </c>
      <c r="F387" s="3">
        <v>0</v>
      </c>
      <c r="G387" s="3">
        <v>1261.8589999999999</v>
      </c>
      <c r="I387" s="24">
        <v>357</v>
      </c>
      <c r="J387" s="24">
        <v>14309.247212375203</v>
      </c>
      <c r="K387" s="24">
        <v>-5365.1321123752023</v>
      </c>
      <c r="L387" s="24">
        <v>-0.76363727626481381</v>
      </c>
      <c r="N387" s="24">
        <v>26.64424514200299</v>
      </c>
      <c r="O387" s="24">
        <v>4934.7049999999999</v>
      </c>
    </row>
    <row r="388" spans="1:15">
      <c r="A388" s="3">
        <v>39.049999999999997</v>
      </c>
      <c r="B388" s="3">
        <v>0</v>
      </c>
      <c r="C388" s="3">
        <v>0</v>
      </c>
      <c r="D388" s="3">
        <v>0</v>
      </c>
      <c r="E388" s="3">
        <v>0</v>
      </c>
      <c r="F388" s="3">
        <v>1</v>
      </c>
      <c r="G388" s="3">
        <v>11856.4115</v>
      </c>
      <c r="I388" s="24">
        <v>358</v>
      </c>
      <c r="J388" s="24">
        <v>9561.8551593931807</v>
      </c>
      <c r="K388" s="24">
        <v>58.475540606819777</v>
      </c>
      <c r="L388" s="24">
        <v>8.3230201273339216E-3</v>
      </c>
      <c r="N388" s="24">
        <v>26.718983557548579</v>
      </c>
      <c r="O388" s="24">
        <v>4949.7587000000003</v>
      </c>
    </row>
    <row r="389" spans="1:15">
      <c r="A389" s="3">
        <v>25.364999999999998</v>
      </c>
      <c r="B389" s="3">
        <v>2</v>
      </c>
      <c r="C389" s="3">
        <v>0</v>
      </c>
      <c r="D389" s="3">
        <v>0</v>
      </c>
      <c r="E389" s="3">
        <v>1</v>
      </c>
      <c r="F389" s="3">
        <v>0</v>
      </c>
      <c r="G389" s="3">
        <v>30284.642940000002</v>
      </c>
      <c r="I389" s="24">
        <v>359</v>
      </c>
      <c r="J389" s="24">
        <v>11711.111146099756</v>
      </c>
      <c r="K389" s="24">
        <v>-9873.8292460997563</v>
      </c>
      <c r="L389" s="24">
        <v>-1.4053752850565737</v>
      </c>
      <c r="N389" s="24">
        <v>26.793721973094172</v>
      </c>
      <c r="O389" s="24">
        <v>4992.3764000000001</v>
      </c>
    </row>
    <row r="390" spans="1:15">
      <c r="A390" s="3">
        <v>22.61</v>
      </c>
      <c r="B390" s="3">
        <v>0</v>
      </c>
      <c r="C390" s="3">
        <v>0</v>
      </c>
      <c r="D390" s="3">
        <v>0</v>
      </c>
      <c r="E390" s="3">
        <v>1</v>
      </c>
      <c r="F390" s="3">
        <v>0</v>
      </c>
      <c r="G390" s="3">
        <v>3176.8159000000001</v>
      </c>
      <c r="I390" s="24">
        <v>360</v>
      </c>
      <c r="J390" s="24">
        <v>3049.8985771570829</v>
      </c>
      <c r="K390" s="24">
        <v>-1442.3884771570829</v>
      </c>
      <c r="L390" s="24">
        <v>-0.20529999726779485</v>
      </c>
      <c r="N390" s="24">
        <v>26.868460388639761</v>
      </c>
      <c r="O390" s="24">
        <v>5002.7826999999997</v>
      </c>
    </row>
    <row r="391" spans="1:15">
      <c r="A391" s="3">
        <v>30.21</v>
      </c>
      <c r="B391" s="3">
        <v>3</v>
      </c>
      <c r="C391" s="3">
        <v>0</v>
      </c>
      <c r="D391" s="3">
        <v>0</v>
      </c>
      <c r="E391" s="3">
        <v>1</v>
      </c>
      <c r="F391" s="3">
        <v>0</v>
      </c>
      <c r="G391" s="3">
        <v>4618.0798999999997</v>
      </c>
      <c r="I391" s="24">
        <v>361</v>
      </c>
      <c r="J391" s="24">
        <v>10369.967397170891</v>
      </c>
      <c r="K391" s="24">
        <v>-326.71839717089097</v>
      </c>
      <c r="L391" s="24">
        <v>-4.6502926991434504E-2</v>
      </c>
      <c r="N391" s="24">
        <v>26.94319880418535</v>
      </c>
      <c r="O391" s="24">
        <v>5003.8530000000001</v>
      </c>
    </row>
    <row r="392" spans="1:15">
      <c r="A392" s="3">
        <v>35.625</v>
      </c>
      <c r="B392" s="3">
        <v>4</v>
      </c>
      <c r="C392" s="3">
        <v>0</v>
      </c>
      <c r="D392" s="3">
        <v>0</v>
      </c>
      <c r="E392" s="3">
        <v>0</v>
      </c>
      <c r="F392" s="3">
        <v>0</v>
      </c>
      <c r="G392" s="3">
        <v>10736.87075</v>
      </c>
      <c r="I392" s="24">
        <v>362</v>
      </c>
      <c r="J392" s="24">
        <v>8006.0462528949447</v>
      </c>
      <c r="K392" s="24">
        <v>-3254.976252894945</v>
      </c>
      <c r="L392" s="24">
        <v>-0.46329170428702343</v>
      </c>
      <c r="N392" s="24">
        <v>27.017937219730943</v>
      </c>
      <c r="O392" s="24">
        <v>5012.4709999999995</v>
      </c>
    </row>
    <row r="393" spans="1:15">
      <c r="A393" s="3">
        <v>37.43</v>
      </c>
      <c r="B393" s="3">
        <v>0</v>
      </c>
      <c r="C393" s="3">
        <v>0</v>
      </c>
      <c r="D393" s="3">
        <v>0</v>
      </c>
      <c r="E393" s="3">
        <v>1</v>
      </c>
      <c r="F393" s="3">
        <v>0</v>
      </c>
      <c r="G393" s="3">
        <v>2138.0707000000002</v>
      </c>
      <c r="I393" s="24">
        <v>363</v>
      </c>
      <c r="J393" s="24">
        <v>27431.56711599122</v>
      </c>
      <c r="K393" s="24">
        <v>-13587.061115991221</v>
      </c>
      <c r="L393" s="24">
        <v>-1.933892050696532</v>
      </c>
      <c r="N393" s="24">
        <v>27.092675635276532</v>
      </c>
      <c r="O393" s="24">
        <v>5028.1466</v>
      </c>
    </row>
    <row r="394" spans="1:15">
      <c r="A394" s="3">
        <v>31.445</v>
      </c>
      <c r="B394" s="3">
        <v>1</v>
      </c>
      <c r="C394" s="3">
        <v>0</v>
      </c>
      <c r="D394" s="3">
        <v>0</v>
      </c>
      <c r="E394" s="3">
        <v>0</v>
      </c>
      <c r="F394" s="3">
        <v>0</v>
      </c>
      <c r="G394" s="3">
        <v>8964.0605500000001</v>
      </c>
      <c r="I394" s="24">
        <v>364</v>
      </c>
      <c r="J394" s="24">
        <v>6324.6555553255812</v>
      </c>
      <c r="K394" s="24">
        <v>-3726.8765553255812</v>
      </c>
      <c r="L394" s="24">
        <v>-0.53045885955342698</v>
      </c>
      <c r="N394" s="24">
        <v>27.167414050822124</v>
      </c>
      <c r="O394" s="24">
        <v>5031.26955</v>
      </c>
    </row>
    <row r="395" spans="1:15">
      <c r="A395" s="3">
        <v>31.35</v>
      </c>
      <c r="B395" s="3">
        <v>1</v>
      </c>
      <c r="C395" s="3">
        <v>0</v>
      </c>
      <c r="D395" s="3">
        <v>0</v>
      </c>
      <c r="E395" s="3">
        <v>0</v>
      </c>
      <c r="F395" s="3">
        <v>0</v>
      </c>
      <c r="G395" s="3">
        <v>9290.1394999999993</v>
      </c>
      <c r="I395" s="24">
        <v>365</v>
      </c>
      <c r="J395" s="24">
        <v>4691.7683237475612</v>
      </c>
      <c r="K395" s="24">
        <v>-1511.2582237475613</v>
      </c>
      <c r="L395" s="24">
        <v>-0.21510245964930702</v>
      </c>
      <c r="N395" s="24">
        <v>27.242152466367713</v>
      </c>
      <c r="O395" s="24">
        <v>5080.0959999999995</v>
      </c>
    </row>
    <row r="396" spans="1:15">
      <c r="A396" s="3">
        <v>32.299999999999997</v>
      </c>
      <c r="B396" s="3">
        <v>2</v>
      </c>
      <c r="C396" s="3">
        <v>0</v>
      </c>
      <c r="D396" s="3">
        <v>0</v>
      </c>
      <c r="E396" s="3">
        <v>0</v>
      </c>
      <c r="F396" s="3">
        <v>0</v>
      </c>
      <c r="G396" s="3">
        <v>9411.0049999999992</v>
      </c>
      <c r="I396" s="24">
        <v>366</v>
      </c>
      <c r="J396" s="24">
        <v>9151.2400905482664</v>
      </c>
      <c r="K396" s="24">
        <v>627.10710945173378</v>
      </c>
      <c r="L396" s="24">
        <v>8.9258261485012341E-2</v>
      </c>
      <c r="N396" s="24">
        <v>27.316890881913302</v>
      </c>
      <c r="O396" s="24">
        <v>5116.5003999999999</v>
      </c>
    </row>
    <row r="397" spans="1:15">
      <c r="A397" s="3">
        <v>19.855</v>
      </c>
      <c r="B397" s="3">
        <v>0</v>
      </c>
      <c r="C397" s="3">
        <v>0</v>
      </c>
      <c r="D397" s="3">
        <v>0</v>
      </c>
      <c r="E397" s="3">
        <v>1</v>
      </c>
      <c r="F397" s="3">
        <v>0</v>
      </c>
      <c r="G397" s="3">
        <v>7526.7064499999997</v>
      </c>
      <c r="I397" s="24">
        <v>367</v>
      </c>
      <c r="J397" s="24">
        <v>10965.349859816581</v>
      </c>
      <c r="K397" s="24">
        <v>2464.9151401834188</v>
      </c>
      <c r="L397" s="24">
        <v>0.35083965211813817</v>
      </c>
      <c r="N397" s="24">
        <v>27.391629297458895</v>
      </c>
      <c r="O397" s="24">
        <v>5124.1886999999997</v>
      </c>
    </row>
    <row r="398" spans="1:15">
      <c r="A398" s="3">
        <v>34.4</v>
      </c>
      <c r="B398" s="3">
        <v>3</v>
      </c>
      <c r="C398" s="3">
        <v>0</v>
      </c>
      <c r="D398" s="3">
        <v>1</v>
      </c>
      <c r="E398" s="3">
        <v>0</v>
      </c>
      <c r="F398" s="3">
        <v>0</v>
      </c>
      <c r="G398" s="3">
        <v>8522.0030000000006</v>
      </c>
      <c r="I398" s="24">
        <v>368</v>
      </c>
      <c r="J398" s="24">
        <v>6979.5610065710107</v>
      </c>
      <c r="K398" s="24">
        <v>1037.5001434289898</v>
      </c>
      <c r="L398" s="24">
        <v>0.1476708806154112</v>
      </c>
      <c r="N398" s="24">
        <v>27.466367713004484</v>
      </c>
      <c r="O398" s="24">
        <v>5125.2156999999997</v>
      </c>
    </row>
    <row r="399" spans="1:15">
      <c r="A399" s="3">
        <v>31.02</v>
      </c>
      <c r="B399" s="3">
        <v>0</v>
      </c>
      <c r="C399" s="3">
        <v>0</v>
      </c>
      <c r="D399" s="3">
        <v>0</v>
      </c>
      <c r="E399" s="3">
        <v>0</v>
      </c>
      <c r="F399" s="3">
        <v>1</v>
      </c>
      <c r="G399" s="3">
        <v>16586.49771</v>
      </c>
      <c r="I399" s="24">
        <v>369</v>
      </c>
      <c r="J399" s="24">
        <v>9862.5309099643346</v>
      </c>
      <c r="K399" s="24">
        <v>-1746.2620599643342</v>
      </c>
      <c r="L399" s="24">
        <v>-0.24855134508987653</v>
      </c>
      <c r="N399" s="24">
        <v>27.541106128550076</v>
      </c>
      <c r="O399" s="24">
        <v>5138.2566999999999</v>
      </c>
    </row>
    <row r="400" spans="1:15">
      <c r="A400" s="3">
        <v>25.6</v>
      </c>
      <c r="B400" s="3">
        <v>2</v>
      </c>
      <c r="C400" s="3">
        <v>0</v>
      </c>
      <c r="D400" s="3">
        <v>1</v>
      </c>
      <c r="E400" s="3">
        <v>0</v>
      </c>
      <c r="F400" s="3">
        <v>0</v>
      </c>
      <c r="G400" s="3">
        <v>14988.432000000001</v>
      </c>
      <c r="I400" s="24">
        <v>370</v>
      </c>
      <c r="J400" s="24">
        <v>10186.168804845411</v>
      </c>
      <c r="K400" s="24">
        <v>-6704.3008048454103</v>
      </c>
      <c r="L400" s="24">
        <v>-0.95424565483917256</v>
      </c>
      <c r="N400" s="24">
        <v>27.615844544095665</v>
      </c>
      <c r="O400" s="24">
        <v>5148.5526</v>
      </c>
    </row>
    <row r="401" spans="1:15">
      <c r="A401" s="3">
        <v>38.17</v>
      </c>
      <c r="B401" s="3">
        <v>0</v>
      </c>
      <c r="C401" s="3">
        <v>0</v>
      </c>
      <c r="D401" s="3">
        <v>0</v>
      </c>
      <c r="E401" s="3">
        <v>0</v>
      </c>
      <c r="F401" s="3">
        <v>1</v>
      </c>
      <c r="G401" s="3">
        <v>1631.6683</v>
      </c>
      <c r="I401" s="24">
        <v>371</v>
      </c>
      <c r="J401" s="24">
        <v>4191.474918588734</v>
      </c>
      <c r="K401" s="24">
        <v>9223.5631814112658</v>
      </c>
      <c r="L401" s="24">
        <v>1.3128207316764666</v>
      </c>
      <c r="N401" s="24">
        <v>27.690582959641254</v>
      </c>
      <c r="O401" s="24">
        <v>5152.134</v>
      </c>
    </row>
    <row r="402" spans="1:15">
      <c r="A402" s="3">
        <v>20.6</v>
      </c>
      <c r="B402" s="3">
        <v>0</v>
      </c>
      <c r="C402" s="3">
        <v>0</v>
      </c>
      <c r="D402" s="3">
        <v>1</v>
      </c>
      <c r="E402" s="3">
        <v>0</v>
      </c>
      <c r="F402" s="3">
        <v>0</v>
      </c>
      <c r="G402" s="3">
        <v>9264.7970000000005</v>
      </c>
      <c r="I402" s="24">
        <v>372</v>
      </c>
      <c r="J402" s="24">
        <v>5049.5428805323163</v>
      </c>
      <c r="K402" s="24">
        <v>6979.7438194676843</v>
      </c>
      <c r="L402" s="24">
        <v>0.9934503843866811</v>
      </c>
      <c r="N402" s="24">
        <v>27.765321375186847</v>
      </c>
      <c r="O402" s="24">
        <v>5209.5788499999999</v>
      </c>
    </row>
    <row r="403" spans="1:15">
      <c r="A403" s="3">
        <v>47.52</v>
      </c>
      <c r="B403" s="3">
        <v>1</v>
      </c>
      <c r="C403" s="3">
        <v>0</v>
      </c>
      <c r="D403" s="3">
        <v>0</v>
      </c>
      <c r="E403" s="3">
        <v>0</v>
      </c>
      <c r="F403" s="3">
        <v>1</v>
      </c>
      <c r="G403" s="3">
        <v>8083.9197999999997</v>
      </c>
      <c r="I403" s="24">
        <v>373</v>
      </c>
      <c r="J403" s="24">
        <v>10125.216409262228</v>
      </c>
      <c r="K403" s="24">
        <v>-2485.798959262228</v>
      </c>
      <c r="L403" s="24">
        <v>-0.35381211624116771</v>
      </c>
      <c r="N403" s="24">
        <v>27.840059790732436</v>
      </c>
      <c r="O403" s="24">
        <v>5227.9887500000004</v>
      </c>
    </row>
    <row r="404" spans="1:15">
      <c r="A404" s="3">
        <v>32.965000000000003</v>
      </c>
      <c r="B404" s="3">
        <v>0</v>
      </c>
      <c r="C404" s="3">
        <v>0</v>
      </c>
      <c r="D404" s="3">
        <v>0</v>
      </c>
      <c r="E404" s="3">
        <v>1</v>
      </c>
      <c r="F404" s="3">
        <v>0</v>
      </c>
      <c r="G404" s="3">
        <v>14692.66935</v>
      </c>
      <c r="I404" s="24">
        <v>374</v>
      </c>
      <c r="J404" s="24">
        <v>33215.399312691596</v>
      </c>
      <c r="K404" s="24">
        <v>2869.8196873084016</v>
      </c>
      <c r="L404" s="24">
        <v>0.40847107647776565</v>
      </c>
      <c r="N404" s="24">
        <v>27.914798206278029</v>
      </c>
      <c r="O404" s="24">
        <v>5240.7650000000003</v>
      </c>
    </row>
    <row r="405" spans="1:15">
      <c r="A405" s="3">
        <v>32.299999999999997</v>
      </c>
      <c r="B405" s="3">
        <v>3</v>
      </c>
      <c r="C405" s="3">
        <v>0</v>
      </c>
      <c r="D405" s="3">
        <v>0</v>
      </c>
      <c r="E405" s="3">
        <v>1</v>
      </c>
      <c r="F405" s="3">
        <v>0</v>
      </c>
      <c r="G405" s="3">
        <v>10269.459999999999</v>
      </c>
      <c r="I405" s="24">
        <v>375</v>
      </c>
      <c r="J405" s="24">
        <v>8192.4935399667957</v>
      </c>
      <c r="K405" s="24">
        <v>-6800.9648399667958</v>
      </c>
      <c r="L405" s="24">
        <v>-0.96800417167468478</v>
      </c>
      <c r="N405" s="24">
        <v>27.989536621823618</v>
      </c>
      <c r="O405" s="24">
        <v>5245.2268999999997</v>
      </c>
    </row>
    <row r="406" spans="1:15">
      <c r="A406" s="3">
        <v>20.399999999999999</v>
      </c>
      <c r="B406" s="3">
        <v>0</v>
      </c>
      <c r="C406" s="3">
        <v>0</v>
      </c>
      <c r="D406" s="3">
        <v>1</v>
      </c>
      <c r="E406" s="3">
        <v>0</v>
      </c>
      <c r="F406" s="3">
        <v>0</v>
      </c>
      <c r="G406" s="3">
        <v>3260.1990000000001</v>
      </c>
      <c r="I406" s="24">
        <v>376</v>
      </c>
      <c r="J406" s="24">
        <v>30782.104823613921</v>
      </c>
      <c r="K406" s="24">
        <v>-12748.136923613922</v>
      </c>
      <c r="L406" s="24">
        <v>-1.8144851522565153</v>
      </c>
      <c r="N406" s="24">
        <v>28.064275037369207</v>
      </c>
      <c r="O406" s="24">
        <v>5246.0469999999996</v>
      </c>
    </row>
    <row r="407" spans="1:15">
      <c r="A407" s="3">
        <v>38.380000000000003</v>
      </c>
      <c r="B407" s="3">
        <v>2</v>
      </c>
      <c r="C407" s="3">
        <v>0</v>
      </c>
      <c r="D407" s="3">
        <v>0</v>
      </c>
      <c r="E407" s="3">
        <v>0</v>
      </c>
      <c r="F407" s="3">
        <v>0</v>
      </c>
      <c r="G407" s="3">
        <v>11396.9002</v>
      </c>
      <c r="I407" s="24">
        <v>377</v>
      </c>
      <c r="J407" s="24">
        <v>31556.285641563773</v>
      </c>
      <c r="K407" s="24">
        <v>-9896.3555415637711</v>
      </c>
      <c r="L407" s="24">
        <v>-1.4085815283609648</v>
      </c>
      <c r="N407" s="24">
        <v>28.139013452914799</v>
      </c>
      <c r="O407" s="24">
        <v>5253.5240000000003</v>
      </c>
    </row>
    <row r="408" spans="1:15">
      <c r="A408" s="3">
        <v>24.31</v>
      </c>
      <c r="B408" s="3">
        <v>0</v>
      </c>
      <c r="C408" s="3">
        <v>0</v>
      </c>
      <c r="D408" s="3">
        <v>0</v>
      </c>
      <c r="E408" s="3">
        <v>0</v>
      </c>
      <c r="F408" s="3">
        <v>1</v>
      </c>
      <c r="G408" s="3">
        <v>4185.0978999999998</v>
      </c>
      <c r="I408" s="24">
        <v>378</v>
      </c>
      <c r="J408" s="24">
        <v>34619.085328155954</v>
      </c>
      <c r="K408" s="24">
        <v>3507.1611718440472</v>
      </c>
      <c r="L408" s="24">
        <v>0.49918603094808656</v>
      </c>
      <c r="N408" s="24">
        <v>28.213751868460388</v>
      </c>
      <c r="O408" s="24">
        <v>5257.5079500000002</v>
      </c>
    </row>
    <row r="409" spans="1:15">
      <c r="A409" s="3">
        <v>23.6</v>
      </c>
      <c r="B409" s="3">
        <v>1</v>
      </c>
      <c r="C409" s="3">
        <v>0</v>
      </c>
      <c r="D409" s="3">
        <v>1</v>
      </c>
      <c r="E409" s="3">
        <v>0</v>
      </c>
      <c r="F409" s="3">
        <v>0</v>
      </c>
      <c r="G409" s="3">
        <v>8539.6710000000003</v>
      </c>
      <c r="I409" s="24">
        <v>379</v>
      </c>
      <c r="J409" s="24">
        <v>9678.7323176388545</v>
      </c>
      <c r="K409" s="24">
        <v>6776.9755323611444</v>
      </c>
      <c r="L409" s="24">
        <v>0.96458969293758079</v>
      </c>
      <c r="N409" s="24">
        <v>28.288490284005981</v>
      </c>
      <c r="O409" s="24">
        <v>5261.4694499999996</v>
      </c>
    </row>
    <row r="410" spans="1:15">
      <c r="A410" s="3">
        <v>21.12</v>
      </c>
      <c r="B410" s="3">
        <v>3</v>
      </c>
      <c r="C410" s="3">
        <v>0</v>
      </c>
      <c r="D410" s="3">
        <v>0</v>
      </c>
      <c r="E410" s="3">
        <v>0</v>
      </c>
      <c r="F410" s="3">
        <v>1</v>
      </c>
      <c r="G410" s="3">
        <v>6652.5288</v>
      </c>
      <c r="I410" s="24">
        <v>380</v>
      </c>
      <c r="J410" s="24">
        <v>8020.9978064040206</v>
      </c>
      <c r="K410" s="24">
        <v>18979.986923595978</v>
      </c>
      <c r="L410" s="24">
        <v>2.7014852969687713</v>
      </c>
      <c r="N410" s="24">
        <v>28.36322869955157</v>
      </c>
      <c r="O410" s="24">
        <v>5266.3656000000001</v>
      </c>
    </row>
    <row r="411" spans="1:15">
      <c r="A411" s="3">
        <v>30.03</v>
      </c>
      <c r="B411" s="3">
        <v>1</v>
      </c>
      <c r="C411" s="3">
        <v>0</v>
      </c>
      <c r="D411" s="3">
        <v>0</v>
      </c>
      <c r="E411" s="3">
        <v>0</v>
      </c>
      <c r="F411" s="3">
        <v>1</v>
      </c>
      <c r="G411" s="3">
        <v>4074.4537</v>
      </c>
      <c r="I411" s="24">
        <v>381</v>
      </c>
      <c r="J411" s="24">
        <v>28116.892328273312</v>
      </c>
      <c r="K411" s="24">
        <v>-13110.312878273313</v>
      </c>
      <c r="L411" s="24">
        <v>-1.8660348725153637</v>
      </c>
      <c r="N411" s="24">
        <v>28.437967115097159</v>
      </c>
      <c r="O411" s="24">
        <v>5267.8181500000001</v>
      </c>
    </row>
    <row r="412" spans="1:15">
      <c r="A412" s="3">
        <v>17.48</v>
      </c>
      <c r="B412" s="3">
        <v>0</v>
      </c>
      <c r="C412" s="3">
        <v>0</v>
      </c>
      <c r="D412" s="3">
        <v>0</v>
      </c>
      <c r="E412" s="3">
        <v>1</v>
      </c>
      <c r="F412" s="3">
        <v>0</v>
      </c>
      <c r="G412" s="3">
        <v>1621.3402000000001</v>
      </c>
      <c r="I412" s="24">
        <v>382</v>
      </c>
      <c r="J412" s="24">
        <v>32146.640471288763</v>
      </c>
      <c r="K412" s="24">
        <v>10157.051678711239</v>
      </c>
      <c r="L412" s="24">
        <v>1.4456872852993374</v>
      </c>
      <c r="N412" s="24">
        <v>28.512705530642751</v>
      </c>
      <c r="O412" s="24">
        <v>5272.1758</v>
      </c>
    </row>
    <row r="413" spans="1:15">
      <c r="A413" s="3">
        <v>20.234999999999999</v>
      </c>
      <c r="B413" s="3">
        <v>1</v>
      </c>
      <c r="C413" s="3">
        <v>1</v>
      </c>
      <c r="D413" s="3">
        <v>0</v>
      </c>
      <c r="E413" s="3">
        <v>0</v>
      </c>
      <c r="F413" s="3">
        <v>0</v>
      </c>
      <c r="G413" s="3">
        <v>19594.809649999999</v>
      </c>
      <c r="I413" s="24">
        <v>383</v>
      </c>
      <c r="J413" s="24">
        <v>8057.1620935770661</v>
      </c>
      <c r="K413" s="24">
        <v>12724.326826422934</v>
      </c>
      <c r="L413" s="24">
        <v>1.8110961811397392</v>
      </c>
      <c r="N413" s="24">
        <v>28.587443946188341</v>
      </c>
      <c r="O413" s="24">
        <v>5312.1698500000002</v>
      </c>
    </row>
    <row r="414" spans="1:15">
      <c r="A414" s="3">
        <v>17.195</v>
      </c>
      <c r="B414" s="3">
        <v>2</v>
      </c>
      <c r="C414" s="3">
        <v>1</v>
      </c>
      <c r="D414" s="3">
        <v>0</v>
      </c>
      <c r="E414" s="3">
        <v>0</v>
      </c>
      <c r="F414" s="3">
        <v>0</v>
      </c>
      <c r="G414" s="3">
        <v>14455.644050000001</v>
      </c>
      <c r="I414" s="24">
        <v>384</v>
      </c>
      <c r="J414" s="24">
        <v>13488.312339079966</v>
      </c>
      <c r="K414" s="24">
        <v>-7641.3947390799667</v>
      </c>
      <c r="L414" s="24">
        <v>-1.0876253824124329</v>
      </c>
      <c r="N414" s="24">
        <v>28.662182361733933</v>
      </c>
      <c r="O414" s="24">
        <v>5325.6509999999998</v>
      </c>
    </row>
    <row r="415" spans="1:15">
      <c r="A415" s="3">
        <v>23.9</v>
      </c>
      <c r="B415" s="3">
        <v>5</v>
      </c>
      <c r="C415" s="3">
        <v>0</v>
      </c>
      <c r="D415" s="3">
        <v>1</v>
      </c>
      <c r="E415" s="3">
        <v>0</v>
      </c>
      <c r="F415" s="3">
        <v>0</v>
      </c>
      <c r="G415" s="3">
        <v>5080.0959999999995</v>
      </c>
      <c r="I415" s="24">
        <v>385</v>
      </c>
      <c r="J415" s="24">
        <v>6201.348753075139</v>
      </c>
      <c r="K415" s="24">
        <v>2101.1868969248608</v>
      </c>
      <c r="L415" s="24">
        <v>0.29906898940847654</v>
      </c>
      <c r="N415" s="24">
        <v>28.736920777279522</v>
      </c>
      <c r="O415" s="24">
        <v>5327.4002499999997</v>
      </c>
    </row>
    <row r="416" spans="1:15">
      <c r="A416" s="3">
        <v>35.15</v>
      </c>
      <c r="B416" s="3">
        <v>0</v>
      </c>
      <c r="C416" s="3">
        <v>0</v>
      </c>
      <c r="D416" s="3">
        <v>0</v>
      </c>
      <c r="E416" s="3">
        <v>1</v>
      </c>
      <c r="F416" s="3">
        <v>0</v>
      </c>
      <c r="G416" s="3">
        <v>2134.9014999999999</v>
      </c>
      <c r="I416" s="24">
        <v>386</v>
      </c>
      <c r="J416" s="24">
        <v>9010.0354294006029</v>
      </c>
      <c r="K416" s="24">
        <v>-7748.1764294006025</v>
      </c>
      <c r="L416" s="24">
        <v>-1.102823979099981</v>
      </c>
      <c r="N416" s="24">
        <v>28.811659192825111</v>
      </c>
      <c r="O416" s="24">
        <v>5354.0746499999996</v>
      </c>
    </row>
    <row r="417" spans="1:15">
      <c r="A417" s="3">
        <v>35.64</v>
      </c>
      <c r="B417" s="3">
        <v>1</v>
      </c>
      <c r="C417" s="3">
        <v>0</v>
      </c>
      <c r="D417" s="3">
        <v>0</v>
      </c>
      <c r="E417" s="3">
        <v>0</v>
      </c>
      <c r="F417" s="3">
        <v>1</v>
      </c>
      <c r="G417" s="3">
        <v>7345.7266</v>
      </c>
      <c r="I417" s="24">
        <v>387</v>
      </c>
      <c r="J417" s="24">
        <v>10538.238610722103</v>
      </c>
      <c r="K417" s="24">
        <v>1318.1728892778974</v>
      </c>
      <c r="L417" s="24">
        <v>0.18761997537627423</v>
      </c>
      <c r="N417" s="24">
        <v>28.886397608370704</v>
      </c>
      <c r="O417" s="24">
        <v>5373.3642499999996</v>
      </c>
    </row>
    <row r="418" spans="1:15">
      <c r="A418" s="3">
        <v>34.1</v>
      </c>
      <c r="B418" s="3">
        <v>0</v>
      </c>
      <c r="C418" s="3">
        <v>0</v>
      </c>
      <c r="D418" s="3">
        <v>0</v>
      </c>
      <c r="E418" s="3">
        <v>0</v>
      </c>
      <c r="F418" s="3">
        <v>1</v>
      </c>
      <c r="G418" s="3">
        <v>9140.9509999999991</v>
      </c>
      <c r="I418" s="24">
        <v>388</v>
      </c>
      <c r="J418" s="24">
        <v>7135.3972175652425</v>
      </c>
      <c r="K418" s="24">
        <v>23149.24572243476</v>
      </c>
      <c r="L418" s="24">
        <v>3.2949099073049468</v>
      </c>
      <c r="N418" s="24">
        <v>28.961136023916293</v>
      </c>
      <c r="O418" s="24">
        <v>5375.0379999999996</v>
      </c>
    </row>
    <row r="419" spans="1:15">
      <c r="A419" s="3">
        <v>22.6</v>
      </c>
      <c r="B419" s="3">
        <v>2</v>
      </c>
      <c r="C419" s="3">
        <v>1</v>
      </c>
      <c r="D419" s="3">
        <v>1</v>
      </c>
      <c r="E419" s="3">
        <v>0</v>
      </c>
      <c r="F419" s="3">
        <v>0</v>
      </c>
      <c r="G419" s="3">
        <v>18608.261999999999</v>
      </c>
      <c r="I419" s="24">
        <v>389</v>
      </c>
      <c r="J419" s="24">
        <v>4814.8197625656685</v>
      </c>
      <c r="K419" s="24">
        <v>-1638.0038625656684</v>
      </c>
      <c r="L419" s="24">
        <v>-0.23314259218998629</v>
      </c>
      <c r="N419" s="24">
        <v>29.035874439461885</v>
      </c>
      <c r="O419" s="24">
        <v>5377.4578000000001</v>
      </c>
    </row>
    <row r="420" spans="1:15">
      <c r="A420" s="3">
        <v>39.159999999999997</v>
      </c>
      <c r="B420" s="3">
        <v>1</v>
      </c>
      <c r="C420" s="3">
        <v>0</v>
      </c>
      <c r="D420" s="3">
        <v>0</v>
      </c>
      <c r="E420" s="3">
        <v>0</v>
      </c>
      <c r="F420" s="3">
        <v>1</v>
      </c>
      <c r="G420" s="3">
        <v>14418.2804</v>
      </c>
      <c r="I420" s="24">
        <v>390</v>
      </c>
      <c r="J420" s="24">
        <v>9717.6913703874143</v>
      </c>
      <c r="K420" s="24">
        <v>-5099.6114703874146</v>
      </c>
      <c r="L420" s="24">
        <v>-0.72584483134589939</v>
      </c>
      <c r="N420" s="24">
        <v>29.110612855007474</v>
      </c>
      <c r="O420" s="24">
        <v>5383.5360000000001</v>
      </c>
    </row>
    <row r="421" spans="1:15">
      <c r="A421" s="3">
        <v>26.98</v>
      </c>
      <c r="B421" s="3">
        <v>0</v>
      </c>
      <c r="C421" s="3">
        <v>1</v>
      </c>
      <c r="D421" s="3">
        <v>0</v>
      </c>
      <c r="E421" s="3">
        <v>1</v>
      </c>
      <c r="F421" s="3">
        <v>0</v>
      </c>
      <c r="G421" s="3">
        <v>28950.4692</v>
      </c>
      <c r="I421" s="24">
        <v>391</v>
      </c>
      <c r="J421" s="24">
        <v>12924.299168661815</v>
      </c>
      <c r="K421" s="24">
        <v>-2187.4284186618152</v>
      </c>
      <c r="L421" s="24">
        <v>-0.31134403490236745</v>
      </c>
      <c r="N421" s="24">
        <v>29.185351270553063</v>
      </c>
      <c r="O421" s="24">
        <v>5385.3379000000004</v>
      </c>
    </row>
    <row r="422" spans="1:15">
      <c r="A422" s="3">
        <v>33.880000000000003</v>
      </c>
      <c r="B422" s="3">
        <v>0</v>
      </c>
      <c r="C422" s="3">
        <v>1</v>
      </c>
      <c r="D422" s="3">
        <v>0</v>
      </c>
      <c r="E422" s="3">
        <v>0</v>
      </c>
      <c r="F422" s="3">
        <v>1</v>
      </c>
      <c r="G422" s="3">
        <v>46889.261200000001</v>
      </c>
      <c r="I422" s="24">
        <v>392</v>
      </c>
      <c r="J422" s="24">
        <v>10892.431991340785</v>
      </c>
      <c r="K422" s="24">
        <v>-8754.3612913407851</v>
      </c>
      <c r="L422" s="24">
        <v>-1.2460376505058706</v>
      </c>
      <c r="N422" s="24">
        <v>29.260089686098656</v>
      </c>
      <c r="O422" s="24">
        <v>5397.6166999999996</v>
      </c>
    </row>
    <row r="423" spans="1:15">
      <c r="A423" s="3">
        <v>35.86</v>
      </c>
      <c r="B423" s="3">
        <v>0</v>
      </c>
      <c r="C423" s="3">
        <v>1</v>
      </c>
      <c r="D423" s="3">
        <v>0</v>
      </c>
      <c r="E423" s="3">
        <v>0</v>
      </c>
      <c r="F423" s="3">
        <v>1</v>
      </c>
      <c r="G423" s="3">
        <v>46599.108399999997</v>
      </c>
      <c r="I423" s="24">
        <v>393</v>
      </c>
      <c r="J423" s="24">
        <v>9423.9534597881739</v>
      </c>
      <c r="K423" s="24">
        <v>-459.89290978817371</v>
      </c>
      <c r="L423" s="24">
        <v>-6.5458102736013421E-2</v>
      </c>
      <c r="N423" s="24">
        <v>29.334828101644245</v>
      </c>
      <c r="O423" s="24">
        <v>5400.9804999999997</v>
      </c>
    </row>
    <row r="424" spans="1:15">
      <c r="A424" s="3">
        <v>32.774999999999999</v>
      </c>
      <c r="B424" s="3">
        <v>1</v>
      </c>
      <c r="C424" s="3">
        <v>1</v>
      </c>
      <c r="D424" s="3">
        <v>0</v>
      </c>
      <c r="E424" s="3">
        <v>0</v>
      </c>
      <c r="F424" s="3">
        <v>0</v>
      </c>
      <c r="G424" s="3">
        <v>39125.332249999999</v>
      </c>
      <c r="I424" s="24">
        <v>394</v>
      </c>
      <c r="J424" s="24">
        <v>9384.9944070396177</v>
      </c>
      <c r="K424" s="24">
        <v>-94.854907039618411</v>
      </c>
      <c r="L424" s="24">
        <v>-1.3501017558357696E-2</v>
      </c>
      <c r="N424" s="24">
        <v>29.409566517189837</v>
      </c>
      <c r="O424" s="24">
        <v>5415.6611999999996</v>
      </c>
    </row>
    <row r="425" spans="1:15">
      <c r="A425" s="3">
        <v>30.59</v>
      </c>
      <c r="B425" s="3">
        <v>0</v>
      </c>
      <c r="C425" s="3">
        <v>0</v>
      </c>
      <c r="D425" s="3">
        <v>0</v>
      </c>
      <c r="E425" s="3">
        <v>0</v>
      </c>
      <c r="F425" s="3">
        <v>0</v>
      </c>
      <c r="G425" s="3">
        <v>2727.3951000000002</v>
      </c>
      <c r="I425" s="24">
        <v>395</v>
      </c>
      <c r="J425" s="24">
        <v>10369.967397170891</v>
      </c>
      <c r="K425" s="24">
        <v>-958.96239717089156</v>
      </c>
      <c r="L425" s="24">
        <v>-0.13649233936417632</v>
      </c>
      <c r="N425" s="24">
        <v>29.484304932735427</v>
      </c>
      <c r="O425" s="24">
        <v>5425.0233500000004</v>
      </c>
    </row>
    <row r="426" spans="1:15">
      <c r="A426" s="3">
        <v>30.2</v>
      </c>
      <c r="B426" s="3">
        <v>2</v>
      </c>
      <c r="C426" s="3">
        <v>0</v>
      </c>
      <c r="D426" s="3">
        <v>1</v>
      </c>
      <c r="E426" s="3">
        <v>0</v>
      </c>
      <c r="F426" s="3">
        <v>0</v>
      </c>
      <c r="G426" s="3">
        <v>8968.33</v>
      </c>
      <c r="I426" s="24">
        <v>396</v>
      </c>
      <c r="J426" s="24">
        <v>3685.0072328574743</v>
      </c>
      <c r="K426" s="24">
        <v>3841.6992171425254</v>
      </c>
      <c r="L426" s="24">
        <v>0.54680195472551385</v>
      </c>
      <c r="N426" s="24">
        <v>29.559043348281016</v>
      </c>
      <c r="O426" s="24">
        <v>5428.7277000000004</v>
      </c>
    </row>
    <row r="427" spans="1:15">
      <c r="A427" s="3">
        <v>24.31</v>
      </c>
      <c r="B427" s="3">
        <v>5</v>
      </c>
      <c r="C427" s="3">
        <v>0</v>
      </c>
      <c r="D427" s="3">
        <v>0</v>
      </c>
      <c r="E427" s="3">
        <v>0</v>
      </c>
      <c r="F427" s="3">
        <v>1</v>
      </c>
      <c r="G427" s="3">
        <v>9788.8659000000007</v>
      </c>
      <c r="I427" s="24">
        <v>397</v>
      </c>
      <c r="J427" s="24">
        <v>10796.182817337673</v>
      </c>
      <c r="K427" s="24">
        <v>-2274.1798173376719</v>
      </c>
      <c r="L427" s="24">
        <v>-0.323691652893766</v>
      </c>
      <c r="N427" s="24">
        <v>29.633781763826608</v>
      </c>
      <c r="O427" s="24">
        <v>5438.7491</v>
      </c>
    </row>
    <row r="428" spans="1:15">
      <c r="A428" s="3">
        <v>27.265000000000001</v>
      </c>
      <c r="B428" s="3">
        <v>1</v>
      </c>
      <c r="C428" s="3">
        <v>0</v>
      </c>
      <c r="D428" s="3">
        <v>0</v>
      </c>
      <c r="E428" s="3">
        <v>0</v>
      </c>
      <c r="F428" s="3">
        <v>0</v>
      </c>
      <c r="G428" s="3">
        <v>6555.07035</v>
      </c>
      <c r="I428" s="24">
        <v>398</v>
      </c>
      <c r="J428" s="24">
        <v>7245.1734152386925</v>
      </c>
      <c r="K428" s="24">
        <v>9341.3242947613071</v>
      </c>
      <c r="L428" s="24">
        <v>1.3295820665261924</v>
      </c>
      <c r="N428" s="24">
        <v>29.708520179372197</v>
      </c>
      <c r="O428" s="24">
        <v>5458.0464499999998</v>
      </c>
    </row>
    <row r="429" spans="1:15">
      <c r="A429" s="3">
        <v>29.164999999999999</v>
      </c>
      <c r="B429" s="3">
        <v>0</v>
      </c>
      <c r="C429" s="3">
        <v>0</v>
      </c>
      <c r="D429" s="3">
        <v>0</v>
      </c>
      <c r="E429" s="3">
        <v>0</v>
      </c>
      <c r="F429" s="3">
        <v>0</v>
      </c>
      <c r="G429" s="3">
        <v>7323.7348190000002</v>
      </c>
      <c r="I429" s="24">
        <v>399</v>
      </c>
      <c r="J429" s="24">
        <v>6591.9617842992029</v>
      </c>
      <c r="K429" s="24">
        <v>8396.4702157007978</v>
      </c>
      <c r="L429" s="24">
        <v>1.1950978114717461</v>
      </c>
      <c r="N429" s="24">
        <v>29.78325859491779</v>
      </c>
      <c r="O429" s="24">
        <v>5469.0065999999997</v>
      </c>
    </row>
    <row r="430" spans="1:15">
      <c r="A430" s="3">
        <v>16.815000000000001</v>
      </c>
      <c r="B430" s="3">
        <v>1</v>
      </c>
      <c r="C430" s="3">
        <v>0</v>
      </c>
      <c r="D430" s="3">
        <v>0</v>
      </c>
      <c r="E430" s="3">
        <v>0</v>
      </c>
      <c r="F430" s="3">
        <v>0</v>
      </c>
      <c r="G430" s="3">
        <v>3167.4558499999998</v>
      </c>
      <c r="I430" s="24">
        <v>400</v>
      </c>
      <c r="J430" s="24">
        <v>10177.354753682826</v>
      </c>
      <c r="K430" s="24">
        <v>-8545.6864536828271</v>
      </c>
      <c r="L430" s="24">
        <v>-1.2163362598753278</v>
      </c>
      <c r="N430" s="24">
        <v>29.857997010463379</v>
      </c>
      <c r="O430" s="24">
        <v>5472.4489999999996</v>
      </c>
    </row>
    <row r="431" spans="1:15">
      <c r="A431" s="3">
        <v>30.4</v>
      </c>
      <c r="B431" s="3">
        <v>3</v>
      </c>
      <c r="C431" s="3">
        <v>0</v>
      </c>
      <c r="D431" s="3">
        <v>0</v>
      </c>
      <c r="E431" s="3">
        <v>1</v>
      </c>
      <c r="F431" s="3">
        <v>0</v>
      </c>
      <c r="G431" s="3">
        <v>18804.752400000001</v>
      </c>
      <c r="I431" s="24">
        <v>401</v>
      </c>
      <c r="J431" s="24">
        <v>3350.7203985573788</v>
      </c>
      <c r="K431" s="24">
        <v>5914.0766014426217</v>
      </c>
      <c r="L431" s="24">
        <v>0.8417703894243409</v>
      </c>
      <c r="N431" s="24">
        <v>29.932735426008968</v>
      </c>
      <c r="O431" s="24">
        <v>5478.0367999999999</v>
      </c>
    </row>
    <row r="432" spans="1:15">
      <c r="A432" s="3">
        <v>33.1</v>
      </c>
      <c r="B432" s="3">
        <v>0</v>
      </c>
      <c r="C432" s="3">
        <v>0</v>
      </c>
      <c r="D432" s="3">
        <v>1</v>
      </c>
      <c r="E432" s="3">
        <v>0</v>
      </c>
      <c r="F432" s="3">
        <v>0</v>
      </c>
      <c r="G432" s="3">
        <v>23082.955330000001</v>
      </c>
      <c r="I432" s="24">
        <v>402</v>
      </c>
      <c r="J432" s="24">
        <v>14607.128197370848</v>
      </c>
      <c r="K432" s="24">
        <v>-6523.2083973708486</v>
      </c>
      <c r="L432" s="24">
        <v>-0.92847016415234773</v>
      </c>
      <c r="N432" s="24">
        <v>30.00747384155456</v>
      </c>
      <c r="O432" s="24">
        <v>5484.4673000000003</v>
      </c>
    </row>
    <row r="433" spans="1:15">
      <c r="A433" s="3">
        <v>20.234999999999999</v>
      </c>
      <c r="B433" s="3">
        <v>2</v>
      </c>
      <c r="C433" s="3">
        <v>0</v>
      </c>
      <c r="D433" s="3">
        <v>0</v>
      </c>
      <c r="E433" s="3">
        <v>1</v>
      </c>
      <c r="F433" s="3">
        <v>0</v>
      </c>
      <c r="G433" s="3">
        <v>4906.4096499999996</v>
      </c>
      <c r="I433" s="24">
        <v>403</v>
      </c>
      <c r="J433" s="24">
        <v>9061.3565121585416</v>
      </c>
      <c r="K433" s="24">
        <v>5631.3128378414585</v>
      </c>
      <c r="L433" s="24">
        <v>0.80152367308259065</v>
      </c>
      <c r="N433" s="24">
        <v>30.082212257100149</v>
      </c>
      <c r="O433" s="24">
        <v>5488.2619999999997</v>
      </c>
    </row>
    <row r="434" spans="1:15">
      <c r="A434" s="3">
        <v>26.9</v>
      </c>
      <c r="B434" s="3">
        <v>0</v>
      </c>
      <c r="C434" s="3">
        <v>0</v>
      </c>
      <c r="D434" s="3">
        <v>1</v>
      </c>
      <c r="E434" s="3">
        <v>0</v>
      </c>
      <c r="F434" s="3">
        <v>0</v>
      </c>
      <c r="G434" s="3">
        <v>5969.723</v>
      </c>
      <c r="I434" s="24">
        <v>404</v>
      </c>
      <c r="J434" s="24">
        <v>10574.7905308557</v>
      </c>
      <c r="K434" s="24">
        <v>-305.330530855701</v>
      </c>
      <c r="L434" s="24">
        <v>-4.3458720132040503E-2</v>
      </c>
      <c r="N434" s="24">
        <v>30.156950672645742</v>
      </c>
      <c r="O434" s="24">
        <v>5584.3056999999999</v>
      </c>
    </row>
    <row r="435" spans="1:15">
      <c r="A435" s="3">
        <v>30.5</v>
      </c>
      <c r="B435" s="3">
        <v>0</v>
      </c>
      <c r="C435" s="3">
        <v>0</v>
      </c>
      <c r="D435" s="3">
        <v>1</v>
      </c>
      <c r="E435" s="3">
        <v>0</v>
      </c>
      <c r="F435" s="3">
        <v>0</v>
      </c>
      <c r="G435" s="3">
        <v>12638.195</v>
      </c>
      <c r="I435" s="24">
        <v>405</v>
      </c>
      <c r="J435" s="24">
        <v>3268.7013401393588</v>
      </c>
      <c r="K435" s="24">
        <v>-8.5023401393586937</v>
      </c>
      <c r="L435" s="24">
        <v>-1.2101666333473528E-3</v>
      </c>
      <c r="N435" s="24">
        <v>30.231689088191331</v>
      </c>
      <c r="O435" s="24">
        <v>5594.8455000000004</v>
      </c>
    </row>
    <row r="436" spans="1:15">
      <c r="A436" s="3">
        <v>28.594999999999999</v>
      </c>
      <c r="B436" s="3">
        <v>1</v>
      </c>
      <c r="C436" s="3">
        <v>0</v>
      </c>
      <c r="D436" s="3">
        <v>0</v>
      </c>
      <c r="E436" s="3">
        <v>1</v>
      </c>
      <c r="F436" s="3">
        <v>0</v>
      </c>
      <c r="G436" s="3">
        <v>4243.5900499999998</v>
      </c>
      <c r="I436" s="24">
        <v>406</v>
      </c>
      <c r="J436" s="24">
        <v>12863.346773078632</v>
      </c>
      <c r="K436" s="24">
        <v>-1466.4465730786324</v>
      </c>
      <c r="L436" s="24">
        <v>-0.20872426687697626</v>
      </c>
      <c r="N436" s="24">
        <v>30.30642750373692</v>
      </c>
      <c r="O436" s="24">
        <v>5615.3689999999997</v>
      </c>
    </row>
    <row r="437" spans="1:15">
      <c r="A437" s="3">
        <v>33.11</v>
      </c>
      <c r="B437" s="3">
        <v>3</v>
      </c>
      <c r="C437" s="3">
        <v>0</v>
      </c>
      <c r="D437" s="3">
        <v>0</v>
      </c>
      <c r="E437" s="3">
        <v>0</v>
      </c>
      <c r="F437" s="3">
        <v>1</v>
      </c>
      <c r="G437" s="3">
        <v>13919.822899999999</v>
      </c>
      <c r="I437" s="24">
        <v>407</v>
      </c>
      <c r="J437" s="24">
        <v>4493.4340053141932</v>
      </c>
      <c r="K437" s="24">
        <v>-308.33610531419345</v>
      </c>
      <c r="L437" s="24">
        <v>-4.3886513641132337E-2</v>
      </c>
      <c r="N437" s="24">
        <v>30.381165919282513</v>
      </c>
      <c r="O437" s="24">
        <v>5630.4578499999998</v>
      </c>
    </row>
    <row r="438" spans="1:15">
      <c r="A438" s="3">
        <v>31.73</v>
      </c>
      <c r="B438" s="3">
        <v>0</v>
      </c>
      <c r="C438" s="3">
        <v>0</v>
      </c>
      <c r="D438" s="3">
        <v>0</v>
      </c>
      <c r="E438" s="3">
        <v>0</v>
      </c>
      <c r="F438" s="3">
        <v>0</v>
      </c>
      <c r="G438" s="3">
        <v>2254.7966999999999</v>
      </c>
      <c r="I438" s="24">
        <v>408</v>
      </c>
      <c r="J438" s="24">
        <v>5176.388737473334</v>
      </c>
      <c r="K438" s="24">
        <v>3363.2822625266663</v>
      </c>
      <c r="L438" s="24">
        <v>0.47870726246265671</v>
      </c>
      <c r="N438" s="24">
        <v>30.455904334828102</v>
      </c>
      <c r="O438" s="24">
        <v>5649.7150000000001</v>
      </c>
    </row>
    <row r="439" spans="1:15">
      <c r="A439" s="3">
        <v>28.9</v>
      </c>
      <c r="B439" s="3">
        <v>3</v>
      </c>
      <c r="C439" s="3">
        <v>0</v>
      </c>
      <c r="D439" s="3">
        <v>1</v>
      </c>
      <c r="E439" s="3">
        <v>0</v>
      </c>
      <c r="F439" s="3">
        <v>0</v>
      </c>
      <c r="G439" s="3">
        <v>5926.8459999999995</v>
      </c>
      <c r="I439" s="24">
        <v>409</v>
      </c>
      <c r="J439" s="24">
        <v>4971.3774114838834</v>
      </c>
      <c r="K439" s="24">
        <v>1681.1513885161166</v>
      </c>
      <c r="L439" s="24">
        <v>0.23928392450095873</v>
      </c>
      <c r="N439" s="24">
        <v>30.530642750373694</v>
      </c>
      <c r="O439" s="24">
        <v>5662.2250000000004</v>
      </c>
    </row>
    <row r="440" spans="1:15">
      <c r="A440" s="3">
        <v>46.75</v>
      </c>
      <c r="B440" s="3">
        <v>5</v>
      </c>
      <c r="C440" s="3">
        <v>0</v>
      </c>
      <c r="D440" s="3">
        <v>0</v>
      </c>
      <c r="E440" s="3">
        <v>0</v>
      </c>
      <c r="F440" s="3">
        <v>1</v>
      </c>
      <c r="G440" s="3">
        <v>12592.5345</v>
      </c>
      <c r="I440" s="24">
        <v>410</v>
      </c>
      <c r="J440" s="24">
        <v>7434.5615387151938</v>
      </c>
      <c r="K440" s="24">
        <v>-3360.1078387151938</v>
      </c>
      <c r="L440" s="24">
        <v>-0.47825543605795151</v>
      </c>
      <c r="N440" s="24">
        <v>30.605381165919283</v>
      </c>
      <c r="O440" s="24">
        <v>5693.4305000000004</v>
      </c>
    </row>
    <row r="441" spans="1:15">
      <c r="A441" s="3">
        <v>29.45</v>
      </c>
      <c r="B441" s="3">
        <v>0</v>
      </c>
      <c r="C441" s="3">
        <v>0</v>
      </c>
      <c r="D441" s="3">
        <v>0</v>
      </c>
      <c r="E441" s="3">
        <v>0</v>
      </c>
      <c r="F441" s="3">
        <v>0</v>
      </c>
      <c r="G441" s="3">
        <v>2897.3235</v>
      </c>
      <c r="I441" s="24">
        <v>411</v>
      </c>
      <c r="J441" s="24">
        <v>2711.0309141435137</v>
      </c>
      <c r="K441" s="24">
        <v>-1089.6907141435136</v>
      </c>
      <c r="L441" s="24">
        <v>-0.1550993398653179</v>
      </c>
      <c r="N441" s="24">
        <v>30.680119581464872</v>
      </c>
      <c r="O441" s="24">
        <v>5699.8374999999996</v>
      </c>
    </row>
    <row r="442" spans="1:15">
      <c r="A442" s="3">
        <v>32.68</v>
      </c>
      <c r="B442" s="3">
        <v>1</v>
      </c>
      <c r="C442" s="3">
        <v>0</v>
      </c>
      <c r="D442" s="3">
        <v>0</v>
      </c>
      <c r="E442" s="3">
        <v>1</v>
      </c>
      <c r="F442" s="3">
        <v>0</v>
      </c>
      <c r="G442" s="3">
        <v>4738.2682000000004</v>
      </c>
      <c r="I442" s="24">
        <v>412</v>
      </c>
      <c r="J442" s="24">
        <v>28456.527131593026</v>
      </c>
      <c r="K442" s="24">
        <v>-8861.7174815930266</v>
      </c>
      <c r="L442" s="24">
        <v>-1.2613180176985612</v>
      </c>
      <c r="N442" s="24">
        <v>30.754857997010465</v>
      </c>
      <c r="O442" s="24">
        <v>5708.8670000000002</v>
      </c>
    </row>
    <row r="443" spans="1:15">
      <c r="A443" s="3">
        <v>33.5</v>
      </c>
      <c r="B443" s="3">
        <v>0</v>
      </c>
      <c r="C443" s="3">
        <v>1</v>
      </c>
      <c r="D443" s="3">
        <v>1</v>
      </c>
      <c r="E443" s="3">
        <v>0</v>
      </c>
      <c r="F443" s="3">
        <v>0</v>
      </c>
      <c r="G443" s="3">
        <v>37079.372000000003</v>
      </c>
      <c r="I443" s="24">
        <v>413</v>
      </c>
      <c r="J443" s="24">
        <v>27805.219906284845</v>
      </c>
      <c r="K443" s="24">
        <v>-13349.575856284844</v>
      </c>
      <c r="L443" s="24">
        <v>-1.9000899759150163</v>
      </c>
      <c r="N443" s="24">
        <v>30.829596412556054</v>
      </c>
      <c r="O443" s="24">
        <v>5709.1643999999997</v>
      </c>
    </row>
    <row r="444" spans="1:15">
      <c r="A444" s="3">
        <v>43.01</v>
      </c>
      <c r="B444" s="3">
        <v>0</v>
      </c>
      <c r="C444" s="3">
        <v>0</v>
      </c>
      <c r="D444" s="3">
        <v>0</v>
      </c>
      <c r="E444" s="3">
        <v>0</v>
      </c>
      <c r="F444" s="3">
        <v>1</v>
      </c>
      <c r="G444" s="3">
        <v>1149.3959</v>
      </c>
      <c r="I444" s="24">
        <v>414</v>
      </c>
      <c r="J444" s="24">
        <v>7680.9471756831208</v>
      </c>
      <c r="K444" s="24">
        <v>-2600.8511756831213</v>
      </c>
      <c r="L444" s="24">
        <v>-0.37018788469116121</v>
      </c>
      <c r="N444" s="24">
        <v>30.904334828101646</v>
      </c>
      <c r="O444" s="24">
        <v>5729.0052999999998</v>
      </c>
    </row>
    <row r="445" spans="1:15">
      <c r="A445" s="3">
        <v>36.520000000000003</v>
      </c>
      <c r="B445" s="3">
        <v>1</v>
      </c>
      <c r="C445" s="3">
        <v>0</v>
      </c>
      <c r="D445" s="3">
        <v>0</v>
      </c>
      <c r="E445" s="3">
        <v>0</v>
      </c>
      <c r="F445" s="3">
        <v>1</v>
      </c>
      <c r="G445" s="3">
        <v>28287.897659999999</v>
      </c>
      <c r="I445" s="24">
        <v>415</v>
      </c>
      <c r="J445" s="24">
        <v>9957.4147253753836</v>
      </c>
      <c r="K445" s="24">
        <v>-7822.5132253753836</v>
      </c>
      <c r="L445" s="24">
        <v>-1.1134045849854348</v>
      </c>
      <c r="N445" s="24">
        <v>30.979073243647235</v>
      </c>
      <c r="O445" s="24">
        <v>5757.41345</v>
      </c>
    </row>
    <row r="446" spans="1:15">
      <c r="A446" s="3">
        <v>26.695</v>
      </c>
      <c r="B446" s="3">
        <v>1</v>
      </c>
      <c r="C446" s="3">
        <v>1</v>
      </c>
      <c r="D446" s="3">
        <v>0</v>
      </c>
      <c r="E446" s="3">
        <v>1</v>
      </c>
      <c r="F446" s="3">
        <v>0</v>
      </c>
      <c r="G446" s="3">
        <v>26109.32905</v>
      </c>
      <c r="I446" s="24">
        <v>416</v>
      </c>
      <c r="J446" s="24">
        <v>9735.1961273405923</v>
      </c>
      <c r="K446" s="24">
        <v>-2389.4695273405923</v>
      </c>
      <c r="L446" s="24">
        <v>-0.3401012246030849</v>
      </c>
      <c r="N446" s="24">
        <v>31.053811659192824</v>
      </c>
      <c r="O446" s="24">
        <v>5836.5204000000003</v>
      </c>
    </row>
    <row r="447" spans="1:15">
      <c r="A447" s="3">
        <v>33.1</v>
      </c>
      <c r="B447" s="3">
        <v>0</v>
      </c>
      <c r="C447" s="3">
        <v>0</v>
      </c>
      <c r="D447" s="3">
        <v>1</v>
      </c>
      <c r="E447" s="3">
        <v>0</v>
      </c>
      <c r="F447" s="3">
        <v>0</v>
      </c>
      <c r="G447" s="3">
        <v>7345.0839999999998</v>
      </c>
      <c r="I447" s="24">
        <v>417</v>
      </c>
      <c r="J447" s="24">
        <v>8508.2669148761634</v>
      </c>
      <c r="K447" s="24">
        <v>632.68408512383576</v>
      </c>
      <c r="L447" s="24">
        <v>9.0052051166764222E-2</v>
      </c>
      <c r="N447" s="24">
        <v>31.128550074738417</v>
      </c>
      <c r="O447" s="24">
        <v>5846.9175999999998</v>
      </c>
    </row>
    <row r="448" spans="1:15">
      <c r="A448" s="3">
        <v>29.64</v>
      </c>
      <c r="B448" s="3">
        <v>0</v>
      </c>
      <c r="C448" s="3">
        <v>0</v>
      </c>
      <c r="D448" s="3">
        <v>0</v>
      </c>
      <c r="E448" s="3">
        <v>0</v>
      </c>
      <c r="F448" s="3">
        <v>0</v>
      </c>
      <c r="G448" s="3">
        <v>12730.999599999999</v>
      </c>
      <c r="I448" s="24">
        <v>418</v>
      </c>
      <c r="J448" s="24">
        <v>28991.417804163684</v>
      </c>
      <c r="K448" s="24">
        <v>-10383.155804163685</v>
      </c>
      <c r="L448" s="24">
        <v>-1.4778694450106487</v>
      </c>
      <c r="N448" s="24">
        <v>31.203288490284006</v>
      </c>
      <c r="O448" s="24">
        <v>5855.9025000000001</v>
      </c>
    </row>
    <row r="449" spans="1:15">
      <c r="A449" s="3">
        <v>25.65</v>
      </c>
      <c r="B449" s="3">
        <v>0</v>
      </c>
      <c r="C449" s="3">
        <v>0</v>
      </c>
      <c r="D449" s="3">
        <v>0</v>
      </c>
      <c r="E449" s="3">
        <v>1</v>
      </c>
      <c r="F449" s="3">
        <v>0</v>
      </c>
      <c r="G449" s="3">
        <v>11454.021500000001</v>
      </c>
      <c r="I449" s="24">
        <v>419</v>
      </c>
      <c r="J449" s="24">
        <v>11178.731555497701</v>
      </c>
      <c r="K449" s="24">
        <v>3239.5488445022984</v>
      </c>
      <c r="L449" s="24">
        <v>0.46109586942629155</v>
      </c>
      <c r="N449" s="24">
        <v>31.278026905829599</v>
      </c>
      <c r="O449" s="24">
        <v>5910.9440000000004</v>
      </c>
    </row>
    <row r="450" spans="1:15">
      <c r="A450" s="3">
        <v>29.6</v>
      </c>
      <c r="B450" s="3">
        <v>0</v>
      </c>
      <c r="C450" s="3">
        <v>0</v>
      </c>
      <c r="D450" s="3">
        <v>1</v>
      </c>
      <c r="E450" s="3">
        <v>0</v>
      </c>
      <c r="F450" s="3">
        <v>0</v>
      </c>
      <c r="G450" s="3">
        <v>5910.9440000000004</v>
      </c>
      <c r="I450" s="24">
        <v>420</v>
      </c>
      <c r="J450" s="24">
        <v>30236.678085134103</v>
      </c>
      <c r="K450" s="24">
        <v>-1286.2088851341032</v>
      </c>
      <c r="L450" s="24">
        <v>-0.18307043129206002</v>
      </c>
      <c r="N450" s="24">
        <v>31.352765321375188</v>
      </c>
      <c r="O450" s="24">
        <v>5920.1040999999996</v>
      </c>
    </row>
    <row r="451" spans="1:15">
      <c r="A451" s="3">
        <v>38.6</v>
      </c>
      <c r="B451" s="3">
        <v>1</v>
      </c>
      <c r="C451" s="3">
        <v>0</v>
      </c>
      <c r="D451" s="3">
        <v>1</v>
      </c>
      <c r="E451" s="3">
        <v>0</v>
      </c>
      <c r="F451" s="3">
        <v>0</v>
      </c>
      <c r="G451" s="3">
        <v>4762.3289999999997</v>
      </c>
      <c r="I451" s="24">
        <v>421</v>
      </c>
      <c r="J451" s="24">
        <v>32047.787846751089</v>
      </c>
      <c r="K451" s="24">
        <v>14841.473353248912</v>
      </c>
      <c r="L451" s="24">
        <v>2.1124367582841024</v>
      </c>
      <c r="N451" s="24">
        <v>31.427503736920777</v>
      </c>
      <c r="O451" s="24">
        <v>5926.8459999999995</v>
      </c>
    </row>
    <row r="452" spans="1:15">
      <c r="A452" s="3">
        <v>29.6</v>
      </c>
      <c r="B452" s="3">
        <v>4</v>
      </c>
      <c r="C452" s="3">
        <v>0</v>
      </c>
      <c r="D452" s="3">
        <v>1</v>
      </c>
      <c r="E452" s="3">
        <v>0</v>
      </c>
      <c r="F452" s="3">
        <v>0</v>
      </c>
      <c r="G452" s="3">
        <v>7512.2669999999998</v>
      </c>
      <c r="I452" s="24">
        <v>422</v>
      </c>
      <c r="J452" s="24">
        <v>32859.776525089466</v>
      </c>
      <c r="K452" s="24">
        <v>13739.331874910531</v>
      </c>
      <c r="L452" s="24">
        <v>1.955565259325954</v>
      </c>
      <c r="N452" s="24">
        <v>31.502242152466369</v>
      </c>
      <c r="O452" s="24">
        <v>5934.3797999999997</v>
      </c>
    </row>
    <row r="453" spans="1:15">
      <c r="A453" s="3">
        <v>24.13</v>
      </c>
      <c r="B453" s="3">
        <v>1</v>
      </c>
      <c r="C453" s="3">
        <v>0</v>
      </c>
      <c r="D453" s="3">
        <v>0</v>
      </c>
      <c r="E453" s="3">
        <v>1</v>
      </c>
      <c r="F453" s="3">
        <v>0</v>
      </c>
      <c r="G453" s="3">
        <v>4032.2406999999998</v>
      </c>
      <c r="I453" s="24">
        <v>423</v>
      </c>
      <c r="J453" s="24">
        <v>33599.122094402737</v>
      </c>
      <c r="K453" s="24">
        <v>5526.2101555972622</v>
      </c>
      <c r="L453" s="24">
        <v>0.78656405525473583</v>
      </c>
      <c r="N453" s="24">
        <v>31.576980568011958</v>
      </c>
      <c r="O453" s="24">
        <v>5966.8873999999996</v>
      </c>
    </row>
    <row r="454" spans="1:15">
      <c r="A454" s="3">
        <v>23.4</v>
      </c>
      <c r="B454" s="3">
        <v>0</v>
      </c>
      <c r="C454" s="3">
        <v>0</v>
      </c>
      <c r="D454" s="3">
        <v>1</v>
      </c>
      <c r="E454" s="3">
        <v>0</v>
      </c>
      <c r="F454" s="3">
        <v>0</v>
      </c>
      <c r="G454" s="3">
        <v>1969.614</v>
      </c>
      <c r="I454" s="24">
        <v>424</v>
      </c>
      <c r="J454" s="24">
        <v>8477.939522405457</v>
      </c>
      <c r="K454" s="24">
        <v>-5750.5444224054572</v>
      </c>
      <c r="L454" s="24">
        <v>-0.81849430503984943</v>
      </c>
      <c r="N454" s="24">
        <v>31.651718983557551</v>
      </c>
      <c r="O454" s="24">
        <v>5969.723</v>
      </c>
    </row>
    <row r="455" spans="1:15">
      <c r="A455" s="3">
        <v>29.734999999999999</v>
      </c>
      <c r="B455" s="3">
        <v>0</v>
      </c>
      <c r="C455" s="3">
        <v>0</v>
      </c>
      <c r="D455" s="3">
        <v>0</v>
      </c>
      <c r="E455" s="3">
        <v>1</v>
      </c>
      <c r="F455" s="3">
        <v>0</v>
      </c>
      <c r="G455" s="3">
        <v>1769.5316499999999</v>
      </c>
      <c r="I455" s="24">
        <v>425</v>
      </c>
      <c r="J455" s="24">
        <v>8478.40012791361</v>
      </c>
      <c r="K455" s="24">
        <v>489.92987208638988</v>
      </c>
      <c r="L455" s="24">
        <v>6.9733364480970547E-2</v>
      </c>
      <c r="N455" s="24">
        <v>31.72645739910314</v>
      </c>
      <c r="O455" s="24">
        <v>5972.3779999999997</v>
      </c>
    </row>
    <row r="456" spans="1:15">
      <c r="A456" s="3">
        <v>46.53</v>
      </c>
      <c r="B456" s="3">
        <v>2</v>
      </c>
      <c r="C456" s="3">
        <v>0</v>
      </c>
      <c r="D456" s="3">
        <v>0</v>
      </c>
      <c r="E456" s="3">
        <v>0</v>
      </c>
      <c r="F456" s="3">
        <v>1</v>
      </c>
      <c r="G456" s="3">
        <v>4686.3887000000004</v>
      </c>
      <c r="I456" s="24">
        <v>426</v>
      </c>
      <c r="J456" s="24">
        <v>7470.3463185426444</v>
      </c>
      <c r="K456" s="24">
        <v>2318.5195814573563</v>
      </c>
      <c r="L456" s="24">
        <v>0.33000268046836756</v>
      </c>
      <c r="N456" s="24">
        <v>31.801195814648729</v>
      </c>
      <c r="O456" s="24">
        <v>5974.3846999999996</v>
      </c>
    </row>
    <row r="457" spans="1:15">
      <c r="A457" s="3">
        <v>37.4</v>
      </c>
      <c r="B457" s="3">
        <v>0</v>
      </c>
      <c r="C457" s="3">
        <v>0</v>
      </c>
      <c r="D457" s="3">
        <v>1</v>
      </c>
      <c r="E457" s="3">
        <v>0</v>
      </c>
      <c r="F457" s="3">
        <v>0</v>
      </c>
      <c r="G457" s="3">
        <v>21797.000400000001</v>
      </c>
      <c r="I457" s="24">
        <v>427</v>
      </c>
      <c r="J457" s="24">
        <v>7709.7551388516031</v>
      </c>
      <c r="K457" s="24">
        <v>-1154.6847888516031</v>
      </c>
      <c r="L457" s="24">
        <v>-0.16435016484853809</v>
      </c>
      <c r="N457" s="24">
        <v>31.875934230194321</v>
      </c>
      <c r="O457" s="24">
        <v>5976.8311000000003</v>
      </c>
    </row>
    <row r="458" spans="1:15">
      <c r="A458" s="3">
        <v>30.14</v>
      </c>
      <c r="B458" s="3">
        <v>2</v>
      </c>
      <c r="C458" s="3">
        <v>0</v>
      </c>
      <c r="D458" s="3">
        <v>0</v>
      </c>
      <c r="E458" s="3">
        <v>0</v>
      </c>
      <c r="F458" s="3">
        <v>1</v>
      </c>
      <c r="G458" s="3">
        <v>11881.9696</v>
      </c>
      <c r="I458" s="24">
        <v>428</v>
      </c>
      <c r="J458" s="24">
        <v>7893.5537311770813</v>
      </c>
      <c r="K458" s="24">
        <v>-569.81891217708107</v>
      </c>
      <c r="L458" s="24">
        <v>-8.1104239922704602E-2</v>
      </c>
      <c r="N458" s="24">
        <v>31.95067264573991</v>
      </c>
      <c r="O458" s="24">
        <v>5979.7309999999998</v>
      </c>
    </row>
    <row r="459" spans="1:15">
      <c r="A459" s="3">
        <v>30.495000000000001</v>
      </c>
      <c r="B459" s="3">
        <v>0</v>
      </c>
      <c r="C459" s="3">
        <v>0</v>
      </c>
      <c r="D459" s="3">
        <v>0</v>
      </c>
      <c r="E459" s="3">
        <v>1</v>
      </c>
      <c r="F459" s="3">
        <v>0</v>
      </c>
      <c r="G459" s="3">
        <v>11840.77505</v>
      </c>
      <c r="I459" s="24">
        <v>429</v>
      </c>
      <c r="J459" s="24">
        <v>3424.2593365101757</v>
      </c>
      <c r="K459" s="24">
        <v>-256.80348651017584</v>
      </c>
      <c r="L459" s="24">
        <v>-3.6551702896859488E-2</v>
      </c>
      <c r="N459" s="24">
        <v>32.025411061285503</v>
      </c>
      <c r="O459" s="24">
        <v>5989.5236500000001</v>
      </c>
    </row>
    <row r="460" spans="1:15">
      <c r="A460" s="3">
        <v>39.6</v>
      </c>
      <c r="B460" s="3">
        <v>0</v>
      </c>
      <c r="C460" s="3">
        <v>0</v>
      </c>
      <c r="D460" s="3">
        <v>1</v>
      </c>
      <c r="E460" s="3">
        <v>0</v>
      </c>
      <c r="F460" s="3">
        <v>0</v>
      </c>
      <c r="G460" s="3">
        <v>10601.412</v>
      </c>
      <c r="I460" s="24">
        <v>430</v>
      </c>
      <c r="J460" s="24">
        <v>9795.6094758845302</v>
      </c>
      <c r="K460" s="24">
        <v>9009.142924115471</v>
      </c>
      <c r="L460" s="24">
        <v>1.2823015761686869</v>
      </c>
      <c r="N460" s="24">
        <v>32.100149476831092</v>
      </c>
      <c r="O460" s="24">
        <v>6059.1729999999998</v>
      </c>
    </row>
    <row r="461" spans="1:15">
      <c r="A461" s="3">
        <v>33</v>
      </c>
      <c r="B461" s="3">
        <v>3</v>
      </c>
      <c r="C461" s="3">
        <v>0</v>
      </c>
      <c r="D461" s="3">
        <v>0</v>
      </c>
      <c r="E461" s="3">
        <v>0</v>
      </c>
      <c r="F461" s="3">
        <v>1</v>
      </c>
      <c r="G461" s="3">
        <v>7682.67</v>
      </c>
      <c r="I461" s="24">
        <v>431</v>
      </c>
      <c r="J461" s="24">
        <v>8476.9115496834893</v>
      </c>
      <c r="K461" s="24">
        <v>14606.043780316511</v>
      </c>
      <c r="L461" s="24">
        <v>2.0789272763066506</v>
      </c>
      <c r="N461" s="24">
        <v>32.174887892376688</v>
      </c>
      <c r="O461" s="24">
        <v>6067.1267500000004</v>
      </c>
    </row>
    <row r="462" spans="1:15">
      <c r="A462" s="3">
        <v>36.630000000000003</v>
      </c>
      <c r="B462" s="3">
        <v>3</v>
      </c>
      <c r="C462" s="3">
        <v>0</v>
      </c>
      <c r="D462" s="3">
        <v>0</v>
      </c>
      <c r="E462" s="3">
        <v>0</v>
      </c>
      <c r="F462" s="3">
        <v>1</v>
      </c>
      <c r="G462" s="3">
        <v>10381.4787</v>
      </c>
      <c r="I462" s="24">
        <v>432</v>
      </c>
      <c r="J462" s="24">
        <v>5031.6083691430877</v>
      </c>
      <c r="K462" s="24">
        <v>-125.19871914308806</v>
      </c>
      <c r="L462" s="24">
        <v>-1.7819954266875486E-2</v>
      </c>
      <c r="N462" s="24">
        <v>32.249626307922277</v>
      </c>
      <c r="O462" s="24">
        <v>6079.6715000000004</v>
      </c>
    </row>
    <row r="463" spans="1:15">
      <c r="A463" s="3">
        <v>30</v>
      </c>
      <c r="B463" s="3">
        <v>0</v>
      </c>
      <c r="C463" s="3">
        <v>1</v>
      </c>
      <c r="D463" s="3">
        <v>1</v>
      </c>
      <c r="E463" s="3">
        <v>0</v>
      </c>
      <c r="F463" s="3">
        <v>0</v>
      </c>
      <c r="G463" s="3">
        <v>22144.031999999999</v>
      </c>
      <c r="I463" s="24">
        <v>433</v>
      </c>
      <c r="J463" s="24">
        <v>5934.3207387249358</v>
      </c>
      <c r="K463" s="24">
        <v>35.40226127506412</v>
      </c>
      <c r="L463" s="24">
        <v>5.0389227716028783E-3</v>
      </c>
      <c r="N463" s="24">
        <v>32.324364723467866</v>
      </c>
      <c r="O463" s="24">
        <v>6082.4049999999997</v>
      </c>
    </row>
    <row r="464" spans="1:15">
      <c r="A464" s="3">
        <v>38.094999999999999</v>
      </c>
      <c r="B464" s="3">
        <v>2</v>
      </c>
      <c r="C464" s="3">
        <v>0</v>
      </c>
      <c r="D464" s="3">
        <v>0</v>
      </c>
      <c r="E464" s="3">
        <v>0</v>
      </c>
      <c r="F464" s="3">
        <v>0</v>
      </c>
      <c r="G464" s="3">
        <v>15230.324049999999</v>
      </c>
      <c r="I464" s="24">
        <v>434</v>
      </c>
      <c r="J464" s="24">
        <v>7410.6637902492548</v>
      </c>
      <c r="K464" s="24">
        <v>5227.5312097507449</v>
      </c>
      <c r="L464" s="24">
        <v>0.74405207756125347</v>
      </c>
      <c r="N464" s="24">
        <v>32.399103139013455</v>
      </c>
      <c r="O464" s="24">
        <v>6112.3529500000004</v>
      </c>
    </row>
    <row r="465" spans="1:15">
      <c r="A465" s="3">
        <v>25.934999999999999</v>
      </c>
      <c r="B465" s="3">
        <v>0</v>
      </c>
      <c r="C465" s="3">
        <v>0</v>
      </c>
      <c r="D465" s="3">
        <v>0</v>
      </c>
      <c r="E465" s="3">
        <v>0</v>
      </c>
      <c r="F465" s="3">
        <v>0</v>
      </c>
      <c r="G465" s="3">
        <v>11165.417649999999</v>
      </c>
      <c r="I465" s="24">
        <v>435</v>
      </c>
      <c r="J465" s="24">
        <v>7864.6225483705412</v>
      </c>
      <c r="K465" s="24">
        <v>-3621.0324983705414</v>
      </c>
      <c r="L465" s="24">
        <v>-0.51539371937252998</v>
      </c>
      <c r="N465" s="24">
        <v>32.473841554559044</v>
      </c>
      <c r="O465" s="24">
        <v>6113.2310500000003</v>
      </c>
    </row>
    <row r="466" spans="1:15">
      <c r="A466" s="3">
        <v>25.175000000000001</v>
      </c>
      <c r="B466" s="3">
        <v>0</v>
      </c>
      <c r="C466" s="3">
        <v>0</v>
      </c>
      <c r="D466" s="3">
        <v>0</v>
      </c>
      <c r="E466" s="3">
        <v>1</v>
      </c>
      <c r="F466" s="3">
        <v>0</v>
      </c>
      <c r="G466" s="3">
        <v>1632.0362500000001</v>
      </c>
      <c r="I466" s="24">
        <v>436</v>
      </c>
      <c r="J466" s="24">
        <v>9888.4199636440444</v>
      </c>
      <c r="K466" s="24">
        <v>4031.4029363559548</v>
      </c>
      <c r="L466" s="24">
        <v>0.57380312233950481</v>
      </c>
      <c r="N466" s="24">
        <v>32.54857997010464</v>
      </c>
      <c r="O466" s="24">
        <v>6117.4944999999998</v>
      </c>
    </row>
    <row r="467" spans="1:15">
      <c r="A467" s="3">
        <v>28.38</v>
      </c>
      <c r="B467" s="3">
        <v>1</v>
      </c>
      <c r="C467" s="3">
        <v>1</v>
      </c>
      <c r="D467" s="3">
        <v>0</v>
      </c>
      <c r="E467" s="3">
        <v>0</v>
      </c>
      <c r="F467" s="3">
        <v>1</v>
      </c>
      <c r="G467" s="3">
        <v>19521.968199999999</v>
      </c>
      <c r="I467" s="24">
        <v>437</v>
      </c>
      <c r="J467" s="24">
        <v>8945.4481553881596</v>
      </c>
      <c r="K467" s="24">
        <v>-6690.6514553881598</v>
      </c>
      <c r="L467" s="24">
        <v>-0.95230289707962379</v>
      </c>
      <c r="N467" s="24">
        <v>32.623318385650229</v>
      </c>
      <c r="O467" s="24">
        <v>6123.5688</v>
      </c>
    </row>
    <row r="468" spans="1:15">
      <c r="A468" s="3">
        <v>28.7</v>
      </c>
      <c r="B468" s="3">
        <v>1</v>
      </c>
      <c r="C468" s="3">
        <v>0</v>
      </c>
      <c r="D468" s="3">
        <v>1</v>
      </c>
      <c r="E468" s="3">
        <v>0</v>
      </c>
      <c r="F468" s="3">
        <v>0</v>
      </c>
      <c r="G468" s="3">
        <v>13224.692999999999</v>
      </c>
      <c r="I468" s="24">
        <v>438</v>
      </c>
      <c r="J468" s="24">
        <v>8540.6587108421845</v>
      </c>
      <c r="K468" s="24">
        <v>-2613.812710842185</v>
      </c>
      <c r="L468" s="24">
        <v>-0.37203274353112292</v>
      </c>
      <c r="N468" s="24">
        <v>32.698056801195818</v>
      </c>
      <c r="O468" s="24">
        <v>6128.79745</v>
      </c>
    </row>
    <row r="469" spans="1:15">
      <c r="A469" s="3">
        <v>33.82</v>
      </c>
      <c r="B469" s="3">
        <v>2</v>
      </c>
      <c r="C469" s="3">
        <v>0</v>
      </c>
      <c r="D469" s="3">
        <v>0</v>
      </c>
      <c r="E469" s="3">
        <v>1</v>
      </c>
      <c r="F469" s="3">
        <v>0</v>
      </c>
      <c r="G469" s="3">
        <v>12643.3778</v>
      </c>
      <c r="I469" s="24">
        <v>439</v>
      </c>
      <c r="J469" s="24">
        <v>16672.884673044238</v>
      </c>
      <c r="K469" s="24">
        <v>-4080.3501730442385</v>
      </c>
      <c r="L469" s="24">
        <v>-0.58076994696235318</v>
      </c>
      <c r="N469" s="24">
        <v>32.772795216741407</v>
      </c>
      <c r="O469" s="24">
        <v>6184.2993999999999</v>
      </c>
    </row>
    <row r="470" spans="1:15">
      <c r="A470" s="3">
        <v>24.32</v>
      </c>
      <c r="B470" s="3">
        <v>1</v>
      </c>
      <c r="C470" s="3">
        <v>0</v>
      </c>
      <c r="D470" s="3">
        <v>0</v>
      </c>
      <c r="E470" s="3">
        <v>0</v>
      </c>
      <c r="F470" s="3">
        <v>0</v>
      </c>
      <c r="G470" s="3">
        <v>23288.928400000001</v>
      </c>
      <c r="I470" s="24">
        <v>440</v>
      </c>
      <c r="J470" s="24">
        <v>8010.430889422757</v>
      </c>
      <c r="K470" s="24">
        <v>-5113.1073894227575</v>
      </c>
      <c r="L470" s="24">
        <v>-0.72776575083809003</v>
      </c>
      <c r="N470" s="24">
        <v>32.847533632286996</v>
      </c>
      <c r="O470" s="24">
        <v>6185.3208000000004</v>
      </c>
    </row>
    <row r="471" spans="1:15">
      <c r="A471" s="3">
        <v>24.09</v>
      </c>
      <c r="B471" s="3">
        <v>1</v>
      </c>
      <c r="C471" s="3">
        <v>0</v>
      </c>
      <c r="D471" s="3">
        <v>0</v>
      </c>
      <c r="E471" s="3">
        <v>0</v>
      </c>
      <c r="F471" s="3">
        <v>1</v>
      </c>
      <c r="G471" s="3">
        <v>2201.0971</v>
      </c>
      <c r="I471" s="24">
        <v>441</v>
      </c>
      <c r="J471" s="24">
        <v>9539.8618165585522</v>
      </c>
      <c r="K471" s="24">
        <v>-4801.5936165585517</v>
      </c>
      <c r="L471" s="24">
        <v>-0.68342694910004964</v>
      </c>
      <c r="N471" s="24">
        <v>32.922272047832593</v>
      </c>
      <c r="O471" s="24">
        <v>6186.1270000000004</v>
      </c>
    </row>
    <row r="472" spans="1:15">
      <c r="A472" s="3">
        <v>32.67</v>
      </c>
      <c r="B472" s="3">
        <v>0</v>
      </c>
      <c r="C472" s="3">
        <v>0</v>
      </c>
      <c r="D472" s="3">
        <v>0</v>
      </c>
      <c r="E472" s="3">
        <v>0</v>
      </c>
      <c r="F472" s="3">
        <v>1</v>
      </c>
      <c r="G472" s="3">
        <v>2497.0383000000002</v>
      </c>
      <c r="I472" s="24">
        <v>442</v>
      </c>
      <c r="J472" s="24">
        <v>32270.691562654269</v>
      </c>
      <c r="K472" s="24">
        <v>4808.6804373457344</v>
      </c>
      <c r="L472" s="24">
        <v>0.68443564010894731</v>
      </c>
      <c r="N472" s="24">
        <v>32.997010463378182</v>
      </c>
      <c r="O472" s="24">
        <v>6196.4480000000003</v>
      </c>
    </row>
    <row r="473" spans="1:15">
      <c r="A473" s="3">
        <v>30.114999999999998</v>
      </c>
      <c r="B473" s="3">
        <v>0</v>
      </c>
      <c r="C473" s="3">
        <v>0</v>
      </c>
      <c r="D473" s="3">
        <v>0</v>
      </c>
      <c r="E473" s="3">
        <v>0</v>
      </c>
      <c r="F473" s="3">
        <v>0</v>
      </c>
      <c r="G473" s="3">
        <v>2203.4718499999999</v>
      </c>
      <c r="I473" s="24">
        <v>443</v>
      </c>
      <c r="J473" s="24">
        <v>12162.215967398857</v>
      </c>
      <c r="K473" s="24">
        <v>-11012.820067398858</v>
      </c>
      <c r="L473" s="24">
        <v>-1.5674916747837244</v>
      </c>
      <c r="N473" s="24">
        <v>33.071748878923771</v>
      </c>
      <c r="O473" s="24">
        <v>6198.7518</v>
      </c>
    </row>
    <row r="474" spans="1:15">
      <c r="A474" s="3">
        <v>29.8</v>
      </c>
      <c r="B474" s="3">
        <v>0</v>
      </c>
      <c r="C474" s="3">
        <v>0</v>
      </c>
      <c r="D474" s="3">
        <v>1</v>
      </c>
      <c r="E474" s="3">
        <v>0</v>
      </c>
      <c r="F474" s="3">
        <v>0</v>
      </c>
      <c r="G474" s="3">
        <v>1744.4649999999999</v>
      </c>
      <c r="I474" s="24">
        <v>444</v>
      </c>
      <c r="J474" s="24">
        <v>10096.079984379869</v>
      </c>
      <c r="K474" s="24">
        <v>18191.817675620128</v>
      </c>
      <c r="L474" s="24">
        <v>2.589302520262923</v>
      </c>
      <c r="N474" s="24">
        <v>33.14648729446936</v>
      </c>
      <c r="O474" s="24">
        <v>6203.90175</v>
      </c>
    </row>
    <row r="475" spans="1:15">
      <c r="A475" s="3">
        <v>33.344999999999999</v>
      </c>
      <c r="B475" s="3">
        <v>0</v>
      </c>
      <c r="C475" s="3">
        <v>0</v>
      </c>
      <c r="D475" s="3">
        <v>0</v>
      </c>
      <c r="E475" s="3">
        <v>0</v>
      </c>
      <c r="F475" s="3">
        <v>0</v>
      </c>
      <c r="G475" s="3">
        <v>20878.78443</v>
      </c>
      <c r="I475" s="24">
        <v>445</v>
      </c>
      <c r="J475" s="24">
        <v>30715.183389534119</v>
      </c>
      <c r="K475" s="24">
        <v>-4605.8543395341185</v>
      </c>
      <c r="L475" s="24">
        <v>-0.65556672026799423</v>
      </c>
      <c r="N475" s="24">
        <v>33.221225710014949</v>
      </c>
      <c r="O475" s="24">
        <v>6238.2979999999998</v>
      </c>
    </row>
    <row r="476" spans="1:15">
      <c r="A476" s="3">
        <v>25.1</v>
      </c>
      <c r="B476" s="3">
        <v>3</v>
      </c>
      <c r="C476" s="3">
        <v>1</v>
      </c>
      <c r="D476" s="3">
        <v>1</v>
      </c>
      <c r="E476" s="3">
        <v>0</v>
      </c>
      <c r="F476" s="3">
        <v>0</v>
      </c>
      <c r="G476" s="3">
        <v>25382.296999999999</v>
      </c>
      <c r="I476" s="24">
        <v>446</v>
      </c>
      <c r="J476" s="24">
        <v>8476.9115496834893</v>
      </c>
      <c r="K476" s="24">
        <v>-1131.8275496834895</v>
      </c>
      <c r="L476" s="24">
        <v>-0.16109681721502672</v>
      </c>
      <c r="N476" s="24">
        <v>33.295964125560545</v>
      </c>
      <c r="O476" s="24">
        <v>6250.4350000000004</v>
      </c>
    </row>
    <row r="477" spans="1:15">
      <c r="A477" s="3">
        <v>28.31</v>
      </c>
      <c r="B477" s="3">
        <v>1</v>
      </c>
      <c r="C477" s="3">
        <v>1</v>
      </c>
      <c r="D477" s="3">
        <v>0</v>
      </c>
      <c r="E477" s="3">
        <v>1</v>
      </c>
      <c r="F477" s="3">
        <v>0</v>
      </c>
      <c r="G477" s="3">
        <v>28868.6639</v>
      </c>
      <c r="I477" s="24">
        <v>447</v>
      </c>
      <c r="J477" s="24">
        <v>8088.3489949198747</v>
      </c>
      <c r="K477" s="24">
        <v>4642.6506050801245</v>
      </c>
      <c r="L477" s="24">
        <v>0.66080405635026063</v>
      </c>
      <c r="N477" s="24">
        <v>33.370702541106134</v>
      </c>
      <c r="O477" s="24">
        <v>6272.4772000000003</v>
      </c>
    </row>
    <row r="478" spans="1:15">
      <c r="A478" s="3">
        <v>28.5</v>
      </c>
      <c r="B478" s="3">
        <v>0</v>
      </c>
      <c r="C478" s="3">
        <v>1</v>
      </c>
      <c r="D478" s="3">
        <v>0</v>
      </c>
      <c r="E478" s="3">
        <v>0</v>
      </c>
      <c r="F478" s="3">
        <v>0</v>
      </c>
      <c r="G478" s="3">
        <v>35147.528480000001</v>
      </c>
      <c r="I478" s="24">
        <v>448</v>
      </c>
      <c r="J478" s="24">
        <v>6061.5094505195375</v>
      </c>
      <c r="K478" s="24">
        <v>5392.5120494804632</v>
      </c>
      <c r="L478" s="24">
        <v>0.76753435468850006</v>
      </c>
      <c r="N478" s="24">
        <v>33.445440956651723</v>
      </c>
      <c r="O478" s="24">
        <v>6282.2349999999997</v>
      </c>
    </row>
    <row r="479" spans="1:15">
      <c r="A479" s="3">
        <v>35.625</v>
      </c>
      <c r="B479" s="3">
        <v>0</v>
      </c>
      <c r="C479" s="3">
        <v>0</v>
      </c>
      <c r="D479" s="3">
        <v>0</v>
      </c>
      <c r="E479" s="3">
        <v>1</v>
      </c>
      <c r="F479" s="3">
        <v>0</v>
      </c>
      <c r="G479" s="3">
        <v>2534.3937500000002</v>
      </c>
      <c r="I479" s="24">
        <v>449</v>
      </c>
      <c r="J479" s="24">
        <v>7041.5780273681767</v>
      </c>
      <c r="K479" s="24">
        <v>-1130.6340273681762</v>
      </c>
      <c r="L479" s="24">
        <v>-0.16092693917457274</v>
      </c>
      <c r="N479" s="24">
        <v>33.520179372197312</v>
      </c>
      <c r="O479" s="24">
        <v>6289.7548999999999</v>
      </c>
    </row>
    <row r="480" spans="1:15">
      <c r="A480" s="3">
        <v>36.85</v>
      </c>
      <c r="B480" s="3">
        <v>0</v>
      </c>
      <c r="C480" s="3">
        <v>0</v>
      </c>
      <c r="D480" s="3">
        <v>0</v>
      </c>
      <c r="E480" s="3">
        <v>0</v>
      </c>
      <c r="F480" s="3">
        <v>1</v>
      </c>
      <c r="G480" s="3">
        <v>1534.3045</v>
      </c>
      <c r="I480" s="24">
        <v>450</v>
      </c>
      <c r="J480" s="24">
        <v>11327.818118824665</v>
      </c>
      <c r="K480" s="24">
        <v>-6565.4891188246656</v>
      </c>
      <c r="L480" s="24">
        <v>-0.93448812126751934</v>
      </c>
      <c r="N480" s="24">
        <v>33.594917787742901</v>
      </c>
      <c r="O480" s="24">
        <v>6311.9520000000002</v>
      </c>
    </row>
    <row r="481" spans="1:15">
      <c r="A481" s="3">
        <v>32.56</v>
      </c>
      <c r="B481" s="3">
        <v>0</v>
      </c>
      <c r="C481" s="3">
        <v>0</v>
      </c>
      <c r="D481" s="3">
        <v>0</v>
      </c>
      <c r="E481" s="3">
        <v>0</v>
      </c>
      <c r="F481" s="3">
        <v>1</v>
      </c>
      <c r="G481" s="3">
        <v>1824.2854</v>
      </c>
      <c r="I481" s="24">
        <v>451</v>
      </c>
      <c r="J481" s="24">
        <v>9423.1078779509371</v>
      </c>
      <c r="K481" s="24">
        <v>-1910.8408779509373</v>
      </c>
      <c r="L481" s="24">
        <v>-0.2719764011119421</v>
      </c>
      <c r="N481" s="24">
        <v>33.669656203288497</v>
      </c>
      <c r="O481" s="24">
        <v>6313.759</v>
      </c>
    </row>
    <row r="482" spans="1:15">
      <c r="A482" s="3">
        <v>41.325000000000003</v>
      </c>
      <c r="B482" s="3">
        <v>3</v>
      </c>
      <c r="C482" s="3">
        <v>0</v>
      </c>
      <c r="D482" s="3">
        <v>0</v>
      </c>
      <c r="E482" s="3">
        <v>1</v>
      </c>
      <c r="F482" s="3">
        <v>0</v>
      </c>
      <c r="G482" s="3">
        <v>15555.188749999999</v>
      </c>
      <c r="I482" s="24">
        <v>452</v>
      </c>
      <c r="J482" s="24">
        <v>6033.5470691882929</v>
      </c>
      <c r="K482" s="24">
        <v>-2001.306369188293</v>
      </c>
      <c r="L482" s="24">
        <v>-0.28485265837410839</v>
      </c>
      <c r="N482" s="24">
        <v>33.744394618834086</v>
      </c>
      <c r="O482" s="24">
        <v>6334.3435499999996</v>
      </c>
    </row>
    <row r="483" spans="1:15">
      <c r="A483" s="3">
        <v>37.51</v>
      </c>
      <c r="B483" s="3">
        <v>2</v>
      </c>
      <c r="C483" s="3">
        <v>0</v>
      </c>
      <c r="D483" s="3">
        <v>0</v>
      </c>
      <c r="E483" s="3">
        <v>0</v>
      </c>
      <c r="F483" s="3">
        <v>1</v>
      </c>
      <c r="G483" s="3">
        <v>9304.7019</v>
      </c>
      <c r="I483" s="24">
        <v>453</v>
      </c>
      <c r="J483" s="24">
        <v>4498.9872164096259</v>
      </c>
      <c r="K483" s="24">
        <v>-2529.3732164096259</v>
      </c>
      <c r="L483" s="24">
        <v>-0.36001418663689005</v>
      </c>
      <c r="N483" s="24">
        <v>33.819133034379675</v>
      </c>
      <c r="O483" s="24">
        <v>6338.0756000000001</v>
      </c>
    </row>
    <row r="484" spans="1:15">
      <c r="A484" s="3">
        <v>31.35</v>
      </c>
      <c r="B484" s="3">
        <v>0</v>
      </c>
      <c r="C484" s="3">
        <v>0</v>
      </c>
      <c r="D484" s="3">
        <v>0</v>
      </c>
      <c r="E484" s="3">
        <v>0</v>
      </c>
      <c r="F484" s="3">
        <v>1</v>
      </c>
      <c r="G484" s="3">
        <v>1622.1885</v>
      </c>
      <c r="I484" s="24">
        <v>454</v>
      </c>
      <c r="J484" s="24">
        <v>7736.7487187075512</v>
      </c>
      <c r="K484" s="24">
        <v>-5967.2170687075513</v>
      </c>
      <c r="L484" s="24">
        <v>-0.84933405064118739</v>
      </c>
      <c r="N484" s="24">
        <v>33.893871449925264</v>
      </c>
      <c r="O484" s="24">
        <v>6356.2707</v>
      </c>
    </row>
    <row r="485" spans="1:15">
      <c r="A485" s="3">
        <v>39.5</v>
      </c>
      <c r="B485" s="3">
        <v>1</v>
      </c>
      <c r="C485" s="3">
        <v>0</v>
      </c>
      <c r="D485" s="3">
        <v>1</v>
      </c>
      <c r="E485" s="3">
        <v>0</v>
      </c>
      <c r="F485" s="3">
        <v>0</v>
      </c>
      <c r="G485" s="3">
        <v>9880.0679999999993</v>
      </c>
      <c r="I485" s="24">
        <v>455</v>
      </c>
      <c r="J485" s="24">
        <v>14796.51632084735</v>
      </c>
      <c r="K485" s="24">
        <v>-10110.12762084735</v>
      </c>
      <c r="L485" s="24">
        <v>-1.4390084265148873</v>
      </c>
      <c r="N485" s="24">
        <v>33.968609865470853</v>
      </c>
      <c r="O485" s="24">
        <v>6358.7764500000003</v>
      </c>
    </row>
    <row r="486" spans="1:15">
      <c r="A486" s="3">
        <v>34.299999999999997</v>
      </c>
      <c r="B486" s="3">
        <v>3</v>
      </c>
      <c r="C486" s="3">
        <v>0</v>
      </c>
      <c r="D486" s="3">
        <v>1</v>
      </c>
      <c r="E486" s="3">
        <v>0</v>
      </c>
      <c r="F486" s="3">
        <v>0</v>
      </c>
      <c r="G486" s="3">
        <v>9563.0290000000005</v>
      </c>
      <c r="I486" s="24">
        <v>456</v>
      </c>
      <c r="J486" s="24">
        <v>10240.321305670866</v>
      </c>
      <c r="K486" s="24">
        <v>11556.679094329134</v>
      </c>
      <c r="L486" s="24">
        <v>1.6449009570340372</v>
      </c>
      <c r="N486" s="24">
        <v>34.043348281016449</v>
      </c>
      <c r="O486" s="24">
        <v>6360.9935999999998</v>
      </c>
    </row>
    <row r="487" spans="1:15">
      <c r="A487" s="3">
        <v>31.065000000000001</v>
      </c>
      <c r="B487" s="3">
        <v>0</v>
      </c>
      <c r="C487" s="3">
        <v>0</v>
      </c>
      <c r="D487" s="3">
        <v>0</v>
      </c>
      <c r="E487" s="3">
        <v>0</v>
      </c>
      <c r="F487" s="3">
        <v>0</v>
      </c>
      <c r="G487" s="3">
        <v>4347.0233500000004</v>
      </c>
      <c r="I487" s="24">
        <v>457</v>
      </c>
      <c r="J487" s="24">
        <v>8075.0544834907923</v>
      </c>
      <c r="K487" s="24">
        <v>3806.915116509208</v>
      </c>
      <c r="L487" s="24">
        <v>0.54185101683459425</v>
      </c>
      <c r="N487" s="24">
        <v>34.118086696562038</v>
      </c>
      <c r="O487" s="24">
        <v>6373.55735</v>
      </c>
    </row>
    <row r="488" spans="1:15">
      <c r="A488" s="3">
        <v>21.47</v>
      </c>
      <c r="B488" s="3">
        <v>3</v>
      </c>
      <c r="C488" s="3">
        <v>0</v>
      </c>
      <c r="D488" s="3">
        <v>0</v>
      </c>
      <c r="E488" s="3">
        <v>1</v>
      </c>
      <c r="F488" s="3">
        <v>0</v>
      </c>
      <c r="G488" s="3">
        <v>12475.3513</v>
      </c>
      <c r="I488" s="24">
        <v>458</v>
      </c>
      <c r="J488" s="24">
        <v>8048.4211406960194</v>
      </c>
      <c r="K488" s="24">
        <v>3792.3539093039808</v>
      </c>
      <c r="L488" s="24">
        <v>0.53977847129863643</v>
      </c>
      <c r="N488" s="24">
        <v>34.192825112107627</v>
      </c>
      <c r="O488" s="24">
        <v>6389.3778499999999</v>
      </c>
    </row>
    <row r="489" spans="1:15">
      <c r="A489" s="3">
        <v>28.7</v>
      </c>
      <c r="B489" s="3">
        <v>0</v>
      </c>
      <c r="C489" s="3">
        <v>0</v>
      </c>
      <c r="D489" s="3">
        <v>1</v>
      </c>
      <c r="E489" s="3">
        <v>0</v>
      </c>
      <c r="F489" s="3">
        <v>0</v>
      </c>
      <c r="G489" s="3">
        <v>1253.9359999999999</v>
      </c>
      <c r="I489" s="24">
        <v>459</v>
      </c>
      <c r="J489" s="24">
        <v>11142.530948269065</v>
      </c>
      <c r="K489" s="24">
        <v>-541.11894826906428</v>
      </c>
      <c r="L489" s="24">
        <v>-7.7019277649909082E-2</v>
      </c>
      <c r="N489" s="24">
        <v>34.267563527653216</v>
      </c>
      <c r="O489" s="24">
        <v>6393.6034499999996</v>
      </c>
    </row>
    <row r="490" spans="1:15">
      <c r="A490" s="3">
        <v>38.06</v>
      </c>
      <c r="B490" s="3">
        <v>0</v>
      </c>
      <c r="C490" s="3">
        <v>1</v>
      </c>
      <c r="D490" s="3">
        <v>0</v>
      </c>
      <c r="E490" s="3">
        <v>0</v>
      </c>
      <c r="F490" s="3">
        <v>1</v>
      </c>
      <c r="G490" s="3">
        <v>48885.135609999998</v>
      </c>
      <c r="I490" s="24">
        <v>460</v>
      </c>
      <c r="J490" s="24">
        <v>9843.3094815141358</v>
      </c>
      <c r="K490" s="24">
        <v>-2160.6394815141357</v>
      </c>
      <c r="L490" s="24">
        <v>-0.30753107548794834</v>
      </c>
      <c r="N490" s="24">
        <v>34.342301943198805</v>
      </c>
      <c r="O490" s="24">
        <v>6402.2913500000004</v>
      </c>
    </row>
    <row r="491" spans="1:15">
      <c r="A491" s="3">
        <v>31.16</v>
      </c>
      <c r="B491" s="3">
        <v>1</v>
      </c>
      <c r="C491" s="3">
        <v>0</v>
      </c>
      <c r="D491" s="3">
        <v>0</v>
      </c>
      <c r="E491" s="3">
        <v>1</v>
      </c>
      <c r="F491" s="3">
        <v>0</v>
      </c>
      <c r="G491" s="3">
        <v>10461.9794</v>
      </c>
      <c r="I491" s="24">
        <v>461</v>
      </c>
      <c r="J491" s="24">
        <v>11331.955391801161</v>
      </c>
      <c r="K491" s="24">
        <v>-950.476691801161</v>
      </c>
      <c r="L491" s="24">
        <v>-0.13528454041347013</v>
      </c>
      <c r="N491" s="24">
        <v>34.417040358744401</v>
      </c>
      <c r="O491" s="24">
        <v>6406.4107000000004</v>
      </c>
    </row>
    <row r="492" spans="1:15">
      <c r="A492" s="3">
        <v>32.9</v>
      </c>
      <c r="B492" s="3">
        <v>0</v>
      </c>
      <c r="C492" s="3">
        <v>0</v>
      </c>
      <c r="D492" s="3">
        <v>1</v>
      </c>
      <c r="E492" s="3">
        <v>0</v>
      </c>
      <c r="F492" s="3">
        <v>0</v>
      </c>
      <c r="G492" s="3">
        <v>1748.7739999999999</v>
      </c>
      <c r="I492" s="24">
        <v>462</v>
      </c>
      <c r="J492" s="24">
        <v>30835.358040338957</v>
      </c>
      <c r="K492" s="24">
        <v>-8691.3260403389577</v>
      </c>
      <c r="L492" s="24">
        <v>-1.2370656314809012</v>
      </c>
      <c r="N492" s="24">
        <v>34.49177877428999</v>
      </c>
      <c r="O492" s="24">
        <v>6414.1779999999999</v>
      </c>
    </row>
    <row r="493" spans="1:15">
      <c r="A493" s="3">
        <v>25.08</v>
      </c>
      <c r="B493" s="3">
        <v>0</v>
      </c>
      <c r="C493" s="3">
        <v>0</v>
      </c>
      <c r="D493" s="3">
        <v>0</v>
      </c>
      <c r="E493" s="3">
        <v>0</v>
      </c>
      <c r="F493" s="3">
        <v>1</v>
      </c>
      <c r="G493" s="3">
        <v>24513.091260000001</v>
      </c>
      <c r="I493" s="24">
        <v>463</v>
      </c>
      <c r="J493" s="24">
        <v>12746.469614832953</v>
      </c>
      <c r="K493" s="24">
        <v>2483.8544351670462</v>
      </c>
      <c r="L493" s="24">
        <v>0.35353534559459765</v>
      </c>
      <c r="N493" s="24">
        <v>34.566517189835579</v>
      </c>
      <c r="O493" s="24">
        <v>6435.6237000000001</v>
      </c>
    </row>
    <row r="494" spans="1:15">
      <c r="A494" s="3">
        <v>25.08</v>
      </c>
      <c r="B494" s="3">
        <v>0</v>
      </c>
      <c r="C494" s="3">
        <v>0</v>
      </c>
      <c r="D494" s="3">
        <v>0</v>
      </c>
      <c r="E494" s="3">
        <v>0</v>
      </c>
      <c r="F494" s="3">
        <v>0</v>
      </c>
      <c r="G494" s="3">
        <v>2196.4731999999999</v>
      </c>
      <c r="I494" s="24">
        <v>464</v>
      </c>
      <c r="J494" s="24">
        <v>6568.9459377260946</v>
      </c>
      <c r="K494" s="24">
        <v>4596.4717122739048</v>
      </c>
      <c r="L494" s="24">
        <v>0.65423125941164906</v>
      </c>
      <c r="N494" s="24">
        <v>34.641255605381168</v>
      </c>
      <c r="O494" s="24">
        <v>6455.86265</v>
      </c>
    </row>
    <row r="495" spans="1:15">
      <c r="A495" s="3">
        <v>43.4</v>
      </c>
      <c r="B495" s="3">
        <v>0</v>
      </c>
      <c r="C495" s="3">
        <v>0</v>
      </c>
      <c r="D495" s="3">
        <v>1</v>
      </c>
      <c r="E495" s="3">
        <v>0</v>
      </c>
      <c r="F495" s="3">
        <v>0</v>
      </c>
      <c r="G495" s="3">
        <v>12574.049000000001</v>
      </c>
      <c r="I495" s="24">
        <v>465</v>
      </c>
      <c r="J495" s="24">
        <v>5866.7141867767459</v>
      </c>
      <c r="K495" s="24">
        <v>-4234.6779367767458</v>
      </c>
      <c r="L495" s="24">
        <v>-0.60273593599678865</v>
      </c>
      <c r="N495" s="24">
        <v>34.715994020926757</v>
      </c>
      <c r="O495" s="24">
        <v>6457.8433999999997</v>
      </c>
    </row>
    <row r="496" spans="1:15">
      <c r="A496" s="3">
        <v>25.7</v>
      </c>
      <c r="B496" s="3">
        <v>4</v>
      </c>
      <c r="C496" s="3">
        <v>1</v>
      </c>
      <c r="D496" s="3">
        <v>1</v>
      </c>
      <c r="E496" s="3">
        <v>0</v>
      </c>
      <c r="F496" s="3">
        <v>0</v>
      </c>
      <c r="G496" s="3">
        <v>17942.106</v>
      </c>
      <c r="I496" s="24">
        <v>466</v>
      </c>
      <c r="J496" s="24">
        <v>30387.646202901291</v>
      </c>
      <c r="K496" s="24">
        <v>-10865.678002901292</v>
      </c>
      <c r="L496" s="24">
        <v>-1.5465484504598115</v>
      </c>
      <c r="N496" s="24">
        <v>34.790732436472354</v>
      </c>
      <c r="O496" s="24">
        <v>6474.0129999999999</v>
      </c>
    </row>
    <row r="497" spans="1:15">
      <c r="A497" s="3">
        <v>27.93</v>
      </c>
      <c r="B497" s="3">
        <v>0</v>
      </c>
      <c r="C497" s="3">
        <v>0</v>
      </c>
      <c r="D497" s="3">
        <v>0</v>
      </c>
      <c r="E497" s="3">
        <v>0</v>
      </c>
      <c r="F497" s="3">
        <v>0</v>
      </c>
      <c r="G497" s="3">
        <v>1967.0227</v>
      </c>
      <c r="I497" s="24">
        <v>467</v>
      </c>
      <c r="J497" s="24">
        <v>7267.8747271327866</v>
      </c>
      <c r="K497" s="24">
        <v>5956.8182728672127</v>
      </c>
      <c r="L497" s="24">
        <v>0.84785395509728956</v>
      </c>
      <c r="N497" s="24">
        <v>34.865470852017943</v>
      </c>
      <c r="O497" s="24">
        <v>6496.8860000000004</v>
      </c>
    </row>
    <row r="498" spans="1:15">
      <c r="A498" s="3">
        <v>23.6</v>
      </c>
      <c r="B498" s="3">
        <v>2</v>
      </c>
      <c r="C498" s="3">
        <v>0</v>
      </c>
      <c r="D498" s="3">
        <v>1</v>
      </c>
      <c r="E498" s="3">
        <v>0</v>
      </c>
      <c r="F498" s="3">
        <v>0</v>
      </c>
      <c r="G498" s="3">
        <v>4931.6469999999999</v>
      </c>
      <c r="I498" s="24">
        <v>468</v>
      </c>
      <c r="J498" s="24">
        <v>10602.752912186945</v>
      </c>
      <c r="K498" s="24">
        <v>2040.6248878130555</v>
      </c>
      <c r="L498" s="24">
        <v>0.29044899520990131</v>
      </c>
      <c r="N498" s="24">
        <v>34.940209267563532</v>
      </c>
      <c r="O498" s="24">
        <v>6500.2358999999997</v>
      </c>
    </row>
    <row r="499" spans="1:15">
      <c r="A499" s="3">
        <v>28.7</v>
      </c>
      <c r="B499" s="3">
        <v>2</v>
      </c>
      <c r="C499" s="3">
        <v>0</v>
      </c>
      <c r="D499" s="3">
        <v>1</v>
      </c>
      <c r="E499" s="3">
        <v>0</v>
      </c>
      <c r="F499" s="3">
        <v>0</v>
      </c>
      <c r="G499" s="3">
        <v>8027.9679999999998</v>
      </c>
      <c r="I499" s="24">
        <v>469</v>
      </c>
      <c r="J499" s="24">
        <v>6502.024503646292</v>
      </c>
      <c r="K499" s="24">
        <v>16786.90389635371</v>
      </c>
      <c r="L499" s="24">
        <v>2.3893364226320197</v>
      </c>
      <c r="N499" s="24">
        <v>35.014947683109121</v>
      </c>
      <c r="O499" s="24">
        <v>6548.1950500000003</v>
      </c>
    </row>
    <row r="500" spans="1:15">
      <c r="A500" s="3">
        <v>23.98</v>
      </c>
      <c r="B500" s="3">
        <v>2</v>
      </c>
      <c r="C500" s="3">
        <v>0</v>
      </c>
      <c r="D500" s="3">
        <v>0</v>
      </c>
      <c r="E500" s="3">
        <v>0</v>
      </c>
      <c r="F500" s="3">
        <v>1</v>
      </c>
      <c r="G500" s="3">
        <v>8211.1002000000008</v>
      </c>
      <c r="I500" s="24">
        <v>470</v>
      </c>
      <c r="J500" s="24">
        <v>4998.595503700064</v>
      </c>
      <c r="K500" s="24">
        <v>-2797.498403700064</v>
      </c>
      <c r="L500" s="24">
        <v>-0.39817734523799631</v>
      </c>
      <c r="N500" s="24">
        <v>35.08968609865471</v>
      </c>
      <c r="O500" s="24">
        <v>6551.7501000000002</v>
      </c>
    </row>
    <row r="501" spans="1:15">
      <c r="A501" s="3">
        <v>39.200000000000003</v>
      </c>
      <c r="B501" s="3">
        <v>0</v>
      </c>
      <c r="C501" s="3">
        <v>0</v>
      </c>
      <c r="D501" s="3">
        <v>1</v>
      </c>
      <c r="E501" s="3">
        <v>0</v>
      </c>
      <c r="F501" s="3">
        <v>0</v>
      </c>
      <c r="G501" s="3">
        <v>13470.86</v>
      </c>
      <c r="I501" s="24">
        <v>471</v>
      </c>
      <c r="J501" s="24">
        <v>7921.8306471873366</v>
      </c>
      <c r="K501" s="24">
        <v>-5424.7923471873364</v>
      </c>
      <c r="L501" s="24">
        <v>-0.77212891789804994</v>
      </c>
      <c r="N501" s="24">
        <v>35.164424514200306</v>
      </c>
      <c r="O501" s="24">
        <v>6555.07035</v>
      </c>
    </row>
    <row r="502" spans="1:15">
      <c r="A502" s="3">
        <v>34.4</v>
      </c>
      <c r="B502" s="3">
        <v>0</v>
      </c>
      <c r="C502" s="3">
        <v>1</v>
      </c>
      <c r="D502" s="3">
        <v>1</v>
      </c>
      <c r="E502" s="3">
        <v>0</v>
      </c>
      <c r="F502" s="3">
        <v>0</v>
      </c>
      <c r="G502" s="3">
        <v>36197.699000000001</v>
      </c>
      <c r="I502" s="24">
        <v>472</v>
      </c>
      <c r="J502" s="24">
        <v>8283.1442586626654</v>
      </c>
      <c r="K502" s="24">
        <v>-6079.6724086626655</v>
      </c>
      <c r="L502" s="24">
        <v>-0.8653401969403024</v>
      </c>
      <c r="N502" s="24">
        <v>35.239162929745895</v>
      </c>
      <c r="O502" s="24">
        <v>6571.0243499999997</v>
      </c>
    </row>
    <row r="503" spans="1:15">
      <c r="A503" s="3">
        <v>26.03</v>
      </c>
      <c r="B503" s="3">
        <v>0</v>
      </c>
      <c r="C503" s="3">
        <v>0</v>
      </c>
      <c r="D503" s="3">
        <v>0</v>
      </c>
      <c r="E503" s="3">
        <v>0</v>
      </c>
      <c r="F503" s="3">
        <v>0</v>
      </c>
      <c r="G503" s="3">
        <v>6837.3687</v>
      </c>
      <c r="I503" s="24">
        <v>473</v>
      </c>
      <c r="J503" s="24">
        <v>7123.5970857861948</v>
      </c>
      <c r="K503" s="24">
        <v>-5379.1320857861947</v>
      </c>
      <c r="L503" s="24">
        <v>-0.76562993950952507</v>
      </c>
      <c r="N503" s="24">
        <v>35.313901345291484</v>
      </c>
      <c r="O503" s="24">
        <v>6571.5439999999999</v>
      </c>
    </row>
    <row r="504" spans="1:15">
      <c r="A504" s="3">
        <v>23.21</v>
      </c>
      <c r="B504" s="3">
        <v>1</v>
      </c>
      <c r="C504" s="3">
        <v>1</v>
      </c>
      <c r="D504" s="3">
        <v>0</v>
      </c>
      <c r="E504" s="3">
        <v>0</v>
      </c>
      <c r="F504" s="3">
        <v>1</v>
      </c>
      <c r="G504" s="3">
        <v>22218.1149</v>
      </c>
      <c r="I504" s="24">
        <v>474</v>
      </c>
      <c r="J504" s="24">
        <v>9607.7520521136539</v>
      </c>
      <c r="K504" s="24">
        <v>11271.032377886346</v>
      </c>
      <c r="L504" s="24">
        <v>1.6042439003298379</v>
      </c>
      <c r="N504" s="24">
        <v>35.388639760837073</v>
      </c>
      <c r="O504" s="24">
        <v>6593.5083000000004</v>
      </c>
    </row>
    <row r="505" spans="1:15">
      <c r="A505" s="3">
        <v>30.25</v>
      </c>
      <c r="B505" s="3">
        <v>0</v>
      </c>
      <c r="C505" s="3">
        <v>1</v>
      </c>
      <c r="D505" s="3">
        <v>0</v>
      </c>
      <c r="E505" s="3">
        <v>0</v>
      </c>
      <c r="F505" s="3">
        <v>1</v>
      </c>
      <c r="G505" s="3">
        <v>32548.340499999998</v>
      </c>
      <c r="I505" s="24">
        <v>475</v>
      </c>
      <c r="J505" s="24">
        <v>30612.038497034595</v>
      </c>
      <c r="K505" s="24">
        <v>-5229.7414970345963</v>
      </c>
      <c r="L505" s="24">
        <v>-0.74436667517522648</v>
      </c>
      <c r="N505" s="24">
        <v>35.463378176382662</v>
      </c>
      <c r="O505" s="24">
        <v>6600.2059499999996</v>
      </c>
    </row>
    <row r="506" spans="1:15">
      <c r="A506" s="3">
        <v>28.93</v>
      </c>
      <c r="B506" s="3">
        <v>1</v>
      </c>
      <c r="C506" s="3">
        <v>0</v>
      </c>
      <c r="D506" s="3">
        <v>0</v>
      </c>
      <c r="E506" s="3">
        <v>0</v>
      </c>
      <c r="F506" s="3">
        <v>1</v>
      </c>
      <c r="G506" s="3">
        <v>5974.3846999999996</v>
      </c>
      <c r="I506" s="24">
        <v>476</v>
      </c>
      <c r="J506" s="24">
        <v>31377.487286259613</v>
      </c>
      <c r="K506" s="24">
        <v>-2508.8233862596135</v>
      </c>
      <c r="L506" s="24">
        <v>-0.35708926028004162</v>
      </c>
      <c r="N506" s="24">
        <v>35.538116591928258</v>
      </c>
      <c r="O506" s="24">
        <v>6600.3609999999999</v>
      </c>
    </row>
    <row r="507" spans="1:15">
      <c r="A507" s="3">
        <v>30.875</v>
      </c>
      <c r="B507" s="3">
        <v>3</v>
      </c>
      <c r="C507" s="3">
        <v>0</v>
      </c>
      <c r="D507" s="3">
        <v>0</v>
      </c>
      <c r="E507" s="3">
        <v>1</v>
      </c>
      <c r="F507" s="3">
        <v>0</v>
      </c>
      <c r="G507" s="3">
        <v>6796.8632500000003</v>
      </c>
      <c r="I507" s="24">
        <v>477</v>
      </c>
      <c r="J507" s="24">
        <v>31250.582258071921</v>
      </c>
      <c r="K507" s="24">
        <v>3896.9462219280795</v>
      </c>
      <c r="L507" s="24">
        <v>0.55466544650401395</v>
      </c>
      <c r="N507" s="24">
        <v>35.612855007473847</v>
      </c>
      <c r="O507" s="24">
        <v>6610.1097</v>
      </c>
    </row>
    <row r="508" spans="1:15">
      <c r="A508" s="3">
        <v>31.35</v>
      </c>
      <c r="B508" s="3">
        <v>1</v>
      </c>
      <c r="C508" s="3">
        <v>0</v>
      </c>
      <c r="D508" s="3">
        <v>0</v>
      </c>
      <c r="E508" s="3">
        <v>1</v>
      </c>
      <c r="F508" s="3">
        <v>0</v>
      </c>
      <c r="G508" s="3">
        <v>2643.2685000000001</v>
      </c>
      <c r="I508" s="24">
        <v>478</v>
      </c>
      <c r="J508" s="24">
        <v>10152.209989118175</v>
      </c>
      <c r="K508" s="24">
        <v>-7617.816239118175</v>
      </c>
      <c r="L508" s="24">
        <v>-1.0842693753072767</v>
      </c>
      <c r="N508" s="24">
        <v>35.687593423019436</v>
      </c>
      <c r="O508" s="24">
        <v>6640.5448500000002</v>
      </c>
    </row>
    <row r="509" spans="1:15">
      <c r="A509" s="3">
        <v>23.75</v>
      </c>
      <c r="B509" s="3">
        <v>2</v>
      </c>
      <c r="C509" s="3">
        <v>0</v>
      </c>
      <c r="D509" s="3">
        <v>0</v>
      </c>
      <c r="E509" s="3">
        <v>1</v>
      </c>
      <c r="F509" s="3">
        <v>0</v>
      </c>
      <c r="G509" s="3">
        <v>3077.0954999999999</v>
      </c>
      <c r="I509" s="24">
        <v>479</v>
      </c>
      <c r="J509" s="24">
        <v>9636.0289681239083</v>
      </c>
      <c r="K509" s="24">
        <v>-8101.7244681239081</v>
      </c>
      <c r="L509" s="24">
        <v>-1.1531456591004958</v>
      </c>
      <c r="N509" s="24">
        <v>35.762331838565025</v>
      </c>
      <c r="O509" s="24">
        <v>6652.5288</v>
      </c>
    </row>
    <row r="510" spans="1:15">
      <c r="A510" s="3">
        <v>25.27</v>
      </c>
      <c r="B510" s="3">
        <v>0</v>
      </c>
      <c r="C510" s="3">
        <v>0</v>
      </c>
      <c r="D510" s="3">
        <v>0</v>
      </c>
      <c r="E510" s="3">
        <v>0</v>
      </c>
      <c r="F510" s="3">
        <v>0</v>
      </c>
      <c r="G510" s="3">
        <v>3044.2132999999999</v>
      </c>
      <c r="I510" s="24">
        <v>480</v>
      </c>
      <c r="J510" s="24">
        <v>7876.7201650574279</v>
      </c>
      <c r="K510" s="24">
        <v>-6052.4347650574282</v>
      </c>
      <c r="L510" s="24">
        <v>-0.86146337162847109</v>
      </c>
      <c r="N510" s="24">
        <v>35.837070254110614</v>
      </c>
      <c r="O510" s="24">
        <v>6653.7885999999999</v>
      </c>
    </row>
    <row r="511" spans="1:15">
      <c r="A511" s="3">
        <v>28.7</v>
      </c>
      <c r="B511" s="3">
        <v>0</v>
      </c>
      <c r="C511" s="3">
        <v>0</v>
      </c>
      <c r="D511" s="3">
        <v>1</v>
      </c>
      <c r="E511" s="3">
        <v>0</v>
      </c>
      <c r="F511" s="3">
        <v>0</v>
      </c>
      <c r="G511" s="3">
        <v>11455.28</v>
      </c>
      <c r="I511" s="24">
        <v>481</v>
      </c>
      <c r="J511" s="24">
        <v>14275.900541968751</v>
      </c>
      <c r="K511" s="24">
        <v>1279.2882080312484</v>
      </c>
      <c r="L511" s="24">
        <v>0.1820853880718675</v>
      </c>
      <c r="N511" s="24">
        <v>35.91180866965621</v>
      </c>
      <c r="O511" s="24">
        <v>6664.68595</v>
      </c>
    </row>
    <row r="512" spans="1:15">
      <c r="A512" s="3">
        <v>32.11</v>
      </c>
      <c r="B512" s="3">
        <v>1</v>
      </c>
      <c r="C512" s="3">
        <v>0</v>
      </c>
      <c r="D512" s="3">
        <v>0</v>
      </c>
      <c r="E512" s="3">
        <v>0</v>
      </c>
      <c r="F512" s="3">
        <v>0</v>
      </c>
      <c r="G512" s="3">
        <v>11763.000899999999</v>
      </c>
      <c r="I512" s="24">
        <v>482</v>
      </c>
      <c r="J512" s="24">
        <v>11097.456786194747</v>
      </c>
      <c r="K512" s="24">
        <v>-1792.7548861947471</v>
      </c>
      <c r="L512" s="24">
        <v>-0.25516882522732798</v>
      </c>
      <c r="N512" s="24">
        <v>35.986547085201799</v>
      </c>
      <c r="O512" s="24">
        <v>6666.2430000000004</v>
      </c>
    </row>
    <row r="513" spans="1:15">
      <c r="A513" s="3">
        <v>33.659999999999997</v>
      </c>
      <c r="B513" s="3">
        <v>0</v>
      </c>
      <c r="C513" s="3">
        <v>0</v>
      </c>
      <c r="D513" s="3">
        <v>0</v>
      </c>
      <c r="E513" s="3">
        <v>0</v>
      </c>
      <c r="F513" s="3">
        <v>1</v>
      </c>
      <c r="G513" s="3">
        <v>2498.4144000000001</v>
      </c>
      <c r="I513" s="24">
        <v>483</v>
      </c>
      <c r="J513" s="24">
        <v>7380.5048616284221</v>
      </c>
      <c r="K513" s="24">
        <v>-5758.3163616284219</v>
      </c>
      <c r="L513" s="24">
        <v>-0.81960051125718203</v>
      </c>
      <c r="N513" s="24">
        <v>36.061285500747388</v>
      </c>
      <c r="O513" s="24">
        <v>6686.4313000000002</v>
      </c>
    </row>
    <row r="514" spans="1:15">
      <c r="A514" s="3">
        <v>22.42</v>
      </c>
      <c r="B514" s="3">
        <v>0</v>
      </c>
      <c r="C514" s="3">
        <v>0</v>
      </c>
      <c r="D514" s="3">
        <v>0</v>
      </c>
      <c r="E514" s="3">
        <v>0</v>
      </c>
      <c r="F514" s="3">
        <v>0</v>
      </c>
      <c r="G514" s="3">
        <v>9361.3268000000007</v>
      </c>
      <c r="I514" s="24">
        <v>484</v>
      </c>
      <c r="J514" s="24">
        <v>11696.903881705746</v>
      </c>
      <c r="K514" s="24">
        <v>-1816.8358817057469</v>
      </c>
      <c r="L514" s="24">
        <v>-0.25859635421200083</v>
      </c>
      <c r="N514" s="24">
        <v>36.136023916292977</v>
      </c>
      <c r="O514" s="24">
        <v>6710.1918999999998</v>
      </c>
    </row>
    <row r="515" spans="1:15">
      <c r="A515" s="3">
        <v>30.4</v>
      </c>
      <c r="B515" s="3">
        <v>0</v>
      </c>
      <c r="C515" s="3">
        <v>0</v>
      </c>
      <c r="D515" s="3">
        <v>1</v>
      </c>
      <c r="E515" s="3">
        <v>0</v>
      </c>
      <c r="F515" s="3">
        <v>0</v>
      </c>
      <c r="G515" s="3">
        <v>1256.299</v>
      </c>
      <c r="I515" s="24">
        <v>485</v>
      </c>
      <c r="J515" s="24">
        <v>10755.173288128661</v>
      </c>
      <c r="K515" s="24">
        <v>-1192.1442881286603</v>
      </c>
      <c r="L515" s="24">
        <v>-0.16968190121569937</v>
      </c>
      <c r="N515" s="24">
        <v>36.210762331838566</v>
      </c>
      <c r="O515" s="24">
        <v>6746.7425000000003</v>
      </c>
    </row>
    <row r="516" spans="1:15">
      <c r="A516" s="3">
        <v>28.3</v>
      </c>
      <c r="B516" s="3">
        <v>1</v>
      </c>
      <c r="C516" s="3">
        <v>1</v>
      </c>
      <c r="D516" s="3">
        <v>1</v>
      </c>
      <c r="E516" s="3">
        <v>0</v>
      </c>
      <c r="F516" s="3">
        <v>0</v>
      </c>
      <c r="G516" s="3">
        <v>21082.16</v>
      </c>
      <c r="I516" s="24">
        <v>486</v>
      </c>
      <c r="J516" s="24">
        <v>8672.7347861482522</v>
      </c>
      <c r="K516" s="24">
        <v>-4325.7114361482518</v>
      </c>
      <c r="L516" s="24">
        <v>-0.61569303976475831</v>
      </c>
      <c r="N516" s="24">
        <v>36.285500747384162</v>
      </c>
      <c r="O516" s="24">
        <v>6748.5911999999998</v>
      </c>
    </row>
    <row r="517" spans="1:15">
      <c r="A517" s="3">
        <v>35.700000000000003</v>
      </c>
      <c r="B517" s="3">
        <v>0</v>
      </c>
      <c r="C517" s="3">
        <v>0</v>
      </c>
      <c r="D517" s="3">
        <v>1</v>
      </c>
      <c r="E517" s="3">
        <v>0</v>
      </c>
      <c r="F517" s="3">
        <v>0</v>
      </c>
      <c r="G517" s="3">
        <v>11362.754999999999</v>
      </c>
      <c r="I517" s="24">
        <v>487</v>
      </c>
      <c r="J517" s="24">
        <v>6133.4585175200382</v>
      </c>
      <c r="K517" s="24">
        <v>6341.8927824799621</v>
      </c>
      <c r="L517" s="24">
        <v>0.90266290360415236</v>
      </c>
      <c r="N517" s="24">
        <v>36.360239162929751</v>
      </c>
      <c r="O517" s="24">
        <v>6753.0379999999996</v>
      </c>
    </row>
    <row r="518" spans="1:15">
      <c r="A518" s="3">
        <v>35.31</v>
      </c>
      <c r="B518" s="3">
        <v>1</v>
      </c>
      <c r="C518" s="3">
        <v>0</v>
      </c>
      <c r="D518" s="3">
        <v>0</v>
      </c>
      <c r="E518" s="3">
        <v>0</v>
      </c>
      <c r="F518" s="3">
        <v>1</v>
      </c>
      <c r="G518" s="3">
        <v>27724.28875</v>
      </c>
      <c r="I518" s="24">
        <v>488</v>
      </c>
      <c r="J518" s="24">
        <v>6672.4922644870958</v>
      </c>
      <c r="K518" s="24">
        <v>-5418.5562644870961</v>
      </c>
      <c r="L518" s="24">
        <v>-0.77124131529889128</v>
      </c>
      <c r="N518" s="24">
        <v>36.43497757847534</v>
      </c>
      <c r="O518" s="24">
        <v>6770.1925000000001</v>
      </c>
    </row>
    <row r="519" spans="1:15">
      <c r="A519" s="3">
        <v>30.495000000000001</v>
      </c>
      <c r="B519" s="3">
        <v>2</v>
      </c>
      <c r="C519" s="3">
        <v>0</v>
      </c>
      <c r="D519" s="3">
        <v>0</v>
      </c>
      <c r="E519" s="3">
        <v>1</v>
      </c>
      <c r="F519" s="3">
        <v>0</v>
      </c>
      <c r="G519" s="3">
        <v>8413.4630500000003</v>
      </c>
      <c r="I519" s="24">
        <v>489</v>
      </c>
      <c r="J519" s="24">
        <v>33761.986167687661</v>
      </c>
      <c r="K519" s="24">
        <v>15123.149442312337</v>
      </c>
      <c r="L519" s="24">
        <v>2.1525286622551483</v>
      </c>
      <c r="N519" s="24">
        <v>36.509715994020929</v>
      </c>
      <c r="O519" s="24">
        <v>6775.9610000000002</v>
      </c>
    </row>
    <row r="520" spans="1:15">
      <c r="A520" s="3">
        <v>31</v>
      </c>
      <c r="B520" s="3">
        <v>1</v>
      </c>
      <c r="C520" s="3">
        <v>0</v>
      </c>
      <c r="D520" s="3">
        <v>1</v>
      </c>
      <c r="E520" s="3">
        <v>0</v>
      </c>
      <c r="F520" s="3">
        <v>0</v>
      </c>
      <c r="G520" s="3">
        <v>5240.7650000000003</v>
      </c>
      <c r="I520" s="24">
        <v>490</v>
      </c>
      <c r="J520" s="24">
        <v>8916.5169725816177</v>
      </c>
      <c r="K520" s="24">
        <v>1545.4624274183825</v>
      </c>
      <c r="L520" s="24">
        <v>0.21997085885754747</v>
      </c>
      <c r="N520" s="24">
        <v>36.584454409566519</v>
      </c>
      <c r="O520" s="24">
        <v>6781.3541999999998</v>
      </c>
    </row>
    <row r="521" spans="1:15">
      <c r="A521" s="3">
        <v>30.875</v>
      </c>
      <c r="B521" s="3">
        <v>0</v>
      </c>
      <c r="C521" s="3">
        <v>0</v>
      </c>
      <c r="D521" s="3">
        <v>0</v>
      </c>
      <c r="E521" s="3">
        <v>0</v>
      </c>
      <c r="F521" s="3">
        <v>0</v>
      </c>
      <c r="G521" s="3">
        <v>3857.7592500000001</v>
      </c>
      <c r="I521" s="24">
        <v>491</v>
      </c>
      <c r="J521" s="24">
        <v>8394.8924912654693</v>
      </c>
      <c r="K521" s="24">
        <v>-6646.1184912654699</v>
      </c>
      <c r="L521" s="24">
        <v>-0.94596437069959127</v>
      </c>
      <c r="N521" s="24">
        <v>36.659192825112115</v>
      </c>
      <c r="O521" s="24">
        <v>6796.8632500000003</v>
      </c>
    </row>
    <row r="522" spans="1:15">
      <c r="A522" s="3">
        <v>27.36</v>
      </c>
      <c r="B522" s="3">
        <v>0</v>
      </c>
      <c r="C522" s="3">
        <v>0</v>
      </c>
      <c r="D522" s="3">
        <v>0</v>
      </c>
      <c r="E522" s="3">
        <v>0</v>
      </c>
      <c r="F522" s="3">
        <v>0</v>
      </c>
      <c r="G522" s="3">
        <v>25656.575260000001</v>
      </c>
      <c r="I522" s="24">
        <v>492</v>
      </c>
      <c r="J522" s="24">
        <v>4809.2073802235627</v>
      </c>
      <c r="K522" s="24">
        <v>19703.88387977644</v>
      </c>
      <c r="L522" s="24">
        <v>2.8045199824779989</v>
      </c>
      <c r="N522" s="24">
        <v>36.733931240657704</v>
      </c>
      <c r="O522" s="24">
        <v>6799.4579999999996</v>
      </c>
    </row>
    <row r="523" spans="1:15">
      <c r="A523" s="3">
        <v>44.22</v>
      </c>
      <c r="B523" s="3">
        <v>0</v>
      </c>
      <c r="C523" s="3">
        <v>0</v>
      </c>
      <c r="D523" s="3">
        <v>0</v>
      </c>
      <c r="E523" s="3">
        <v>0</v>
      </c>
      <c r="F523" s="3">
        <v>1</v>
      </c>
      <c r="G523" s="3">
        <v>3994.1777999999999</v>
      </c>
      <c r="I523" s="24">
        <v>493</v>
      </c>
      <c r="J523" s="24">
        <v>6218.3144629890694</v>
      </c>
      <c r="K523" s="24">
        <v>-4021.8412629890695</v>
      </c>
      <c r="L523" s="24">
        <v>-0.5724421772493401</v>
      </c>
      <c r="N523" s="24">
        <v>36.808669656203293</v>
      </c>
      <c r="O523" s="24">
        <v>6837.3687</v>
      </c>
    </row>
    <row r="524" spans="1:15">
      <c r="A524" s="3">
        <v>33.914999999999999</v>
      </c>
      <c r="B524" s="3">
        <v>0</v>
      </c>
      <c r="C524" s="3">
        <v>0</v>
      </c>
      <c r="D524" s="3">
        <v>0</v>
      </c>
      <c r="E524" s="3">
        <v>0</v>
      </c>
      <c r="F524" s="3">
        <v>0</v>
      </c>
      <c r="G524" s="3">
        <v>9866.3048500000004</v>
      </c>
      <c r="I524" s="24">
        <v>494</v>
      </c>
      <c r="J524" s="24">
        <v>12700.893058211401</v>
      </c>
      <c r="K524" s="24">
        <v>-126.8440582113999</v>
      </c>
      <c r="L524" s="24">
        <v>-1.8054140903539965E-2</v>
      </c>
      <c r="N524" s="24">
        <v>36.883408071748882</v>
      </c>
      <c r="O524" s="24">
        <v>6849.0259999999998</v>
      </c>
    </row>
    <row r="525" spans="1:15">
      <c r="A525" s="3">
        <v>37.729999999999997</v>
      </c>
      <c r="B525" s="3">
        <v>0</v>
      </c>
      <c r="C525" s="3">
        <v>0</v>
      </c>
      <c r="D525" s="3">
        <v>0</v>
      </c>
      <c r="E525" s="3">
        <v>0</v>
      </c>
      <c r="F525" s="3">
        <v>1</v>
      </c>
      <c r="G525" s="3">
        <v>5397.6166999999996</v>
      </c>
      <c r="I525" s="24">
        <v>495</v>
      </c>
      <c r="J525" s="24">
        <v>31453.478134934339</v>
      </c>
      <c r="K525" s="24">
        <v>-13511.37213493434</v>
      </c>
      <c r="L525" s="24">
        <v>-1.9231189837660427</v>
      </c>
      <c r="N525" s="24">
        <v>36.958146487294471</v>
      </c>
      <c r="O525" s="24">
        <v>6858.4795999999997</v>
      </c>
    </row>
    <row r="526" spans="1:15">
      <c r="A526" s="3">
        <v>26.07</v>
      </c>
      <c r="B526" s="3">
        <v>1</v>
      </c>
      <c r="C526" s="3">
        <v>1</v>
      </c>
      <c r="D526" s="3">
        <v>0</v>
      </c>
      <c r="E526" s="3">
        <v>0</v>
      </c>
      <c r="F526" s="3">
        <v>1</v>
      </c>
      <c r="G526" s="3">
        <v>38245.593269999998</v>
      </c>
      <c r="I526" s="24">
        <v>496</v>
      </c>
      <c r="J526" s="24">
        <v>7387.0860454458225</v>
      </c>
      <c r="K526" s="24">
        <v>-5420.0633454458221</v>
      </c>
      <c r="L526" s="24">
        <v>-0.77145582319437767</v>
      </c>
      <c r="N526" s="24">
        <v>37.032884902840067</v>
      </c>
      <c r="O526" s="24">
        <v>6875.9610000000002</v>
      </c>
    </row>
    <row r="527" spans="1:15">
      <c r="A527" s="3">
        <v>33.880000000000003</v>
      </c>
      <c r="B527" s="3">
        <v>0</v>
      </c>
      <c r="C527" s="3">
        <v>0</v>
      </c>
      <c r="D527" s="3">
        <v>0</v>
      </c>
      <c r="E527" s="3">
        <v>0</v>
      </c>
      <c r="F527" s="3">
        <v>1</v>
      </c>
      <c r="G527" s="3">
        <v>11482.63485</v>
      </c>
      <c r="I527" s="24">
        <v>497</v>
      </c>
      <c r="J527" s="24">
        <v>5771.7712001190248</v>
      </c>
      <c r="K527" s="24">
        <v>-840.12420011902486</v>
      </c>
      <c r="L527" s="24">
        <v>-0.11957769957299827</v>
      </c>
      <c r="N527" s="24">
        <v>37.107623318385656</v>
      </c>
      <c r="O527" s="24">
        <v>6877.9800999999998</v>
      </c>
    </row>
    <row r="528" spans="1:15">
      <c r="A528" s="3">
        <v>30.59</v>
      </c>
      <c r="B528" s="3">
        <v>2</v>
      </c>
      <c r="C528" s="3">
        <v>0</v>
      </c>
      <c r="D528" s="3">
        <v>0</v>
      </c>
      <c r="E528" s="3">
        <v>1</v>
      </c>
      <c r="F528" s="3">
        <v>0</v>
      </c>
      <c r="G528" s="3">
        <v>24059.680189999999</v>
      </c>
      <c r="I528" s="24">
        <v>498</v>
      </c>
      <c r="J528" s="24">
        <v>7863.2571897784765</v>
      </c>
      <c r="K528" s="24">
        <v>164.71081022152339</v>
      </c>
      <c r="L528" s="24">
        <v>2.3443842920254001E-2</v>
      </c>
      <c r="N528" s="24">
        <v>37.182361733931245</v>
      </c>
      <c r="O528" s="24">
        <v>6933.2422500000002</v>
      </c>
    </row>
    <row r="529" spans="1:15">
      <c r="A529" s="3">
        <v>25.8</v>
      </c>
      <c r="B529" s="3">
        <v>1</v>
      </c>
      <c r="C529" s="3">
        <v>0</v>
      </c>
      <c r="D529" s="3">
        <v>1</v>
      </c>
      <c r="E529" s="3">
        <v>0</v>
      </c>
      <c r="F529" s="3">
        <v>0</v>
      </c>
      <c r="G529" s="3">
        <v>9861.0249999999996</v>
      </c>
      <c r="I529" s="24">
        <v>499</v>
      </c>
      <c r="J529" s="24">
        <v>5548.8674842158471</v>
      </c>
      <c r="K529" s="24">
        <v>2662.2327157841537</v>
      </c>
      <c r="L529" s="24">
        <v>0.37892452548842587</v>
      </c>
      <c r="N529" s="24">
        <v>37.257100149476834</v>
      </c>
      <c r="O529" s="24">
        <v>6940.90985</v>
      </c>
    </row>
    <row r="530" spans="1:15">
      <c r="A530" s="3">
        <v>39.424999999999997</v>
      </c>
      <c r="B530" s="3">
        <v>1</v>
      </c>
      <c r="C530" s="3">
        <v>0</v>
      </c>
      <c r="D530" s="3">
        <v>0</v>
      </c>
      <c r="E530" s="3">
        <v>0</v>
      </c>
      <c r="F530" s="3">
        <v>0</v>
      </c>
      <c r="G530" s="3">
        <v>8342.9087500000005</v>
      </c>
      <c r="I530" s="24">
        <v>500</v>
      </c>
      <c r="J530" s="24">
        <v>10978.492831433028</v>
      </c>
      <c r="K530" s="24">
        <v>2492.3671685669724</v>
      </c>
      <c r="L530" s="24">
        <v>0.35474699153563488</v>
      </c>
      <c r="N530" s="24">
        <v>37.331838565022423</v>
      </c>
      <c r="O530" s="24">
        <v>6948.7007999999996</v>
      </c>
    </row>
    <row r="531" spans="1:15">
      <c r="A531" s="3">
        <v>25.46</v>
      </c>
      <c r="B531" s="3">
        <v>0</v>
      </c>
      <c r="C531" s="3">
        <v>0</v>
      </c>
      <c r="D531" s="3">
        <v>0</v>
      </c>
      <c r="E531" s="3">
        <v>0</v>
      </c>
      <c r="F531" s="3">
        <v>0</v>
      </c>
      <c r="G531" s="3">
        <v>1708.0014000000001</v>
      </c>
      <c r="I531" s="24">
        <v>501</v>
      </c>
      <c r="J531" s="24">
        <v>32639.777325535353</v>
      </c>
      <c r="K531" s="24">
        <v>3557.9216744646474</v>
      </c>
      <c r="L531" s="24">
        <v>0.50641094380225815</v>
      </c>
      <c r="N531" s="24">
        <v>37.406576980568019</v>
      </c>
      <c r="O531" s="24">
        <v>6985.50695</v>
      </c>
    </row>
    <row r="532" spans="1:15">
      <c r="A532" s="3">
        <v>42.13</v>
      </c>
      <c r="B532" s="3">
        <v>1</v>
      </c>
      <c r="C532" s="3">
        <v>1</v>
      </c>
      <c r="D532" s="3">
        <v>0</v>
      </c>
      <c r="E532" s="3">
        <v>0</v>
      </c>
      <c r="F532" s="3">
        <v>1</v>
      </c>
      <c r="G532" s="3">
        <v>48675.517699999997</v>
      </c>
      <c r="I532" s="24">
        <v>502</v>
      </c>
      <c r="J532" s="24">
        <v>6607.9049904746544</v>
      </c>
      <c r="K532" s="24">
        <v>229.46370952534562</v>
      </c>
      <c r="L532" s="24">
        <v>3.2660340598021254E-2</v>
      </c>
      <c r="N532" s="24">
        <v>37.481315396113608</v>
      </c>
      <c r="O532" s="24">
        <v>6986.6970000000001</v>
      </c>
    </row>
    <row r="533" spans="1:15">
      <c r="A533" s="3">
        <v>31.73</v>
      </c>
      <c r="B533" s="3">
        <v>0</v>
      </c>
      <c r="C533" s="3">
        <v>0</v>
      </c>
      <c r="D533" s="3">
        <v>0</v>
      </c>
      <c r="E533" s="3">
        <v>0</v>
      </c>
      <c r="F533" s="3">
        <v>0</v>
      </c>
      <c r="G533" s="3">
        <v>14043.476699999999</v>
      </c>
      <c r="I533" s="24">
        <v>503</v>
      </c>
      <c r="J533" s="24">
        <v>28267.453542795534</v>
      </c>
      <c r="K533" s="24">
        <v>-6049.3386427955338</v>
      </c>
      <c r="L533" s="24">
        <v>-0.86102269014635013</v>
      </c>
      <c r="N533" s="24">
        <v>37.556053811659197</v>
      </c>
      <c r="O533" s="24">
        <v>7045.4989999999998</v>
      </c>
    </row>
    <row r="534" spans="1:15">
      <c r="A534" s="3">
        <v>29.7</v>
      </c>
      <c r="B534" s="3">
        <v>2</v>
      </c>
      <c r="C534" s="3">
        <v>0</v>
      </c>
      <c r="D534" s="3">
        <v>0</v>
      </c>
      <c r="E534" s="3">
        <v>0</v>
      </c>
      <c r="F534" s="3">
        <v>1</v>
      </c>
      <c r="G534" s="3">
        <v>12925.886</v>
      </c>
      <c r="I534" s="24">
        <v>504</v>
      </c>
      <c r="J534" s="24">
        <v>30559.141936464068</v>
      </c>
      <c r="K534" s="24">
        <v>1989.1985635359306</v>
      </c>
      <c r="L534" s="24">
        <v>0.28312931372270883</v>
      </c>
      <c r="N534" s="24">
        <v>37.630792227204786</v>
      </c>
      <c r="O534" s="24">
        <v>7046.7222000000002</v>
      </c>
    </row>
    <row r="535" spans="1:15">
      <c r="A535" s="3">
        <v>36.19</v>
      </c>
      <c r="B535" s="3">
        <v>0</v>
      </c>
      <c r="C535" s="3">
        <v>0</v>
      </c>
      <c r="D535" s="3">
        <v>0</v>
      </c>
      <c r="E535" s="3">
        <v>0</v>
      </c>
      <c r="F535" s="3">
        <v>1</v>
      </c>
      <c r="G535" s="3">
        <v>19214.705529999999</v>
      </c>
      <c r="I535" s="24">
        <v>505</v>
      </c>
      <c r="J535" s="24">
        <v>6983.4567174160966</v>
      </c>
      <c r="K535" s="24">
        <v>-1009.072017416097</v>
      </c>
      <c r="L535" s="24">
        <v>-0.14362460994339457</v>
      </c>
      <c r="N535" s="24">
        <v>37.705530642750375</v>
      </c>
      <c r="O535" s="24">
        <v>7050.0213000000003</v>
      </c>
    </row>
    <row r="536" spans="1:15">
      <c r="A536" s="3">
        <v>40.479999999999997</v>
      </c>
      <c r="B536" s="3">
        <v>0</v>
      </c>
      <c r="C536" s="3">
        <v>0</v>
      </c>
      <c r="D536" s="3">
        <v>0</v>
      </c>
      <c r="E536" s="3">
        <v>0</v>
      </c>
      <c r="F536" s="3">
        <v>1</v>
      </c>
      <c r="G536" s="3">
        <v>13831.1152</v>
      </c>
      <c r="I536" s="24">
        <v>506</v>
      </c>
      <c r="J536" s="24">
        <v>9990.4047396273218</v>
      </c>
      <c r="K536" s="24">
        <v>-3193.5414896273214</v>
      </c>
      <c r="L536" s="24">
        <v>-0.45454748805766904</v>
      </c>
      <c r="N536" s="24">
        <v>37.780269058295971</v>
      </c>
      <c r="O536" s="24">
        <v>7050.6419999999998</v>
      </c>
    </row>
    <row r="537" spans="1:15">
      <c r="A537" s="3">
        <v>28.024999999999999</v>
      </c>
      <c r="B537" s="3">
        <v>1</v>
      </c>
      <c r="C537" s="3">
        <v>0</v>
      </c>
      <c r="D537" s="3">
        <v>0</v>
      </c>
      <c r="E537" s="3">
        <v>0</v>
      </c>
      <c r="F537" s="3">
        <v>0</v>
      </c>
      <c r="G537" s="3">
        <v>6067.1267500000004</v>
      </c>
      <c r="I537" s="24">
        <v>507</v>
      </c>
      <c r="J537" s="24">
        <v>8994.4350780787372</v>
      </c>
      <c r="K537" s="24">
        <v>-6351.1665780787371</v>
      </c>
      <c r="L537" s="24">
        <v>-0.90398287408453448</v>
      </c>
      <c r="N537" s="24">
        <v>37.85500747384156</v>
      </c>
      <c r="O537" s="24">
        <v>7077.1894000000002</v>
      </c>
    </row>
    <row r="538" spans="1:15">
      <c r="A538" s="3">
        <v>38.9</v>
      </c>
      <c r="B538" s="3">
        <v>3</v>
      </c>
      <c r="C538" s="3">
        <v>0</v>
      </c>
      <c r="D538" s="3">
        <v>1</v>
      </c>
      <c r="E538" s="3">
        <v>0</v>
      </c>
      <c r="F538" s="3">
        <v>0</v>
      </c>
      <c r="G538" s="3">
        <v>5972.3779999999997</v>
      </c>
      <c r="I538" s="24">
        <v>508</v>
      </c>
      <c r="J538" s="24">
        <v>6473.09332083975</v>
      </c>
      <c r="K538" s="24">
        <v>-3395.9978208397501</v>
      </c>
      <c r="L538" s="24">
        <v>-0.48336377777642892</v>
      </c>
      <c r="N538" s="24">
        <v>37.929745889387149</v>
      </c>
      <c r="O538" s="24">
        <v>7133.9025000000001</v>
      </c>
    </row>
    <row r="539" spans="1:15">
      <c r="A539" s="3">
        <v>30.2</v>
      </c>
      <c r="B539" s="3">
        <v>2</v>
      </c>
      <c r="C539" s="3">
        <v>0</v>
      </c>
      <c r="D539" s="3">
        <v>1</v>
      </c>
      <c r="E539" s="3">
        <v>0</v>
      </c>
      <c r="F539" s="3">
        <v>0</v>
      </c>
      <c r="G539" s="3">
        <v>8825.0859999999993</v>
      </c>
      <c r="I539" s="24">
        <v>509</v>
      </c>
      <c r="J539" s="24">
        <v>6296.2325684861853</v>
      </c>
      <c r="K539" s="24">
        <v>-3252.0192684861854</v>
      </c>
      <c r="L539" s="24">
        <v>-0.46287082676293523</v>
      </c>
      <c r="N539" s="24">
        <v>38.004484304932738</v>
      </c>
      <c r="O539" s="24">
        <v>7144.86265</v>
      </c>
    </row>
    <row r="540" spans="1:15">
      <c r="A540" s="3">
        <v>28.05</v>
      </c>
      <c r="B540" s="3">
        <v>1</v>
      </c>
      <c r="C540" s="3">
        <v>0</v>
      </c>
      <c r="D540" s="3">
        <v>0</v>
      </c>
      <c r="E540" s="3">
        <v>0</v>
      </c>
      <c r="F540" s="3">
        <v>1</v>
      </c>
      <c r="G540" s="3">
        <v>8233.0974999999999</v>
      </c>
      <c r="I540" s="24">
        <v>510</v>
      </c>
      <c r="J540" s="24">
        <v>6672.4922644870958</v>
      </c>
      <c r="K540" s="24">
        <v>4782.7877355129049</v>
      </c>
      <c r="L540" s="24">
        <v>0.68075024487755098</v>
      </c>
      <c r="N540" s="24">
        <v>38.079222720478327</v>
      </c>
      <c r="O540" s="24">
        <v>7147.1049999999996</v>
      </c>
    </row>
    <row r="541" spans="1:15">
      <c r="A541" s="3">
        <v>31.35</v>
      </c>
      <c r="B541" s="3">
        <v>0</v>
      </c>
      <c r="C541" s="3">
        <v>0</v>
      </c>
      <c r="D541" s="3">
        <v>0</v>
      </c>
      <c r="E541" s="3">
        <v>0</v>
      </c>
      <c r="F541" s="3">
        <v>1</v>
      </c>
      <c r="G541" s="3">
        <v>27346.04207</v>
      </c>
      <c r="I541" s="24">
        <v>511</v>
      </c>
      <c r="J541" s="24">
        <v>9696.6668290280813</v>
      </c>
      <c r="K541" s="24">
        <v>2066.3340709719178</v>
      </c>
      <c r="L541" s="24">
        <v>0.29410826961195052</v>
      </c>
      <c r="N541" s="24">
        <v>38.153961136023923</v>
      </c>
      <c r="O541" s="24">
        <v>7147.4727999999996</v>
      </c>
    </row>
    <row r="542" spans="1:15">
      <c r="A542" s="3">
        <v>38</v>
      </c>
      <c r="B542" s="3">
        <v>3</v>
      </c>
      <c r="C542" s="3">
        <v>0</v>
      </c>
      <c r="D542" s="3">
        <v>1</v>
      </c>
      <c r="E542" s="3">
        <v>0</v>
      </c>
      <c r="F542" s="3">
        <v>0</v>
      </c>
      <c r="G542" s="3">
        <v>6196.4480000000003</v>
      </c>
      <c r="I542" s="24">
        <v>512</v>
      </c>
      <c r="J542" s="24">
        <v>8327.8249863565252</v>
      </c>
      <c r="K542" s="24">
        <v>-5829.4105863565255</v>
      </c>
      <c r="L542" s="24">
        <v>-0.82971959108455517</v>
      </c>
      <c r="N542" s="24">
        <v>38.228699551569512</v>
      </c>
      <c r="O542" s="24">
        <v>7151.0919999999996</v>
      </c>
    </row>
    <row r="543" spans="1:15">
      <c r="A543" s="3">
        <v>31.79</v>
      </c>
      <c r="B543" s="3">
        <v>2</v>
      </c>
      <c r="C543" s="3">
        <v>0</v>
      </c>
      <c r="D543" s="3">
        <v>0</v>
      </c>
      <c r="E543" s="3">
        <v>0</v>
      </c>
      <c r="F543" s="3">
        <v>1</v>
      </c>
      <c r="G543" s="3">
        <v>3056.3881000000001</v>
      </c>
      <c r="I543" s="24">
        <v>513</v>
      </c>
      <c r="J543" s="24">
        <v>5127.460986029434</v>
      </c>
      <c r="K543" s="24">
        <v>4233.8658139705667</v>
      </c>
      <c r="L543" s="24">
        <v>0.60262034382967822</v>
      </c>
      <c r="N543" s="24">
        <v>38.303437967115102</v>
      </c>
      <c r="O543" s="24">
        <v>7152.6714000000002</v>
      </c>
    </row>
    <row r="544" spans="1:15">
      <c r="A544" s="3">
        <v>36.299999999999997</v>
      </c>
      <c r="B544" s="3">
        <v>0</v>
      </c>
      <c r="C544" s="3">
        <v>0</v>
      </c>
      <c r="D544" s="3">
        <v>0</v>
      </c>
      <c r="E544" s="3">
        <v>0</v>
      </c>
      <c r="F544" s="3">
        <v>1</v>
      </c>
      <c r="G544" s="3">
        <v>13887.204</v>
      </c>
      <c r="I544" s="24">
        <v>514</v>
      </c>
      <c r="J544" s="24">
        <v>7369.6542610402466</v>
      </c>
      <c r="K544" s="24">
        <v>-6113.3552610402467</v>
      </c>
      <c r="L544" s="24">
        <v>-0.8701343904676373</v>
      </c>
      <c r="N544" s="24">
        <v>38.378176382660691</v>
      </c>
      <c r="O544" s="24">
        <v>7153.5538999999999</v>
      </c>
    </row>
    <row r="545" spans="1:15">
      <c r="A545" s="3">
        <v>47.41</v>
      </c>
      <c r="B545" s="3">
        <v>0</v>
      </c>
      <c r="C545" s="3">
        <v>1</v>
      </c>
      <c r="D545" s="3">
        <v>0</v>
      </c>
      <c r="E545" s="3">
        <v>0</v>
      </c>
      <c r="F545" s="3">
        <v>1</v>
      </c>
      <c r="G545" s="3">
        <v>63770.428010000003</v>
      </c>
      <c r="I545" s="24">
        <v>515</v>
      </c>
      <c r="J545" s="24">
        <v>30733.578506431499</v>
      </c>
      <c r="K545" s="24">
        <v>-9651.4185064314988</v>
      </c>
      <c r="L545" s="24">
        <v>-1.3737188173508568</v>
      </c>
      <c r="N545" s="24">
        <v>38.45291479820628</v>
      </c>
      <c r="O545" s="24">
        <v>7160.0940000000001</v>
      </c>
    </row>
    <row r="546" spans="1:15">
      <c r="A546" s="3">
        <v>30.21</v>
      </c>
      <c r="B546" s="3">
        <v>0</v>
      </c>
      <c r="C546" s="3">
        <v>0</v>
      </c>
      <c r="D546" s="3">
        <v>0</v>
      </c>
      <c r="E546" s="3">
        <v>1</v>
      </c>
      <c r="F546" s="3">
        <v>0</v>
      </c>
      <c r="G546" s="3">
        <v>10231.499900000001</v>
      </c>
      <c r="I546" s="24">
        <v>516</v>
      </c>
      <c r="J546" s="24">
        <v>9543.1593091177201</v>
      </c>
      <c r="K546" s="24">
        <v>1819.5956908822791</v>
      </c>
      <c r="L546" s="24">
        <v>0.25898916712292924</v>
      </c>
      <c r="N546" s="24">
        <v>38.527653213751876</v>
      </c>
      <c r="O546" s="24">
        <v>7160.3302999999996</v>
      </c>
    </row>
    <row r="547" spans="1:15">
      <c r="A547" s="3">
        <v>25.84</v>
      </c>
      <c r="B547" s="3">
        <v>2</v>
      </c>
      <c r="C547" s="3">
        <v>1</v>
      </c>
      <c r="D547" s="3">
        <v>0</v>
      </c>
      <c r="E547" s="3">
        <v>1</v>
      </c>
      <c r="F547" s="3">
        <v>0</v>
      </c>
      <c r="G547" s="3">
        <v>23807.240600000001</v>
      </c>
      <c r="I547" s="24">
        <v>517</v>
      </c>
      <c r="J547" s="24">
        <v>9599.8646809508627</v>
      </c>
      <c r="K547" s="24">
        <v>18124.424069049135</v>
      </c>
      <c r="L547" s="24">
        <v>2.5797101618490772</v>
      </c>
      <c r="N547" s="24">
        <v>38.602391629297465</v>
      </c>
      <c r="O547" s="24">
        <v>7162.0122000000001</v>
      </c>
    </row>
    <row r="548" spans="1:15">
      <c r="A548" s="3">
        <v>35.435000000000002</v>
      </c>
      <c r="B548" s="3">
        <v>0</v>
      </c>
      <c r="C548" s="3">
        <v>0</v>
      </c>
      <c r="D548" s="3">
        <v>0</v>
      </c>
      <c r="E548" s="3">
        <v>0</v>
      </c>
      <c r="F548" s="3">
        <v>0</v>
      </c>
      <c r="G548" s="3">
        <v>3268.84665</v>
      </c>
      <c r="I548" s="24">
        <v>518</v>
      </c>
      <c r="J548" s="24">
        <v>9239.1860659874001</v>
      </c>
      <c r="K548" s="24">
        <v>-825.72301598739978</v>
      </c>
      <c r="L548" s="24">
        <v>-0.11752793065866046</v>
      </c>
      <c r="N548" s="24">
        <v>38.677130044843054</v>
      </c>
      <c r="O548" s="24">
        <v>7173.35995</v>
      </c>
    </row>
    <row r="549" spans="1:15">
      <c r="A549" s="3">
        <v>46.7</v>
      </c>
      <c r="B549" s="3">
        <v>2</v>
      </c>
      <c r="C549" s="3">
        <v>0</v>
      </c>
      <c r="D549" s="3">
        <v>1</v>
      </c>
      <c r="E549" s="3">
        <v>0</v>
      </c>
      <c r="F549" s="3">
        <v>0</v>
      </c>
      <c r="G549" s="3">
        <v>11538.421</v>
      </c>
      <c r="I549" s="24">
        <v>519</v>
      </c>
      <c r="J549" s="24">
        <v>8211.0938989399892</v>
      </c>
      <c r="K549" s="24">
        <v>-2970.3288989399889</v>
      </c>
      <c r="L549" s="24">
        <v>-0.42277689020280546</v>
      </c>
      <c r="N549" s="24">
        <v>38.751868460388643</v>
      </c>
      <c r="O549" s="24">
        <v>7196.8670000000002</v>
      </c>
    </row>
    <row r="550" spans="1:15">
      <c r="A550" s="3">
        <v>28.594999999999999</v>
      </c>
      <c r="B550" s="3">
        <v>0</v>
      </c>
      <c r="C550" s="3">
        <v>0</v>
      </c>
      <c r="D550" s="3">
        <v>0</v>
      </c>
      <c r="E550" s="3">
        <v>0</v>
      </c>
      <c r="F550" s="3">
        <v>0</v>
      </c>
      <c r="G550" s="3">
        <v>3213.6220499999999</v>
      </c>
      <c r="I550" s="24">
        <v>520</v>
      </c>
      <c r="J550" s="24">
        <v>8594.8166806511326</v>
      </c>
      <c r="K550" s="24">
        <v>-4737.0574306511326</v>
      </c>
      <c r="L550" s="24">
        <v>-0.67424129696798252</v>
      </c>
      <c r="N550" s="24">
        <v>38.826606875934232</v>
      </c>
      <c r="O550" s="24">
        <v>7201.7008500000002</v>
      </c>
    </row>
    <row r="551" spans="1:15">
      <c r="A551" s="3">
        <v>46.2</v>
      </c>
      <c r="B551" s="3">
        <v>0</v>
      </c>
      <c r="C551" s="3">
        <v>1</v>
      </c>
      <c r="D551" s="3">
        <v>0</v>
      </c>
      <c r="E551" s="3">
        <v>0</v>
      </c>
      <c r="F551" s="3">
        <v>1</v>
      </c>
      <c r="G551" s="3">
        <v>45863.205000000002</v>
      </c>
      <c r="I551" s="24">
        <v>521</v>
      </c>
      <c r="J551" s="24">
        <v>7153.3317289544711</v>
      </c>
      <c r="K551" s="24">
        <v>18503.243531045529</v>
      </c>
      <c r="L551" s="24">
        <v>2.6336288084165633</v>
      </c>
      <c r="N551" s="24">
        <v>38.901345291479828</v>
      </c>
      <c r="O551" s="24">
        <v>7209.4917999999998</v>
      </c>
    </row>
    <row r="552" spans="1:15">
      <c r="A552" s="3">
        <v>30.8</v>
      </c>
      <c r="B552" s="3">
        <v>0</v>
      </c>
      <c r="C552" s="3">
        <v>0</v>
      </c>
      <c r="D552" s="3">
        <v>1</v>
      </c>
      <c r="E552" s="3">
        <v>0</v>
      </c>
      <c r="F552" s="3">
        <v>0</v>
      </c>
      <c r="G552" s="3">
        <v>13390.558999999999</v>
      </c>
      <c r="I552" s="24">
        <v>522</v>
      </c>
      <c r="J552" s="24">
        <v>12658.431270827863</v>
      </c>
      <c r="K552" s="24">
        <v>-8664.2534708278636</v>
      </c>
      <c r="L552" s="24">
        <v>-1.233212301719411</v>
      </c>
      <c r="N552" s="24">
        <v>38.976083707025417</v>
      </c>
      <c r="O552" s="24">
        <v>7222.7862500000001</v>
      </c>
    </row>
    <row r="553" spans="1:15">
      <c r="A553" s="3">
        <v>28.93</v>
      </c>
      <c r="B553" s="3">
        <v>0</v>
      </c>
      <c r="C553" s="3">
        <v>0</v>
      </c>
      <c r="D553" s="3">
        <v>0</v>
      </c>
      <c r="E553" s="3">
        <v>0</v>
      </c>
      <c r="F553" s="3">
        <v>1</v>
      </c>
      <c r="G553" s="3">
        <v>3972.9247</v>
      </c>
      <c r="I553" s="24">
        <v>523</v>
      </c>
      <c r="J553" s="24">
        <v>9841.5063686050016</v>
      </c>
      <c r="K553" s="24">
        <v>24.798481394998817</v>
      </c>
      <c r="L553" s="24">
        <v>3.529651160742232E-3</v>
      </c>
      <c r="N553" s="24">
        <v>39.050822122571006</v>
      </c>
      <c r="O553" s="24">
        <v>7228.2156500000001</v>
      </c>
    </row>
    <row r="554" spans="1:15">
      <c r="A554" s="3">
        <v>21.4</v>
      </c>
      <c r="B554" s="3">
        <v>0</v>
      </c>
      <c r="C554" s="3">
        <v>0</v>
      </c>
      <c r="D554" s="3">
        <v>1</v>
      </c>
      <c r="E554" s="3">
        <v>0</v>
      </c>
      <c r="F554" s="3">
        <v>0</v>
      </c>
      <c r="G554" s="3">
        <v>12957.118</v>
      </c>
      <c r="I554" s="24">
        <v>524</v>
      </c>
      <c r="J554" s="24">
        <v>9996.9128251631846</v>
      </c>
      <c r="K554" s="24">
        <v>-4599.296125163185</v>
      </c>
      <c r="L554" s="24">
        <v>-0.65463326758603158</v>
      </c>
      <c r="N554" s="24">
        <v>39.125560538116595</v>
      </c>
      <c r="O554" s="24">
        <v>7243.8136000000004</v>
      </c>
    </row>
    <row r="555" spans="1:15">
      <c r="A555" s="3">
        <v>31.73</v>
      </c>
      <c r="B555" s="3">
        <v>2</v>
      </c>
      <c r="C555" s="3">
        <v>0</v>
      </c>
      <c r="D555" s="3">
        <v>0</v>
      </c>
      <c r="E555" s="3">
        <v>1</v>
      </c>
      <c r="F555" s="3">
        <v>0</v>
      </c>
      <c r="G555" s="3">
        <v>11187.6567</v>
      </c>
      <c r="I555" s="24">
        <v>525</v>
      </c>
      <c r="J555" s="24">
        <v>29440.326078173188</v>
      </c>
      <c r="K555" s="24">
        <v>8805.2671918268097</v>
      </c>
      <c r="L555" s="24">
        <v>1.2532832583266527</v>
      </c>
      <c r="N555" s="24">
        <v>39.200298953662184</v>
      </c>
      <c r="O555" s="24">
        <v>7256.7231000000002</v>
      </c>
    </row>
    <row r="556" spans="1:15">
      <c r="A556" s="3">
        <v>41.325000000000003</v>
      </c>
      <c r="B556" s="3">
        <v>0</v>
      </c>
      <c r="C556" s="3">
        <v>0</v>
      </c>
      <c r="D556" s="3">
        <v>0</v>
      </c>
      <c r="E556" s="3">
        <v>0</v>
      </c>
      <c r="F556" s="3">
        <v>0</v>
      </c>
      <c r="G556" s="3">
        <v>17878.900679999999</v>
      </c>
      <c r="I556" s="24">
        <v>526</v>
      </c>
      <c r="J556" s="24">
        <v>8418.0459506163461</v>
      </c>
      <c r="K556" s="24">
        <v>3064.5888993836543</v>
      </c>
      <c r="L556" s="24">
        <v>0.43619323270693333</v>
      </c>
      <c r="N556" s="24">
        <v>39.27503736920778</v>
      </c>
      <c r="O556" s="24">
        <v>7261.741</v>
      </c>
    </row>
    <row r="557" spans="1:15">
      <c r="A557" s="3">
        <v>23.8</v>
      </c>
      <c r="B557" s="3">
        <v>2</v>
      </c>
      <c r="C557" s="3">
        <v>0</v>
      </c>
      <c r="D557" s="3">
        <v>1</v>
      </c>
      <c r="E557" s="3">
        <v>0</v>
      </c>
      <c r="F557" s="3">
        <v>0</v>
      </c>
      <c r="G557" s="3">
        <v>3847.674</v>
      </c>
      <c r="I557" s="24">
        <v>527</v>
      </c>
      <c r="J557" s="24">
        <v>9278.1451187359562</v>
      </c>
      <c r="K557" s="24">
        <v>14781.535071264043</v>
      </c>
      <c r="L557" s="24">
        <v>2.1039055412627468</v>
      </c>
      <c r="N557" s="24">
        <v>39.349775784753369</v>
      </c>
      <c r="O557" s="24">
        <v>7265.7025000000003</v>
      </c>
    </row>
    <row r="558" spans="1:15">
      <c r="A558" s="3">
        <v>33.44</v>
      </c>
      <c r="B558" s="3">
        <v>1</v>
      </c>
      <c r="C558" s="3">
        <v>0</v>
      </c>
      <c r="D558" s="3">
        <v>0</v>
      </c>
      <c r="E558" s="3">
        <v>0</v>
      </c>
      <c r="F558" s="3">
        <v>0</v>
      </c>
      <c r="G558" s="3">
        <v>8334.5895999999993</v>
      </c>
      <c r="I558" s="24">
        <v>528</v>
      </c>
      <c r="J558" s="24">
        <v>6078.5983800715285</v>
      </c>
      <c r="K558" s="24">
        <v>3782.4266199284712</v>
      </c>
      <c r="L558" s="24">
        <v>0.53836548685377605</v>
      </c>
      <c r="N558" s="24">
        <v>39.424514200298958</v>
      </c>
      <c r="O558" s="24">
        <v>7281.5056000000004</v>
      </c>
    </row>
    <row r="559" spans="1:15">
      <c r="A559" s="3">
        <v>34.21</v>
      </c>
      <c r="B559" s="3">
        <v>0</v>
      </c>
      <c r="C559" s="3">
        <v>0</v>
      </c>
      <c r="D559" s="3">
        <v>0</v>
      </c>
      <c r="E559" s="3">
        <v>0</v>
      </c>
      <c r="F559" s="3">
        <v>1</v>
      </c>
      <c r="G559" s="3">
        <v>3935.1799000000001</v>
      </c>
      <c r="I559" s="24">
        <v>529</v>
      </c>
      <c r="J559" s="24">
        <v>12696.513890667082</v>
      </c>
      <c r="K559" s="24">
        <v>-4353.6051406670813</v>
      </c>
      <c r="L559" s="24">
        <v>-0.61966324443028042</v>
      </c>
      <c r="N559" s="24">
        <v>39.499252615844547</v>
      </c>
      <c r="O559" s="24">
        <v>7323.7348190000002</v>
      </c>
    </row>
    <row r="560" spans="1:15">
      <c r="A560" s="3">
        <v>34.104999999999997</v>
      </c>
      <c r="B560" s="3">
        <v>3</v>
      </c>
      <c r="C560" s="3">
        <v>1</v>
      </c>
      <c r="D560" s="3">
        <v>0</v>
      </c>
      <c r="E560" s="3">
        <v>1</v>
      </c>
      <c r="F560" s="3">
        <v>0</v>
      </c>
      <c r="G560" s="3">
        <v>39983.425949999997</v>
      </c>
      <c r="I560" s="24">
        <v>530</v>
      </c>
      <c r="J560" s="24">
        <v>6374.150673983303</v>
      </c>
      <c r="K560" s="24">
        <v>-4666.1492739833029</v>
      </c>
      <c r="L560" s="24">
        <v>-0.66414870083267352</v>
      </c>
      <c r="N560" s="24">
        <v>39.573991031390136</v>
      </c>
      <c r="O560" s="24">
        <v>7325.0482000000002</v>
      </c>
    </row>
    <row r="561" spans="1:15">
      <c r="A561" s="3">
        <v>35.53</v>
      </c>
      <c r="B561" s="3">
        <v>0</v>
      </c>
      <c r="C561" s="3">
        <v>0</v>
      </c>
      <c r="D561" s="3">
        <v>0</v>
      </c>
      <c r="E561" s="3">
        <v>1</v>
      </c>
      <c r="F561" s="3">
        <v>0</v>
      </c>
      <c r="G561" s="3">
        <v>1646.4296999999999</v>
      </c>
      <c r="I561" s="24">
        <v>531</v>
      </c>
      <c r="J561" s="24">
        <v>36026.456469140016</v>
      </c>
      <c r="K561" s="24">
        <v>12649.061230859981</v>
      </c>
      <c r="L561" s="24">
        <v>1.8003833760888499</v>
      </c>
      <c r="N561" s="24">
        <v>39.648729446935732</v>
      </c>
      <c r="O561" s="24">
        <v>7337.7479999999996</v>
      </c>
    </row>
    <row r="562" spans="1:15">
      <c r="A562" s="3">
        <v>19.95</v>
      </c>
      <c r="B562" s="3">
        <v>2</v>
      </c>
      <c r="C562" s="3">
        <v>0</v>
      </c>
      <c r="D562" s="3">
        <v>0</v>
      </c>
      <c r="E562" s="3">
        <v>1</v>
      </c>
      <c r="F562" s="3">
        <v>0</v>
      </c>
      <c r="G562" s="3">
        <v>9193.8384999999998</v>
      </c>
      <c r="I562" s="24">
        <v>532</v>
      </c>
      <c r="J562" s="24">
        <v>8945.4481553881596</v>
      </c>
      <c r="K562" s="24">
        <v>5098.0285446118396</v>
      </c>
      <c r="L562" s="24">
        <v>0.72561952820285069</v>
      </c>
      <c r="N562" s="24">
        <v>39.723467862481321</v>
      </c>
      <c r="O562" s="24">
        <v>7345.0839999999998</v>
      </c>
    </row>
    <row r="563" spans="1:15">
      <c r="A563" s="3">
        <v>32.68</v>
      </c>
      <c r="B563" s="3">
        <v>0</v>
      </c>
      <c r="C563" s="3">
        <v>0</v>
      </c>
      <c r="D563" s="3">
        <v>0</v>
      </c>
      <c r="E563" s="3">
        <v>0</v>
      </c>
      <c r="F563" s="3">
        <v>0</v>
      </c>
      <c r="G563" s="3">
        <v>10923.933199999999</v>
      </c>
      <c r="I563" s="24">
        <v>533</v>
      </c>
      <c r="J563" s="24">
        <v>7894.6125549711542</v>
      </c>
      <c r="K563" s="24">
        <v>5031.2734450288463</v>
      </c>
      <c r="L563" s="24">
        <v>0.71611805063349865</v>
      </c>
      <c r="N563" s="24">
        <v>39.79820627802691</v>
      </c>
      <c r="O563" s="24">
        <v>7345.7266</v>
      </c>
    </row>
    <row r="564" spans="1:15">
      <c r="A564" s="3">
        <v>30.5</v>
      </c>
      <c r="B564" s="3">
        <v>0</v>
      </c>
      <c r="C564" s="3">
        <v>0</v>
      </c>
      <c r="D564" s="3">
        <v>1</v>
      </c>
      <c r="E564" s="3">
        <v>0</v>
      </c>
      <c r="F564" s="3">
        <v>0</v>
      </c>
      <c r="G564" s="3">
        <v>2494.0219999999999</v>
      </c>
      <c r="I564" s="24">
        <v>534</v>
      </c>
      <c r="J564" s="24">
        <v>9365.3660753444492</v>
      </c>
      <c r="K564" s="24">
        <v>9849.3394546555501</v>
      </c>
      <c r="L564" s="24">
        <v>1.4018895707734882</v>
      </c>
      <c r="N564" s="24">
        <v>39.872944693572499</v>
      </c>
      <c r="O564" s="24">
        <v>7348.1419999999998</v>
      </c>
    </row>
    <row r="565" spans="1:15">
      <c r="A565" s="3">
        <v>44.77</v>
      </c>
      <c r="B565" s="3">
        <v>1</v>
      </c>
      <c r="C565" s="3">
        <v>0</v>
      </c>
      <c r="D565" s="3">
        <v>0</v>
      </c>
      <c r="E565" s="3">
        <v>0</v>
      </c>
      <c r="F565" s="3">
        <v>1</v>
      </c>
      <c r="G565" s="3">
        <v>9058.7302999999993</v>
      </c>
      <c r="I565" s="24">
        <v>535</v>
      </c>
      <c r="J565" s="24">
        <v>11124.67487841093</v>
      </c>
      <c r="K565" s="24">
        <v>2706.4403215890707</v>
      </c>
      <c r="L565" s="24">
        <v>0.38521674252613641</v>
      </c>
      <c r="N565" s="24">
        <v>39.947683109118088</v>
      </c>
      <c r="O565" s="24">
        <v>7358.1756500000001</v>
      </c>
    </row>
    <row r="566" spans="1:15">
      <c r="A566" s="3">
        <v>32.119999999999997</v>
      </c>
      <c r="B566" s="3">
        <v>2</v>
      </c>
      <c r="C566" s="3">
        <v>0</v>
      </c>
      <c r="D566" s="3">
        <v>0</v>
      </c>
      <c r="E566" s="3">
        <v>0</v>
      </c>
      <c r="F566" s="3">
        <v>1</v>
      </c>
      <c r="G566" s="3">
        <v>2801.2588000000001</v>
      </c>
      <c r="I566" s="24">
        <v>536</v>
      </c>
      <c r="J566" s="24">
        <v>8021.4275608400703</v>
      </c>
      <c r="K566" s="24">
        <v>-1954.30081084007</v>
      </c>
      <c r="L566" s="24">
        <v>-0.27816219935194414</v>
      </c>
      <c r="N566" s="24">
        <v>40.022421524663685</v>
      </c>
      <c r="O566" s="24">
        <v>7371.7719999999999</v>
      </c>
    </row>
    <row r="567" spans="1:15">
      <c r="A567" s="3">
        <v>30.495000000000001</v>
      </c>
      <c r="B567" s="3">
        <v>0</v>
      </c>
      <c r="C567" s="3">
        <v>0</v>
      </c>
      <c r="D567" s="3">
        <v>0</v>
      </c>
      <c r="E567" s="3">
        <v>1</v>
      </c>
      <c r="F567" s="3">
        <v>0</v>
      </c>
      <c r="G567" s="3">
        <v>2128.4310500000001</v>
      </c>
      <c r="I567" s="24">
        <v>537</v>
      </c>
      <c r="J567" s="24">
        <v>12641.61163174307</v>
      </c>
      <c r="K567" s="24">
        <v>-6669.23363174307</v>
      </c>
      <c r="L567" s="24">
        <v>-0.94925442629283163</v>
      </c>
      <c r="N567" s="24">
        <v>40.097159940209274</v>
      </c>
      <c r="O567" s="24">
        <v>7418.5219999999999</v>
      </c>
    </row>
    <row r="568" spans="1:15">
      <c r="A568" s="3">
        <v>40.564999999999998</v>
      </c>
      <c r="B568" s="3">
        <v>1</v>
      </c>
      <c r="C568" s="3">
        <v>0</v>
      </c>
      <c r="D568" s="3">
        <v>0</v>
      </c>
      <c r="E568" s="3">
        <v>1</v>
      </c>
      <c r="F568" s="3">
        <v>0</v>
      </c>
      <c r="G568" s="3">
        <v>6373.55735</v>
      </c>
      <c r="I568" s="24">
        <v>538</v>
      </c>
      <c r="J568" s="24">
        <v>8478.40012791361</v>
      </c>
      <c r="K568" s="24">
        <v>346.68587208638928</v>
      </c>
      <c r="L568" s="24">
        <v>4.9344964771489606E-2</v>
      </c>
      <c r="N568" s="24">
        <v>40.171898355754863</v>
      </c>
      <c r="O568" s="24">
        <v>7419.4778999999999</v>
      </c>
    </row>
    <row r="569" spans="1:15">
      <c r="A569" s="3">
        <v>30.59</v>
      </c>
      <c r="B569" s="3">
        <v>2</v>
      </c>
      <c r="C569" s="3">
        <v>0</v>
      </c>
      <c r="D569" s="3">
        <v>0</v>
      </c>
      <c r="E569" s="3">
        <v>1</v>
      </c>
      <c r="F569" s="3">
        <v>0</v>
      </c>
      <c r="G569" s="3">
        <v>7256.7231000000002</v>
      </c>
      <c r="I569" s="24">
        <v>539</v>
      </c>
      <c r="J569" s="24">
        <v>6622.5728603768166</v>
      </c>
      <c r="K569" s="24">
        <v>1610.5246396231832</v>
      </c>
      <c r="L569" s="24">
        <v>0.22923138207956403</v>
      </c>
      <c r="N569" s="24">
        <v>40.246636771300452</v>
      </c>
      <c r="O569" s="24">
        <v>7421.1945500000002</v>
      </c>
    </row>
    <row r="570" spans="1:15">
      <c r="A570" s="3">
        <v>31.9</v>
      </c>
      <c r="B570" s="3">
        <v>5</v>
      </c>
      <c r="C570" s="3">
        <v>0</v>
      </c>
      <c r="D570" s="3">
        <v>1</v>
      </c>
      <c r="E570" s="3">
        <v>0</v>
      </c>
      <c r="F570" s="3">
        <v>0</v>
      </c>
      <c r="G570" s="3">
        <v>11552.904</v>
      </c>
      <c r="I570" s="24">
        <v>540</v>
      </c>
      <c r="J570" s="24">
        <v>7380.5048616284221</v>
      </c>
      <c r="K570" s="24">
        <v>19965.537208371577</v>
      </c>
      <c r="L570" s="24">
        <v>2.8417619796905442</v>
      </c>
      <c r="N570" s="24">
        <v>40.321375186846041</v>
      </c>
      <c r="O570" s="24">
        <v>7441.0529999999999</v>
      </c>
    </row>
    <row r="571" spans="1:15">
      <c r="A571" s="3">
        <v>40.564999999999998</v>
      </c>
      <c r="B571" s="3">
        <v>2</v>
      </c>
      <c r="C571" s="3">
        <v>1</v>
      </c>
      <c r="D571" s="3">
        <v>0</v>
      </c>
      <c r="E571" s="3">
        <v>1</v>
      </c>
      <c r="F571" s="3">
        <v>0</v>
      </c>
      <c r="G571" s="3">
        <v>45702.022349999999</v>
      </c>
      <c r="I571" s="24">
        <v>541</v>
      </c>
      <c r="J571" s="24">
        <v>12272.525868861992</v>
      </c>
      <c r="K571" s="24">
        <v>-6076.0778688619921</v>
      </c>
      <c r="L571" s="24">
        <v>-0.8648285740155881</v>
      </c>
      <c r="N571" s="24">
        <v>40.396113602391637</v>
      </c>
      <c r="O571" s="24">
        <v>7441.5010000000002</v>
      </c>
    </row>
    <row r="572" spans="1:15">
      <c r="A572" s="3">
        <v>29.1</v>
      </c>
      <c r="B572" s="3">
        <v>0</v>
      </c>
      <c r="C572" s="3">
        <v>0</v>
      </c>
      <c r="D572" s="3">
        <v>1</v>
      </c>
      <c r="E572" s="3">
        <v>0</v>
      </c>
      <c r="F572" s="3">
        <v>0</v>
      </c>
      <c r="G572" s="3">
        <v>3761.2919999999999</v>
      </c>
      <c r="I572" s="24">
        <v>542</v>
      </c>
      <c r="J572" s="24">
        <v>8751.71171543944</v>
      </c>
      <c r="K572" s="24">
        <v>-5695.3236154394399</v>
      </c>
      <c r="L572" s="24">
        <v>-0.8106345420850084</v>
      </c>
      <c r="N572" s="24">
        <v>40.470852017937226</v>
      </c>
      <c r="O572" s="24">
        <v>7443.6430499999997</v>
      </c>
    </row>
    <row r="573" spans="1:15">
      <c r="A573" s="3">
        <v>37.29</v>
      </c>
      <c r="B573" s="3">
        <v>1</v>
      </c>
      <c r="C573" s="3">
        <v>0</v>
      </c>
      <c r="D573" s="3">
        <v>0</v>
      </c>
      <c r="E573" s="3">
        <v>0</v>
      </c>
      <c r="F573" s="3">
        <v>1</v>
      </c>
      <c r="G573" s="3">
        <v>2219.4450999999999</v>
      </c>
      <c r="I573" s="24">
        <v>543</v>
      </c>
      <c r="J573" s="24">
        <v>9410.4765574743578</v>
      </c>
      <c r="K573" s="24">
        <v>4476.7274425256419</v>
      </c>
      <c r="L573" s="24">
        <v>0.63718765524988674</v>
      </c>
      <c r="N573" s="24">
        <v>40.545590433482815</v>
      </c>
      <c r="O573" s="24">
        <v>7445.9179999999997</v>
      </c>
    </row>
    <row r="574" spans="1:15">
      <c r="A574" s="3">
        <v>43.12</v>
      </c>
      <c r="B574" s="3">
        <v>2</v>
      </c>
      <c r="C574" s="3">
        <v>0</v>
      </c>
      <c r="D574" s="3">
        <v>0</v>
      </c>
      <c r="E574" s="3">
        <v>0</v>
      </c>
      <c r="F574" s="3">
        <v>1</v>
      </c>
      <c r="G574" s="3">
        <v>4753.6368000000002</v>
      </c>
      <c r="I574" s="24">
        <v>544</v>
      </c>
      <c r="J574" s="24">
        <v>37596.377148729996</v>
      </c>
      <c r="K574" s="24">
        <v>26174.050861270007</v>
      </c>
      <c r="L574" s="24">
        <v>3.7254405837302405</v>
      </c>
      <c r="N574" s="24">
        <v>40.620328849028404</v>
      </c>
      <c r="O574" s="24">
        <v>7448.4039499999999</v>
      </c>
    </row>
    <row r="575" spans="1:15">
      <c r="A575" s="3">
        <v>36.86</v>
      </c>
      <c r="B575" s="3">
        <v>1</v>
      </c>
      <c r="C575" s="3">
        <v>0</v>
      </c>
      <c r="D575" s="3">
        <v>0</v>
      </c>
      <c r="E575" s="3">
        <v>0</v>
      </c>
      <c r="F575" s="3">
        <v>0</v>
      </c>
      <c r="G575" s="3">
        <v>31620.001059999999</v>
      </c>
      <c r="I575" s="24">
        <v>545</v>
      </c>
      <c r="J575" s="24">
        <v>7931.5439824503437</v>
      </c>
      <c r="K575" s="24">
        <v>2299.955917549657</v>
      </c>
      <c r="L575" s="24">
        <v>0.32736045182477591</v>
      </c>
      <c r="N575" s="24">
        <v>40.695067264573993</v>
      </c>
      <c r="O575" s="24">
        <v>7512.2669999999998</v>
      </c>
    </row>
    <row r="576" spans="1:15">
      <c r="A576" s="3">
        <v>34.295000000000002</v>
      </c>
      <c r="B576" s="3">
        <v>2</v>
      </c>
      <c r="C576" s="3">
        <v>0</v>
      </c>
      <c r="D576" s="3">
        <v>0</v>
      </c>
      <c r="E576" s="3">
        <v>0</v>
      </c>
      <c r="F576" s="3">
        <v>0</v>
      </c>
      <c r="G576" s="3">
        <v>13224.057049999999</v>
      </c>
      <c r="I576" s="24">
        <v>546</v>
      </c>
      <c r="J576" s="24">
        <v>30959.934377442783</v>
      </c>
      <c r="K576" s="24">
        <v>-7152.6937774427824</v>
      </c>
      <c r="L576" s="24">
        <v>-1.0180669328838901</v>
      </c>
      <c r="N576" s="24">
        <v>40.769805680119589</v>
      </c>
      <c r="O576" s="24">
        <v>7518.0253499999999</v>
      </c>
    </row>
    <row r="577" spans="1:15">
      <c r="A577" s="3">
        <v>27.17</v>
      </c>
      <c r="B577" s="3">
        <v>0</v>
      </c>
      <c r="C577" s="3">
        <v>0</v>
      </c>
      <c r="D577" s="3">
        <v>0</v>
      </c>
      <c r="E577" s="3">
        <v>1</v>
      </c>
      <c r="F577" s="3">
        <v>0</v>
      </c>
      <c r="G577" s="3">
        <v>12222.898300000001</v>
      </c>
      <c r="I577" s="24">
        <v>547</v>
      </c>
      <c r="J577" s="24">
        <v>10464.85121258194</v>
      </c>
      <c r="K577" s="24">
        <v>-7196.0045625819403</v>
      </c>
      <c r="L577" s="24">
        <v>-1.0242315024236166</v>
      </c>
      <c r="N577" s="24">
        <v>40.844544095665178</v>
      </c>
      <c r="O577" s="24">
        <v>7526.7064499999997</v>
      </c>
    </row>
    <row r="578" spans="1:15">
      <c r="A578" s="3">
        <v>26.84</v>
      </c>
      <c r="B578" s="3">
        <v>0</v>
      </c>
      <c r="C578" s="3">
        <v>0</v>
      </c>
      <c r="D578" s="3">
        <v>0</v>
      </c>
      <c r="E578" s="3">
        <v>0</v>
      </c>
      <c r="F578" s="3">
        <v>1</v>
      </c>
      <c r="G578" s="3">
        <v>1664.9996000000001</v>
      </c>
      <c r="I578" s="24">
        <v>548</v>
      </c>
      <c r="J578" s="24">
        <v>15244.972447400076</v>
      </c>
      <c r="K578" s="24">
        <v>-3706.5514474000756</v>
      </c>
      <c r="L578" s="24">
        <v>-0.52756591866568614</v>
      </c>
      <c r="N578" s="24">
        <v>40.919282511210767</v>
      </c>
      <c r="O578" s="24">
        <v>7537.1638999999996</v>
      </c>
    </row>
    <row r="579" spans="1:15">
      <c r="A579" s="3">
        <v>38.094999999999999</v>
      </c>
      <c r="B579" s="3">
        <v>1</v>
      </c>
      <c r="C579" s="3">
        <v>1</v>
      </c>
      <c r="D579" s="3">
        <v>0</v>
      </c>
      <c r="E579" s="3">
        <v>0</v>
      </c>
      <c r="F579" s="3">
        <v>0</v>
      </c>
      <c r="G579" s="3">
        <v>58571.074480000003</v>
      </c>
      <c r="I579" s="24">
        <v>549</v>
      </c>
      <c r="J579" s="24">
        <v>7659.7994146857318</v>
      </c>
      <c r="K579" s="24">
        <v>-4446.1773646857318</v>
      </c>
      <c r="L579" s="24">
        <v>-0.63283936004620744</v>
      </c>
      <c r="N579" s="24">
        <v>40.994020926756356</v>
      </c>
      <c r="O579" s="24">
        <v>7623.518</v>
      </c>
    </row>
    <row r="580" spans="1:15">
      <c r="A580" s="3">
        <v>30.2</v>
      </c>
      <c r="B580" s="3">
        <v>1</v>
      </c>
      <c r="C580" s="3">
        <v>0</v>
      </c>
      <c r="D580" s="3">
        <v>1</v>
      </c>
      <c r="E580" s="3">
        <v>0</v>
      </c>
      <c r="F580" s="3">
        <v>0</v>
      </c>
      <c r="G580" s="3">
        <v>9724.5300000000007</v>
      </c>
      <c r="I580" s="24">
        <v>550</v>
      </c>
      <c r="J580" s="24">
        <v>37100.161845300987</v>
      </c>
      <c r="K580" s="24">
        <v>8763.0431546990148</v>
      </c>
      <c r="L580" s="24">
        <v>1.2472733692820195</v>
      </c>
      <c r="N580" s="24">
        <v>41.068759342301945</v>
      </c>
      <c r="O580" s="24">
        <v>7624.63</v>
      </c>
    </row>
    <row r="581" spans="1:15">
      <c r="A581" s="3">
        <v>23.465</v>
      </c>
      <c r="B581" s="3">
        <v>0</v>
      </c>
      <c r="C581" s="3">
        <v>0</v>
      </c>
      <c r="D581" s="3">
        <v>0</v>
      </c>
      <c r="E581" s="3">
        <v>0</v>
      </c>
      <c r="F581" s="3">
        <v>0</v>
      </c>
      <c r="G581" s="3">
        <v>3206.4913499999998</v>
      </c>
      <c r="I581" s="24">
        <v>551</v>
      </c>
      <c r="J581" s="24">
        <v>7533.692377876283</v>
      </c>
      <c r="K581" s="24">
        <v>5856.8666221237163</v>
      </c>
      <c r="L581" s="24">
        <v>0.83362750088642668</v>
      </c>
      <c r="N581" s="24">
        <v>41.143497757847541</v>
      </c>
      <c r="O581" s="24">
        <v>7626.9930000000004</v>
      </c>
    </row>
    <row r="582" spans="1:15">
      <c r="A582" s="3">
        <v>25.46</v>
      </c>
      <c r="B582" s="3">
        <v>1</v>
      </c>
      <c r="C582" s="3">
        <v>0</v>
      </c>
      <c r="D582" s="3">
        <v>0</v>
      </c>
      <c r="E582" s="3">
        <v>0</v>
      </c>
      <c r="F582" s="3">
        <v>0</v>
      </c>
      <c r="G582" s="3">
        <v>12913.992399999999</v>
      </c>
      <c r="I582" s="24">
        <v>552</v>
      </c>
      <c r="J582" s="24">
        <v>6388.0742547704049</v>
      </c>
      <c r="K582" s="24">
        <v>-2415.1495547704048</v>
      </c>
      <c r="L582" s="24">
        <v>-0.34375634917227765</v>
      </c>
      <c r="N582" s="24">
        <v>41.21823617339313</v>
      </c>
      <c r="O582" s="24">
        <v>7633.7205999999996</v>
      </c>
    </row>
    <row r="583" spans="1:15">
      <c r="A583" s="3">
        <v>30.59</v>
      </c>
      <c r="B583" s="3">
        <v>0</v>
      </c>
      <c r="C583" s="3">
        <v>0</v>
      </c>
      <c r="D583" s="3">
        <v>0</v>
      </c>
      <c r="E583" s="3">
        <v>1</v>
      </c>
      <c r="F583" s="3">
        <v>0</v>
      </c>
      <c r="G583" s="3">
        <v>1639.5631000000001</v>
      </c>
      <c r="I583" s="24">
        <v>553</v>
      </c>
      <c r="J583" s="24">
        <v>3678.7966322294478</v>
      </c>
      <c r="K583" s="24">
        <v>9278.3213677705535</v>
      </c>
      <c r="L583" s="24">
        <v>1.320614648286303</v>
      </c>
      <c r="N583" s="24">
        <v>41.292974588938719</v>
      </c>
      <c r="O583" s="24">
        <v>7639.4174499999999</v>
      </c>
    </row>
    <row r="584" spans="1:15">
      <c r="A584" s="3">
        <v>45.43</v>
      </c>
      <c r="B584" s="3">
        <v>2</v>
      </c>
      <c r="C584" s="3">
        <v>0</v>
      </c>
      <c r="D584" s="3">
        <v>0</v>
      </c>
      <c r="E584" s="3">
        <v>0</v>
      </c>
      <c r="F584" s="3">
        <v>1</v>
      </c>
      <c r="G584" s="3">
        <v>6356.2707</v>
      </c>
      <c r="I584" s="24">
        <v>554</v>
      </c>
      <c r="J584" s="24">
        <v>9745.6537517186589</v>
      </c>
      <c r="K584" s="24">
        <v>1442.0029482813407</v>
      </c>
      <c r="L584" s="24">
        <v>0.20524512364783046</v>
      </c>
      <c r="N584" s="24">
        <v>41.367713004484308</v>
      </c>
      <c r="O584" s="24">
        <v>7640.3091999999997</v>
      </c>
    </row>
    <row r="585" spans="1:15">
      <c r="A585" s="3">
        <v>23.65</v>
      </c>
      <c r="B585" s="3">
        <v>1</v>
      </c>
      <c r="C585" s="3">
        <v>0</v>
      </c>
      <c r="D585" s="3">
        <v>0</v>
      </c>
      <c r="E585" s="3">
        <v>0</v>
      </c>
      <c r="F585" s="3">
        <v>1</v>
      </c>
      <c r="G585" s="3">
        <v>17626.239509999999</v>
      </c>
      <c r="I585" s="24">
        <v>555</v>
      </c>
      <c r="J585" s="24">
        <v>12880.312482992562</v>
      </c>
      <c r="K585" s="24">
        <v>4998.588197007437</v>
      </c>
      <c r="L585" s="24">
        <v>0.71146584948535974</v>
      </c>
      <c r="N585" s="24">
        <v>41.442451420029897</v>
      </c>
      <c r="O585" s="24">
        <v>7650.7737500000003</v>
      </c>
    </row>
    <row r="586" spans="1:15">
      <c r="A586" s="3">
        <v>20.7</v>
      </c>
      <c r="B586" s="3">
        <v>0</v>
      </c>
      <c r="C586" s="3">
        <v>0</v>
      </c>
      <c r="D586" s="3">
        <v>1</v>
      </c>
      <c r="E586" s="3">
        <v>0</v>
      </c>
      <c r="F586" s="3">
        <v>0</v>
      </c>
      <c r="G586" s="3">
        <v>1242.816</v>
      </c>
      <c r="I586" s="24">
        <v>556</v>
      </c>
      <c r="J586" s="24">
        <v>5853.790258537043</v>
      </c>
      <c r="K586" s="24">
        <v>-2006.116258537043</v>
      </c>
      <c r="L586" s="24">
        <v>-0.28553726608263852</v>
      </c>
      <c r="N586" s="24">
        <v>41.517189835575493</v>
      </c>
      <c r="O586" s="24">
        <v>7682.67</v>
      </c>
    </row>
    <row r="587" spans="1:15">
      <c r="A587" s="3">
        <v>28.27</v>
      </c>
      <c r="B587" s="3">
        <v>1</v>
      </c>
      <c r="C587" s="3">
        <v>0</v>
      </c>
      <c r="D587" s="3">
        <v>0</v>
      </c>
      <c r="E587" s="3">
        <v>0</v>
      </c>
      <c r="F587" s="3">
        <v>1</v>
      </c>
      <c r="G587" s="3">
        <v>4779.6022999999996</v>
      </c>
      <c r="I587" s="24">
        <v>557</v>
      </c>
      <c r="J587" s="24">
        <v>10242.0935675079</v>
      </c>
      <c r="K587" s="24">
        <v>-1907.5039675079006</v>
      </c>
      <c r="L587" s="24">
        <v>-0.27150144743913646</v>
      </c>
      <c r="N587" s="24">
        <v>41.591928251121082</v>
      </c>
      <c r="O587" s="24">
        <v>7726.8540000000003</v>
      </c>
    </row>
    <row r="588" spans="1:15">
      <c r="A588" s="3">
        <v>20.234999999999999</v>
      </c>
      <c r="B588" s="3">
        <v>3</v>
      </c>
      <c r="C588" s="3">
        <v>0</v>
      </c>
      <c r="D588" s="3">
        <v>0</v>
      </c>
      <c r="E588" s="3">
        <v>0</v>
      </c>
      <c r="F588" s="3">
        <v>0</v>
      </c>
      <c r="G588" s="3">
        <v>3861.2096499999998</v>
      </c>
      <c r="I588" s="24">
        <v>558</v>
      </c>
      <c r="J588" s="24">
        <v>8553.3773970060756</v>
      </c>
      <c r="K588" s="24">
        <v>-4618.1974970060755</v>
      </c>
      <c r="L588" s="24">
        <v>-0.6573235633344775</v>
      </c>
      <c r="N588" s="24">
        <v>41.666666666666671</v>
      </c>
      <c r="O588" s="24">
        <v>7727.2532000000001</v>
      </c>
    </row>
    <row r="589" spans="1:15">
      <c r="A589" s="3">
        <v>30.21</v>
      </c>
      <c r="B589" s="3">
        <v>1</v>
      </c>
      <c r="C589" s="3">
        <v>1</v>
      </c>
      <c r="D589" s="3">
        <v>0</v>
      </c>
      <c r="E589" s="3">
        <v>1</v>
      </c>
      <c r="F589" s="3">
        <v>0</v>
      </c>
      <c r="G589" s="3">
        <v>43943.876100000001</v>
      </c>
      <c r="I589" s="24">
        <v>559</v>
      </c>
      <c r="J589" s="24">
        <v>34944.754429213055</v>
      </c>
      <c r="K589" s="24">
        <v>5038.671520786942</v>
      </c>
      <c r="L589" s="24">
        <v>0.71717104360798323</v>
      </c>
      <c r="N589" s="24">
        <v>41.74140508221226</v>
      </c>
      <c r="O589" s="24">
        <v>7729.6457499999997</v>
      </c>
    </row>
    <row r="590" spans="1:15">
      <c r="A590" s="3">
        <v>35.909999999999997</v>
      </c>
      <c r="B590" s="3">
        <v>0</v>
      </c>
      <c r="C590" s="3">
        <v>0</v>
      </c>
      <c r="D590" s="3">
        <v>0</v>
      </c>
      <c r="E590" s="3">
        <v>0</v>
      </c>
      <c r="F590" s="3">
        <v>0</v>
      </c>
      <c r="G590" s="3">
        <v>13635.6379</v>
      </c>
      <c r="I590" s="24">
        <v>560</v>
      </c>
      <c r="J590" s="24">
        <v>10113.250936369615</v>
      </c>
      <c r="K590" s="24">
        <v>-8466.8212363696148</v>
      </c>
      <c r="L590" s="24">
        <v>-1.205111108568768</v>
      </c>
      <c r="N590" s="24">
        <v>41.816143497757849</v>
      </c>
      <c r="O590" s="24">
        <v>7731.4270999999999</v>
      </c>
    </row>
    <row r="591" spans="1:15">
      <c r="A591" s="3">
        <v>30.69</v>
      </c>
      <c r="B591" s="3">
        <v>1</v>
      </c>
      <c r="C591" s="3">
        <v>0</v>
      </c>
      <c r="D591" s="3">
        <v>0</v>
      </c>
      <c r="E591" s="3">
        <v>0</v>
      </c>
      <c r="F591" s="3">
        <v>1</v>
      </c>
      <c r="G591" s="3">
        <v>5976.8311000000003</v>
      </c>
      <c r="I591" s="24">
        <v>561</v>
      </c>
      <c r="J591" s="24">
        <v>4914.731210897412</v>
      </c>
      <c r="K591" s="24">
        <v>4279.1072891025879</v>
      </c>
      <c r="L591" s="24">
        <v>0.60905971496171996</v>
      </c>
      <c r="N591" s="24">
        <v>41.890881913303446</v>
      </c>
      <c r="O591" s="24">
        <v>7731.8578500000003</v>
      </c>
    </row>
    <row r="592" spans="1:15">
      <c r="A592" s="3">
        <v>29</v>
      </c>
      <c r="B592" s="3">
        <v>0</v>
      </c>
      <c r="C592" s="3">
        <v>0</v>
      </c>
      <c r="D592" s="3">
        <v>1</v>
      </c>
      <c r="E592" s="3">
        <v>0</v>
      </c>
      <c r="F592" s="3">
        <v>0</v>
      </c>
      <c r="G592" s="3">
        <v>11842.441999999999</v>
      </c>
      <c r="I592" s="24">
        <v>562</v>
      </c>
      <c r="J592" s="24">
        <v>9335.0386828737428</v>
      </c>
      <c r="K592" s="24">
        <v>1588.8945171262567</v>
      </c>
      <c r="L592" s="24">
        <v>0.22615269408402933</v>
      </c>
      <c r="N592" s="24">
        <v>41.965620328849035</v>
      </c>
      <c r="O592" s="24">
        <v>7740.3370000000004</v>
      </c>
    </row>
    <row r="593" spans="1:15">
      <c r="A593" s="3">
        <v>19.57</v>
      </c>
      <c r="B593" s="3">
        <v>1</v>
      </c>
      <c r="C593" s="3">
        <v>0</v>
      </c>
      <c r="D593" s="3">
        <v>0</v>
      </c>
      <c r="E593" s="3">
        <v>1</v>
      </c>
      <c r="F593" s="3">
        <v>0</v>
      </c>
      <c r="G593" s="3">
        <v>8428.0692999999992</v>
      </c>
      <c r="I593" s="24">
        <v>563</v>
      </c>
      <c r="J593" s="24">
        <v>7410.6637902492548</v>
      </c>
      <c r="K593" s="24">
        <v>-4916.6417902492549</v>
      </c>
      <c r="L593" s="24">
        <v>-0.69980214213467473</v>
      </c>
      <c r="N593" s="24">
        <v>42.040358744394624</v>
      </c>
      <c r="O593" s="24">
        <v>7742.1098000000002</v>
      </c>
    </row>
    <row r="594" spans="1:15">
      <c r="A594" s="3">
        <v>31.13</v>
      </c>
      <c r="B594" s="3">
        <v>2</v>
      </c>
      <c r="C594" s="3">
        <v>0</v>
      </c>
      <c r="D594" s="3">
        <v>0</v>
      </c>
      <c r="E594" s="3">
        <v>0</v>
      </c>
      <c r="F594" s="3">
        <v>1</v>
      </c>
      <c r="G594" s="3">
        <v>2566.4706999999999</v>
      </c>
      <c r="I594" s="24">
        <v>564</v>
      </c>
      <c r="J594" s="24">
        <v>13479.366144123103</v>
      </c>
      <c r="K594" s="24">
        <v>-4420.6358441231041</v>
      </c>
      <c r="L594" s="24">
        <v>-0.62920394962469739</v>
      </c>
      <c r="N594" s="24">
        <v>42.115097159940213</v>
      </c>
      <c r="O594" s="24">
        <v>7749.1563999999998</v>
      </c>
    </row>
    <row r="595" spans="1:15">
      <c r="A595" s="3">
        <v>21.85</v>
      </c>
      <c r="B595" s="3">
        <v>1</v>
      </c>
      <c r="C595" s="3">
        <v>1</v>
      </c>
      <c r="D595" s="3">
        <v>0</v>
      </c>
      <c r="E595" s="3">
        <v>0</v>
      </c>
      <c r="F595" s="3">
        <v>0</v>
      </c>
      <c r="G595" s="3">
        <v>15359.104499999999</v>
      </c>
      <c r="I595" s="24">
        <v>565</v>
      </c>
      <c r="J595" s="24">
        <v>8887.0431618291659</v>
      </c>
      <c r="K595" s="24">
        <v>-6085.7843618291663</v>
      </c>
      <c r="L595" s="24">
        <v>-0.86621013176594419</v>
      </c>
      <c r="N595" s="24">
        <v>42.189835575485802</v>
      </c>
      <c r="O595" s="24">
        <v>7789.6350000000002</v>
      </c>
    </row>
    <row r="596" spans="1:15">
      <c r="A596" s="3">
        <v>40.26</v>
      </c>
      <c r="B596" s="3">
        <v>0</v>
      </c>
      <c r="C596" s="3">
        <v>0</v>
      </c>
      <c r="D596" s="3">
        <v>0</v>
      </c>
      <c r="E596" s="3">
        <v>0</v>
      </c>
      <c r="F596" s="3">
        <v>1</v>
      </c>
      <c r="G596" s="3">
        <v>5709.1643999999997</v>
      </c>
      <c r="I596" s="24">
        <v>566</v>
      </c>
      <c r="J596" s="24">
        <v>8048.4211406960194</v>
      </c>
      <c r="K596" s="24">
        <v>-5919.9900906960193</v>
      </c>
      <c r="L596" s="24">
        <v>-0.84261207621454493</v>
      </c>
      <c r="N596" s="24">
        <v>42.264573991031398</v>
      </c>
      <c r="O596" s="24">
        <v>7804.1605</v>
      </c>
    </row>
    <row r="597" spans="1:15">
      <c r="A597" s="3">
        <v>33.725000000000001</v>
      </c>
      <c r="B597" s="3">
        <v>1</v>
      </c>
      <c r="C597" s="3">
        <v>0</v>
      </c>
      <c r="D597" s="3">
        <v>0</v>
      </c>
      <c r="E597" s="3">
        <v>0</v>
      </c>
      <c r="F597" s="3">
        <v>0</v>
      </c>
      <c r="G597" s="3">
        <v>8823.9857499999998</v>
      </c>
      <c r="I597" s="24">
        <v>567</v>
      </c>
      <c r="J597" s="24">
        <v>12773.463194688904</v>
      </c>
      <c r="K597" s="24">
        <v>-6399.9058446889039</v>
      </c>
      <c r="L597" s="24">
        <v>-0.91092009762754522</v>
      </c>
      <c r="N597" s="24">
        <v>42.339312406576987</v>
      </c>
      <c r="O597" s="24">
        <v>7935.29115</v>
      </c>
    </row>
    <row r="598" spans="1:15">
      <c r="A598" s="3">
        <v>29.48</v>
      </c>
      <c r="B598" s="3">
        <v>2</v>
      </c>
      <c r="C598" s="3">
        <v>0</v>
      </c>
      <c r="D598" s="3">
        <v>0</v>
      </c>
      <c r="E598" s="3">
        <v>0</v>
      </c>
      <c r="F598" s="3">
        <v>1</v>
      </c>
      <c r="G598" s="3">
        <v>7640.3091999999997</v>
      </c>
      <c r="I598" s="24">
        <v>568</v>
      </c>
      <c r="J598" s="24">
        <v>9278.1451187359562</v>
      </c>
      <c r="K598" s="24">
        <v>-2021.422018735956</v>
      </c>
      <c r="L598" s="24">
        <v>-0.2877157863473121</v>
      </c>
      <c r="N598" s="24">
        <v>42.414050822122576</v>
      </c>
      <c r="O598" s="24">
        <v>7954.5169999999998</v>
      </c>
    </row>
    <row r="599" spans="1:15">
      <c r="A599" s="3">
        <v>33.25</v>
      </c>
      <c r="B599" s="3">
        <v>1</v>
      </c>
      <c r="C599" s="3">
        <v>0</v>
      </c>
      <c r="D599" s="3">
        <v>0</v>
      </c>
      <c r="E599" s="3">
        <v>0</v>
      </c>
      <c r="F599" s="3">
        <v>0</v>
      </c>
      <c r="G599" s="3">
        <v>5594.8455000000004</v>
      </c>
      <c r="I599" s="24">
        <v>569</v>
      </c>
      <c r="J599" s="24">
        <v>10961.709512403831</v>
      </c>
      <c r="K599" s="24">
        <v>591.19448759616898</v>
      </c>
      <c r="L599" s="24">
        <v>8.4146697377568455E-2</v>
      </c>
      <c r="N599" s="24">
        <v>42.488789237668165</v>
      </c>
      <c r="O599" s="24">
        <v>7985.8149999999996</v>
      </c>
    </row>
    <row r="600" spans="1:15">
      <c r="A600" s="3">
        <v>32.6</v>
      </c>
      <c r="B600" s="3">
        <v>2</v>
      </c>
      <c r="C600" s="3">
        <v>0</v>
      </c>
      <c r="D600" s="3">
        <v>1</v>
      </c>
      <c r="E600" s="3">
        <v>0</v>
      </c>
      <c r="F600" s="3">
        <v>0</v>
      </c>
      <c r="G600" s="3">
        <v>7441.5010000000002</v>
      </c>
      <c r="I600" s="24">
        <v>570</v>
      </c>
      <c r="J600" s="24">
        <v>36998.58755346934</v>
      </c>
      <c r="K600" s="24">
        <v>8703.4347965306588</v>
      </c>
      <c r="L600" s="24">
        <v>1.2387891114257579</v>
      </c>
      <c r="N600" s="24">
        <v>42.563527653213754</v>
      </c>
      <c r="O600" s="24">
        <v>7986.4752500000004</v>
      </c>
    </row>
    <row r="601" spans="1:15">
      <c r="A601" s="3">
        <v>37.524999999999999</v>
      </c>
      <c r="B601" s="3">
        <v>2</v>
      </c>
      <c r="C601" s="3">
        <v>0</v>
      </c>
      <c r="D601" s="3">
        <v>0</v>
      </c>
      <c r="E601" s="3">
        <v>1</v>
      </c>
      <c r="F601" s="3">
        <v>0</v>
      </c>
      <c r="G601" s="3">
        <v>33471.971890000001</v>
      </c>
      <c r="I601" s="24">
        <v>571</v>
      </c>
      <c r="J601" s="24">
        <v>6836.5303813231321</v>
      </c>
      <c r="K601" s="24">
        <v>-3075.2383813231322</v>
      </c>
      <c r="L601" s="24">
        <v>-0.43770900924543388</v>
      </c>
      <c r="N601" s="24">
        <v>42.63826606875935</v>
      </c>
      <c r="O601" s="24">
        <v>8017.0611500000005</v>
      </c>
    </row>
    <row r="602" spans="1:15">
      <c r="A602" s="3">
        <v>39.159999999999997</v>
      </c>
      <c r="B602" s="3">
        <v>0</v>
      </c>
      <c r="C602" s="3">
        <v>0</v>
      </c>
      <c r="D602" s="3">
        <v>0</v>
      </c>
      <c r="E602" s="3">
        <v>0</v>
      </c>
      <c r="F602" s="3">
        <v>1</v>
      </c>
      <c r="G602" s="3">
        <v>1633.0444</v>
      </c>
      <c r="I602" s="24">
        <v>572</v>
      </c>
      <c r="J602" s="24">
        <v>10411.853359289236</v>
      </c>
      <c r="K602" s="24">
        <v>-8192.4082592892373</v>
      </c>
      <c r="L602" s="24">
        <v>-1.1660529877247303</v>
      </c>
      <c r="N602" s="24">
        <v>42.713004484304939</v>
      </c>
      <c r="O602" s="24">
        <v>8023.1354499999998</v>
      </c>
    </row>
    <row r="603" spans="1:15">
      <c r="A603" s="3">
        <v>31.635000000000002</v>
      </c>
      <c r="B603" s="3">
        <v>0</v>
      </c>
      <c r="C603" s="3">
        <v>0</v>
      </c>
      <c r="D603" s="3">
        <v>0</v>
      </c>
      <c r="E603" s="3">
        <v>1</v>
      </c>
      <c r="F603" s="3">
        <v>0</v>
      </c>
      <c r="G603" s="3">
        <v>9174.1356500000002</v>
      </c>
      <c r="I603" s="24">
        <v>573</v>
      </c>
      <c r="J603" s="24">
        <v>13398.091374820146</v>
      </c>
      <c r="K603" s="24">
        <v>-8644.4545748201454</v>
      </c>
      <c r="L603" s="24">
        <v>-1.2303942583415957</v>
      </c>
      <c r="N603" s="24">
        <v>42.787742899850528</v>
      </c>
      <c r="O603" s="24">
        <v>8026.6665999999996</v>
      </c>
    </row>
    <row r="604" spans="1:15">
      <c r="A604" s="3">
        <v>25.3</v>
      </c>
      <c r="B604" s="3">
        <v>0</v>
      </c>
      <c r="C604" s="3">
        <v>0</v>
      </c>
      <c r="D604" s="3">
        <v>1</v>
      </c>
      <c r="E604" s="3">
        <v>0</v>
      </c>
      <c r="F604" s="3">
        <v>0</v>
      </c>
      <c r="G604" s="3">
        <v>11070.535</v>
      </c>
      <c r="I604" s="24">
        <v>574</v>
      </c>
      <c r="J604" s="24">
        <v>11644.619466456004</v>
      </c>
      <c r="K604" s="24">
        <v>19975.381593543992</v>
      </c>
      <c r="L604" s="24">
        <v>2.8431631641016839</v>
      </c>
      <c r="N604" s="24">
        <v>42.862481315396117</v>
      </c>
      <c r="O604" s="24">
        <v>8027.9679999999998</v>
      </c>
    </row>
    <row r="605" spans="1:15">
      <c r="A605" s="3">
        <v>39.049999999999997</v>
      </c>
      <c r="B605" s="3">
        <v>3</v>
      </c>
      <c r="C605" s="3">
        <v>0</v>
      </c>
      <c r="D605" s="3">
        <v>0</v>
      </c>
      <c r="E605" s="3">
        <v>0</v>
      </c>
      <c r="F605" s="3">
        <v>1</v>
      </c>
      <c r="G605" s="3">
        <v>16085.127500000001</v>
      </c>
      <c r="I605" s="24">
        <v>575</v>
      </c>
      <c r="J605" s="24">
        <v>11188.107504890617</v>
      </c>
      <c r="K605" s="24">
        <v>2035.9495451093826</v>
      </c>
      <c r="L605" s="24">
        <v>0.28978353797733808</v>
      </c>
      <c r="N605" s="24">
        <v>42.937219730941706</v>
      </c>
      <c r="O605" s="24">
        <v>8059.6791000000003</v>
      </c>
    </row>
    <row r="606" spans="1:15">
      <c r="A606" s="3">
        <v>28.31</v>
      </c>
      <c r="B606" s="3">
        <v>0</v>
      </c>
      <c r="C606" s="3">
        <v>1</v>
      </c>
      <c r="D606" s="3">
        <v>0</v>
      </c>
      <c r="E606" s="3">
        <v>1</v>
      </c>
      <c r="F606" s="3">
        <v>0</v>
      </c>
      <c r="G606" s="3">
        <v>17468.983899999999</v>
      </c>
      <c r="I606" s="24">
        <v>576</v>
      </c>
      <c r="J606" s="24">
        <v>6684.8542944964738</v>
      </c>
      <c r="K606" s="24">
        <v>5538.0440055035269</v>
      </c>
      <c r="L606" s="24">
        <v>0.78824840686451303</v>
      </c>
      <c r="N606" s="24">
        <v>43.011958146487302</v>
      </c>
      <c r="O606" s="24">
        <v>8062.7640000000001</v>
      </c>
    </row>
    <row r="607" spans="1:15">
      <c r="A607" s="3">
        <v>34.1</v>
      </c>
      <c r="B607" s="3">
        <v>0</v>
      </c>
      <c r="C607" s="3">
        <v>0</v>
      </c>
      <c r="D607" s="3">
        <v>0</v>
      </c>
      <c r="E607" s="3">
        <v>0</v>
      </c>
      <c r="F607" s="3">
        <v>1</v>
      </c>
      <c r="G607" s="3">
        <v>9283.5619999999999</v>
      </c>
      <c r="I607" s="24">
        <v>577</v>
      </c>
      <c r="J607" s="24">
        <v>5530.975094302119</v>
      </c>
      <c r="K607" s="24">
        <v>-3865.9754943021189</v>
      </c>
      <c r="L607" s="24">
        <v>-0.55025727880322695</v>
      </c>
      <c r="N607" s="24">
        <v>43.086696562032891</v>
      </c>
      <c r="O607" s="24">
        <v>8068.1850000000004</v>
      </c>
    </row>
    <row r="608" spans="1:15">
      <c r="A608" s="3">
        <v>25.175000000000001</v>
      </c>
      <c r="B608" s="3">
        <v>0</v>
      </c>
      <c r="C608" s="3">
        <v>0</v>
      </c>
      <c r="D608" s="3">
        <v>0</v>
      </c>
      <c r="E608" s="3">
        <v>0</v>
      </c>
      <c r="F608" s="3">
        <v>0</v>
      </c>
      <c r="G608" s="3">
        <v>3558.6202499999999</v>
      </c>
      <c r="I608" s="24">
        <v>578</v>
      </c>
      <c r="J608" s="24">
        <v>35780.829048322012</v>
      </c>
      <c r="K608" s="24">
        <v>22790.245431677991</v>
      </c>
      <c r="L608" s="24">
        <v>3.243812189957143</v>
      </c>
      <c r="N608" s="24">
        <v>43.16143497757848</v>
      </c>
      <c r="O608" s="24">
        <v>8083.9197999999997</v>
      </c>
    </row>
    <row r="609" spans="1:15">
      <c r="A609" s="3">
        <v>23.655000000000001</v>
      </c>
      <c r="B609" s="3">
        <v>0</v>
      </c>
      <c r="C609" s="3">
        <v>1</v>
      </c>
      <c r="D609" s="3">
        <v>0</v>
      </c>
      <c r="E609" s="3">
        <v>1</v>
      </c>
      <c r="F609" s="3">
        <v>0</v>
      </c>
      <c r="G609" s="3">
        <v>25678.778450000002</v>
      </c>
      <c r="I609" s="24">
        <v>579</v>
      </c>
      <c r="J609" s="24">
        <v>7883.0176652679202</v>
      </c>
      <c r="K609" s="24">
        <v>1841.5123347320805</v>
      </c>
      <c r="L609" s="24">
        <v>0.26210863666510964</v>
      </c>
      <c r="N609" s="24">
        <v>43.236173393124069</v>
      </c>
      <c r="O609" s="24">
        <v>8116.2688500000004</v>
      </c>
    </row>
    <row r="610" spans="1:15">
      <c r="A610" s="3">
        <v>26.98</v>
      </c>
      <c r="B610" s="3">
        <v>2</v>
      </c>
      <c r="C610" s="3">
        <v>0</v>
      </c>
      <c r="D610" s="3">
        <v>0</v>
      </c>
      <c r="E610" s="3">
        <v>0</v>
      </c>
      <c r="F610" s="3">
        <v>0</v>
      </c>
      <c r="G610" s="3">
        <v>4435.0941999999995</v>
      </c>
      <c r="I610" s="24">
        <v>580</v>
      </c>
      <c r="J610" s="24">
        <v>5556.0105662635751</v>
      </c>
      <c r="K610" s="24">
        <v>-2349.5192162635753</v>
      </c>
      <c r="L610" s="24">
        <v>-0.33441496262522669</v>
      </c>
      <c r="N610" s="24">
        <v>43.310911808669658</v>
      </c>
      <c r="O610" s="24">
        <v>8116.68</v>
      </c>
    </row>
    <row r="611" spans="1:15">
      <c r="A611" s="3">
        <v>37.799999999999997</v>
      </c>
      <c r="B611" s="3">
        <v>2</v>
      </c>
      <c r="C611" s="3">
        <v>1</v>
      </c>
      <c r="D611" s="3">
        <v>1</v>
      </c>
      <c r="E611" s="3">
        <v>0</v>
      </c>
      <c r="F611" s="3">
        <v>0</v>
      </c>
      <c r="G611" s="3">
        <v>39241.442000000003</v>
      </c>
      <c r="I611" s="24">
        <v>581</v>
      </c>
      <c r="J611" s="24">
        <v>6969.5331366289929</v>
      </c>
      <c r="K611" s="24">
        <v>5944.4592633710063</v>
      </c>
      <c r="L611" s="24">
        <v>0.84609485575894428</v>
      </c>
      <c r="N611" s="24">
        <v>43.385650224215254</v>
      </c>
      <c r="O611" s="24">
        <v>8124.4084000000003</v>
      </c>
    </row>
    <row r="612" spans="1:15">
      <c r="A612" s="3">
        <v>29.37</v>
      </c>
      <c r="B612" s="3">
        <v>1</v>
      </c>
      <c r="C612" s="3">
        <v>0</v>
      </c>
      <c r="D612" s="3">
        <v>0</v>
      </c>
      <c r="E612" s="3">
        <v>0</v>
      </c>
      <c r="F612" s="3">
        <v>1</v>
      </c>
      <c r="G612" s="3">
        <v>8547.6913000000004</v>
      </c>
      <c r="I612" s="24">
        <v>582</v>
      </c>
      <c r="J612" s="24">
        <v>8087.3801934445755</v>
      </c>
      <c r="K612" s="24">
        <v>-6447.8170934445752</v>
      </c>
      <c r="L612" s="24">
        <v>-0.91773946660782357</v>
      </c>
      <c r="N612" s="24">
        <v>43.460388639760843</v>
      </c>
      <c r="O612" s="24">
        <v>8125.7844999999998</v>
      </c>
    </row>
    <row r="613" spans="1:15">
      <c r="A613" s="3">
        <v>34.799999999999997</v>
      </c>
      <c r="B613" s="3">
        <v>2</v>
      </c>
      <c r="C613" s="3">
        <v>0</v>
      </c>
      <c r="D613" s="3">
        <v>1</v>
      </c>
      <c r="E613" s="3">
        <v>0</v>
      </c>
      <c r="F613" s="3">
        <v>0</v>
      </c>
      <c r="G613" s="3">
        <v>6571.5439999999999</v>
      </c>
      <c r="I613" s="24">
        <v>583</v>
      </c>
      <c r="J613" s="24">
        <v>14345.411499548252</v>
      </c>
      <c r="K613" s="24">
        <v>-7989.1407995482523</v>
      </c>
      <c r="L613" s="24">
        <v>-1.1371212473577339</v>
      </c>
      <c r="N613" s="24">
        <v>43.535127055306432</v>
      </c>
      <c r="O613" s="24">
        <v>8162.7162500000004</v>
      </c>
    </row>
    <row r="614" spans="1:15">
      <c r="A614" s="3">
        <v>33.155000000000001</v>
      </c>
      <c r="B614" s="3">
        <v>0</v>
      </c>
      <c r="C614" s="3">
        <v>0</v>
      </c>
      <c r="D614" s="3">
        <v>0</v>
      </c>
      <c r="E614" s="3">
        <v>0</v>
      </c>
      <c r="F614" s="3">
        <v>0</v>
      </c>
      <c r="G614" s="3">
        <v>2207.6974500000001</v>
      </c>
      <c r="I614" s="24">
        <v>584</v>
      </c>
      <c r="J614" s="24">
        <v>4818.1535751804258</v>
      </c>
      <c r="K614" s="24">
        <v>12808.085934819574</v>
      </c>
      <c r="L614" s="24">
        <v>1.823017896403907</v>
      </c>
      <c r="N614" s="24">
        <v>43.609865470852021</v>
      </c>
      <c r="O614" s="24">
        <v>8211.1002000000008</v>
      </c>
    </row>
    <row r="615" spans="1:15">
      <c r="A615" s="3">
        <v>19</v>
      </c>
      <c r="B615" s="3">
        <v>3</v>
      </c>
      <c r="C615" s="3">
        <v>0</v>
      </c>
      <c r="D615" s="3">
        <v>0</v>
      </c>
      <c r="E615" s="3">
        <v>0</v>
      </c>
      <c r="F615" s="3">
        <v>0</v>
      </c>
      <c r="G615" s="3">
        <v>6753.0379999999996</v>
      </c>
      <c r="I615" s="24">
        <v>585</v>
      </c>
      <c r="J615" s="24">
        <v>3391.7299277663851</v>
      </c>
      <c r="K615" s="24">
        <v>-2148.9139277663853</v>
      </c>
      <c r="L615" s="24">
        <v>-0.30586213803420415</v>
      </c>
      <c r="N615" s="24">
        <v>43.68460388639761</v>
      </c>
      <c r="O615" s="24">
        <v>8219.2039000000004</v>
      </c>
    </row>
    <row r="616" spans="1:15">
      <c r="A616" s="3">
        <v>33</v>
      </c>
      <c r="B616" s="3">
        <v>0</v>
      </c>
      <c r="C616" s="3">
        <v>0</v>
      </c>
      <c r="D616" s="3">
        <v>0</v>
      </c>
      <c r="E616" s="3">
        <v>0</v>
      </c>
      <c r="F616" s="3">
        <v>1</v>
      </c>
      <c r="G616" s="3">
        <v>1880.07</v>
      </c>
      <c r="I616" s="24">
        <v>586</v>
      </c>
      <c r="J616" s="24">
        <v>6712.7938246366357</v>
      </c>
      <c r="K616" s="24">
        <v>-1933.1915246366361</v>
      </c>
      <c r="L616" s="24">
        <v>-0.27515764373567092</v>
      </c>
      <c r="N616" s="24">
        <v>43.759342301943207</v>
      </c>
      <c r="O616" s="24">
        <v>8232.6388000000006</v>
      </c>
    </row>
    <row r="617" spans="1:15">
      <c r="A617" s="3">
        <v>36.630000000000003</v>
      </c>
      <c r="B617" s="3">
        <v>1</v>
      </c>
      <c r="C617" s="3">
        <v>1</v>
      </c>
      <c r="D617" s="3">
        <v>0</v>
      </c>
      <c r="E617" s="3">
        <v>0</v>
      </c>
      <c r="F617" s="3">
        <v>1</v>
      </c>
      <c r="G617" s="3">
        <v>42969.852700000003</v>
      </c>
      <c r="I617" s="24">
        <v>587</v>
      </c>
      <c r="J617" s="24">
        <v>6017.550160749659</v>
      </c>
      <c r="K617" s="24">
        <v>-2156.3405107496592</v>
      </c>
      <c r="L617" s="24">
        <v>-0.30691918853781069</v>
      </c>
      <c r="N617" s="24">
        <v>43.834080717488796</v>
      </c>
      <c r="O617" s="24">
        <v>8233.0974999999999</v>
      </c>
    </row>
    <row r="618" spans="1:15">
      <c r="A618" s="3">
        <v>28.594999999999999</v>
      </c>
      <c r="B618" s="3">
        <v>0</v>
      </c>
      <c r="C618" s="3">
        <v>0</v>
      </c>
      <c r="D618" s="3">
        <v>0</v>
      </c>
      <c r="E618" s="3">
        <v>0</v>
      </c>
      <c r="F618" s="3">
        <v>0</v>
      </c>
      <c r="G618" s="3">
        <v>11658.11505</v>
      </c>
      <c r="I618" s="24">
        <v>588</v>
      </c>
      <c r="J618" s="24">
        <v>32156.668341230783</v>
      </c>
      <c r="K618" s="24">
        <v>11787.207758769218</v>
      </c>
      <c r="L618" s="24">
        <v>1.6777128762425011</v>
      </c>
      <c r="N618" s="24">
        <v>43.908819133034385</v>
      </c>
      <c r="O618" s="24">
        <v>8240.5895999999993</v>
      </c>
    </row>
    <row r="619" spans="1:15">
      <c r="A619" s="3">
        <v>25.6</v>
      </c>
      <c r="B619" s="3">
        <v>2</v>
      </c>
      <c r="C619" s="3">
        <v>1</v>
      </c>
      <c r="D619" s="3">
        <v>1</v>
      </c>
      <c r="E619" s="3">
        <v>0</v>
      </c>
      <c r="F619" s="3">
        <v>0</v>
      </c>
      <c r="G619" s="3">
        <v>23306.546999999999</v>
      </c>
      <c r="I619" s="24">
        <v>589</v>
      </c>
      <c r="J619" s="24">
        <v>10659.646476324728</v>
      </c>
      <c r="K619" s="24">
        <v>2975.991423675272</v>
      </c>
      <c r="L619" s="24">
        <v>0.42358285637009885</v>
      </c>
      <c r="N619" s="24">
        <v>43.983557548579974</v>
      </c>
      <c r="O619" s="24">
        <v>8252.2842999999993</v>
      </c>
    </row>
    <row r="620" spans="1:15">
      <c r="A620" s="3">
        <v>33.11</v>
      </c>
      <c r="B620" s="3">
        <v>0</v>
      </c>
      <c r="C620" s="3">
        <v>1</v>
      </c>
      <c r="D620" s="3">
        <v>0</v>
      </c>
      <c r="E620" s="3">
        <v>0</v>
      </c>
      <c r="F620" s="3">
        <v>1</v>
      </c>
      <c r="G620" s="3">
        <v>34439.855900000002</v>
      </c>
      <c r="I620" s="24">
        <v>590</v>
      </c>
      <c r="J620" s="24">
        <v>7705.2244314946529</v>
      </c>
      <c r="K620" s="24">
        <v>-1728.3933314946526</v>
      </c>
      <c r="L620" s="24">
        <v>-0.24600802894162566</v>
      </c>
      <c r="N620" s="24">
        <v>44.058295964125563</v>
      </c>
      <c r="O620" s="24">
        <v>8269.0439999999999</v>
      </c>
    </row>
    <row r="621" spans="1:15">
      <c r="A621" s="3">
        <v>37.1</v>
      </c>
      <c r="B621" s="3">
        <v>0</v>
      </c>
      <c r="C621" s="3">
        <v>0</v>
      </c>
      <c r="D621" s="3">
        <v>1</v>
      </c>
      <c r="E621" s="3">
        <v>0</v>
      </c>
      <c r="F621" s="3">
        <v>0</v>
      </c>
      <c r="G621" s="3">
        <v>10713.644</v>
      </c>
      <c r="I621" s="24">
        <v>591</v>
      </c>
      <c r="J621" s="24">
        <v>6795.5208521141221</v>
      </c>
      <c r="K621" s="24">
        <v>5046.921147885877</v>
      </c>
      <c r="L621" s="24">
        <v>0.71834524074536599</v>
      </c>
      <c r="N621" s="24">
        <v>44.133034379671159</v>
      </c>
      <c r="O621" s="24">
        <v>8277.5229999999992</v>
      </c>
    </row>
    <row r="622" spans="1:15">
      <c r="A622" s="3">
        <v>31.4</v>
      </c>
      <c r="B622" s="3">
        <v>1</v>
      </c>
      <c r="C622" s="3">
        <v>0</v>
      </c>
      <c r="D622" s="3">
        <v>1</v>
      </c>
      <c r="E622" s="3">
        <v>0</v>
      </c>
      <c r="F622" s="3">
        <v>0</v>
      </c>
      <c r="G622" s="3">
        <v>3659.346</v>
      </c>
      <c r="I622" s="24">
        <v>592</v>
      </c>
      <c r="J622" s="24">
        <v>4163.5125372574885</v>
      </c>
      <c r="K622" s="24">
        <v>4264.5567627425107</v>
      </c>
      <c r="L622" s="24">
        <v>0.60698868966633179</v>
      </c>
      <c r="N622" s="24">
        <v>44.207772795216748</v>
      </c>
      <c r="O622" s="24">
        <v>8280.6226999999999</v>
      </c>
    </row>
    <row r="623" spans="1:15">
      <c r="A623" s="3">
        <v>34.1</v>
      </c>
      <c r="B623" s="3">
        <v>4</v>
      </c>
      <c r="C623" s="3">
        <v>1</v>
      </c>
      <c r="D623" s="3">
        <v>1</v>
      </c>
      <c r="E623" s="3">
        <v>0</v>
      </c>
      <c r="F623" s="3">
        <v>0</v>
      </c>
      <c r="G623" s="3">
        <v>40182.245999999999</v>
      </c>
      <c r="I623" s="24">
        <v>593</v>
      </c>
      <c r="J623" s="24">
        <v>8481.0488226599809</v>
      </c>
      <c r="K623" s="24">
        <v>-5914.5781226599811</v>
      </c>
      <c r="L623" s="24">
        <v>-0.84184177262393256</v>
      </c>
      <c r="N623" s="24">
        <v>44.282511210762337</v>
      </c>
      <c r="O623" s="24">
        <v>8283.6807000000008</v>
      </c>
    </row>
    <row r="624" spans="1:15">
      <c r="A624" s="3">
        <v>21.3</v>
      </c>
      <c r="B624" s="3">
        <v>1</v>
      </c>
      <c r="C624" s="3">
        <v>0</v>
      </c>
      <c r="D624" s="3">
        <v>1</v>
      </c>
      <c r="E624" s="3">
        <v>0</v>
      </c>
      <c r="F624" s="3">
        <v>0</v>
      </c>
      <c r="G624" s="3">
        <v>9182.17</v>
      </c>
      <c r="I624" s="24">
        <v>594</v>
      </c>
      <c r="J624" s="24">
        <v>29118.83102831852</v>
      </c>
      <c r="K624" s="24">
        <v>-13759.726528318521</v>
      </c>
      <c r="L624" s="24">
        <v>-1.9584680988558358</v>
      </c>
      <c r="N624" s="24">
        <v>44.357249626307926</v>
      </c>
      <c r="O624" s="24">
        <v>8302.5356499999998</v>
      </c>
    </row>
    <row r="625" spans="1:15">
      <c r="A625" s="3">
        <v>33.534999999999997</v>
      </c>
      <c r="B625" s="3">
        <v>0</v>
      </c>
      <c r="C625" s="3">
        <v>1</v>
      </c>
      <c r="D625" s="3">
        <v>0</v>
      </c>
      <c r="E625" s="3">
        <v>0</v>
      </c>
      <c r="F625" s="3">
        <v>0</v>
      </c>
      <c r="G625" s="3">
        <v>34617.840649999998</v>
      </c>
      <c r="I625" s="24">
        <v>595</v>
      </c>
      <c r="J625" s="24">
        <v>11034.453914151112</v>
      </c>
      <c r="K625" s="24">
        <v>-5325.2895141511126</v>
      </c>
      <c r="L625" s="24">
        <v>-0.75796634541914498</v>
      </c>
      <c r="N625" s="24">
        <v>44.431988041853515</v>
      </c>
      <c r="O625" s="24">
        <v>8310.8391499999998</v>
      </c>
    </row>
    <row r="626" spans="1:15">
      <c r="A626" s="3">
        <v>28.785</v>
      </c>
      <c r="B626" s="3">
        <v>0</v>
      </c>
      <c r="C626" s="3">
        <v>0</v>
      </c>
      <c r="D626" s="3">
        <v>0</v>
      </c>
      <c r="E626" s="3">
        <v>1</v>
      </c>
      <c r="F626" s="3">
        <v>0</v>
      </c>
      <c r="G626" s="3">
        <v>12129.614149999999</v>
      </c>
      <c r="I626" s="24">
        <v>596</v>
      </c>
      <c r="J626" s="24">
        <v>10358.970725753576</v>
      </c>
      <c r="K626" s="24">
        <v>-1534.9849757535758</v>
      </c>
      <c r="L626" s="24">
        <v>-0.21847956796593004</v>
      </c>
      <c r="N626" s="24">
        <v>44.506726457399111</v>
      </c>
      <c r="O626" s="24">
        <v>8334.4575499999992</v>
      </c>
    </row>
    <row r="627" spans="1:15">
      <c r="A627" s="3">
        <v>26.03</v>
      </c>
      <c r="B627" s="3">
        <v>0</v>
      </c>
      <c r="C627" s="3">
        <v>0</v>
      </c>
      <c r="D627" s="3">
        <v>0</v>
      </c>
      <c r="E627" s="3">
        <v>1</v>
      </c>
      <c r="F627" s="3">
        <v>0</v>
      </c>
      <c r="G627" s="3">
        <v>3736.4647</v>
      </c>
      <c r="I627" s="24">
        <v>597</v>
      </c>
      <c r="J627" s="24">
        <v>7804.3915907113351</v>
      </c>
      <c r="K627" s="24">
        <v>-164.08239071133539</v>
      </c>
      <c r="L627" s="24">
        <v>-2.335439786036354E-2</v>
      </c>
      <c r="N627" s="24">
        <v>44.5814648729447</v>
      </c>
      <c r="O627" s="24">
        <v>8334.5895999999993</v>
      </c>
    </row>
    <row r="628" spans="1:15">
      <c r="A628" s="3">
        <v>28.88</v>
      </c>
      <c r="B628" s="3">
        <v>3</v>
      </c>
      <c r="C628" s="3">
        <v>0</v>
      </c>
      <c r="D628" s="3">
        <v>0</v>
      </c>
      <c r="E628" s="3">
        <v>0</v>
      </c>
      <c r="F628" s="3">
        <v>0</v>
      </c>
      <c r="G628" s="3">
        <v>6748.5911999999998</v>
      </c>
      <c r="I628" s="24">
        <v>598</v>
      </c>
      <c r="J628" s="24">
        <v>10164.175462010784</v>
      </c>
      <c r="K628" s="24">
        <v>-4569.3299620107837</v>
      </c>
      <c r="L628" s="24">
        <v>-0.65036808292132886</v>
      </c>
      <c r="N628" s="24">
        <v>44.656203288490289</v>
      </c>
      <c r="O628" s="24">
        <v>8342.9087500000005</v>
      </c>
    </row>
    <row r="629" spans="1:15">
      <c r="A629" s="3">
        <v>42.46</v>
      </c>
      <c r="B629" s="3">
        <v>1</v>
      </c>
      <c r="C629" s="3">
        <v>0</v>
      </c>
      <c r="D629" s="3">
        <v>0</v>
      </c>
      <c r="E629" s="3">
        <v>0</v>
      </c>
      <c r="F629" s="3">
        <v>1</v>
      </c>
      <c r="G629" s="3">
        <v>11326.71487</v>
      </c>
      <c r="I629" s="24">
        <v>599</v>
      </c>
      <c r="J629" s="24">
        <v>9462.6288289298245</v>
      </c>
      <c r="K629" s="24">
        <v>-2021.1278289298243</v>
      </c>
      <c r="L629" s="24">
        <v>-0.28767391332395426</v>
      </c>
      <c r="N629" s="24">
        <v>44.730941704035878</v>
      </c>
      <c r="O629" s="24">
        <v>8347.1643000000004</v>
      </c>
    </row>
    <row r="630" spans="1:15">
      <c r="A630" s="3">
        <v>38</v>
      </c>
      <c r="B630" s="3">
        <v>0</v>
      </c>
      <c r="C630" s="3">
        <v>0</v>
      </c>
      <c r="D630" s="3">
        <v>1</v>
      </c>
      <c r="E630" s="3">
        <v>0</v>
      </c>
      <c r="F630" s="3">
        <v>0</v>
      </c>
      <c r="G630" s="3">
        <v>11365.951999999999</v>
      </c>
      <c r="I630" s="24">
        <v>600</v>
      </c>
      <c r="J630" s="24">
        <v>12122.155969380721</v>
      </c>
      <c r="K630" s="24">
        <v>21349.815920619279</v>
      </c>
      <c r="L630" s="24">
        <v>3.038791018914746</v>
      </c>
      <c r="N630" s="24">
        <v>44.805680119581467</v>
      </c>
      <c r="O630" s="24">
        <v>8410.0468500000006</v>
      </c>
    </row>
    <row r="631" spans="1:15">
      <c r="A631" s="3">
        <v>38.950000000000003</v>
      </c>
      <c r="B631" s="3">
        <v>0</v>
      </c>
      <c r="C631" s="3">
        <v>1</v>
      </c>
      <c r="D631" s="3">
        <v>0</v>
      </c>
      <c r="E631" s="3">
        <v>1</v>
      </c>
      <c r="F631" s="3">
        <v>0</v>
      </c>
      <c r="G631" s="3">
        <v>42983.458500000001</v>
      </c>
      <c r="I631" s="24">
        <v>601</v>
      </c>
      <c r="J631" s="24">
        <v>10583.349092852011</v>
      </c>
      <c r="K631" s="24">
        <v>-8950.3046928520107</v>
      </c>
      <c r="L631" s="24">
        <v>-1.2739269330618321</v>
      </c>
      <c r="N631" s="24">
        <v>44.880418535127063</v>
      </c>
      <c r="O631" s="24">
        <v>8413.4630500000003</v>
      </c>
    </row>
    <row r="632" spans="1:15">
      <c r="A632" s="3">
        <v>36.1</v>
      </c>
      <c r="B632" s="3">
        <v>1</v>
      </c>
      <c r="C632" s="3">
        <v>0</v>
      </c>
      <c r="D632" s="3">
        <v>1</v>
      </c>
      <c r="E632" s="3">
        <v>0</v>
      </c>
      <c r="F632" s="3">
        <v>0</v>
      </c>
      <c r="G632" s="3">
        <v>10085.846</v>
      </c>
      <c r="I632" s="24">
        <v>602</v>
      </c>
      <c r="J632" s="24">
        <v>8515.929773678723</v>
      </c>
      <c r="K632" s="24">
        <v>658.20587632127717</v>
      </c>
      <c r="L632" s="24">
        <v>9.3684653441451785E-2</v>
      </c>
      <c r="N632" s="24">
        <v>44.955156950672652</v>
      </c>
      <c r="O632" s="24">
        <v>8428.0692999999992</v>
      </c>
    </row>
    <row r="633" spans="1:15">
      <c r="A633" s="3">
        <v>29.3</v>
      </c>
      <c r="B633" s="3">
        <v>0</v>
      </c>
      <c r="C633" s="3">
        <v>0</v>
      </c>
      <c r="D633" s="3">
        <v>1</v>
      </c>
      <c r="E633" s="3">
        <v>0</v>
      </c>
      <c r="F633" s="3">
        <v>0</v>
      </c>
      <c r="G633" s="3">
        <v>1977.8150000000001</v>
      </c>
      <c r="I633" s="24">
        <v>603</v>
      </c>
      <c r="J633" s="24">
        <v>5278.1682713807941</v>
      </c>
      <c r="K633" s="24">
        <v>5792.3667286192058</v>
      </c>
      <c r="L633" s="24">
        <v>0.82444701437398005</v>
      </c>
      <c r="N633" s="24">
        <v>45.029895366218241</v>
      </c>
      <c r="O633" s="24">
        <v>8442.6669999999995</v>
      </c>
    </row>
    <row r="634" spans="1:15">
      <c r="A634" s="3">
        <v>35.53</v>
      </c>
      <c r="B634" s="3">
        <v>0</v>
      </c>
      <c r="C634" s="3">
        <v>0</v>
      </c>
      <c r="D634" s="3">
        <v>0</v>
      </c>
      <c r="E634" s="3">
        <v>0</v>
      </c>
      <c r="F634" s="3">
        <v>1</v>
      </c>
      <c r="G634" s="3">
        <v>3366.6696999999999</v>
      </c>
      <c r="I634" s="24">
        <v>604</v>
      </c>
      <c r="J634" s="24">
        <v>12324.385998659172</v>
      </c>
      <c r="K634" s="24">
        <v>3760.7415013408281</v>
      </c>
      <c r="L634" s="24">
        <v>0.53527897107990519</v>
      </c>
      <c r="N634" s="24">
        <v>45.10463378176383</v>
      </c>
      <c r="O634" s="24">
        <v>8444.4740000000002</v>
      </c>
    </row>
    <row r="635" spans="1:15">
      <c r="A635" s="3">
        <v>22.704999999999998</v>
      </c>
      <c r="B635" s="3">
        <v>2</v>
      </c>
      <c r="C635" s="3">
        <v>0</v>
      </c>
      <c r="D635" s="3">
        <v>0</v>
      </c>
      <c r="E635" s="3">
        <v>0</v>
      </c>
      <c r="F635" s="3">
        <v>0</v>
      </c>
      <c r="G635" s="3">
        <v>7173.35995</v>
      </c>
      <c r="I635" s="24">
        <v>605</v>
      </c>
      <c r="J635" s="24">
        <v>30782.104823613921</v>
      </c>
      <c r="K635" s="24">
        <v>-13313.120923613922</v>
      </c>
      <c r="L635" s="24">
        <v>-1.894901222887476</v>
      </c>
      <c r="N635" s="24">
        <v>45.179372197309419</v>
      </c>
      <c r="O635" s="24">
        <v>8457.8179999999993</v>
      </c>
    </row>
    <row r="636" spans="1:15">
      <c r="A636" s="3">
        <v>39.700000000000003</v>
      </c>
      <c r="B636" s="3">
        <v>1</v>
      </c>
      <c r="C636" s="3">
        <v>0</v>
      </c>
      <c r="D636" s="3">
        <v>1</v>
      </c>
      <c r="E636" s="3">
        <v>0</v>
      </c>
      <c r="F636" s="3">
        <v>0</v>
      </c>
      <c r="G636" s="3">
        <v>9391.3459999999995</v>
      </c>
      <c r="I636" s="24">
        <v>606</v>
      </c>
      <c r="J636" s="24">
        <v>8508.2669148761634</v>
      </c>
      <c r="K636" s="24">
        <v>775.29508512383654</v>
      </c>
      <c r="L636" s="24">
        <v>0.11035035385985287</v>
      </c>
      <c r="N636" s="24">
        <v>45.254110612855015</v>
      </c>
      <c r="O636" s="24">
        <v>8515.7587000000003</v>
      </c>
    </row>
    <row r="637" spans="1:15">
      <c r="A637" s="3">
        <v>38.19</v>
      </c>
      <c r="B637" s="3">
        <v>0</v>
      </c>
      <c r="C637" s="3">
        <v>0</v>
      </c>
      <c r="D637" s="3">
        <v>0</v>
      </c>
      <c r="E637" s="3">
        <v>0</v>
      </c>
      <c r="F637" s="3">
        <v>0</v>
      </c>
      <c r="G637" s="3">
        <v>14410.9321</v>
      </c>
      <c r="I637" s="24">
        <v>607</v>
      </c>
      <c r="J637" s="24">
        <v>6257.2735157376273</v>
      </c>
      <c r="K637" s="24">
        <v>-2698.6532657376274</v>
      </c>
      <c r="L637" s="24">
        <v>-0.38410838470829223</v>
      </c>
      <c r="N637" s="24">
        <v>45.328849028400604</v>
      </c>
      <c r="O637" s="24">
        <v>8516.8289999999997</v>
      </c>
    </row>
    <row r="638" spans="1:15">
      <c r="A638" s="3">
        <v>24.51</v>
      </c>
      <c r="B638" s="3">
        <v>1</v>
      </c>
      <c r="C638" s="3">
        <v>0</v>
      </c>
      <c r="D638" s="3">
        <v>0</v>
      </c>
      <c r="E638" s="3">
        <v>1</v>
      </c>
      <c r="F638" s="3">
        <v>0</v>
      </c>
      <c r="G638" s="3">
        <v>2709.1118999999999</v>
      </c>
      <c r="I638" s="24">
        <v>608</v>
      </c>
      <c r="J638" s="24">
        <v>28873.111238934558</v>
      </c>
      <c r="K638" s="24">
        <v>-3194.3327889345564</v>
      </c>
      <c r="L638" s="24">
        <v>-0.45466011634622383</v>
      </c>
      <c r="N638" s="24">
        <v>45.403587443946194</v>
      </c>
      <c r="O638" s="24">
        <v>8520.0259999999998</v>
      </c>
    </row>
    <row r="639" spans="1:15">
      <c r="A639" s="3">
        <v>38.094999999999999</v>
      </c>
      <c r="B639" s="3">
        <v>2</v>
      </c>
      <c r="C639" s="3">
        <v>0</v>
      </c>
      <c r="D639" s="3">
        <v>0</v>
      </c>
      <c r="E639" s="3">
        <v>0</v>
      </c>
      <c r="F639" s="3">
        <v>0</v>
      </c>
      <c r="G639" s="3">
        <v>24915.046259999999</v>
      </c>
      <c r="I639" s="24">
        <v>609</v>
      </c>
      <c r="J639" s="24">
        <v>8188.2604432516182</v>
      </c>
      <c r="K639" s="24">
        <v>-3753.1662432516187</v>
      </c>
      <c r="L639" s="24">
        <v>-0.53420075914903697</v>
      </c>
      <c r="N639" s="24">
        <v>45.478325859491783</v>
      </c>
      <c r="O639" s="24">
        <v>8522.0030000000006</v>
      </c>
    </row>
    <row r="640" spans="1:15">
      <c r="A640" s="3">
        <v>26.41</v>
      </c>
      <c r="B640" s="3">
        <v>0</v>
      </c>
      <c r="C640" s="3">
        <v>1</v>
      </c>
      <c r="D640" s="3">
        <v>0</v>
      </c>
      <c r="E640" s="3">
        <v>0</v>
      </c>
      <c r="F640" s="3">
        <v>0</v>
      </c>
      <c r="G640" s="3">
        <v>20149.322899999999</v>
      </c>
      <c r="I640" s="24">
        <v>610</v>
      </c>
      <c r="J640" s="24">
        <v>35224.866243933029</v>
      </c>
      <c r="K640" s="24">
        <v>4016.5757560669736</v>
      </c>
      <c r="L640" s="24">
        <v>0.57169271996107163</v>
      </c>
      <c r="N640" s="24">
        <v>45.553064275037372</v>
      </c>
      <c r="O640" s="24">
        <v>8527.5319999999992</v>
      </c>
    </row>
    <row r="641" spans="1:15">
      <c r="A641" s="3">
        <v>33.659999999999997</v>
      </c>
      <c r="B641" s="3">
        <v>4</v>
      </c>
      <c r="C641" s="3">
        <v>0</v>
      </c>
      <c r="D641" s="3">
        <v>0</v>
      </c>
      <c r="E641" s="3">
        <v>0</v>
      </c>
      <c r="F641" s="3">
        <v>1</v>
      </c>
      <c r="G641" s="3">
        <v>12949.1554</v>
      </c>
      <c r="I641" s="24">
        <v>611</v>
      </c>
      <c r="J641" s="24">
        <v>7163.8986459357366</v>
      </c>
      <c r="K641" s="24">
        <v>1383.7926540642638</v>
      </c>
      <c r="L641" s="24">
        <v>0.19695985693017215</v>
      </c>
      <c r="N641" s="24">
        <v>45.627802690582968</v>
      </c>
      <c r="O641" s="24">
        <v>8534.6718000000001</v>
      </c>
    </row>
    <row r="642" spans="1:15">
      <c r="A642" s="3">
        <v>42.4</v>
      </c>
      <c r="B642" s="3">
        <v>5</v>
      </c>
      <c r="C642" s="3">
        <v>0</v>
      </c>
      <c r="D642" s="3">
        <v>1</v>
      </c>
      <c r="E642" s="3">
        <v>0</v>
      </c>
      <c r="F642" s="3">
        <v>0</v>
      </c>
      <c r="G642" s="3">
        <v>6666.2430000000004</v>
      </c>
      <c r="I642" s="24">
        <v>612</v>
      </c>
      <c r="J642" s="24">
        <v>10364.838471528015</v>
      </c>
      <c r="K642" s="24">
        <v>-3793.2944715280155</v>
      </c>
      <c r="L642" s="24">
        <v>-0.53991234467954774</v>
      </c>
      <c r="N642" s="24">
        <v>45.702541106128557</v>
      </c>
      <c r="O642" s="24">
        <v>8538.28845</v>
      </c>
    </row>
    <row r="643" spans="1:15">
      <c r="A643" s="3">
        <v>28.31</v>
      </c>
      <c r="B643" s="3">
        <v>3</v>
      </c>
      <c r="C643" s="3">
        <v>1</v>
      </c>
      <c r="D643" s="3">
        <v>0</v>
      </c>
      <c r="E643" s="3">
        <v>1</v>
      </c>
      <c r="F643" s="3">
        <v>0</v>
      </c>
      <c r="G643" s="3">
        <v>32787.458590000002</v>
      </c>
      <c r="I643" s="24">
        <v>613</v>
      </c>
      <c r="J643" s="24">
        <v>9529.833946616538</v>
      </c>
      <c r="K643" s="24">
        <v>-7322.1364966165384</v>
      </c>
      <c r="L643" s="24">
        <v>-1.0421842843008839</v>
      </c>
      <c r="N643" s="24">
        <v>45.777279521674146</v>
      </c>
      <c r="O643" s="24">
        <v>8539.6710000000003</v>
      </c>
    </row>
    <row r="644" spans="1:15">
      <c r="A644" s="3">
        <v>33.914999999999999</v>
      </c>
      <c r="B644" s="3">
        <v>0</v>
      </c>
      <c r="C644" s="3">
        <v>0</v>
      </c>
      <c r="D644" s="3">
        <v>0</v>
      </c>
      <c r="E644" s="3">
        <v>0</v>
      </c>
      <c r="F644" s="3">
        <v>0</v>
      </c>
      <c r="G644" s="3">
        <v>13143.86485</v>
      </c>
      <c r="I644" s="24">
        <v>614</v>
      </c>
      <c r="J644" s="24">
        <v>5511.0824750184001</v>
      </c>
      <c r="K644" s="24">
        <v>1241.9555249815994</v>
      </c>
      <c r="L644" s="24">
        <v>0.17677170188435806</v>
      </c>
      <c r="N644" s="24">
        <v>45.852017937219735</v>
      </c>
      <c r="O644" s="24">
        <v>8547.6913000000004</v>
      </c>
    </row>
    <row r="645" spans="1:15">
      <c r="A645" s="3">
        <v>34.96</v>
      </c>
      <c r="B645" s="3">
        <v>3</v>
      </c>
      <c r="C645" s="3">
        <v>0</v>
      </c>
      <c r="D645" s="3">
        <v>0</v>
      </c>
      <c r="E645" s="3">
        <v>1</v>
      </c>
      <c r="F645" s="3">
        <v>0</v>
      </c>
      <c r="G645" s="3">
        <v>4466.6214</v>
      </c>
      <c r="I645" s="24">
        <v>615</v>
      </c>
      <c r="J645" s="24">
        <v>8057.1620935770661</v>
      </c>
      <c r="K645" s="24">
        <v>-6177.0920935770664</v>
      </c>
      <c r="L645" s="24">
        <v>-0.87920626794925549</v>
      </c>
      <c r="N645" s="24">
        <v>45.926756352765324</v>
      </c>
      <c r="O645" s="24">
        <v>8551.3469999999998</v>
      </c>
    </row>
    <row r="646" spans="1:15">
      <c r="A646" s="3">
        <v>35.31</v>
      </c>
      <c r="B646" s="3">
        <v>2</v>
      </c>
      <c r="C646" s="3">
        <v>0</v>
      </c>
      <c r="D646" s="3">
        <v>0</v>
      </c>
      <c r="E646" s="3">
        <v>0</v>
      </c>
      <c r="F646" s="3">
        <v>1</v>
      </c>
      <c r="G646" s="3">
        <v>18806.145469999999</v>
      </c>
      <c r="I646" s="24">
        <v>616</v>
      </c>
      <c r="J646" s="24">
        <v>33770.932362644526</v>
      </c>
      <c r="K646" s="24">
        <v>9198.9203373554774</v>
      </c>
      <c r="L646" s="24">
        <v>1.3093132329010357</v>
      </c>
      <c r="N646" s="24">
        <v>46.00149476831092</v>
      </c>
      <c r="O646" s="24">
        <v>8556.9069999999992</v>
      </c>
    </row>
    <row r="647" spans="1:15">
      <c r="A647" s="3">
        <v>30.78</v>
      </c>
      <c r="B647" s="3">
        <v>3</v>
      </c>
      <c r="C647" s="3">
        <v>0</v>
      </c>
      <c r="D647" s="3">
        <v>0</v>
      </c>
      <c r="E647" s="3">
        <v>0</v>
      </c>
      <c r="F647" s="3">
        <v>0</v>
      </c>
      <c r="G647" s="3">
        <v>10141.136200000001</v>
      </c>
      <c r="I647" s="24">
        <v>617</v>
      </c>
      <c r="J647" s="24">
        <v>7659.7994146857318</v>
      </c>
      <c r="K647" s="24">
        <v>3998.3156353142685</v>
      </c>
      <c r="L647" s="24">
        <v>0.56909369563440149</v>
      </c>
      <c r="N647" s="24">
        <v>46.076233183856509</v>
      </c>
      <c r="O647" s="24">
        <v>8569.8618000000006</v>
      </c>
    </row>
    <row r="648" spans="1:15">
      <c r="A648" s="3">
        <v>26.22</v>
      </c>
      <c r="B648" s="3">
        <v>1</v>
      </c>
      <c r="C648" s="3">
        <v>0</v>
      </c>
      <c r="D648" s="3">
        <v>0</v>
      </c>
      <c r="E648" s="3">
        <v>1</v>
      </c>
      <c r="F648" s="3">
        <v>0</v>
      </c>
      <c r="G648" s="3">
        <v>6123.5688</v>
      </c>
      <c r="I648" s="24">
        <v>618</v>
      </c>
      <c r="J648" s="24">
        <v>30221.703680433951</v>
      </c>
      <c r="K648" s="24">
        <v>-6915.1566804339527</v>
      </c>
      <c r="L648" s="24">
        <v>-0.98425747992498258</v>
      </c>
      <c r="N648" s="24">
        <v>46.150971599402098</v>
      </c>
      <c r="O648" s="24">
        <v>8582.3022999999994</v>
      </c>
    </row>
    <row r="649" spans="1:15">
      <c r="A649" s="3">
        <v>23.37</v>
      </c>
      <c r="B649" s="3">
        <v>3</v>
      </c>
      <c r="C649" s="3">
        <v>0</v>
      </c>
      <c r="D649" s="3">
        <v>0</v>
      </c>
      <c r="E649" s="3">
        <v>0</v>
      </c>
      <c r="F649" s="3">
        <v>0</v>
      </c>
      <c r="G649" s="3">
        <v>8252.2842999999993</v>
      </c>
      <c r="I649" s="24">
        <v>619</v>
      </c>
      <c r="J649" s="24">
        <v>31732.014471841721</v>
      </c>
      <c r="K649" s="24">
        <v>2707.8414281582809</v>
      </c>
      <c r="L649" s="24">
        <v>0.38541616673077073</v>
      </c>
      <c r="N649" s="24">
        <v>46.225710014947687</v>
      </c>
      <c r="O649" s="24">
        <v>8596.8277999999991</v>
      </c>
    </row>
    <row r="650" spans="1:15">
      <c r="A650" s="3">
        <v>28.5</v>
      </c>
      <c r="B650" s="3">
        <v>0</v>
      </c>
      <c r="C650" s="3">
        <v>0</v>
      </c>
      <c r="D650" s="3">
        <v>0</v>
      </c>
      <c r="E650" s="3">
        <v>0</v>
      </c>
      <c r="F650" s="3">
        <v>0</v>
      </c>
      <c r="G650" s="3">
        <v>1712.2270000000001</v>
      </c>
      <c r="I650" s="24">
        <v>620</v>
      </c>
      <c r="J650" s="24">
        <v>10117.292718043842</v>
      </c>
      <c r="K650" s="24">
        <v>596.35128195615835</v>
      </c>
      <c r="L650" s="24">
        <v>8.4880681241681855E-2</v>
      </c>
      <c r="N650" s="24">
        <v>46.300448430493276</v>
      </c>
      <c r="O650" s="24">
        <v>8601.3292999999994</v>
      </c>
    </row>
    <row r="651" spans="1:15">
      <c r="A651" s="3">
        <v>32.965000000000003</v>
      </c>
      <c r="B651" s="3">
        <v>0</v>
      </c>
      <c r="C651" s="3">
        <v>0</v>
      </c>
      <c r="D651" s="3">
        <v>0</v>
      </c>
      <c r="E651" s="3">
        <v>0</v>
      </c>
      <c r="F651" s="3">
        <v>0</v>
      </c>
      <c r="G651" s="3">
        <v>12430.95335</v>
      </c>
      <c r="I651" s="24">
        <v>621</v>
      </c>
      <c r="J651" s="24">
        <v>8375.1320157760256</v>
      </c>
      <c r="K651" s="24">
        <v>-4715.786015776026</v>
      </c>
      <c r="L651" s="24">
        <v>-0.67121366503324265</v>
      </c>
      <c r="N651" s="24">
        <v>46.375186846038872</v>
      </c>
      <c r="O651" s="24">
        <v>8603.8233999999993</v>
      </c>
    </row>
    <row r="652" spans="1:15">
      <c r="A652" s="3">
        <v>42.68</v>
      </c>
      <c r="B652" s="3">
        <v>2</v>
      </c>
      <c r="C652" s="3">
        <v>0</v>
      </c>
      <c r="D652" s="3">
        <v>0</v>
      </c>
      <c r="E652" s="3">
        <v>0</v>
      </c>
      <c r="F652" s="3">
        <v>1</v>
      </c>
      <c r="G652" s="3">
        <v>9800.8881999999994</v>
      </c>
      <c r="I652" s="24">
        <v>622</v>
      </c>
      <c r="J652" s="24">
        <v>34898.278588491085</v>
      </c>
      <c r="K652" s="24">
        <v>5283.9674115089147</v>
      </c>
      <c r="L652" s="24">
        <v>0.75208483173965168</v>
      </c>
      <c r="N652" s="24">
        <v>46.449925261584461</v>
      </c>
      <c r="O652" s="24">
        <v>8604.4836500000001</v>
      </c>
    </row>
    <row r="653" spans="1:15">
      <c r="A653" s="3">
        <v>39.6</v>
      </c>
      <c r="B653" s="3">
        <v>1</v>
      </c>
      <c r="C653" s="3">
        <v>0</v>
      </c>
      <c r="D653" s="3">
        <v>0</v>
      </c>
      <c r="E653" s="3">
        <v>0</v>
      </c>
      <c r="F653" s="3">
        <v>1</v>
      </c>
      <c r="G653" s="3">
        <v>10579.710999999999</v>
      </c>
      <c r="I653" s="24">
        <v>623</v>
      </c>
      <c r="J653" s="24">
        <v>4233.1695656661295</v>
      </c>
      <c r="K653" s="24">
        <v>4949.0004343338705</v>
      </c>
      <c r="L653" s="24">
        <v>0.70440785664735217</v>
      </c>
      <c r="N653" s="24">
        <v>46.52466367713005</v>
      </c>
      <c r="O653" s="24">
        <v>8605.3615000000009</v>
      </c>
    </row>
    <row r="654" spans="1:15">
      <c r="A654" s="3">
        <v>31.13</v>
      </c>
      <c r="B654" s="3">
        <v>0</v>
      </c>
      <c r="C654" s="3">
        <v>0</v>
      </c>
      <c r="D654" s="3">
        <v>0</v>
      </c>
      <c r="E654" s="3">
        <v>0</v>
      </c>
      <c r="F654" s="3">
        <v>1</v>
      </c>
      <c r="G654" s="3">
        <v>8280.6226999999999</v>
      </c>
      <c r="I654" s="24">
        <v>624</v>
      </c>
      <c r="J654" s="24">
        <v>33315.412053745516</v>
      </c>
      <c r="K654" s="24">
        <v>1302.4285962544818</v>
      </c>
      <c r="L654" s="24">
        <v>0.18537903726155677</v>
      </c>
      <c r="N654" s="24">
        <v>46.599402092675639</v>
      </c>
      <c r="O654" s="24">
        <v>8606.2173999999995</v>
      </c>
    </row>
    <row r="655" spans="1:15">
      <c r="A655" s="3">
        <v>36.299999999999997</v>
      </c>
      <c r="B655" s="3">
        <v>2</v>
      </c>
      <c r="C655" s="3">
        <v>0</v>
      </c>
      <c r="D655" s="3">
        <v>0</v>
      </c>
      <c r="E655" s="3">
        <v>0</v>
      </c>
      <c r="F655" s="3">
        <v>1</v>
      </c>
      <c r="G655" s="3">
        <v>8527.5319999999992</v>
      </c>
      <c r="I655" s="24">
        <v>625</v>
      </c>
      <c r="J655" s="24">
        <v>7347.1581912219663</v>
      </c>
      <c r="K655" s="24">
        <v>4782.4559587780332</v>
      </c>
      <c r="L655" s="24">
        <v>0.68070302198036248</v>
      </c>
      <c r="N655" s="24">
        <v>46.674140508221228</v>
      </c>
      <c r="O655" s="24">
        <v>8615.2999999999993</v>
      </c>
    </row>
    <row r="656" spans="1:15">
      <c r="A656" s="3">
        <v>35.200000000000003</v>
      </c>
      <c r="B656" s="3">
        <v>0</v>
      </c>
      <c r="C656" s="3">
        <v>0</v>
      </c>
      <c r="D656" s="3">
        <v>0</v>
      </c>
      <c r="E656" s="3">
        <v>0</v>
      </c>
      <c r="F656" s="3">
        <v>1</v>
      </c>
      <c r="G656" s="3">
        <v>12244.531000000001</v>
      </c>
      <c r="I656" s="24">
        <v>626</v>
      </c>
      <c r="J656" s="24">
        <v>6217.3456615137729</v>
      </c>
      <c r="K656" s="24">
        <v>-2480.8809615137729</v>
      </c>
      <c r="L656" s="24">
        <v>-0.35311212110094664</v>
      </c>
      <c r="N656" s="24">
        <v>46.748878923766824</v>
      </c>
      <c r="O656" s="24">
        <v>8627.5411000000004</v>
      </c>
    </row>
    <row r="657" spans="1:15">
      <c r="A657" s="3">
        <v>25.3</v>
      </c>
      <c r="B657" s="3">
        <v>2</v>
      </c>
      <c r="C657" s="3">
        <v>1</v>
      </c>
      <c r="D657" s="3">
        <v>0</v>
      </c>
      <c r="E657" s="3">
        <v>0</v>
      </c>
      <c r="F657" s="3">
        <v>1</v>
      </c>
      <c r="G657" s="3">
        <v>24667.419000000002</v>
      </c>
      <c r="I657" s="24">
        <v>627</v>
      </c>
      <c r="J657" s="24">
        <v>9562.8239608684762</v>
      </c>
      <c r="K657" s="24">
        <v>-2814.2327608684764</v>
      </c>
      <c r="L657" s="24">
        <v>-0.40055920250832394</v>
      </c>
      <c r="N657" s="24">
        <v>46.823617339312413</v>
      </c>
      <c r="O657" s="24">
        <v>8671.1912499999999</v>
      </c>
    </row>
    <row r="658" spans="1:15">
      <c r="A658" s="3">
        <v>42.4</v>
      </c>
      <c r="B658" s="3">
        <v>1</v>
      </c>
      <c r="C658" s="3">
        <v>0</v>
      </c>
      <c r="D658" s="3">
        <v>1</v>
      </c>
      <c r="E658" s="3">
        <v>0</v>
      </c>
      <c r="F658" s="3">
        <v>0</v>
      </c>
      <c r="G658" s="3">
        <v>3410.3240000000001</v>
      </c>
      <c r="I658" s="24">
        <v>628</v>
      </c>
      <c r="J658" s="24">
        <v>12532.046019394997</v>
      </c>
      <c r="K658" s="24">
        <v>-1205.3311493949968</v>
      </c>
      <c r="L658" s="24">
        <v>-0.17155883147743137</v>
      </c>
      <c r="N658" s="24">
        <v>46.898355754858002</v>
      </c>
      <c r="O658" s="24">
        <v>8688.8588500000005</v>
      </c>
    </row>
    <row r="659" spans="1:15">
      <c r="A659" s="3">
        <v>33.155000000000001</v>
      </c>
      <c r="B659" s="3">
        <v>2</v>
      </c>
      <c r="C659" s="3">
        <v>0</v>
      </c>
      <c r="D659" s="3">
        <v>0</v>
      </c>
      <c r="E659" s="3">
        <v>1</v>
      </c>
      <c r="F659" s="3">
        <v>0</v>
      </c>
      <c r="G659" s="3">
        <v>4058.71245</v>
      </c>
      <c r="I659" s="24">
        <v>629</v>
      </c>
      <c r="J659" s="24">
        <v>10486.378480924923</v>
      </c>
      <c r="K659" s="24">
        <v>879.57351907507655</v>
      </c>
      <c r="L659" s="24">
        <v>0.12519265365933194</v>
      </c>
      <c r="N659" s="24">
        <v>46.973094170403591</v>
      </c>
      <c r="O659" s="24">
        <v>8703.4560000000001</v>
      </c>
    </row>
    <row r="660" spans="1:15">
      <c r="A660" s="3">
        <v>35.909999999999997</v>
      </c>
      <c r="B660" s="3">
        <v>1</v>
      </c>
      <c r="C660" s="3">
        <v>0</v>
      </c>
      <c r="D660" s="3">
        <v>0</v>
      </c>
      <c r="E660" s="3">
        <v>0</v>
      </c>
      <c r="F660" s="3">
        <v>0</v>
      </c>
      <c r="G660" s="3">
        <v>26392.260289999998</v>
      </c>
      <c r="I660" s="24">
        <v>630</v>
      </c>
      <c r="J660" s="24">
        <v>35145.518731452466</v>
      </c>
      <c r="K660" s="24">
        <v>7837.9397685475342</v>
      </c>
      <c r="L660" s="24">
        <v>1.1156002966964271</v>
      </c>
      <c r="N660" s="24">
        <v>47.04783258594918</v>
      </c>
      <c r="O660" s="24">
        <v>8733.2292500000003</v>
      </c>
    </row>
    <row r="661" spans="1:15">
      <c r="A661" s="3">
        <v>28.785</v>
      </c>
      <c r="B661" s="3">
        <v>4</v>
      </c>
      <c r="C661" s="3">
        <v>0</v>
      </c>
      <c r="D661" s="3">
        <v>0</v>
      </c>
      <c r="E661" s="3">
        <v>0</v>
      </c>
      <c r="F661" s="3">
        <v>0</v>
      </c>
      <c r="G661" s="3">
        <v>14394.398150000001</v>
      </c>
      <c r="I661" s="24">
        <v>631</v>
      </c>
      <c r="J661" s="24">
        <v>10302.579888599443</v>
      </c>
      <c r="K661" s="24">
        <v>-216.73388859944316</v>
      </c>
      <c r="L661" s="24">
        <v>-3.0848462423246653E-2</v>
      </c>
      <c r="N661" s="24">
        <v>47.122571001494777</v>
      </c>
      <c r="O661" s="24">
        <v>8765.2489999999998</v>
      </c>
    </row>
    <row r="662" spans="1:15">
      <c r="A662" s="3">
        <v>46.53</v>
      </c>
      <c r="B662" s="3">
        <v>3</v>
      </c>
      <c r="C662" s="3">
        <v>0</v>
      </c>
      <c r="D662" s="3">
        <v>0</v>
      </c>
      <c r="E662" s="3">
        <v>0</v>
      </c>
      <c r="F662" s="3">
        <v>1</v>
      </c>
      <c r="G662" s="3">
        <v>6435.6237000000001</v>
      </c>
      <c r="I662" s="24">
        <v>632</v>
      </c>
      <c r="J662" s="24">
        <v>6918.5494397411503</v>
      </c>
      <c r="K662" s="24">
        <v>-4940.7344397411507</v>
      </c>
      <c r="L662" s="24">
        <v>-0.70323132986959691</v>
      </c>
      <c r="N662" s="24">
        <v>47.197309417040366</v>
      </c>
      <c r="O662" s="24">
        <v>8782.4689999999991</v>
      </c>
    </row>
    <row r="663" spans="1:15">
      <c r="A663" s="3">
        <v>23.98</v>
      </c>
      <c r="B663" s="3">
        <v>1</v>
      </c>
      <c r="C663" s="3">
        <v>0</v>
      </c>
      <c r="D663" s="3">
        <v>0</v>
      </c>
      <c r="E663" s="3">
        <v>0</v>
      </c>
      <c r="F663" s="3">
        <v>1</v>
      </c>
      <c r="G663" s="3">
        <v>22192.437109999999</v>
      </c>
      <c r="I663" s="24">
        <v>633</v>
      </c>
      <c r="J663" s="24">
        <v>9094.7031825649901</v>
      </c>
      <c r="K663" s="24">
        <v>-5728.0334825649898</v>
      </c>
      <c r="L663" s="24">
        <v>-0.81529024735294087</v>
      </c>
      <c r="N663" s="24">
        <v>47.272047832585955</v>
      </c>
      <c r="O663" s="24">
        <v>8798.5930000000008</v>
      </c>
    </row>
    <row r="664" spans="1:15">
      <c r="A664" s="3">
        <v>31.54</v>
      </c>
      <c r="B664" s="3">
        <v>1</v>
      </c>
      <c r="C664" s="3">
        <v>0</v>
      </c>
      <c r="D664" s="3">
        <v>0</v>
      </c>
      <c r="E664" s="3">
        <v>0</v>
      </c>
      <c r="F664" s="3">
        <v>0</v>
      </c>
      <c r="G664" s="3">
        <v>5148.5526</v>
      </c>
      <c r="I664" s="24">
        <v>634</v>
      </c>
      <c r="J664" s="24">
        <v>6435.1030695664886</v>
      </c>
      <c r="K664" s="24">
        <v>738.25688043351147</v>
      </c>
      <c r="L664" s="24">
        <v>0.10507858176644641</v>
      </c>
      <c r="N664" s="24">
        <v>47.346786248131544</v>
      </c>
      <c r="O664" s="24">
        <v>8823.2790000000005</v>
      </c>
    </row>
    <row r="665" spans="1:15">
      <c r="A665" s="3">
        <v>33.659999999999997</v>
      </c>
      <c r="B665" s="3">
        <v>0</v>
      </c>
      <c r="C665" s="3">
        <v>0</v>
      </c>
      <c r="D665" s="3">
        <v>0</v>
      </c>
      <c r="E665" s="3">
        <v>0</v>
      </c>
      <c r="F665" s="3">
        <v>1</v>
      </c>
      <c r="G665" s="3">
        <v>1136.3994</v>
      </c>
      <c r="I665" s="24">
        <v>635</v>
      </c>
      <c r="J665" s="24">
        <v>11778.922940123763</v>
      </c>
      <c r="K665" s="24">
        <v>-2387.5769401237631</v>
      </c>
      <c r="L665" s="24">
        <v>-0.33983184630687863</v>
      </c>
      <c r="N665" s="24">
        <v>47.421524663677133</v>
      </c>
      <c r="O665" s="24">
        <v>8823.9857499999998</v>
      </c>
    </row>
    <row r="666" spans="1:15">
      <c r="A666" s="3">
        <v>22.99</v>
      </c>
      <c r="B666" s="3">
        <v>0</v>
      </c>
      <c r="C666" s="3">
        <v>1</v>
      </c>
      <c r="D666" s="3">
        <v>0</v>
      </c>
      <c r="E666" s="3">
        <v>0</v>
      </c>
      <c r="F666" s="3">
        <v>1</v>
      </c>
      <c r="G666" s="3">
        <v>27037.914100000002</v>
      </c>
      <c r="I666" s="24">
        <v>636</v>
      </c>
      <c r="J666" s="24">
        <v>11594.663742290133</v>
      </c>
      <c r="K666" s="24">
        <v>2816.2683577098669</v>
      </c>
      <c r="L666" s="24">
        <v>0.40084893584479614</v>
      </c>
      <c r="N666" s="24">
        <v>47.496263079222729</v>
      </c>
      <c r="O666" s="24">
        <v>8825.0859999999993</v>
      </c>
    </row>
    <row r="667" spans="1:15">
      <c r="A667" s="3">
        <v>38.06</v>
      </c>
      <c r="B667" s="3">
        <v>2</v>
      </c>
      <c r="C667" s="3">
        <v>1</v>
      </c>
      <c r="D667" s="3">
        <v>0</v>
      </c>
      <c r="E667" s="3">
        <v>0</v>
      </c>
      <c r="F667" s="3">
        <v>1</v>
      </c>
      <c r="G667" s="3">
        <v>42560.430399999997</v>
      </c>
      <c r="I667" s="24">
        <v>637</v>
      </c>
      <c r="J667" s="24">
        <v>6189.3832801825283</v>
      </c>
      <c r="K667" s="24">
        <v>-3480.2713801825284</v>
      </c>
      <c r="L667" s="24">
        <v>-0.49535871657191927</v>
      </c>
      <c r="N667" s="24">
        <v>47.571001494768318</v>
      </c>
      <c r="O667" s="24">
        <v>8827.2098999999998</v>
      </c>
    </row>
    <row r="668" spans="1:15">
      <c r="A668" s="3">
        <v>28.7</v>
      </c>
      <c r="B668" s="3">
        <v>1</v>
      </c>
      <c r="C668" s="3">
        <v>0</v>
      </c>
      <c r="D668" s="3">
        <v>1</v>
      </c>
      <c r="E668" s="3">
        <v>0</v>
      </c>
      <c r="F668" s="3">
        <v>0</v>
      </c>
      <c r="G668" s="3">
        <v>8703.4560000000001</v>
      </c>
      <c r="I668" s="24">
        <v>638</v>
      </c>
      <c r="J668" s="24">
        <v>12746.469614832953</v>
      </c>
      <c r="K668" s="24">
        <v>12168.576645167046</v>
      </c>
      <c r="L668" s="24">
        <v>1.7319943909491451</v>
      </c>
      <c r="N668" s="24">
        <v>47.645739910313907</v>
      </c>
      <c r="O668" s="24">
        <v>8835.2649500000007</v>
      </c>
    </row>
    <row r="669" spans="1:15">
      <c r="A669" s="3">
        <v>32.774999999999999</v>
      </c>
      <c r="B669" s="3">
        <v>2</v>
      </c>
      <c r="C669" s="3">
        <v>1</v>
      </c>
      <c r="D669" s="3">
        <v>0</v>
      </c>
      <c r="E669" s="3">
        <v>1</v>
      </c>
      <c r="F669" s="3">
        <v>0</v>
      </c>
      <c r="G669" s="3">
        <v>40003.332249999999</v>
      </c>
      <c r="I669" s="24">
        <v>639</v>
      </c>
      <c r="J669" s="24">
        <v>30393.483097603636</v>
      </c>
      <c r="K669" s="24">
        <v>-10244.160197603636</v>
      </c>
      <c r="L669" s="24">
        <v>-1.4580857334108048</v>
      </c>
      <c r="N669" s="24">
        <v>47.720478325859496</v>
      </c>
      <c r="O669" s="24">
        <v>8871.1517000000003</v>
      </c>
    </row>
    <row r="670" spans="1:15">
      <c r="A670" s="3">
        <v>32.015000000000001</v>
      </c>
      <c r="B670" s="3">
        <v>0</v>
      </c>
      <c r="C670" s="3">
        <v>1</v>
      </c>
      <c r="D670" s="3">
        <v>0</v>
      </c>
      <c r="E670" s="3">
        <v>0</v>
      </c>
      <c r="F670" s="3">
        <v>0</v>
      </c>
      <c r="G670" s="3">
        <v>45710.207849999999</v>
      </c>
      <c r="I670" s="24">
        <v>640</v>
      </c>
      <c r="J670" s="24">
        <v>10709.354836939285</v>
      </c>
      <c r="K670" s="24">
        <v>2239.8005630607149</v>
      </c>
      <c r="L670" s="24">
        <v>0.31879833814471908</v>
      </c>
      <c r="N670" s="24">
        <v>47.795216741405085</v>
      </c>
      <c r="O670" s="24">
        <v>8891.1394999999993</v>
      </c>
    </row>
    <row r="671" spans="1:15">
      <c r="A671" s="3">
        <v>29.81</v>
      </c>
      <c r="B671" s="3">
        <v>1</v>
      </c>
      <c r="C671" s="3">
        <v>0</v>
      </c>
      <c r="D671" s="3">
        <v>0</v>
      </c>
      <c r="E671" s="3">
        <v>0</v>
      </c>
      <c r="F671" s="3">
        <v>1</v>
      </c>
      <c r="G671" s="3">
        <v>6500.2358999999997</v>
      </c>
      <c r="I671" s="24">
        <v>641</v>
      </c>
      <c r="J671" s="24">
        <v>15267.710079349763</v>
      </c>
      <c r="K671" s="24">
        <v>-8601.4670793497626</v>
      </c>
      <c r="L671" s="24">
        <v>-1.22427570370643</v>
      </c>
      <c r="N671" s="24">
        <v>47.869955156950681</v>
      </c>
      <c r="O671" s="24">
        <v>8930.9345499999999</v>
      </c>
    </row>
    <row r="672" spans="1:15">
      <c r="A672" s="3">
        <v>31.57</v>
      </c>
      <c r="B672" s="3">
        <v>3</v>
      </c>
      <c r="C672" s="3">
        <v>0</v>
      </c>
      <c r="D672" s="3">
        <v>0</v>
      </c>
      <c r="E672" s="3">
        <v>0</v>
      </c>
      <c r="F672" s="3">
        <v>1</v>
      </c>
      <c r="G672" s="3">
        <v>4837.5823</v>
      </c>
      <c r="I672" s="24">
        <v>642</v>
      </c>
      <c r="J672" s="24">
        <v>32568.252211550993</v>
      </c>
      <c r="K672" s="24">
        <v>219.20637844900921</v>
      </c>
      <c r="L672" s="24">
        <v>3.1200380209196407E-2</v>
      </c>
      <c r="N672" s="24">
        <v>47.94469357249627</v>
      </c>
      <c r="O672" s="24">
        <v>8932.0840000000007</v>
      </c>
    </row>
    <row r="673" spans="1:15">
      <c r="A673" s="3">
        <v>31.16</v>
      </c>
      <c r="B673" s="3">
        <v>0</v>
      </c>
      <c r="C673" s="3">
        <v>0</v>
      </c>
      <c r="D673" s="3">
        <v>0</v>
      </c>
      <c r="E673" s="3">
        <v>0</v>
      </c>
      <c r="F673" s="3">
        <v>0</v>
      </c>
      <c r="G673" s="3">
        <v>3943.5954000000002</v>
      </c>
      <c r="I673" s="24">
        <v>643</v>
      </c>
      <c r="J673" s="24">
        <v>9841.5063686050016</v>
      </c>
      <c r="K673" s="24">
        <v>3302.3584813949983</v>
      </c>
      <c r="L673" s="24">
        <v>0.47003577603721919</v>
      </c>
      <c r="N673" s="24">
        <v>48.019431988041859</v>
      </c>
      <c r="O673" s="24">
        <v>8944.1151000000009</v>
      </c>
    </row>
    <row r="674" spans="1:15">
      <c r="A674" s="3">
        <v>29.7</v>
      </c>
      <c r="B674" s="3">
        <v>0</v>
      </c>
      <c r="C674" s="3">
        <v>0</v>
      </c>
      <c r="D674" s="3">
        <v>0</v>
      </c>
      <c r="E674" s="3">
        <v>0</v>
      </c>
      <c r="F674" s="3">
        <v>1</v>
      </c>
      <c r="G674" s="3">
        <v>4399.7309999999998</v>
      </c>
      <c r="I674" s="24">
        <v>644</v>
      </c>
      <c r="J674" s="24">
        <v>11665.644007815337</v>
      </c>
      <c r="K674" s="24">
        <v>-7199.0226078153373</v>
      </c>
      <c r="L674" s="24">
        <v>-1.0246610709399928</v>
      </c>
      <c r="N674" s="24">
        <v>48.094170403587448</v>
      </c>
      <c r="O674" s="24">
        <v>8964.0605500000001</v>
      </c>
    </row>
    <row r="675" spans="1:15">
      <c r="A675" s="3">
        <v>31.02</v>
      </c>
      <c r="B675" s="3">
        <v>0</v>
      </c>
      <c r="C675" s="3">
        <v>0</v>
      </c>
      <c r="D675" s="3">
        <v>0</v>
      </c>
      <c r="E675" s="3">
        <v>0</v>
      </c>
      <c r="F675" s="3">
        <v>1</v>
      </c>
      <c r="G675" s="3">
        <v>6185.3208000000004</v>
      </c>
      <c r="I675" s="24">
        <v>645</v>
      </c>
      <c r="J675" s="24">
        <v>10195.247143596553</v>
      </c>
      <c r="K675" s="24">
        <v>8610.8983264034468</v>
      </c>
      <c r="L675" s="24">
        <v>1.2256180847813047</v>
      </c>
      <c r="N675" s="24">
        <v>48.168908819133037</v>
      </c>
      <c r="O675" s="24">
        <v>8965.7957499999993</v>
      </c>
    </row>
    <row r="676" spans="1:15">
      <c r="A676" s="3">
        <v>43.89</v>
      </c>
      <c r="B676" s="3">
        <v>2</v>
      </c>
      <c r="C676" s="3">
        <v>1</v>
      </c>
      <c r="D676" s="3">
        <v>0</v>
      </c>
      <c r="E676" s="3">
        <v>0</v>
      </c>
      <c r="F676" s="3">
        <v>1</v>
      </c>
      <c r="G676" s="3">
        <v>46200.985099999998</v>
      </c>
      <c r="I676" s="24">
        <v>646</v>
      </c>
      <c r="J676" s="24">
        <v>10342.005015839646</v>
      </c>
      <c r="K676" s="24">
        <v>-200.86881583964532</v>
      </c>
      <c r="L676" s="24">
        <v>-2.8590333322923041E-2</v>
      </c>
      <c r="N676" s="24">
        <v>48.243647234678626</v>
      </c>
      <c r="O676" s="24">
        <v>8968.33</v>
      </c>
    </row>
    <row r="677" spans="1:15">
      <c r="A677" s="3">
        <v>21.375</v>
      </c>
      <c r="B677" s="3">
        <v>0</v>
      </c>
      <c r="C677" s="3">
        <v>0</v>
      </c>
      <c r="D677" s="3">
        <v>0</v>
      </c>
      <c r="E677" s="3">
        <v>1</v>
      </c>
      <c r="F677" s="3">
        <v>0</v>
      </c>
      <c r="G677" s="3">
        <v>7222.7862500000001</v>
      </c>
      <c r="I677" s="24">
        <v>647</v>
      </c>
      <c r="J677" s="24">
        <v>6890.6462296565787</v>
      </c>
      <c r="K677" s="24">
        <v>-767.07742965657872</v>
      </c>
      <c r="L677" s="24">
        <v>-0.10918070735220681</v>
      </c>
      <c r="N677" s="24">
        <v>48.318385650224222</v>
      </c>
      <c r="O677" s="24">
        <v>8978.1851000000006</v>
      </c>
    </row>
    <row r="678" spans="1:15">
      <c r="A678" s="3">
        <v>40.81</v>
      </c>
      <c r="B678" s="3">
        <v>3</v>
      </c>
      <c r="C678" s="3">
        <v>0</v>
      </c>
      <c r="D678" s="3">
        <v>0</v>
      </c>
      <c r="E678" s="3">
        <v>0</v>
      </c>
      <c r="F678" s="3">
        <v>1</v>
      </c>
      <c r="G678" s="3">
        <v>12485.8009</v>
      </c>
      <c r="I678" s="24">
        <v>648</v>
      </c>
      <c r="J678" s="24">
        <v>7303.1989014520877</v>
      </c>
      <c r="K678" s="24">
        <v>949.08539854791161</v>
      </c>
      <c r="L678" s="24">
        <v>0.13508651297106172</v>
      </c>
      <c r="N678" s="24">
        <v>48.393124065769811</v>
      </c>
      <c r="O678" s="24">
        <v>8988.1587500000005</v>
      </c>
    </row>
    <row r="679" spans="1:15">
      <c r="A679" s="3">
        <v>31.35</v>
      </c>
      <c r="B679" s="3">
        <v>3</v>
      </c>
      <c r="C679" s="3">
        <v>1</v>
      </c>
      <c r="D679" s="3">
        <v>0</v>
      </c>
      <c r="E679" s="3">
        <v>1</v>
      </c>
      <c r="F679" s="3">
        <v>0</v>
      </c>
      <c r="G679" s="3">
        <v>46130.5265</v>
      </c>
      <c r="I679" s="24">
        <v>649</v>
      </c>
      <c r="J679" s="24">
        <v>7620.8403619371738</v>
      </c>
      <c r="K679" s="24">
        <v>-5908.613361937174</v>
      </c>
      <c r="L679" s="24">
        <v>-0.84099278819325474</v>
      </c>
      <c r="N679" s="24">
        <v>48.4678624813154</v>
      </c>
      <c r="O679" s="24">
        <v>9048.0272999999997</v>
      </c>
    </row>
    <row r="680" spans="1:15">
      <c r="A680" s="3">
        <v>36.1</v>
      </c>
      <c r="B680" s="3">
        <v>3</v>
      </c>
      <c r="C680" s="3">
        <v>0</v>
      </c>
      <c r="D680" s="3">
        <v>1</v>
      </c>
      <c r="E680" s="3">
        <v>0</v>
      </c>
      <c r="F680" s="3">
        <v>0</v>
      </c>
      <c r="G680" s="3">
        <v>12363.547</v>
      </c>
      <c r="I680" s="24">
        <v>650</v>
      </c>
      <c r="J680" s="24">
        <v>9451.9158411194221</v>
      </c>
      <c r="K680" s="24">
        <v>2979.0375088805777</v>
      </c>
      <c r="L680" s="24">
        <v>0.42401641590986949</v>
      </c>
      <c r="N680" s="24">
        <v>48.542600896860989</v>
      </c>
      <c r="O680" s="24">
        <v>9058.7302999999993</v>
      </c>
    </row>
    <row r="681" spans="1:15">
      <c r="A681" s="3">
        <v>23.18</v>
      </c>
      <c r="B681" s="3">
        <v>2</v>
      </c>
      <c r="C681" s="3">
        <v>0</v>
      </c>
      <c r="D681" s="3">
        <v>0</v>
      </c>
      <c r="E681" s="3">
        <v>1</v>
      </c>
      <c r="F681" s="3">
        <v>0</v>
      </c>
      <c r="G681" s="3">
        <v>10156.7832</v>
      </c>
      <c r="I681" s="24">
        <v>651</v>
      </c>
      <c r="J681" s="24">
        <v>13217.649446300507</v>
      </c>
      <c r="K681" s="24">
        <v>-3416.761246300508</v>
      </c>
      <c r="L681" s="24">
        <v>-0.48631910587137139</v>
      </c>
      <c r="N681" s="24">
        <v>48.617339312406578</v>
      </c>
      <c r="O681" s="24">
        <v>9095.0682500000003</v>
      </c>
    </row>
    <row r="682" spans="1:15">
      <c r="A682" s="3">
        <v>17.399999999999999</v>
      </c>
      <c r="B682" s="3">
        <v>1</v>
      </c>
      <c r="C682" s="3">
        <v>0</v>
      </c>
      <c r="D682" s="3">
        <v>1</v>
      </c>
      <c r="E682" s="3">
        <v>0</v>
      </c>
      <c r="F682" s="3">
        <v>0</v>
      </c>
      <c r="G682" s="3">
        <v>2585.2689999999998</v>
      </c>
      <c r="I682" s="24">
        <v>652</v>
      </c>
      <c r="J682" s="24">
        <v>11359.173484017343</v>
      </c>
      <c r="K682" s="24">
        <v>-779.46248401734374</v>
      </c>
      <c r="L682" s="24">
        <v>-0.11094351374361536</v>
      </c>
      <c r="N682" s="24">
        <v>48.692077727952174</v>
      </c>
      <c r="O682" s="24">
        <v>9101.7980000000007</v>
      </c>
    </row>
    <row r="683" spans="1:15">
      <c r="A683" s="3">
        <v>20.3</v>
      </c>
      <c r="B683" s="3">
        <v>0</v>
      </c>
      <c r="C683" s="3">
        <v>0</v>
      </c>
      <c r="D683" s="3">
        <v>1</v>
      </c>
      <c r="E683" s="3">
        <v>0</v>
      </c>
      <c r="F683" s="3">
        <v>0</v>
      </c>
      <c r="G683" s="3">
        <v>1242.26</v>
      </c>
      <c r="I683" s="24">
        <v>653</v>
      </c>
      <c r="J683" s="24">
        <v>7290.2838973686012</v>
      </c>
      <c r="K683" s="24">
        <v>990.33880263139872</v>
      </c>
      <c r="L683" s="24">
        <v>0.14095824855391939</v>
      </c>
      <c r="N683" s="24">
        <v>48.766816143497763</v>
      </c>
      <c r="O683" s="24">
        <v>9140.9509999999991</v>
      </c>
    </row>
    <row r="684" spans="1:15">
      <c r="A684" s="3">
        <v>35.299999999999997</v>
      </c>
      <c r="B684" s="3">
        <v>2</v>
      </c>
      <c r="C684" s="3">
        <v>1</v>
      </c>
      <c r="D684" s="3">
        <v>1</v>
      </c>
      <c r="E684" s="3">
        <v>0</v>
      </c>
      <c r="F684" s="3">
        <v>0</v>
      </c>
      <c r="G684" s="3">
        <v>40103.89</v>
      </c>
      <c r="I684" s="24">
        <v>654</v>
      </c>
      <c r="J684" s="24">
        <v>10601.241482765738</v>
      </c>
      <c r="K684" s="24">
        <v>-2073.7094827657384</v>
      </c>
      <c r="L684" s="24">
        <v>-0.29515803674826646</v>
      </c>
      <c r="N684" s="24">
        <v>48.841554559043352</v>
      </c>
      <c r="O684" s="24">
        <v>9144.5650000000005</v>
      </c>
    </row>
    <row r="685" spans="1:15">
      <c r="A685" s="3">
        <v>24.32</v>
      </c>
      <c r="B685" s="3">
        <v>0</v>
      </c>
      <c r="C685" s="3">
        <v>0</v>
      </c>
      <c r="D685" s="3">
        <v>0</v>
      </c>
      <c r="E685" s="3">
        <v>1</v>
      </c>
      <c r="F685" s="3">
        <v>0</v>
      </c>
      <c r="G685" s="3">
        <v>9863.4717999999993</v>
      </c>
      <c r="I685" s="24">
        <v>655</v>
      </c>
      <c r="J685" s="24">
        <v>8959.3717361752642</v>
      </c>
      <c r="K685" s="24">
        <v>3285.1592638247366</v>
      </c>
      <c r="L685" s="24">
        <v>0.46758775362432359</v>
      </c>
      <c r="N685" s="24">
        <v>48.916292974588941</v>
      </c>
      <c r="O685" s="24">
        <v>9174.1356500000002</v>
      </c>
    </row>
    <row r="686" spans="1:15">
      <c r="A686" s="3">
        <v>18.5</v>
      </c>
      <c r="B686" s="3">
        <v>1</v>
      </c>
      <c r="C686" s="3">
        <v>0</v>
      </c>
      <c r="D686" s="3">
        <v>1</v>
      </c>
      <c r="E686" s="3">
        <v>0</v>
      </c>
      <c r="F686" s="3">
        <v>0</v>
      </c>
      <c r="G686" s="3">
        <v>4766.0219999999999</v>
      </c>
      <c r="I686" s="24">
        <v>656</v>
      </c>
      <c r="J686" s="24">
        <v>29719.935165909512</v>
      </c>
      <c r="K686" s="24">
        <v>-5052.5161659095102</v>
      </c>
      <c r="L686" s="24">
        <v>-0.71914159845561976</v>
      </c>
      <c r="N686" s="24">
        <v>48.99103139013453</v>
      </c>
      <c r="O686" s="24">
        <v>9182.17</v>
      </c>
    </row>
    <row r="687" spans="1:15">
      <c r="A687" s="3">
        <v>26.41</v>
      </c>
      <c r="B687" s="3">
        <v>2</v>
      </c>
      <c r="C687" s="3">
        <v>0</v>
      </c>
      <c r="D687" s="3">
        <v>0</v>
      </c>
      <c r="E687" s="3">
        <v>0</v>
      </c>
      <c r="F687" s="3">
        <v>0</v>
      </c>
      <c r="G687" s="3">
        <v>11244.376899999999</v>
      </c>
      <c r="I687" s="24">
        <v>657</v>
      </c>
      <c r="J687" s="24">
        <v>12886.180228767002</v>
      </c>
      <c r="K687" s="24">
        <v>-9475.8562287670011</v>
      </c>
      <c r="L687" s="24">
        <v>-1.3487304486168739</v>
      </c>
      <c r="N687" s="24">
        <v>49.065769805680127</v>
      </c>
      <c r="O687" s="24">
        <v>9193.8384999999998</v>
      </c>
    </row>
    <row r="688" spans="1:15">
      <c r="A688" s="3">
        <v>26.125</v>
      </c>
      <c r="B688" s="3">
        <v>2</v>
      </c>
      <c r="C688" s="3">
        <v>0</v>
      </c>
      <c r="D688" s="3">
        <v>0</v>
      </c>
      <c r="E688" s="3">
        <v>0</v>
      </c>
      <c r="F688" s="3">
        <v>0</v>
      </c>
      <c r="G688" s="3">
        <v>7729.6457499999997</v>
      </c>
      <c r="I688" s="24">
        <v>658</v>
      </c>
      <c r="J688" s="24">
        <v>10330.039542947037</v>
      </c>
      <c r="K688" s="24">
        <v>-6271.3270929470373</v>
      </c>
      <c r="L688" s="24">
        <v>-0.89261905196658009</v>
      </c>
      <c r="N688" s="24">
        <v>49.140508221225716</v>
      </c>
      <c r="O688" s="24">
        <v>9222.4025999999994</v>
      </c>
    </row>
    <row r="689" spans="1:15">
      <c r="A689" s="3">
        <v>41.69</v>
      </c>
      <c r="B689" s="3">
        <v>0</v>
      </c>
      <c r="C689" s="3">
        <v>0</v>
      </c>
      <c r="D689" s="3">
        <v>0</v>
      </c>
      <c r="E689" s="3">
        <v>0</v>
      </c>
      <c r="F689" s="3">
        <v>1</v>
      </c>
      <c r="G689" s="3">
        <v>5438.7491</v>
      </c>
      <c r="I689" s="24">
        <v>659</v>
      </c>
      <c r="J689" s="24">
        <v>11255.028938970418</v>
      </c>
      <c r="K689" s="24">
        <v>15137.231351029581</v>
      </c>
      <c r="L689" s="24">
        <v>2.1545329876272374</v>
      </c>
      <c r="N689" s="24">
        <v>49.215246636771305</v>
      </c>
      <c r="O689" s="24">
        <v>9225.2564000000002</v>
      </c>
    </row>
    <row r="690" spans="1:15">
      <c r="A690" s="3">
        <v>24.1</v>
      </c>
      <c r="B690" s="3">
        <v>1</v>
      </c>
      <c r="C690" s="3">
        <v>0</v>
      </c>
      <c r="D690" s="3">
        <v>1</v>
      </c>
      <c r="E690" s="3">
        <v>0</v>
      </c>
      <c r="F690" s="3">
        <v>0</v>
      </c>
      <c r="G690" s="3">
        <v>26236.579969999999</v>
      </c>
      <c r="I690" s="24">
        <v>660</v>
      </c>
      <c r="J690" s="24">
        <v>10119.247370765608</v>
      </c>
      <c r="K690" s="24">
        <v>4275.1507792343928</v>
      </c>
      <c r="L690" s="24">
        <v>0.60849657162135484</v>
      </c>
      <c r="N690" s="24">
        <v>49.289985052316894</v>
      </c>
      <c r="O690" s="24">
        <v>9249.4951999999994</v>
      </c>
    </row>
    <row r="691" spans="1:15">
      <c r="A691" s="3">
        <v>31.13</v>
      </c>
      <c r="B691" s="3">
        <v>1</v>
      </c>
      <c r="C691" s="3">
        <v>1</v>
      </c>
      <c r="D691" s="3">
        <v>0</v>
      </c>
      <c r="E691" s="3">
        <v>0</v>
      </c>
      <c r="F691" s="3">
        <v>1</v>
      </c>
      <c r="G691" s="3">
        <v>34806.467700000001</v>
      </c>
      <c r="I691" s="24">
        <v>661</v>
      </c>
      <c r="J691" s="24">
        <v>15391.898783493041</v>
      </c>
      <c r="K691" s="24">
        <v>-8956.2750834930412</v>
      </c>
      <c r="L691" s="24">
        <v>-1.2747767188176828</v>
      </c>
      <c r="N691" s="24">
        <v>49.364723467862483</v>
      </c>
      <c r="O691" s="24">
        <v>9264.7970000000005</v>
      </c>
    </row>
    <row r="692" spans="1:15">
      <c r="A692" s="3">
        <v>27.36</v>
      </c>
      <c r="B692" s="3">
        <v>0</v>
      </c>
      <c r="C692" s="3">
        <v>0</v>
      </c>
      <c r="D692" s="3">
        <v>0</v>
      </c>
      <c r="E692" s="3">
        <v>0</v>
      </c>
      <c r="F692" s="3">
        <v>0</v>
      </c>
      <c r="G692" s="3">
        <v>2104.1134000000002</v>
      </c>
      <c r="I692" s="24">
        <v>662</v>
      </c>
      <c r="J692" s="24">
        <v>4953.4850215701554</v>
      </c>
      <c r="K692" s="24">
        <v>17238.952088429844</v>
      </c>
      <c r="L692" s="24">
        <v>2.453677960343871</v>
      </c>
      <c r="N692" s="24">
        <v>49.439461883408079</v>
      </c>
      <c r="O692" s="24">
        <v>9282.4806000000008</v>
      </c>
    </row>
    <row r="693" spans="1:15">
      <c r="A693" s="3">
        <v>36.200000000000003</v>
      </c>
      <c r="B693" s="3">
        <v>1</v>
      </c>
      <c r="C693" s="3">
        <v>0</v>
      </c>
      <c r="D693" s="3">
        <v>1</v>
      </c>
      <c r="E693" s="3">
        <v>0</v>
      </c>
      <c r="F693" s="3">
        <v>0</v>
      </c>
      <c r="G693" s="3">
        <v>8068.1850000000004</v>
      </c>
      <c r="I693" s="24">
        <v>663</v>
      </c>
      <c r="J693" s="24">
        <v>9462.9125125367336</v>
      </c>
      <c r="K693" s="24">
        <v>-4314.3599125367336</v>
      </c>
      <c r="L693" s="24">
        <v>-0.61407733927675712</v>
      </c>
      <c r="N693" s="24">
        <v>49.514200298953668</v>
      </c>
      <c r="O693" s="24">
        <v>9283.5619999999999</v>
      </c>
    </row>
    <row r="694" spans="1:15">
      <c r="A694" s="3">
        <v>32.395000000000003</v>
      </c>
      <c r="B694" s="3">
        <v>1</v>
      </c>
      <c r="C694" s="3">
        <v>0</v>
      </c>
      <c r="D694" s="3">
        <v>0</v>
      </c>
      <c r="E694" s="3">
        <v>1</v>
      </c>
      <c r="F694" s="3">
        <v>0</v>
      </c>
      <c r="G694" s="3">
        <v>2362.2290499999999</v>
      </c>
      <c r="I694" s="24">
        <v>664</v>
      </c>
      <c r="J694" s="24">
        <v>8327.8249863565252</v>
      </c>
      <c r="K694" s="24">
        <v>-7191.4255863565249</v>
      </c>
      <c r="L694" s="24">
        <v>-1.023579761355621</v>
      </c>
      <c r="N694" s="24">
        <v>49.588938714499257</v>
      </c>
      <c r="O694" s="24">
        <v>9288.0267000000003</v>
      </c>
    </row>
    <row r="695" spans="1:15">
      <c r="A695" s="3">
        <v>23.655000000000001</v>
      </c>
      <c r="B695" s="3">
        <v>0</v>
      </c>
      <c r="C695" s="3">
        <v>0</v>
      </c>
      <c r="D695" s="3">
        <v>0</v>
      </c>
      <c r="E695" s="3">
        <v>1</v>
      </c>
      <c r="F695" s="3">
        <v>0</v>
      </c>
      <c r="G695" s="3">
        <v>2352.9684499999998</v>
      </c>
      <c r="I695" s="24">
        <v>665</v>
      </c>
      <c r="J695" s="24">
        <v>27581.850115890025</v>
      </c>
      <c r="K695" s="24">
        <v>-543.93601589002355</v>
      </c>
      <c r="L695" s="24">
        <v>-7.742024034757708E-2</v>
      </c>
      <c r="N695" s="24">
        <v>49.663677130044846</v>
      </c>
      <c r="O695" s="24">
        <v>9290.1394999999993</v>
      </c>
    </row>
    <row r="696" spans="1:15">
      <c r="A696" s="3">
        <v>34.799999999999997</v>
      </c>
      <c r="B696" s="3">
        <v>1</v>
      </c>
      <c r="C696" s="3">
        <v>0</v>
      </c>
      <c r="D696" s="3">
        <v>1</v>
      </c>
      <c r="E696" s="3">
        <v>0</v>
      </c>
      <c r="F696" s="3">
        <v>0</v>
      </c>
      <c r="G696" s="3">
        <v>3577.9989999999998</v>
      </c>
      <c r="I696" s="24">
        <v>666</v>
      </c>
      <c r="J696" s="24">
        <v>34952.751092979044</v>
      </c>
      <c r="K696" s="24">
        <v>7607.6793070209533</v>
      </c>
      <c r="L696" s="24">
        <v>1.0828265517095972</v>
      </c>
      <c r="N696" s="24">
        <v>49.738415545590435</v>
      </c>
      <c r="O696" s="24">
        <v>9301.8935500000007</v>
      </c>
    </row>
    <row r="697" spans="1:15">
      <c r="A697" s="3">
        <v>40.185000000000002</v>
      </c>
      <c r="B697" s="3">
        <v>0</v>
      </c>
      <c r="C697" s="3">
        <v>0</v>
      </c>
      <c r="D697" s="3">
        <v>0</v>
      </c>
      <c r="E697" s="3">
        <v>1</v>
      </c>
      <c r="F697" s="3">
        <v>0</v>
      </c>
      <c r="G697" s="3">
        <v>3201.2451500000002</v>
      </c>
      <c r="I697" s="24">
        <v>667</v>
      </c>
      <c r="J697" s="24">
        <v>7267.8747271327866</v>
      </c>
      <c r="K697" s="24">
        <v>1435.5812728672136</v>
      </c>
      <c r="L697" s="24">
        <v>0.20433110501425578</v>
      </c>
      <c r="N697" s="24">
        <v>49.813153961136031</v>
      </c>
      <c r="O697" s="24">
        <v>9304.7019</v>
      </c>
    </row>
    <row r="698" spans="1:15">
      <c r="A698" s="3">
        <v>32.299999999999997</v>
      </c>
      <c r="B698" s="3">
        <v>2</v>
      </c>
      <c r="C698" s="3">
        <v>0</v>
      </c>
      <c r="D698" s="3">
        <v>0</v>
      </c>
      <c r="E698" s="3">
        <v>0</v>
      </c>
      <c r="F698" s="3">
        <v>0</v>
      </c>
      <c r="G698" s="3">
        <v>29186.482360000002</v>
      </c>
      <c r="I698" s="24">
        <v>668</v>
      </c>
      <c r="J698" s="24">
        <v>33803.945228087548</v>
      </c>
      <c r="K698" s="24">
        <v>6199.387021912451</v>
      </c>
      <c r="L698" s="24">
        <v>0.88237957999301342</v>
      </c>
      <c r="N698" s="24">
        <v>49.88789237668162</v>
      </c>
      <c r="O698" s="24">
        <v>9361.3268000000007</v>
      </c>
    </row>
    <row r="699" spans="1:15">
      <c r="A699" s="3">
        <v>35.75</v>
      </c>
      <c r="B699" s="3">
        <v>1</v>
      </c>
      <c r="C699" s="3">
        <v>1</v>
      </c>
      <c r="D699" s="3">
        <v>0</v>
      </c>
      <c r="E699" s="3">
        <v>0</v>
      </c>
      <c r="F699" s="3">
        <v>1</v>
      </c>
      <c r="G699" s="3">
        <v>40273.645499999999</v>
      </c>
      <c r="I699" s="24">
        <v>669</v>
      </c>
      <c r="J699" s="24">
        <v>32692.067209768582</v>
      </c>
      <c r="K699" s="24">
        <v>13018.140640231417</v>
      </c>
      <c r="L699" s="24">
        <v>1.8529156882471527</v>
      </c>
      <c r="N699" s="24">
        <v>49.962630792227209</v>
      </c>
      <c r="O699" s="24">
        <v>9377.9046999999991</v>
      </c>
    </row>
    <row r="700" spans="1:15">
      <c r="A700" s="3">
        <v>33.725000000000001</v>
      </c>
      <c r="B700" s="3">
        <v>0</v>
      </c>
      <c r="C700" s="3">
        <v>0</v>
      </c>
      <c r="D700" s="3">
        <v>0</v>
      </c>
      <c r="E700" s="3">
        <v>1</v>
      </c>
      <c r="F700" s="3">
        <v>0</v>
      </c>
      <c r="G700" s="3">
        <v>10976.24575</v>
      </c>
      <c r="I700" s="24">
        <v>670</v>
      </c>
      <c r="J700" s="24">
        <v>7344.3405744553729</v>
      </c>
      <c r="K700" s="24">
        <v>-844.10467445537324</v>
      </c>
      <c r="L700" s="24">
        <v>-0.12014425385661784</v>
      </c>
      <c r="N700" s="24">
        <v>50.037369207772798</v>
      </c>
      <c r="O700" s="24">
        <v>9386.1612999999998</v>
      </c>
    </row>
    <row r="701" spans="1:15">
      <c r="A701" s="3">
        <v>39.270000000000003</v>
      </c>
      <c r="B701" s="3">
        <v>2</v>
      </c>
      <c r="C701" s="3">
        <v>0</v>
      </c>
      <c r="D701" s="3">
        <v>0</v>
      </c>
      <c r="E701" s="3">
        <v>0</v>
      </c>
      <c r="F701" s="3">
        <v>1</v>
      </c>
      <c r="G701" s="3">
        <v>3500.6122999999998</v>
      </c>
      <c r="I701" s="24">
        <v>671</v>
      </c>
      <c r="J701" s="24">
        <v>9256.873213825309</v>
      </c>
      <c r="K701" s="24">
        <v>-4419.290913825309</v>
      </c>
      <c r="L701" s="24">
        <v>-0.62901252117748263</v>
      </c>
      <c r="N701" s="24">
        <v>50.112107623318387</v>
      </c>
      <c r="O701" s="24">
        <v>9391.3459999999995</v>
      </c>
    </row>
    <row r="702" spans="1:15">
      <c r="A702" s="3">
        <v>34.869999999999997</v>
      </c>
      <c r="B702" s="3">
        <v>0</v>
      </c>
      <c r="C702" s="3">
        <v>0</v>
      </c>
      <c r="D702" s="3">
        <v>0</v>
      </c>
      <c r="E702" s="3">
        <v>0</v>
      </c>
      <c r="F702" s="3">
        <v>1</v>
      </c>
      <c r="G702" s="3">
        <v>2020.5523000000001</v>
      </c>
      <c r="I702" s="24">
        <v>672</v>
      </c>
      <c r="J702" s="24">
        <v>8711.6938388968083</v>
      </c>
      <c r="K702" s="24">
        <v>-4768.0984388968081</v>
      </c>
      <c r="L702" s="24">
        <v>-0.67865946794546239</v>
      </c>
      <c r="N702" s="24">
        <v>50.186846038863983</v>
      </c>
      <c r="O702" s="24">
        <v>9411.0049999999992</v>
      </c>
    </row>
    <row r="703" spans="1:15">
      <c r="A703" s="3">
        <v>44.744999999999997</v>
      </c>
      <c r="B703" s="3">
        <v>0</v>
      </c>
      <c r="C703" s="3">
        <v>0</v>
      </c>
      <c r="D703" s="3">
        <v>0</v>
      </c>
      <c r="E703" s="3">
        <v>0</v>
      </c>
      <c r="F703" s="3">
        <v>0</v>
      </c>
      <c r="G703" s="3">
        <v>9541.6955500000004</v>
      </c>
      <c r="I703" s="24">
        <v>673</v>
      </c>
      <c r="J703" s="24">
        <v>6703.8476296797726</v>
      </c>
      <c r="K703" s="24">
        <v>-2304.1166296797728</v>
      </c>
      <c r="L703" s="24">
        <v>-0.32795265995904255</v>
      </c>
      <c r="N703" s="24">
        <v>50.261584454409572</v>
      </c>
      <c r="O703" s="24">
        <v>9414.92</v>
      </c>
    </row>
    <row r="704" spans="1:15">
      <c r="A704" s="3">
        <v>41.47</v>
      </c>
      <c r="B704" s="3">
        <v>0</v>
      </c>
      <c r="C704" s="3">
        <v>0</v>
      </c>
      <c r="D704" s="3">
        <v>0</v>
      </c>
      <c r="E704" s="3">
        <v>0</v>
      </c>
      <c r="F704" s="3">
        <v>1</v>
      </c>
      <c r="G704" s="3">
        <v>9504.3102999999992</v>
      </c>
      <c r="I704" s="24">
        <v>674</v>
      </c>
      <c r="J704" s="24">
        <v>7245.1734152386925</v>
      </c>
      <c r="K704" s="24">
        <v>-1059.8526152386921</v>
      </c>
      <c r="L704" s="24">
        <v>-0.15085238301517045</v>
      </c>
      <c r="N704" s="24">
        <v>50.336322869955161</v>
      </c>
      <c r="O704" s="24">
        <v>9432.9253000000008</v>
      </c>
    </row>
    <row r="705" spans="1:15">
      <c r="A705" s="3">
        <v>26.41</v>
      </c>
      <c r="B705" s="3">
        <v>1</v>
      </c>
      <c r="C705" s="3">
        <v>0</v>
      </c>
      <c r="D705" s="3">
        <v>0</v>
      </c>
      <c r="E705" s="3">
        <v>1</v>
      </c>
      <c r="F705" s="3">
        <v>0</v>
      </c>
      <c r="G705" s="3">
        <v>5385.3379000000004</v>
      </c>
      <c r="I705" s="24">
        <v>675</v>
      </c>
      <c r="J705" s="24">
        <v>37343.60664586426</v>
      </c>
      <c r="K705" s="24">
        <v>8857.3784541357381</v>
      </c>
      <c r="L705" s="24">
        <v>1.2607004293447759</v>
      </c>
      <c r="N705" s="24">
        <v>50.41106128550075</v>
      </c>
      <c r="O705" s="24">
        <v>9447.2503500000003</v>
      </c>
    </row>
    <row r="706" spans="1:15">
      <c r="A706" s="3">
        <v>29.545000000000002</v>
      </c>
      <c r="B706" s="3">
        <v>1</v>
      </c>
      <c r="C706" s="3">
        <v>0</v>
      </c>
      <c r="D706" s="3">
        <v>0</v>
      </c>
      <c r="E706" s="3">
        <v>1</v>
      </c>
      <c r="F706" s="3">
        <v>0</v>
      </c>
      <c r="G706" s="3">
        <v>8930.9345499999999</v>
      </c>
      <c r="I706" s="24">
        <v>676</v>
      </c>
      <c r="J706" s="24">
        <v>4308.3520768344097</v>
      </c>
      <c r="K706" s="24">
        <v>2914.4341731655904</v>
      </c>
      <c r="L706" s="24">
        <v>0.41482120612011958</v>
      </c>
      <c r="N706" s="24">
        <v>50.485799701046339</v>
      </c>
      <c r="O706" s="24">
        <v>9447.3824000000004</v>
      </c>
    </row>
    <row r="707" spans="1:15">
      <c r="A707" s="3">
        <v>32.9</v>
      </c>
      <c r="B707" s="3">
        <v>2</v>
      </c>
      <c r="C707" s="3">
        <v>0</v>
      </c>
      <c r="D707" s="3">
        <v>1</v>
      </c>
      <c r="E707" s="3">
        <v>0</v>
      </c>
      <c r="F707" s="3">
        <v>0</v>
      </c>
      <c r="G707" s="3">
        <v>5375.0379999999996</v>
      </c>
      <c r="I707" s="24">
        <v>677</v>
      </c>
      <c r="J707" s="24">
        <v>13046.153712737732</v>
      </c>
      <c r="K707" s="24">
        <v>-560.35281273773217</v>
      </c>
      <c r="L707" s="24">
        <v>-7.9756898190700892E-2</v>
      </c>
      <c r="N707" s="24">
        <v>50.560538116591935</v>
      </c>
      <c r="O707" s="24">
        <v>9487.6442000000006</v>
      </c>
    </row>
    <row r="708" spans="1:15">
      <c r="A708" s="3">
        <v>38.06</v>
      </c>
      <c r="B708" s="3">
        <v>0</v>
      </c>
      <c r="C708" s="3">
        <v>1</v>
      </c>
      <c r="D708" s="3">
        <v>0</v>
      </c>
      <c r="E708" s="3">
        <v>0</v>
      </c>
      <c r="F708" s="3">
        <v>1</v>
      </c>
      <c r="G708" s="3">
        <v>44400.4064</v>
      </c>
      <c r="I708" s="24">
        <v>678</v>
      </c>
      <c r="J708" s="24">
        <v>33814.941899504862</v>
      </c>
      <c r="K708" s="24">
        <v>12315.584600495138</v>
      </c>
      <c r="L708" s="24">
        <v>1.7529185270644634</v>
      </c>
      <c r="N708" s="24">
        <v>50.635276532137524</v>
      </c>
      <c r="O708" s="24">
        <v>9500.5730500000009</v>
      </c>
    </row>
    <row r="709" spans="1:15">
      <c r="A709" s="3">
        <v>28.69</v>
      </c>
      <c r="B709" s="3">
        <v>3</v>
      </c>
      <c r="C709" s="3">
        <v>0</v>
      </c>
      <c r="D709" s="3">
        <v>0</v>
      </c>
      <c r="E709" s="3">
        <v>1</v>
      </c>
      <c r="F709" s="3">
        <v>0</v>
      </c>
      <c r="G709" s="3">
        <v>10264.4421</v>
      </c>
      <c r="I709" s="24">
        <v>679</v>
      </c>
      <c r="J709" s="24">
        <v>11493.344813890822</v>
      </c>
      <c r="K709" s="24">
        <v>870.202186109178</v>
      </c>
      <c r="L709" s="24">
        <v>0.12385880035783678</v>
      </c>
      <c r="N709" s="24">
        <v>50.710014947683113</v>
      </c>
      <c r="O709" s="24">
        <v>9504.3102999999992</v>
      </c>
    </row>
    <row r="710" spans="1:15">
      <c r="A710" s="3">
        <v>30.495000000000001</v>
      </c>
      <c r="B710" s="3">
        <v>3</v>
      </c>
      <c r="C710" s="3">
        <v>0</v>
      </c>
      <c r="D710" s="3">
        <v>0</v>
      </c>
      <c r="E710" s="3">
        <v>0</v>
      </c>
      <c r="F710" s="3">
        <v>0</v>
      </c>
      <c r="G710" s="3">
        <v>6113.2310500000003</v>
      </c>
      <c r="I710" s="24">
        <v>680</v>
      </c>
      <c r="J710" s="24">
        <v>6239.3390043484005</v>
      </c>
      <c r="K710" s="24">
        <v>3917.4441956515993</v>
      </c>
      <c r="L710" s="24">
        <v>0.55758299196148209</v>
      </c>
      <c r="N710" s="24">
        <v>50.784753363228702</v>
      </c>
      <c r="O710" s="24">
        <v>9541.6955500000004</v>
      </c>
    </row>
    <row r="711" spans="1:15">
      <c r="A711" s="3">
        <v>27.74</v>
      </c>
      <c r="B711" s="3">
        <v>0</v>
      </c>
      <c r="C711" s="3">
        <v>0</v>
      </c>
      <c r="D711" s="3">
        <v>0</v>
      </c>
      <c r="E711" s="3">
        <v>0</v>
      </c>
      <c r="F711" s="3">
        <v>0</v>
      </c>
      <c r="G711" s="3">
        <v>5469.0065999999997</v>
      </c>
      <c r="I711" s="24">
        <v>681</v>
      </c>
      <c r="J711" s="24">
        <v>2633.7979265147824</v>
      </c>
      <c r="K711" s="24">
        <v>-48.528926514782597</v>
      </c>
      <c r="L711" s="24">
        <v>-6.9072851306540683E-3</v>
      </c>
      <c r="N711" s="24">
        <v>50.859491778774292</v>
      </c>
      <c r="O711" s="24">
        <v>9549.5650999999998</v>
      </c>
    </row>
    <row r="712" spans="1:15">
      <c r="A712" s="3">
        <v>35.200000000000003</v>
      </c>
      <c r="B712" s="3">
        <v>1</v>
      </c>
      <c r="C712" s="3">
        <v>0</v>
      </c>
      <c r="D712" s="3">
        <v>0</v>
      </c>
      <c r="E712" s="3">
        <v>0</v>
      </c>
      <c r="F712" s="3">
        <v>1</v>
      </c>
      <c r="G712" s="3">
        <v>1727.54</v>
      </c>
      <c r="I712" s="24">
        <v>682</v>
      </c>
      <c r="J712" s="24">
        <v>3227.6918109303506</v>
      </c>
      <c r="K712" s="24">
        <v>-1985.4318109303506</v>
      </c>
      <c r="L712" s="24">
        <v>-0.28259317917096988</v>
      </c>
      <c r="N712" s="24">
        <v>50.934230194319888</v>
      </c>
      <c r="O712" s="24">
        <v>9563.0290000000005</v>
      </c>
    </row>
    <row r="713" spans="1:15">
      <c r="A713" s="3">
        <v>23.54</v>
      </c>
      <c r="B713" s="3">
        <v>2</v>
      </c>
      <c r="C713" s="3">
        <v>0</v>
      </c>
      <c r="D713" s="3">
        <v>0</v>
      </c>
      <c r="E713" s="3">
        <v>0</v>
      </c>
      <c r="F713" s="3">
        <v>1</v>
      </c>
      <c r="G713" s="3">
        <v>10107.220600000001</v>
      </c>
      <c r="I713" s="24">
        <v>683</v>
      </c>
      <c r="J713" s="24">
        <v>34199.628013707807</v>
      </c>
      <c r="K713" s="24">
        <v>5904.2619862921929</v>
      </c>
      <c r="L713" s="24">
        <v>0.84037344228043487</v>
      </c>
      <c r="N713" s="24">
        <v>51.008968609865477</v>
      </c>
      <c r="O713" s="24">
        <v>9566.9909000000007</v>
      </c>
    </row>
    <row r="714" spans="1:15">
      <c r="A714" s="3">
        <v>30.684999999999999</v>
      </c>
      <c r="B714" s="3">
        <v>2</v>
      </c>
      <c r="C714" s="3">
        <v>0</v>
      </c>
      <c r="D714" s="3">
        <v>0</v>
      </c>
      <c r="E714" s="3">
        <v>1</v>
      </c>
      <c r="F714" s="3">
        <v>0</v>
      </c>
      <c r="G714" s="3">
        <v>8310.8391499999998</v>
      </c>
      <c r="I714" s="24">
        <v>684</v>
      </c>
      <c r="J714" s="24">
        <v>5516.0827120397207</v>
      </c>
      <c r="K714" s="24">
        <v>4347.3890879602786</v>
      </c>
      <c r="L714" s="24">
        <v>0.61877849276737307</v>
      </c>
      <c r="N714" s="24">
        <v>51.083707025411066</v>
      </c>
      <c r="O714" s="24">
        <v>9583.8932999999997</v>
      </c>
    </row>
    <row r="715" spans="1:15">
      <c r="A715" s="3">
        <v>40.47</v>
      </c>
      <c r="B715" s="3">
        <v>0</v>
      </c>
      <c r="C715" s="3">
        <v>0</v>
      </c>
      <c r="D715" s="3">
        <v>0</v>
      </c>
      <c r="E715" s="3">
        <v>0</v>
      </c>
      <c r="F715" s="3">
        <v>0</v>
      </c>
      <c r="G715" s="3">
        <v>1984.4532999999999</v>
      </c>
      <c r="I715" s="24">
        <v>685</v>
      </c>
      <c r="J715" s="24">
        <v>3084.9027478138805</v>
      </c>
      <c r="K715" s="24">
        <v>1681.1192521861194</v>
      </c>
      <c r="L715" s="24">
        <v>0.23927935042915691</v>
      </c>
      <c r="N715" s="24">
        <v>51.158445440956655</v>
      </c>
      <c r="O715" s="24">
        <v>9617.6624499999998</v>
      </c>
    </row>
    <row r="716" spans="1:15">
      <c r="A716" s="3">
        <v>22.6</v>
      </c>
      <c r="B716" s="3">
        <v>0</v>
      </c>
      <c r="C716" s="3">
        <v>0</v>
      </c>
      <c r="D716" s="3">
        <v>1</v>
      </c>
      <c r="E716" s="3">
        <v>0</v>
      </c>
      <c r="F716" s="3">
        <v>0</v>
      </c>
      <c r="G716" s="3">
        <v>2457.502</v>
      </c>
      <c r="I716" s="24">
        <v>686</v>
      </c>
      <c r="J716" s="24">
        <v>7954.5061267602687</v>
      </c>
      <c r="K716" s="24">
        <v>3289.8707732397306</v>
      </c>
      <c r="L716" s="24">
        <v>0.46825835858640141</v>
      </c>
      <c r="N716" s="24">
        <v>51.233183856502244</v>
      </c>
      <c r="O716" s="24">
        <v>9620.3307000000004</v>
      </c>
    </row>
    <row r="717" spans="1:15">
      <c r="A717" s="3">
        <v>28.9</v>
      </c>
      <c r="B717" s="3">
        <v>0</v>
      </c>
      <c r="C717" s="3">
        <v>0</v>
      </c>
      <c r="D717" s="3">
        <v>1</v>
      </c>
      <c r="E717" s="3">
        <v>0</v>
      </c>
      <c r="F717" s="3">
        <v>0</v>
      </c>
      <c r="G717" s="3">
        <v>12146.971</v>
      </c>
      <c r="I717" s="24">
        <v>687</v>
      </c>
      <c r="J717" s="24">
        <v>7837.628968514593</v>
      </c>
      <c r="K717" s="24">
        <v>-107.98321851459332</v>
      </c>
      <c r="L717" s="24">
        <v>-1.5369614231603015E-2</v>
      </c>
      <c r="N717" s="24">
        <v>51.30792227204784</v>
      </c>
      <c r="O717" s="24">
        <v>9625.92</v>
      </c>
    </row>
    <row r="718" spans="1:15">
      <c r="A718" s="3">
        <v>22.61</v>
      </c>
      <c r="B718" s="3">
        <v>1</v>
      </c>
      <c r="C718" s="3">
        <v>0</v>
      </c>
      <c r="D718" s="3">
        <v>0</v>
      </c>
      <c r="E718" s="3">
        <v>1</v>
      </c>
      <c r="F718" s="3">
        <v>0</v>
      </c>
      <c r="G718" s="3">
        <v>9566.9909000000007</v>
      </c>
      <c r="I718" s="24">
        <v>688</v>
      </c>
      <c r="J718" s="24">
        <v>11620.890181839939</v>
      </c>
      <c r="K718" s="24">
        <v>-6182.141081839939</v>
      </c>
      <c r="L718" s="24">
        <v>-0.87992490740942086</v>
      </c>
      <c r="N718" s="24">
        <v>51.382660687593429</v>
      </c>
      <c r="O718" s="24">
        <v>9630.3970000000008</v>
      </c>
    </row>
    <row r="719" spans="1:15">
      <c r="A719" s="3">
        <v>24.32</v>
      </c>
      <c r="B719" s="3">
        <v>1</v>
      </c>
      <c r="C719" s="3">
        <v>0</v>
      </c>
      <c r="D719" s="3">
        <v>0</v>
      </c>
      <c r="E719" s="3">
        <v>1</v>
      </c>
      <c r="F719" s="3">
        <v>0</v>
      </c>
      <c r="G719" s="3">
        <v>13112.604799999999</v>
      </c>
      <c r="I719" s="24">
        <v>689</v>
      </c>
      <c r="J719" s="24">
        <v>5381.4363835183785</v>
      </c>
      <c r="K719" s="24">
        <v>20855.143586481619</v>
      </c>
      <c r="L719" s="24">
        <v>2.9683826438789995</v>
      </c>
      <c r="N719" s="24">
        <v>51.457399103139018</v>
      </c>
      <c r="O719" s="24">
        <v>9634.5380000000005</v>
      </c>
    </row>
    <row r="720" spans="1:15">
      <c r="A720" s="3">
        <v>36.67</v>
      </c>
      <c r="B720" s="3">
        <v>2</v>
      </c>
      <c r="C720" s="3">
        <v>0</v>
      </c>
      <c r="D720" s="3">
        <v>0</v>
      </c>
      <c r="E720" s="3">
        <v>1</v>
      </c>
      <c r="F720" s="3">
        <v>0</v>
      </c>
      <c r="G720" s="3">
        <v>10848.1343</v>
      </c>
      <c r="I720" s="24">
        <v>690</v>
      </c>
      <c r="J720" s="24">
        <v>31515.408256149036</v>
      </c>
      <c r="K720" s="24">
        <v>3291.0594438509652</v>
      </c>
      <c r="L720" s="24">
        <v>0.46842754606751591</v>
      </c>
      <c r="N720" s="24">
        <v>51.532137518684607</v>
      </c>
      <c r="O720" s="24">
        <v>9644.2525000000005</v>
      </c>
    </row>
    <row r="721" spans="1:15">
      <c r="A721" s="3">
        <v>33.44</v>
      </c>
      <c r="B721" s="3">
        <v>0</v>
      </c>
      <c r="C721" s="3">
        <v>0</v>
      </c>
      <c r="D721" s="3">
        <v>0</v>
      </c>
      <c r="E721" s="3">
        <v>1</v>
      </c>
      <c r="F721" s="3">
        <v>0</v>
      </c>
      <c r="G721" s="3">
        <v>12231.613600000001</v>
      </c>
      <c r="I721" s="24">
        <v>691</v>
      </c>
      <c r="J721" s="24">
        <v>7153.3317289544711</v>
      </c>
      <c r="K721" s="24">
        <v>-5049.218328954471</v>
      </c>
      <c r="L721" s="24">
        <v>-0.71867220624361761</v>
      </c>
      <c r="N721" s="24">
        <v>51.606875934230196</v>
      </c>
      <c r="O721" s="24">
        <v>9704.6680500000002</v>
      </c>
    </row>
    <row r="722" spans="1:15">
      <c r="A722" s="3">
        <v>40.659999999999997</v>
      </c>
      <c r="B722" s="3">
        <v>0</v>
      </c>
      <c r="C722" s="3">
        <v>0</v>
      </c>
      <c r="D722" s="3">
        <v>0</v>
      </c>
      <c r="E722" s="3">
        <v>0</v>
      </c>
      <c r="F722" s="3">
        <v>0</v>
      </c>
      <c r="G722" s="3">
        <v>9875.6803999999993</v>
      </c>
      <c r="I722" s="24">
        <v>692</v>
      </c>
      <c r="J722" s="24">
        <v>10343.589417808455</v>
      </c>
      <c r="K722" s="24">
        <v>-2275.4044178084541</v>
      </c>
      <c r="L722" s="24">
        <v>-0.32386595439248655</v>
      </c>
      <c r="N722" s="24">
        <v>51.681614349775792</v>
      </c>
      <c r="O722" s="24">
        <v>9715.8410000000003</v>
      </c>
    </row>
    <row r="723" spans="1:15">
      <c r="A723" s="3">
        <v>36.6</v>
      </c>
      <c r="B723" s="3">
        <v>3</v>
      </c>
      <c r="C723" s="3">
        <v>0</v>
      </c>
      <c r="D723" s="3">
        <v>1</v>
      </c>
      <c r="E723" s="3">
        <v>0</v>
      </c>
      <c r="F723" s="3">
        <v>0</v>
      </c>
      <c r="G723" s="3">
        <v>11264.540999999999</v>
      </c>
      <c r="I723" s="24">
        <v>693</v>
      </c>
      <c r="J723" s="24">
        <v>9422.9846583128801</v>
      </c>
      <c r="K723" s="24">
        <v>-7060.7556083128802</v>
      </c>
      <c r="L723" s="24">
        <v>-1.0049810644302146</v>
      </c>
      <c r="N723" s="24">
        <v>51.756352765321381</v>
      </c>
      <c r="O723" s="24">
        <v>9722.7695000000003</v>
      </c>
    </row>
    <row r="724" spans="1:15">
      <c r="A724" s="3">
        <v>37.4</v>
      </c>
      <c r="B724" s="3">
        <v>0</v>
      </c>
      <c r="C724" s="3">
        <v>0</v>
      </c>
      <c r="D724" s="3">
        <v>1</v>
      </c>
      <c r="E724" s="3">
        <v>0</v>
      </c>
      <c r="F724" s="3">
        <v>0</v>
      </c>
      <c r="G724" s="3">
        <v>12979.358</v>
      </c>
      <c r="I724" s="24">
        <v>694</v>
      </c>
      <c r="J724" s="24">
        <v>5243.3693427998114</v>
      </c>
      <c r="K724" s="24">
        <v>-2890.4008927998116</v>
      </c>
      <c r="L724" s="24">
        <v>-0.41140046859235213</v>
      </c>
      <c r="N724" s="24">
        <v>51.83109118086697</v>
      </c>
      <c r="O724" s="24">
        <v>9724.5300000000007</v>
      </c>
    </row>
    <row r="725" spans="1:15">
      <c r="A725" s="3">
        <v>35.4</v>
      </c>
      <c r="B725" s="3">
        <v>0</v>
      </c>
      <c r="C725" s="3">
        <v>0</v>
      </c>
      <c r="D725" s="3">
        <v>1</v>
      </c>
      <c r="E725" s="3">
        <v>0</v>
      </c>
      <c r="F725" s="3">
        <v>0</v>
      </c>
      <c r="G725" s="3">
        <v>1263.249</v>
      </c>
      <c r="I725" s="24">
        <v>695</v>
      </c>
      <c r="J725" s="24">
        <v>9769.4560088823255</v>
      </c>
      <c r="K725" s="24">
        <v>-6191.4570088823257</v>
      </c>
      <c r="L725" s="24">
        <v>-0.88125087459970142</v>
      </c>
      <c r="N725" s="24">
        <v>51.905829596412559</v>
      </c>
      <c r="O725" s="24">
        <v>9748.9105999999992</v>
      </c>
    </row>
    <row r="726" spans="1:15">
      <c r="A726" s="3">
        <v>27.074999999999999</v>
      </c>
      <c r="B726" s="3">
        <v>1</v>
      </c>
      <c r="C726" s="3">
        <v>0</v>
      </c>
      <c r="D726" s="3">
        <v>0</v>
      </c>
      <c r="E726" s="3">
        <v>0</v>
      </c>
      <c r="F726" s="3">
        <v>0</v>
      </c>
      <c r="G726" s="3">
        <v>10106.134249999999</v>
      </c>
      <c r="I726" s="24">
        <v>696</v>
      </c>
      <c r="J726" s="24">
        <v>12022.244521048982</v>
      </c>
      <c r="K726" s="24">
        <v>-8820.9993710489816</v>
      </c>
      <c r="L726" s="24">
        <v>-1.2555224722433462</v>
      </c>
      <c r="N726" s="24">
        <v>51.980568011958148</v>
      </c>
      <c r="O726" s="24">
        <v>9778.3472000000002</v>
      </c>
    </row>
    <row r="727" spans="1:15">
      <c r="A727" s="3">
        <v>39.049999999999997</v>
      </c>
      <c r="B727" s="3">
        <v>3</v>
      </c>
      <c r="C727" s="3">
        <v>1</v>
      </c>
      <c r="D727" s="3">
        <v>0</v>
      </c>
      <c r="E727" s="3">
        <v>0</v>
      </c>
      <c r="F727" s="3">
        <v>1</v>
      </c>
      <c r="G727" s="3">
        <v>40932.429499999998</v>
      </c>
      <c r="I727" s="24">
        <v>697</v>
      </c>
      <c r="J727" s="24">
        <v>10369.967397170891</v>
      </c>
      <c r="K727" s="24">
        <v>18816.514962829111</v>
      </c>
      <c r="L727" s="24">
        <v>2.6782177836529786</v>
      </c>
      <c r="N727" s="24">
        <v>52.055306427503744</v>
      </c>
      <c r="O727" s="24">
        <v>9788.8659000000007</v>
      </c>
    </row>
    <row r="728" spans="1:15">
      <c r="A728" s="3">
        <v>28.405000000000001</v>
      </c>
      <c r="B728" s="3">
        <v>1</v>
      </c>
      <c r="C728" s="3">
        <v>0</v>
      </c>
      <c r="D728" s="3">
        <v>0</v>
      </c>
      <c r="E728" s="3">
        <v>1</v>
      </c>
      <c r="F728" s="3">
        <v>0</v>
      </c>
      <c r="G728" s="3">
        <v>6664.68595</v>
      </c>
      <c r="I728" s="24">
        <v>698</v>
      </c>
      <c r="J728" s="24">
        <v>33410.048505605249</v>
      </c>
      <c r="K728" s="24">
        <v>6863.5969943947493</v>
      </c>
      <c r="L728" s="24">
        <v>0.97691881661020075</v>
      </c>
      <c r="N728" s="24">
        <v>52.130044843049333</v>
      </c>
      <c r="O728" s="24">
        <v>9800.8881999999994</v>
      </c>
    </row>
    <row r="729" spans="1:15">
      <c r="A729" s="3">
        <v>21.754999999999999</v>
      </c>
      <c r="B729" s="3">
        <v>1</v>
      </c>
      <c r="C729" s="3">
        <v>1</v>
      </c>
      <c r="D729" s="3">
        <v>0</v>
      </c>
      <c r="E729" s="3">
        <v>0</v>
      </c>
      <c r="F729" s="3">
        <v>0</v>
      </c>
      <c r="G729" s="3">
        <v>16657.71745</v>
      </c>
      <c r="I729" s="24">
        <v>699</v>
      </c>
      <c r="J729" s="24">
        <v>9373.0289341470052</v>
      </c>
      <c r="K729" s="24">
        <v>1603.2168158529948</v>
      </c>
      <c r="L729" s="24">
        <v>0.22819123497369539</v>
      </c>
      <c r="N729" s="24">
        <v>52.204783258594922</v>
      </c>
      <c r="O729" s="24">
        <v>9850.4320000000007</v>
      </c>
    </row>
    <row r="730" spans="1:15">
      <c r="A730" s="3">
        <v>40.28</v>
      </c>
      <c r="B730" s="3">
        <v>0</v>
      </c>
      <c r="C730" s="3">
        <v>0</v>
      </c>
      <c r="D730" s="3">
        <v>0</v>
      </c>
      <c r="E730" s="3">
        <v>0</v>
      </c>
      <c r="F730" s="3">
        <v>0</v>
      </c>
      <c r="G730" s="3">
        <v>2217.6012000000001</v>
      </c>
      <c r="I730" s="24">
        <v>700</v>
      </c>
      <c r="J730" s="24">
        <v>11819.224500273303</v>
      </c>
      <c r="K730" s="24">
        <v>-8318.6122002733027</v>
      </c>
      <c r="L730" s="24">
        <v>-1.1840160185930029</v>
      </c>
      <c r="N730" s="24">
        <v>52.279521674140511</v>
      </c>
      <c r="O730" s="24">
        <v>9855.1314000000002</v>
      </c>
    </row>
    <row r="731" spans="1:15">
      <c r="A731" s="3">
        <v>36.08</v>
      </c>
      <c r="B731" s="3">
        <v>1</v>
      </c>
      <c r="C731" s="3">
        <v>0</v>
      </c>
      <c r="D731" s="3">
        <v>0</v>
      </c>
      <c r="E731" s="3">
        <v>0</v>
      </c>
      <c r="F731" s="3">
        <v>1</v>
      </c>
      <c r="G731" s="3">
        <v>6781.3541999999998</v>
      </c>
      <c r="I731" s="24">
        <v>701</v>
      </c>
      <c r="J731" s="24">
        <v>8824.0402897855311</v>
      </c>
      <c r="K731" s="24">
        <v>-6803.4879897855308</v>
      </c>
      <c r="L731" s="24">
        <v>-0.96836330006422477</v>
      </c>
      <c r="N731" s="24">
        <v>52.3542600896861</v>
      </c>
      <c r="O731" s="24">
        <v>9861.0249999999996</v>
      </c>
    </row>
    <row r="732" spans="1:15">
      <c r="A732" s="3">
        <v>24.42</v>
      </c>
      <c r="B732" s="3">
        <v>3</v>
      </c>
      <c r="C732" s="3">
        <v>1</v>
      </c>
      <c r="D732" s="3">
        <v>0</v>
      </c>
      <c r="E732" s="3">
        <v>0</v>
      </c>
      <c r="F732" s="3">
        <v>1</v>
      </c>
      <c r="G732" s="3">
        <v>19361.998800000001</v>
      </c>
      <c r="I732" s="24">
        <v>702</v>
      </c>
      <c r="J732" s="24">
        <v>14282.838381940666</v>
      </c>
      <c r="K732" s="24">
        <v>-4741.1428319406659</v>
      </c>
      <c r="L732" s="24">
        <v>-0.67482278585732258</v>
      </c>
      <c r="N732" s="24">
        <v>52.428998505231696</v>
      </c>
      <c r="O732" s="24">
        <v>9863.4717999999993</v>
      </c>
    </row>
    <row r="733" spans="1:15">
      <c r="A733" s="3">
        <v>21.4</v>
      </c>
      <c r="B733" s="3">
        <v>1</v>
      </c>
      <c r="C733" s="3">
        <v>0</v>
      </c>
      <c r="D733" s="3">
        <v>1</v>
      </c>
      <c r="E733" s="3">
        <v>0</v>
      </c>
      <c r="F733" s="3">
        <v>0</v>
      </c>
      <c r="G733" s="3">
        <v>10065.413</v>
      </c>
      <c r="I733" s="24">
        <v>703</v>
      </c>
      <c r="J733" s="24">
        <v>11530.669217580118</v>
      </c>
      <c r="K733" s="24">
        <v>-2026.3589175801189</v>
      </c>
      <c r="L733" s="24">
        <v>-0.28841847174397839</v>
      </c>
      <c r="N733" s="24">
        <v>52.503736920777285</v>
      </c>
      <c r="O733" s="24">
        <v>9866.3048500000004</v>
      </c>
    </row>
    <row r="734" spans="1:15">
      <c r="A734" s="3">
        <v>30.1</v>
      </c>
      <c r="B734" s="3">
        <v>3</v>
      </c>
      <c r="C734" s="3">
        <v>0</v>
      </c>
      <c r="D734" s="3">
        <v>1</v>
      </c>
      <c r="E734" s="3">
        <v>0</v>
      </c>
      <c r="F734" s="3">
        <v>0</v>
      </c>
      <c r="G734" s="3">
        <v>4234.9269999999997</v>
      </c>
      <c r="I734" s="24">
        <v>704</v>
      </c>
      <c r="J734" s="24">
        <v>6968.5643351536964</v>
      </c>
      <c r="K734" s="24">
        <v>-1583.226435153696</v>
      </c>
      <c r="L734" s="24">
        <v>-0.22534593693648619</v>
      </c>
      <c r="N734" s="24">
        <v>52.578475336322875</v>
      </c>
      <c r="O734" s="24">
        <v>9869.8101999999999</v>
      </c>
    </row>
    <row r="735" spans="1:15">
      <c r="A735" s="3">
        <v>27.265000000000001</v>
      </c>
      <c r="B735" s="3">
        <v>1</v>
      </c>
      <c r="C735" s="3">
        <v>0</v>
      </c>
      <c r="D735" s="3">
        <v>0</v>
      </c>
      <c r="E735" s="3">
        <v>0</v>
      </c>
      <c r="F735" s="3">
        <v>0</v>
      </c>
      <c r="G735" s="3">
        <v>9447.2503500000003</v>
      </c>
      <c r="I735" s="24">
        <v>705</v>
      </c>
      <c r="J735" s="24">
        <v>8254.213075856127</v>
      </c>
      <c r="K735" s="24">
        <v>676.72147414387291</v>
      </c>
      <c r="L735" s="24">
        <v>9.6320040677685598E-2</v>
      </c>
      <c r="N735" s="24">
        <v>52.653213751868464</v>
      </c>
      <c r="O735" s="24">
        <v>9872.7009999999991</v>
      </c>
    </row>
    <row r="736" spans="1:15">
      <c r="A736" s="3">
        <v>32.1</v>
      </c>
      <c r="B736" s="3">
        <v>3</v>
      </c>
      <c r="C736" s="3">
        <v>0</v>
      </c>
      <c r="D736" s="3">
        <v>1</v>
      </c>
      <c r="E736" s="3">
        <v>0</v>
      </c>
      <c r="F736" s="3">
        <v>0</v>
      </c>
      <c r="G736" s="3">
        <v>14007.222</v>
      </c>
      <c r="I736" s="24">
        <v>706</v>
      </c>
      <c r="J736" s="24">
        <v>9585.6574165568491</v>
      </c>
      <c r="K736" s="24">
        <v>-4210.6194165568495</v>
      </c>
      <c r="L736" s="24">
        <v>-0.59931160599579825</v>
      </c>
      <c r="N736" s="24">
        <v>52.727952167414053</v>
      </c>
      <c r="O736" s="24">
        <v>9875.6803999999993</v>
      </c>
    </row>
    <row r="737" spans="1:15">
      <c r="A737" s="3">
        <v>34.770000000000003</v>
      </c>
      <c r="B737" s="3">
        <v>1</v>
      </c>
      <c r="C737" s="3">
        <v>0</v>
      </c>
      <c r="D737" s="3">
        <v>0</v>
      </c>
      <c r="E737" s="3">
        <v>1</v>
      </c>
      <c r="F737" s="3">
        <v>0</v>
      </c>
      <c r="G737" s="3">
        <v>9583.8932999999997</v>
      </c>
      <c r="I737" s="24">
        <v>707</v>
      </c>
      <c r="J737" s="24">
        <v>33761.986167687661</v>
      </c>
      <c r="K737" s="24">
        <v>10638.420232312339</v>
      </c>
      <c r="L737" s="24">
        <v>1.5142020885608622</v>
      </c>
      <c r="N737" s="24">
        <v>52.802690582959649</v>
      </c>
      <c r="O737" s="24">
        <v>9877.6077000000005</v>
      </c>
    </row>
    <row r="738" spans="1:15">
      <c r="A738" s="3">
        <v>38.39</v>
      </c>
      <c r="B738" s="3">
        <v>0</v>
      </c>
      <c r="C738" s="3">
        <v>1</v>
      </c>
      <c r="D738" s="3">
        <v>0</v>
      </c>
      <c r="E738" s="3">
        <v>0</v>
      </c>
      <c r="F738" s="3">
        <v>1</v>
      </c>
      <c r="G738" s="3">
        <v>40419.019099999998</v>
      </c>
      <c r="I738" s="24">
        <v>708</v>
      </c>
      <c r="J738" s="24">
        <v>9094.3465264104798</v>
      </c>
      <c r="K738" s="24">
        <v>1170.0955735895204</v>
      </c>
      <c r="L738" s="24">
        <v>0.16654363360864968</v>
      </c>
      <c r="N738" s="24">
        <v>52.877428998505238</v>
      </c>
      <c r="O738" s="24">
        <v>9880.0679999999993</v>
      </c>
    </row>
    <row r="739" spans="1:15">
      <c r="A739" s="3">
        <v>23.7</v>
      </c>
      <c r="B739" s="3">
        <v>2</v>
      </c>
      <c r="C739" s="3">
        <v>0</v>
      </c>
      <c r="D739" s="3">
        <v>1</v>
      </c>
      <c r="E739" s="3">
        <v>0</v>
      </c>
      <c r="F739" s="3">
        <v>0</v>
      </c>
      <c r="G739" s="3">
        <v>3484.3310000000001</v>
      </c>
      <c r="I739" s="24">
        <v>709</v>
      </c>
      <c r="J739" s="24">
        <v>10225.12785759397</v>
      </c>
      <c r="K739" s="24">
        <v>-4111.8968075939702</v>
      </c>
      <c r="L739" s="24">
        <v>-0.58526008543020414</v>
      </c>
      <c r="N739" s="24">
        <v>52.952167414050827</v>
      </c>
      <c r="O739" s="24">
        <v>9910.3598500000007</v>
      </c>
    </row>
    <row r="740" spans="1:15">
      <c r="A740" s="3">
        <v>31.73</v>
      </c>
      <c r="B740" s="3">
        <v>3</v>
      </c>
      <c r="C740" s="3">
        <v>1</v>
      </c>
      <c r="D740" s="3">
        <v>0</v>
      </c>
      <c r="E740" s="3">
        <v>0</v>
      </c>
      <c r="F740" s="3">
        <v>0</v>
      </c>
      <c r="G740" s="3">
        <v>36189.101699999999</v>
      </c>
      <c r="I740" s="24">
        <v>710</v>
      </c>
      <c r="J740" s="24">
        <v>7309.1679399487048</v>
      </c>
      <c r="K740" s="24">
        <v>-1840.1613399487051</v>
      </c>
      <c r="L740" s="24">
        <v>-0.26191634503929018</v>
      </c>
      <c r="N740" s="24">
        <v>53.026905829596416</v>
      </c>
      <c r="O740" s="24">
        <v>9957.7216000000008</v>
      </c>
    </row>
    <row r="741" spans="1:15">
      <c r="A741" s="3">
        <v>35.5</v>
      </c>
      <c r="B741" s="3">
        <v>2</v>
      </c>
      <c r="C741" s="3">
        <v>1</v>
      </c>
      <c r="D741" s="3">
        <v>1</v>
      </c>
      <c r="E741" s="3">
        <v>0</v>
      </c>
      <c r="F741" s="3">
        <v>0</v>
      </c>
      <c r="G741" s="3">
        <v>44585.455869999998</v>
      </c>
      <c r="I741" s="24">
        <v>711</v>
      </c>
      <c r="J741" s="24">
        <v>9554.7541988209541</v>
      </c>
      <c r="K741" s="24">
        <v>-7827.2141988209542</v>
      </c>
      <c r="L741" s="24">
        <v>-1.1140736903275918</v>
      </c>
      <c r="N741" s="24">
        <v>53.101644245142005</v>
      </c>
      <c r="O741" s="24">
        <v>9964.06</v>
      </c>
    </row>
    <row r="742" spans="1:15">
      <c r="A742" s="3">
        <v>24.035</v>
      </c>
      <c r="B742" s="3">
        <v>2</v>
      </c>
      <c r="C742" s="3">
        <v>0</v>
      </c>
      <c r="D742" s="3">
        <v>0</v>
      </c>
      <c r="E742" s="3">
        <v>0</v>
      </c>
      <c r="F742" s="3">
        <v>0</v>
      </c>
      <c r="G742" s="3">
        <v>8604.4836500000001</v>
      </c>
      <c r="I742" s="24">
        <v>712</v>
      </c>
      <c r="J742" s="24">
        <v>5368.4255556962071</v>
      </c>
      <c r="K742" s="24">
        <v>4738.7950443037935</v>
      </c>
      <c r="L742" s="24">
        <v>0.67448861735620891</v>
      </c>
      <c r="N742" s="24">
        <v>53.176382660687601</v>
      </c>
      <c r="O742" s="24">
        <v>9991.0376500000002</v>
      </c>
    </row>
    <row r="743" spans="1:15">
      <c r="A743" s="3">
        <v>29.15</v>
      </c>
      <c r="B743" s="3">
        <v>0</v>
      </c>
      <c r="C743" s="3">
        <v>1</v>
      </c>
      <c r="D743" s="3">
        <v>0</v>
      </c>
      <c r="E743" s="3">
        <v>0</v>
      </c>
      <c r="F743" s="3">
        <v>1</v>
      </c>
      <c r="G743" s="3">
        <v>18246.495500000001</v>
      </c>
      <c r="I743" s="24">
        <v>713</v>
      </c>
      <c r="J743" s="24">
        <v>9317.104171484516</v>
      </c>
      <c r="K743" s="24">
        <v>-1006.2650214845162</v>
      </c>
      <c r="L743" s="24">
        <v>-0.14322508078310894</v>
      </c>
      <c r="N743" s="24">
        <v>53.25112107623319</v>
      </c>
      <c r="O743" s="24">
        <v>10043.249</v>
      </c>
    </row>
    <row r="744" spans="1:15">
      <c r="A744" s="3">
        <v>34.104999999999997</v>
      </c>
      <c r="B744" s="3">
        <v>0</v>
      </c>
      <c r="C744" s="3">
        <v>1</v>
      </c>
      <c r="D744" s="3">
        <v>0</v>
      </c>
      <c r="E744" s="3">
        <v>0</v>
      </c>
      <c r="F744" s="3">
        <v>0</v>
      </c>
      <c r="G744" s="3">
        <v>43254.417950000003</v>
      </c>
      <c r="I744" s="24">
        <v>714</v>
      </c>
      <c r="J744" s="24">
        <v>12529.681008255535</v>
      </c>
      <c r="K744" s="24">
        <v>-10545.227708255536</v>
      </c>
      <c r="L744" s="24">
        <v>-1.5009376835567747</v>
      </c>
      <c r="N744" s="24">
        <v>53.325859491778779</v>
      </c>
      <c r="O744" s="24">
        <v>10065.413</v>
      </c>
    </row>
    <row r="745" spans="1:15">
      <c r="A745" s="3">
        <v>26.62</v>
      </c>
      <c r="B745" s="3">
        <v>0</v>
      </c>
      <c r="C745" s="3">
        <v>0</v>
      </c>
      <c r="D745" s="3">
        <v>0</v>
      </c>
      <c r="E745" s="3">
        <v>0</v>
      </c>
      <c r="F745" s="3">
        <v>1</v>
      </c>
      <c r="G745" s="3">
        <v>3757.8447999999999</v>
      </c>
      <c r="I745" s="24">
        <v>715</v>
      </c>
      <c r="J745" s="24">
        <v>4170.9109827375551</v>
      </c>
      <c r="K745" s="24">
        <v>-1713.4089827375551</v>
      </c>
      <c r="L745" s="24">
        <v>-0.2438752562471605</v>
      </c>
      <c r="N745" s="24">
        <v>53.400597907324368</v>
      </c>
      <c r="O745" s="24">
        <v>10072.055050000001</v>
      </c>
    </row>
    <row r="746" spans="1:15">
      <c r="A746" s="3">
        <v>26.41</v>
      </c>
      <c r="B746" s="3">
        <v>0</v>
      </c>
      <c r="C746" s="3">
        <v>0</v>
      </c>
      <c r="D746" s="3">
        <v>0</v>
      </c>
      <c r="E746" s="3">
        <v>1</v>
      </c>
      <c r="F746" s="3">
        <v>0</v>
      </c>
      <c r="G746" s="3">
        <v>8827.2098999999998</v>
      </c>
      <c r="I746" s="24">
        <v>716</v>
      </c>
      <c r="J746" s="24">
        <v>6754.511322905114</v>
      </c>
      <c r="K746" s="24">
        <v>5392.4596770948856</v>
      </c>
      <c r="L746" s="24">
        <v>0.76752690035092985</v>
      </c>
      <c r="N746" s="24">
        <v>53.475336322869957</v>
      </c>
      <c r="O746" s="24">
        <v>10085.846</v>
      </c>
    </row>
    <row r="747" spans="1:15">
      <c r="A747" s="3">
        <v>30.114999999999998</v>
      </c>
      <c r="B747" s="3">
        <v>1</v>
      </c>
      <c r="C747" s="3">
        <v>0</v>
      </c>
      <c r="D747" s="3">
        <v>0</v>
      </c>
      <c r="E747" s="3">
        <v>1</v>
      </c>
      <c r="F747" s="3">
        <v>0</v>
      </c>
      <c r="G747" s="3">
        <v>9910.3598500000007</v>
      </c>
      <c r="I747" s="24">
        <v>717</v>
      </c>
      <c r="J747" s="24">
        <v>5410.2022252113584</v>
      </c>
      <c r="K747" s="24">
        <v>4156.7886747886423</v>
      </c>
      <c r="L747" s="24">
        <v>0.59164969569010972</v>
      </c>
      <c r="N747" s="24">
        <v>53.550074738415553</v>
      </c>
      <c r="O747" s="24">
        <v>10096.969999999999</v>
      </c>
    </row>
    <row r="748" spans="1:15">
      <c r="A748" s="3">
        <v>27</v>
      </c>
      <c r="B748" s="3">
        <v>2</v>
      </c>
      <c r="C748" s="3">
        <v>0</v>
      </c>
      <c r="D748" s="3">
        <v>1</v>
      </c>
      <c r="E748" s="3">
        <v>0</v>
      </c>
      <c r="F748" s="3">
        <v>0</v>
      </c>
      <c r="G748" s="3">
        <v>11737.848840000001</v>
      </c>
      <c r="I748" s="24">
        <v>718</v>
      </c>
      <c r="J748" s="24">
        <v>6111.4651746854106</v>
      </c>
      <c r="K748" s="24">
        <v>7001.1396253145886</v>
      </c>
      <c r="L748" s="24">
        <v>0.9964957213062946</v>
      </c>
      <c r="N748" s="24">
        <v>53.624813153961142</v>
      </c>
      <c r="O748" s="24">
        <v>10106.134249999999</v>
      </c>
    </row>
    <row r="749" spans="1:15">
      <c r="A749" s="3">
        <v>21.754999999999999</v>
      </c>
      <c r="B749" s="3">
        <v>0</v>
      </c>
      <c r="C749" s="3">
        <v>0</v>
      </c>
      <c r="D749" s="3">
        <v>0</v>
      </c>
      <c r="E749" s="3">
        <v>1</v>
      </c>
      <c r="F749" s="3">
        <v>0</v>
      </c>
      <c r="G749" s="3">
        <v>1627.2824499999999</v>
      </c>
      <c r="I749" s="24">
        <v>719</v>
      </c>
      <c r="J749" s="24">
        <v>11771.524494643698</v>
      </c>
      <c r="K749" s="24">
        <v>-923.39019464369812</v>
      </c>
      <c r="L749" s="24">
        <v>-0.13142922828328618</v>
      </c>
      <c r="N749" s="24">
        <v>53.699551569506731</v>
      </c>
      <c r="O749" s="24">
        <v>10107.220600000001</v>
      </c>
    </row>
    <row r="750" spans="1:15">
      <c r="A750" s="3">
        <v>36</v>
      </c>
      <c r="B750" s="3">
        <v>1</v>
      </c>
      <c r="C750" s="3">
        <v>0</v>
      </c>
      <c r="D750" s="3">
        <v>1</v>
      </c>
      <c r="E750" s="3">
        <v>0</v>
      </c>
      <c r="F750" s="3">
        <v>0</v>
      </c>
      <c r="G750" s="3">
        <v>8556.9069999999992</v>
      </c>
      <c r="I750" s="24">
        <v>720</v>
      </c>
      <c r="J750" s="24">
        <v>9256.1517759013295</v>
      </c>
      <c r="K750" s="24">
        <v>2975.4618240986711</v>
      </c>
      <c r="L750" s="24">
        <v>0.42350747668331468</v>
      </c>
      <c r="N750" s="24">
        <v>53.77428998505232</v>
      </c>
      <c r="O750" s="24">
        <v>10115.00885</v>
      </c>
    </row>
    <row r="751" spans="1:15">
      <c r="A751" s="3">
        <v>30.875</v>
      </c>
      <c r="B751" s="3">
        <v>0</v>
      </c>
      <c r="C751" s="3">
        <v>0</v>
      </c>
      <c r="D751" s="3">
        <v>0</v>
      </c>
      <c r="E751" s="3">
        <v>1</v>
      </c>
      <c r="F751" s="3">
        <v>0</v>
      </c>
      <c r="G751" s="3">
        <v>3062.5082499999999</v>
      </c>
      <c r="I751" s="24">
        <v>721</v>
      </c>
      <c r="J751" s="24">
        <v>12607.599113752651</v>
      </c>
      <c r="K751" s="24">
        <v>-2731.9187137526515</v>
      </c>
      <c r="L751" s="24">
        <v>-0.38884316767054727</v>
      </c>
      <c r="N751" s="24">
        <v>53.849028400597909</v>
      </c>
      <c r="O751" s="24">
        <v>10118.424000000001</v>
      </c>
    </row>
    <row r="752" spans="1:15">
      <c r="A752" s="3">
        <v>26.4</v>
      </c>
      <c r="B752" s="3">
        <v>0</v>
      </c>
      <c r="C752" s="3">
        <v>1</v>
      </c>
      <c r="D752" s="3">
        <v>0</v>
      </c>
      <c r="E752" s="3">
        <v>0</v>
      </c>
      <c r="F752" s="3">
        <v>1</v>
      </c>
      <c r="G752" s="3">
        <v>19539.242999999999</v>
      </c>
      <c r="I752" s="24">
        <v>722</v>
      </c>
      <c r="J752" s="24">
        <v>11698.392459935867</v>
      </c>
      <c r="K752" s="24">
        <v>-433.85145993586775</v>
      </c>
      <c r="L752" s="24">
        <v>-6.1751535699326267E-2</v>
      </c>
      <c r="N752" s="24">
        <v>53.923766816143505</v>
      </c>
      <c r="O752" s="24">
        <v>10141.136200000001</v>
      </c>
    </row>
    <row r="753" spans="1:15">
      <c r="A753" s="3">
        <v>28.975000000000001</v>
      </c>
      <c r="B753" s="3">
        <v>0</v>
      </c>
      <c r="C753" s="3">
        <v>0</v>
      </c>
      <c r="D753" s="3">
        <v>0</v>
      </c>
      <c r="E753" s="3">
        <v>1</v>
      </c>
      <c r="F753" s="3">
        <v>0</v>
      </c>
      <c r="G753" s="3">
        <v>1906.35825</v>
      </c>
      <c r="I753" s="24">
        <v>723</v>
      </c>
      <c r="J753" s="24">
        <v>10240.321305670866</v>
      </c>
      <c r="K753" s="24">
        <v>2739.0366943291338</v>
      </c>
      <c r="L753" s="24">
        <v>0.38985629375692887</v>
      </c>
      <c r="N753" s="24">
        <v>53.998505231689094</v>
      </c>
      <c r="O753" s="24">
        <v>10156.7832</v>
      </c>
    </row>
    <row r="754" spans="1:15">
      <c r="A754" s="3">
        <v>37.905000000000001</v>
      </c>
      <c r="B754" s="3">
        <v>0</v>
      </c>
      <c r="C754" s="3">
        <v>0</v>
      </c>
      <c r="D754" s="3">
        <v>0</v>
      </c>
      <c r="E754" s="3">
        <v>1</v>
      </c>
      <c r="F754" s="3">
        <v>0</v>
      </c>
      <c r="G754" s="3">
        <v>14210.53595</v>
      </c>
      <c r="I754" s="24">
        <v>724</v>
      </c>
      <c r="J754" s="24">
        <v>9420.1307214906919</v>
      </c>
      <c r="K754" s="24">
        <v>-8156.8817214906921</v>
      </c>
      <c r="L754" s="24">
        <v>-1.1609963762580668</v>
      </c>
      <c r="N754" s="24">
        <v>54.073243647234683</v>
      </c>
      <c r="O754" s="24">
        <v>10197.772199999999</v>
      </c>
    </row>
    <row r="755" spans="1:15">
      <c r="A755" s="3">
        <v>22.77</v>
      </c>
      <c r="B755" s="3">
        <v>0</v>
      </c>
      <c r="C755" s="3">
        <v>0</v>
      </c>
      <c r="D755" s="3">
        <v>0</v>
      </c>
      <c r="E755" s="3">
        <v>0</v>
      </c>
      <c r="F755" s="3">
        <v>1</v>
      </c>
      <c r="G755" s="3">
        <v>11833.782300000001</v>
      </c>
      <c r="I755" s="24">
        <v>725</v>
      </c>
      <c r="J755" s="24">
        <v>7631.8370333544854</v>
      </c>
      <c r="K755" s="24">
        <v>2474.2972166455138</v>
      </c>
      <c r="L755" s="24">
        <v>0.35217503457753685</v>
      </c>
      <c r="N755" s="24">
        <v>54.147982062780272</v>
      </c>
      <c r="O755" s="24">
        <v>10214.636</v>
      </c>
    </row>
    <row r="756" spans="1:15">
      <c r="A756" s="3">
        <v>33.630000000000003</v>
      </c>
      <c r="B756" s="3">
        <v>4</v>
      </c>
      <c r="C756" s="3">
        <v>0</v>
      </c>
      <c r="D756" s="3">
        <v>0</v>
      </c>
      <c r="E756" s="3">
        <v>0</v>
      </c>
      <c r="F756" s="3">
        <v>0</v>
      </c>
      <c r="G756" s="3">
        <v>17128.426080000001</v>
      </c>
      <c r="I756" s="24">
        <v>726</v>
      </c>
      <c r="J756" s="24">
        <v>35954.127894793921</v>
      </c>
      <c r="K756" s="24">
        <v>4978.3016052060775</v>
      </c>
      <c r="L756" s="24">
        <v>0.70857839072695317</v>
      </c>
      <c r="N756" s="24">
        <v>54.222720478325861</v>
      </c>
      <c r="O756" s="24">
        <v>10226.2842</v>
      </c>
    </row>
    <row r="757" spans="1:15">
      <c r="A757" s="3">
        <v>27.645</v>
      </c>
      <c r="B757" s="3">
        <v>2</v>
      </c>
      <c r="C757" s="3">
        <v>0</v>
      </c>
      <c r="D757" s="3">
        <v>0</v>
      </c>
      <c r="E757" s="3">
        <v>0</v>
      </c>
      <c r="F757" s="3">
        <v>0</v>
      </c>
      <c r="G757" s="3">
        <v>5031.26955</v>
      </c>
      <c r="I757" s="24">
        <v>727</v>
      </c>
      <c r="J757" s="24">
        <v>7786.7044428734243</v>
      </c>
      <c r="K757" s="24">
        <v>-1122.0184928734243</v>
      </c>
      <c r="L757" s="24">
        <v>-0.15970066120837642</v>
      </c>
      <c r="N757" s="24">
        <v>54.297458893871458</v>
      </c>
      <c r="O757" s="24">
        <v>10231.499900000001</v>
      </c>
    </row>
    <row r="758" spans="1:15">
      <c r="A758" s="3">
        <v>22.8</v>
      </c>
      <c r="B758" s="3">
        <v>3</v>
      </c>
      <c r="C758" s="3">
        <v>0</v>
      </c>
      <c r="D758" s="3">
        <v>0</v>
      </c>
      <c r="E758" s="3">
        <v>0</v>
      </c>
      <c r="F758" s="3">
        <v>0</v>
      </c>
      <c r="G758" s="3">
        <v>7985.8149999999996</v>
      </c>
      <c r="I758" s="24">
        <v>728</v>
      </c>
      <c r="J758" s="24">
        <v>29079.87197556996</v>
      </c>
      <c r="K758" s="24">
        <v>-12422.15452556996</v>
      </c>
      <c r="L758" s="24">
        <v>-1.7680869824932066</v>
      </c>
      <c r="N758" s="24">
        <v>54.372197309417047</v>
      </c>
      <c r="O758" s="24">
        <v>10264.4421</v>
      </c>
    </row>
    <row r="759" spans="1:15">
      <c r="A759" s="3">
        <v>27.83</v>
      </c>
      <c r="B759" s="3">
        <v>0</v>
      </c>
      <c r="C759" s="3">
        <v>1</v>
      </c>
      <c r="D759" s="3">
        <v>0</v>
      </c>
      <c r="E759" s="3">
        <v>0</v>
      </c>
      <c r="F759" s="3">
        <v>1</v>
      </c>
      <c r="G759" s="3">
        <v>23065.420699999999</v>
      </c>
      <c r="I759" s="24">
        <v>729</v>
      </c>
      <c r="J759" s="24">
        <v>12451.762902758419</v>
      </c>
      <c r="K759" s="24">
        <v>-10234.161702758418</v>
      </c>
      <c r="L759" s="24">
        <v>-1.4566626140522454</v>
      </c>
      <c r="N759" s="24">
        <v>54.446935724962636</v>
      </c>
      <c r="O759" s="24">
        <v>10269.459999999999</v>
      </c>
    </row>
    <row r="760" spans="1:15">
      <c r="A760" s="3">
        <v>37.43</v>
      </c>
      <c r="B760" s="3">
        <v>3</v>
      </c>
      <c r="C760" s="3">
        <v>0</v>
      </c>
      <c r="D760" s="3">
        <v>0</v>
      </c>
      <c r="E760" s="3">
        <v>0</v>
      </c>
      <c r="F760" s="3">
        <v>0</v>
      </c>
      <c r="G760" s="3">
        <v>5428.7277000000004</v>
      </c>
      <c r="I760" s="24">
        <v>730</v>
      </c>
      <c r="J760" s="24">
        <v>9915.6380558602305</v>
      </c>
      <c r="K760" s="24">
        <v>-3134.2838558602307</v>
      </c>
      <c r="L760" s="24">
        <v>-0.4461131499836033</v>
      </c>
      <c r="N760" s="24">
        <v>54.521674140508225</v>
      </c>
      <c r="O760" s="24">
        <v>10325.206</v>
      </c>
    </row>
    <row r="761" spans="1:15">
      <c r="A761" s="3">
        <v>38.17</v>
      </c>
      <c r="B761" s="3">
        <v>0</v>
      </c>
      <c r="C761" s="3">
        <v>1</v>
      </c>
      <c r="D761" s="3">
        <v>0</v>
      </c>
      <c r="E761" s="3">
        <v>0</v>
      </c>
      <c r="F761" s="3">
        <v>1</v>
      </c>
      <c r="G761" s="3">
        <v>36307.798300000002</v>
      </c>
      <c r="I761" s="24">
        <v>731</v>
      </c>
      <c r="J761" s="24">
        <v>29954.433771515924</v>
      </c>
      <c r="K761" s="24">
        <v>-10592.434971515922</v>
      </c>
      <c r="L761" s="24">
        <v>-1.5076568519166604</v>
      </c>
      <c r="N761" s="24">
        <v>54.596412556053814</v>
      </c>
      <c r="O761" s="24">
        <v>10338.9316</v>
      </c>
    </row>
    <row r="762" spans="1:15">
      <c r="A762" s="3">
        <v>34.58</v>
      </c>
      <c r="B762" s="3">
        <v>2</v>
      </c>
      <c r="C762" s="3">
        <v>0</v>
      </c>
      <c r="D762" s="3">
        <v>0</v>
      </c>
      <c r="E762" s="3">
        <v>0</v>
      </c>
      <c r="F762" s="3">
        <v>0</v>
      </c>
      <c r="G762" s="3">
        <v>3925.7582000000002</v>
      </c>
      <c r="I762" s="24">
        <v>732</v>
      </c>
      <c r="J762" s="24">
        <v>4274.1790948751377</v>
      </c>
      <c r="K762" s="24">
        <v>5791.2339051248628</v>
      </c>
      <c r="L762" s="24">
        <v>0.82428577580061602</v>
      </c>
      <c r="N762" s="24">
        <v>54.67115097159941</v>
      </c>
      <c r="O762" s="24">
        <v>10355.641</v>
      </c>
    </row>
    <row r="763" spans="1:15">
      <c r="A763" s="3">
        <v>35.200000000000003</v>
      </c>
      <c r="B763" s="3">
        <v>1</v>
      </c>
      <c r="C763" s="3">
        <v>0</v>
      </c>
      <c r="D763" s="3">
        <v>1</v>
      </c>
      <c r="E763" s="3">
        <v>0</v>
      </c>
      <c r="F763" s="3">
        <v>0</v>
      </c>
      <c r="G763" s="3">
        <v>2416.9549999999999</v>
      </c>
      <c r="I763" s="24">
        <v>733</v>
      </c>
      <c r="J763" s="24">
        <v>9032.7730613502918</v>
      </c>
      <c r="K763" s="24">
        <v>-4797.8460613502921</v>
      </c>
      <c r="L763" s="24">
        <v>-0.6828935469783598</v>
      </c>
      <c r="N763" s="24">
        <v>54.745889387144999</v>
      </c>
      <c r="O763" s="24">
        <v>10370.912549999999</v>
      </c>
    </row>
    <row r="764" spans="1:15">
      <c r="A764" s="3">
        <v>27.1</v>
      </c>
      <c r="B764" s="3">
        <v>1</v>
      </c>
      <c r="C764" s="3">
        <v>1</v>
      </c>
      <c r="D764" s="3">
        <v>1</v>
      </c>
      <c r="E764" s="3">
        <v>0</v>
      </c>
      <c r="F764" s="3">
        <v>0</v>
      </c>
      <c r="G764" s="3">
        <v>19040.876</v>
      </c>
      <c r="I764" s="24">
        <v>734</v>
      </c>
      <c r="J764" s="24">
        <v>7709.7551388516031</v>
      </c>
      <c r="K764" s="24">
        <v>1737.4952111483972</v>
      </c>
      <c r="L764" s="24">
        <v>0.24730353004804642</v>
      </c>
      <c r="N764" s="24">
        <v>54.820627802690588</v>
      </c>
      <c r="O764" s="24">
        <v>10381.4787</v>
      </c>
    </row>
    <row r="765" spans="1:15">
      <c r="A765" s="3">
        <v>26.03</v>
      </c>
      <c r="B765" s="3">
        <v>0</v>
      </c>
      <c r="C765" s="3">
        <v>0</v>
      </c>
      <c r="D765" s="3">
        <v>0</v>
      </c>
      <c r="E765" s="3">
        <v>0</v>
      </c>
      <c r="F765" s="3">
        <v>0</v>
      </c>
      <c r="G765" s="3">
        <v>3070.8087</v>
      </c>
      <c r="I765" s="24">
        <v>735</v>
      </c>
      <c r="J765" s="24">
        <v>9852.9636455304699</v>
      </c>
      <c r="K765" s="24">
        <v>4154.2583544695299</v>
      </c>
      <c r="L765" s="24">
        <v>0.59128954669916356</v>
      </c>
      <c r="N765" s="24">
        <v>54.895366218236177</v>
      </c>
      <c r="O765" s="24">
        <v>10407.085849999999</v>
      </c>
    </row>
    <row r="766" spans="1:15">
      <c r="A766" s="3">
        <v>25.175000000000001</v>
      </c>
      <c r="B766" s="3">
        <v>2</v>
      </c>
      <c r="C766" s="3">
        <v>0</v>
      </c>
      <c r="D766" s="3">
        <v>0</v>
      </c>
      <c r="E766" s="3">
        <v>0</v>
      </c>
      <c r="F766" s="3">
        <v>0</v>
      </c>
      <c r="G766" s="3">
        <v>9095.0682500000003</v>
      </c>
      <c r="I766" s="24">
        <v>736</v>
      </c>
      <c r="J766" s="24">
        <v>10396.960977026842</v>
      </c>
      <c r="K766" s="24">
        <v>-813.06767702684192</v>
      </c>
      <c r="L766" s="24">
        <v>-0.11572665375221537</v>
      </c>
      <c r="N766" s="24">
        <v>54.970104633781766</v>
      </c>
      <c r="O766" s="24">
        <v>10422.916649999999</v>
      </c>
    </row>
    <row r="767" spans="1:15">
      <c r="A767" s="3">
        <v>31.824999999999999</v>
      </c>
      <c r="B767" s="3">
        <v>0</v>
      </c>
      <c r="C767" s="3">
        <v>0</v>
      </c>
      <c r="D767" s="3">
        <v>0</v>
      </c>
      <c r="E767" s="3">
        <v>1</v>
      </c>
      <c r="F767" s="3">
        <v>0</v>
      </c>
      <c r="G767" s="3">
        <v>11842.623750000001</v>
      </c>
      <c r="I767" s="24">
        <v>737</v>
      </c>
      <c r="J767" s="24">
        <v>33897.317614077387</v>
      </c>
      <c r="K767" s="24">
        <v>6521.701485922611</v>
      </c>
      <c r="L767" s="24">
        <v>0.92825568038385853</v>
      </c>
      <c r="N767" s="24">
        <v>55.044843049327362</v>
      </c>
      <c r="O767" s="24">
        <v>10435.06525</v>
      </c>
    </row>
    <row r="768" spans="1:15">
      <c r="A768" s="3">
        <v>32.299999999999997</v>
      </c>
      <c r="B768" s="3">
        <v>1</v>
      </c>
      <c r="C768" s="3">
        <v>0</v>
      </c>
      <c r="D768" s="3">
        <v>1</v>
      </c>
      <c r="E768" s="3">
        <v>0</v>
      </c>
      <c r="F768" s="3">
        <v>0</v>
      </c>
      <c r="G768" s="3">
        <v>8062.7640000000001</v>
      </c>
      <c r="I768" s="24">
        <v>738</v>
      </c>
      <c r="J768" s="24">
        <v>5812.780729328033</v>
      </c>
      <c r="K768" s="24">
        <v>-2328.4497293280328</v>
      </c>
      <c r="L768" s="24">
        <v>-0.33141607177244731</v>
      </c>
      <c r="N768" s="24">
        <v>55.119581464872951</v>
      </c>
      <c r="O768" s="24">
        <v>10436.096</v>
      </c>
    </row>
    <row r="769" spans="1:15">
      <c r="A769" s="3">
        <v>29</v>
      </c>
      <c r="B769" s="3">
        <v>1</v>
      </c>
      <c r="C769" s="3">
        <v>0</v>
      </c>
      <c r="D769" s="3">
        <v>1</v>
      </c>
      <c r="E769" s="3">
        <v>0</v>
      </c>
      <c r="F769" s="3">
        <v>0</v>
      </c>
      <c r="G769" s="3">
        <v>7050.6419999999998</v>
      </c>
      <c r="I769" s="24">
        <v>739</v>
      </c>
      <c r="J769" s="24">
        <v>34361.337439459974</v>
      </c>
      <c r="K769" s="24">
        <v>1827.7642605400251</v>
      </c>
      <c r="L769" s="24">
        <v>0.26015182708241702</v>
      </c>
      <c r="N769" s="24">
        <v>55.19431988041854</v>
      </c>
      <c r="O769" s="24">
        <v>10450.552</v>
      </c>
    </row>
    <row r="770" spans="1:15">
      <c r="A770" s="3">
        <v>39.700000000000003</v>
      </c>
      <c r="B770" s="3">
        <v>0</v>
      </c>
      <c r="C770" s="3">
        <v>0</v>
      </c>
      <c r="D770" s="3">
        <v>1</v>
      </c>
      <c r="E770" s="3">
        <v>0</v>
      </c>
      <c r="F770" s="3">
        <v>0</v>
      </c>
      <c r="G770" s="3">
        <v>14319.031000000001</v>
      </c>
      <c r="I770" s="24">
        <v>740</v>
      </c>
      <c r="J770" s="24">
        <v>34281.647072125823</v>
      </c>
      <c r="K770" s="24">
        <v>10303.808797874175</v>
      </c>
      <c r="L770" s="24">
        <v>1.4665757190606525</v>
      </c>
      <c r="N770" s="24">
        <v>55.269058295964129</v>
      </c>
      <c r="O770" s="24">
        <v>10461.9794</v>
      </c>
    </row>
    <row r="771" spans="1:15">
      <c r="A771" s="3">
        <v>19.475000000000001</v>
      </c>
      <c r="B771" s="3">
        <v>2</v>
      </c>
      <c r="C771" s="3">
        <v>0</v>
      </c>
      <c r="D771" s="3">
        <v>0</v>
      </c>
      <c r="E771" s="3">
        <v>1</v>
      </c>
      <c r="F771" s="3">
        <v>0</v>
      </c>
      <c r="G771" s="3">
        <v>6933.2422500000002</v>
      </c>
      <c r="I771" s="24">
        <v>741</v>
      </c>
      <c r="J771" s="24">
        <v>6980.5298080463072</v>
      </c>
      <c r="K771" s="24">
        <v>1623.953841953693</v>
      </c>
      <c r="L771" s="24">
        <v>0.2311428055590391</v>
      </c>
      <c r="N771" s="24">
        <v>55.343796711509718</v>
      </c>
      <c r="O771" s="24">
        <v>10493.9458</v>
      </c>
    </row>
    <row r="772" spans="1:15">
      <c r="A772" s="3">
        <v>36.1</v>
      </c>
      <c r="B772" s="3">
        <v>3</v>
      </c>
      <c r="C772" s="3">
        <v>0</v>
      </c>
      <c r="D772" s="3">
        <v>1</v>
      </c>
      <c r="E772" s="3">
        <v>0</v>
      </c>
      <c r="F772" s="3">
        <v>0</v>
      </c>
      <c r="G772" s="3">
        <v>27941.28758</v>
      </c>
      <c r="I772" s="24">
        <v>742</v>
      </c>
      <c r="J772" s="24">
        <v>30108.037115164971</v>
      </c>
      <c r="K772" s="24">
        <v>-11861.54161516497</v>
      </c>
      <c r="L772" s="24">
        <v>-1.6882930637277971</v>
      </c>
      <c r="N772" s="24">
        <v>55.418535127055314</v>
      </c>
      <c r="O772" s="24">
        <v>10560.4917</v>
      </c>
    </row>
    <row r="773" spans="1:15">
      <c r="A773" s="3">
        <v>26.7</v>
      </c>
      <c r="B773" s="3">
        <v>2</v>
      </c>
      <c r="C773" s="3">
        <v>0</v>
      </c>
      <c r="D773" s="3">
        <v>1</v>
      </c>
      <c r="E773" s="3">
        <v>0</v>
      </c>
      <c r="F773" s="3">
        <v>0</v>
      </c>
      <c r="G773" s="3">
        <v>11150.78</v>
      </c>
      <c r="I773" s="24">
        <v>743</v>
      </c>
      <c r="J773" s="24">
        <v>33549.166370236868</v>
      </c>
      <c r="K773" s="24">
        <v>9705.2515797631349</v>
      </c>
      <c r="L773" s="24">
        <v>1.3813810595158005</v>
      </c>
      <c r="N773" s="24">
        <v>55.493273542600903</v>
      </c>
      <c r="O773" s="24">
        <v>10564.8845</v>
      </c>
    </row>
    <row r="774" spans="1:15">
      <c r="A774" s="3">
        <v>36.479999999999997</v>
      </c>
      <c r="B774" s="3">
        <v>0</v>
      </c>
      <c r="C774" s="3">
        <v>0</v>
      </c>
      <c r="D774" s="3">
        <v>0</v>
      </c>
      <c r="E774" s="3">
        <v>0</v>
      </c>
      <c r="F774" s="3">
        <v>0</v>
      </c>
      <c r="G774" s="3">
        <v>12797.20962</v>
      </c>
      <c r="I774" s="24">
        <v>744</v>
      </c>
      <c r="J774" s="24">
        <v>5440.7541300422999</v>
      </c>
      <c r="K774" s="24">
        <v>-1682.9093300423001</v>
      </c>
      <c r="L774" s="24">
        <v>-0.23953413822370959</v>
      </c>
      <c r="N774" s="24">
        <v>55.568011958146492</v>
      </c>
      <c r="O774" s="24">
        <v>10577.087</v>
      </c>
    </row>
    <row r="775" spans="1:15">
      <c r="A775" s="3">
        <v>28.88</v>
      </c>
      <c r="B775" s="3">
        <v>0</v>
      </c>
      <c r="C775" s="3">
        <v>1</v>
      </c>
      <c r="D775" s="3">
        <v>0</v>
      </c>
      <c r="E775" s="3">
        <v>1</v>
      </c>
      <c r="F775" s="3">
        <v>0</v>
      </c>
      <c r="G775" s="3">
        <v>17748.5062</v>
      </c>
      <c r="I775" s="24">
        <v>745</v>
      </c>
      <c r="J775" s="24">
        <v>6373.1818725080066</v>
      </c>
      <c r="K775" s="24">
        <v>2454.0280274919933</v>
      </c>
      <c r="L775" s="24">
        <v>0.34929005279645664</v>
      </c>
      <c r="N775" s="24">
        <v>55.642750373692081</v>
      </c>
      <c r="O775" s="24">
        <v>10579.710999999999</v>
      </c>
    </row>
    <row r="776" spans="1:15">
      <c r="A776" s="3">
        <v>34.200000000000003</v>
      </c>
      <c r="B776" s="3">
        <v>2</v>
      </c>
      <c r="C776" s="3">
        <v>0</v>
      </c>
      <c r="D776" s="3">
        <v>0</v>
      </c>
      <c r="E776" s="3">
        <v>1</v>
      </c>
      <c r="F776" s="3">
        <v>0</v>
      </c>
      <c r="G776" s="3">
        <v>7261.741</v>
      </c>
      <c r="I776" s="24">
        <v>746</v>
      </c>
      <c r="J776" s="24">
        <v>8487.9673923474747</v>
      </c>
      <c r="K776" s="24">
        <v>1422.392457652526</v>
      </c>
      <c r="L776" s="24">
        <v>0.20245389664049121</v>
      </c>
      <c r="N776" s="24">
        <v>55.71748878923767</v>
      </c>
      <c r="O776" s="24">
        <v>10594.225700000001</v>
      </c>
    </row>
    <row r="777" spans="1:15">
      <c r="A777" s="3">
        <v>33.33</v>
      </c>
      <c r="B777" s="3">
        <v>3</v>
      </c>
      <c r="C777" s="3">
        <v>0</v>
      </c>
      <c r="D777" s="3">
        <v>0</v>
      </c>
      <c r="E777" s="3">
        <v>0</v>
      </c>
      <c r="F777" s="3">
        <v>1</v>
      </c>
      <c r="G777" s="3">
        <v>10560.4917</v>
      </c>
      <c r="I777" s="24">
        <v>747</v>
      </c>
      <c r="J777" s="24">
        <v>7166.0951932253265</v>
      </c>
      <c r="K777" s="24">
        <v>4571.7536467746741</v>
      </c>
      <c r="L777" s="24">
        <v>0.65071305411548697</v>
      </c>
      <c r="N777" s="24">
        <v>55.792227204783266</v>
      </c>
      <c r="O777" s="24">
        <v>10594.501550000001</v>
      </c>
    </row>
    <row r="778" spans="1:15">
      <c r="A778" s="3">
        <v>32.299999999999997</v>
      </c>
      <c r="B778" s="3">
        <v>2</v>
      </c>
      <c r="C778" s="3">
        <v>0</v>
      </c>
      <c r="D778" s="3">
        <v>0</v>
      </c>
      <c r="E778" s="3">
        <v>1</v>
      </c>
      <c r="F778" s="3">
        <v>0</v>
      </c>
      <c r="G778" s="3">
        <v>6986.6970000000001</v>
      </c>
      <c r="I778" s="24">
        <v>748</v>
      </c>
      <c r="J778" s="24">
        <v>4464.1882878286415</v>
      </c>
      <c r="K778" s="24">
        <v>-2836.9058378286418</v>
      </c>
      <c r="L778" s="24">
        <v>-0.40378633771613487</v>
      </c>
      <c r="N778" s="24">
        <v>55.866965620328855</v>
      </c>
      <c r="O778" s="24">
        <v>10600.5483</v>
      </c>
    </row>
    <row r="779" spans="1:15">
      <c r="A779" s="3">
        <v>39.805</v>
      </c>
      <c r="B779" s="3">
        <v>0</v>
      </c>
      <c r="C779" s="3">
        <v>0</v>
      </c>
      <c r="D779" s="3">
        <v>0</v>
      </c>
      <c r="E779" s="3">
        <v>0</v>
      </c>
      <c r="F779" s="3">
        <v>0</v>
      </c>
      <c r="G779" s="3">
        <v>7448.4039499999999</v>
      </c>
      <c r="I779" s="24">
        <v>749</v>
      </c>
      <c r="J779" s="24">
        <v>10261.570359390435</v>
      </c>
      <c r="K779" s="24">
        <v>-1704.6633593904353</v>
      </c>
      <c r="L779" s="24">
        <v>-0.24263046229760837</v>
      </c>
      <c r="N779" s="24">
        <v>55.941704035874444</v>
      </c>
      <c r="O779" s="24">
        <v>10601.412</v>
      </c>
    </row>
    <row r="780" spans="1:15">
      <c r="A780" s="3">
        <v>34.32</v>
      </c>
      <c r="B780" s="3">
        <v>3</v>
      </c>
      <c r="C780" s="3">
        <v>0</v>
      </c>
      <c r="D780" s="3">
        <v>0</v>
      </c>
      <c r="E780" s="3">
        <v>0</v>
      </c>
      <c r="F780" s="3">
        <v>1</v>
      </c>
      <c r="G780" s="3">
        <v>5934.3797999999997</v>
      </c>
      <c r="I780" s="24">
        <v>750</v>
      </c>
      <c r="J780" s="24">
        <v>8204.2573516902521</v>
      </c>
      <c r="K780" s="24">
        <v>-5141.7491016902522</v>
      </c>
      <c r="L780" s="24">
        <v>-0.73184242195920945</v>
      </c>
      <c r="N780" s="24">
        <v>56.016442451420033</v>
      </c>
      <c r="O780" s="24">
        <v>10601.632250000001</v>
      </c>
    </row>
    <row r="781" spans="1:15">
      <c r="A781" s="3">
        <v>28.88</v>
      </c>
      <c r="B781" s="3">
        <v>0</v>
      </c>
      <c r="C781" s="3">
        <v>0</v>
      </c>
      <c r="D781" s="3">
        <v>0</v>
      </c>
      <c r="E781" s="3">
        <v>1</v>
      </c>
      <c r="F781" s="3">
        <v>0</v>
      </c>
      <c r="G781" s="3">
        <v>9869.8101999999999</v>
      </c>
      <c r="I781" s="24">
        <v>751</v>
      </c>
      <c r="J781" s="24">
        <v>28980.275061917226</v>
      </c>
      <c r="K781" s="24">
        <v>-9441.0320619172271</v>
      </c>
      <c r="L781" s="24">
        <v>-1.3437738079667745</v>
      </c>
      <c r="N781" s="24">
        <v>56.091180866965622</v>
      </c>
      <c r="O781" s="24">
        <v>10602.385</v>
      </c>
    </row>
    <row r="782" spans="1:15">
      <c r="A782" s="3">
        <v>24.4</v>
      </c>
      <c r="B782" s="3">
        <v>3</v>
      </c>
      <c r="C782" s="3">
        <v>1</v>
      </c>
      <c r="D782" s="3">
        <v>1</v>
      </c>
      <c r="E782" s="3">
        <v>0</v>
      </c>
      <c r="F782" s="3">
        <v>0</v>
      </c>
      <c r="G782" s="3">
        <v>18259.216</v>
      </c>
      <c r="I782" s="24">
        <v>752</v>
      </c>
      <c r="J782" s="24">
        <v>7425.076296719084</v>
      </c>
      <c r="K782" s="24">
        <v>-5518.7180467190838</v>
      </c>
      <c r="L782" s="24">
        <v>-0.78549767823039096</v>
      </c>
      <c r="N782" s="24">
        <v>56.165919282511219</v>
      </c>
      <c r="O782" s="24">
        <v>10702.642400000001</v>
      </c>
    </row>
    <row r="783" spans="1:15">
      <c r="A783" s="3">
        <v>41.14</v>
      </c>
      <c r="B783" s="3">
        <v>0</v>
      </c>
      <c r="C783" s="3">
        <v>0</v>
      </c>
      <c r="D783" s="3">
        <v>0</v>
      </c>
      <c r="E783" s="3">
        <v>0</v>
      </c>
      <c r="F783" s="3">
        <v>1</v>
      </c>
      <c r="G783" s="3">
        <v>1146.7965999999999</v>
      </c>
      <c r="I783" s="24">
        <v>753</v>
      </c>
      <c r="J783" s="24">
        <v>11087.227255083577</v>
      </c>
      <c r="K783" s="24">
        <v>3123.3086949164226</v>
      </c>
      <c r="L783" s="24">
        <v>0.44455101845838585</v>
      </c>
      <c r="N783" s="24">
        <v>56.240657698056808</v>
      </c>
      <c r="O783" s="24">
        <v>10704.47</v>
      </c>
    </row>
    <row r="784" spans="1:15">
      <c r="A784" s="3">
        <v>35.97</v>
      </c>
      <c r="B784" s="3">
        <v>1</v>
      </c>
      <c r="C784" s="3">
        <v>0</v>
      </c>
      <c r="D784" s="3">
        <v>0</v>
      </c>
      <c r="E784" s="3">
        <v>0</v>
      </c>
      <c r="F784" s="3">
        <v>1</v>
      </c>
      <c r="G784" s="3">
        <v>9386.1612999999998</v>
      </c>
      <c r="I784" s="24">
        <v>754</v>
      </c>
      <c r="J784" s="24">
        <v>3861.8872554954582</v>
      </c>
      <c r="K784" s="24">
        <v>7971.895044504543</v>
      </c>
      <c r="L784" s="24">
        <v>1.1346666011099125</v>
      </c>
      <c r="N784" s="24">
        <v>56.315396113602397</v>
      </c>
      <c r="O784" s="24">
        <v>10713.644</v>
      </c>
    </row>
    <row r="785" spans="1:15">
      <c r="A785" s="3">
        <v>27.6</v>
      </c>
      <c r="B785" s="3">
        <v>1</v>
      </c>
      <c r="C785" s="3">
        <v>1</v>
      </c>
      <c r="D785" s="3">
        <v>1</v>
      </c>
      <c r="E785" s="3">
        <v>0</v>
      </c>
      <c r="F785" s="3">
        <v>0</v>
      </c>
      <c r="G785" s="3">
        <v>24520.263999999999</v>
      </c>
      <c r="I785" s="24">
        <v>755</v>
      </c>
      <c r="J785" s="24">
        <v>12106.159060942089</v>
      </c>
      <c r="K785" s="24">
        <v>5022.267019057912</v>
      </c>
      <c r="L785" s="24">
        <v>0.71483613577040306</v>
      </c>
      <c r="N785" s="24">
        <v>56.390134529147986</v>
      </c>
      <c r="O785" s="24">
        <v>10736.87075</v>
      </c>
    </row>
    <row r="786" spans="1:15">
      <c r="A786" s="3">
        <v>29.26</v>
      </c>
      <c r="B786" s="3">
        <v>1</v>
      </c>
      <c r="C786" s="3">
        <v>0</v>
      </c>
      <c r="D786" s="3">
        <v>0</v>
      </c>
      <c r="E786" s="3">
        <v>0</v>
      </c>
      <c r="F786" s="3">
        <v>1</v>
      </c>
      <c r="G786" s="3">
        <v>4350.5144</v>
      </c>
      <c r="I786" s="24">
        <v>756</v>
      </c>
      <c r="J786" s="24">
        <v>8460.9738124915275</v>
      </c>
      <c r="K786" s="24">
        <v>-3429.7042624915275</v>
      </c>
      <c r="L786" s="24">
        <v>-0.48816132884440194</v>
      </c>
      <c r="N786" s="24">
        <v>56.464872944693575</v>
      </c>
      <c r="O786" s="24">
        <v>10791.96</v>
      </c>
    </row>
    <row r="787" spans="1:15">
      <c r="A787" s="3">
        <v>27.7</v>
      </c>
      <c r="B787" s="3">
        <v>3</v>
      </c>
      <c r="C787" s="3">
        <v>0</v>
      </c>
      <c r="D787" s="3">
        <v>1</v>
      </c>
      <c r="E787" s="3">
        <v>0</v>
      </c>
      <c r="F787" s="3">
        <v>0</v>
      </c>
      <c r="G787" s="3">
        <v>6414.1779999999999</v>
      </c>
      <c r="I787" s="24">
        <v>757</v>
      </c>
      <c r="J787" s="24">
        <v>7069.4445849607382</v>
      </c>
      <c r="K787" s="24">
        <v>916.37041503926139</v>
      </c>
      <c r="L787" s="24">
        <v>0.13043007947113547</v>
      </c>
      <c r="N787" s="24">
        <v>56.539611360239171</v>
      </c>
      <c r="O787" s="24">
        <v>10795.937330000001</v>
      </c>
    </row>
    <row r="788" spans="1:15">
      <c r="A788" s="3">
        <v>36.954999999999998</v>
      </c>
      <c r="B788" s="3">
        <v>0</v>
      </c>
      <c r="C788" s="3">
        <v>0</v>
      </c>
      <c r="D788" s="3">
        <v>0</v>
      </c>
      <c r="E788" s="3">
        <v>0</v>
      </c>
      <c r="F788" s="3">
        <v>0</v>
      </c>
      <c r="G788" s="3">
        <v>12741.167450000001</v>
      </c>
      <c r="I788" s="24">
        <v>758</v>
      </c>
      <c r="J788" s="24">
        <v>29566.711329606052</v>
      </c>
      <c r="K788" s="24">
        <v>-6501.2906296060537</v>
      </c>
      <c r="L788" s="24">
        <v>-0.92535053463957084</v>
      </c>
      <c r="N788" s="24">
        <v>56.61434977578476</v>
      </c>
      <c r="O788" s="24">
        <v>10796.35025</v>
      </c>
    </row>
    <row r="789" spans="1:15">
      <c r="A789" s="3">
        <v>36.86</v>
      </c>
      <c r="B789" s="3">
        <v>0</v>
      </c>
      <c r="C789" s="3">
        <v>0</v>
      </c>
      <c r="D789" s="3">
        <v>0</v>
      </c>
      <c r="E789" s="3">
        <v>1</v>
      </c>
      <c r="F789" s="3">
        <v>0</v>
      </c>
      <c r="G789" s="3">
        <v>1917.3184000000001</v>
      </c>
      <c r="I789" s="24">
        <v>759</v>
      </c>
      <c r="J789" s="24">
        <v>13069.138708238735</v>
      </c>
      <c r="K789" s="24">
        <v>-7640.4110082387351</v>
      </c>
      <c r="L789" s="24">
        <v>-1.0874853646972227</v>
      </c>
      <c r="N789" s="24">
        <v>56.689088191330349</v>
      </c>
      <c r="O789" s="24">
        <v>10797.3362</v>
      </c>
    </row>
    <row r="790" spans="1:15">
      <c r="A790" s="3">
        <v>22.515000000000001</v>
      </c>
      <c r="B790" s="3">
        <v>3</v>
      </c>
      <c r="C790" s="3">
        <v>0</v>
      </c>
      <c r="D790" s="3">
        <v>0</v>
      </c>
      <c r="E790" s="3">
        <v>0</v>
      </c>
      <c r="F790" s="3">
        <v>0</v>
      </c>
      <c r="G790" s="3">
        <v>5209.5788499999999</v>
      </c>
      <c r="I790" s="24">
        <v>760</v>
      </c>
      <c r="J790" s="24">
        <v>33807.096649817569</v>
      </c>
      <c r="K790" s="24">
        <v>2500.7016501824328</v>
      </c>
      <c r="L790" s="24">
        <v>0.35593326630140049</v>
      </c>
      <c r="N790" s="24">
        <v>56.763826606875938</v>
      </c>
      <c r="O790" s="24">
        <v>10806.839</v>
      </c>
    </row>
    <row r="791" spans="1:15">
      <c r="A791" s="3">
        <v>29.92</v>
      </c>
      <c r="B791" s="3">
        <v>0</v>
      </c>
      <c r="C791" s="3">
        <v>0</v>
      </c>
      <c r="D791" s="3">
        <v>0</v>
      </c>
      <c r="E791" s="3">
        <v>0</v>
      </c>
      <c r="F791" s="3">
        <v>1</v>
      </c>
      <c r="G791" s="3">
        <v>13457.960800000001</v>
      </c>
      <c r="I791" s="24">
        <v>761</v>
      </c>
      <c r="J791" s="24">
        <v>11304.984663136293</v>
      </c>
      <c r="K791" s="24">
        <v>-7379.2264631362923</v>
      </c>
      <c r="L791" s="24">
        <v>-1.0503100910139442</v>
      </c>
      <c r="N791" s="24">
        <v>56.838565022421527</v>
      </c>
      <c r="O791" s="24">
        <v>10807.4863</v>
      </c>
    </row>
    <row r="792" spans="1:15">
      <c r="A792" s="3">
        <v>41.8</v>
      </c>
      <c r="B792" s="3">
        <v>0</v>
      </c>
      <c r="C792" s="3">
        <v>0</v>
      </c>
      <c r="D792" s="3">
        <v>0</v>
      </c>
      <c r="E792" s="3">
        <v>0</v>
      </c>
      <c r="F792" s="3">
        <v>1</v>
      </c>
      <c r="G792" s="3">
        <v>5662.2250000000004</v>
      </c>
      <c r="I792" s="24">
        <v>762</v>
      </c>
      <c r="J792" s="24">
        <v>9933.4941257183655</v>
      </c>
      <c r="K792" s="24">
        <v>-7516.5391257183655</v>
      </c>
      <c r="L792" s="24">
        <v>-1.0698542635440076</v>
      </c>
      <c r="N792" s="24">
        <v>56.913303437967123</v>
      </c>
      <c r="O792" s="24">
        <v>10825.253699999999</v>
      </c>
    </row>
    <row r="793" spans="1:15">
      <c r="A793" s="3">
        <v>27.6</v>
      </c>
      <c r="B793" s="3">
        <v>0</v>
      </c>
      <c r="C793" s="3">
        <v>0</v>
      </c>
      <c r="D793" s="3">
        <v>1</v>
      </c>
      <c r="E793" s="3">
        <v>0</v>
      </c>
      <c r="F793" s="3">
        <v>0</v>
      </c>
      <c r="G793" s="3">
        <v>1252.4069999999999</v>
      </c>
      <c r="I793" s="24">
        <v>763</v>
      </c>
      <c r="J793" s="24">
        <v>30241.46415592339</v>
      </c>
      <c r="K793" s="24">
        <v>-11200.588155923389</v>
      </c>
      <c r="L793" s="24">
        <v>-1.5942173375795368</v>
      </c>
      <c r="N793" s="24">
        <v>56.988041853512712</v>
      </c>
      <c r="O793" s="24">
        <v>10848.1343</v>
      </c>
    </row>
    <row r="794" spans="1:15">
      <c r="A794" s="3">
        <v>23.18</v>
      </c>
      <c r="B794" s="3">
        <v>0</v>
      </c>
      <c r="C794" s="3">
        <v>0</v>
      </c>
      <c r="D794" s="3">
        <v>0</v>
      </c>
      <c r="E794" s="3">
        <v>0</v>
      </c>
      <c r="F794" s="3">
        <v>0</v>
      </c>
      <c r="G794" s="3">
        <v>2731.9122000000002</v>
      </c>
      <c r="I794" s="24">
        <v>764</v>
      </c>
      <c r="J794" s="24">
        <v>6607.9049904746544</v>
      </c>
      <c r="K794" s="24">
        <v>-3537.0962904746543</v>
      </c>
      <c r="L794" s="24">
        <v>-0.50344679694171668</v>
      </c>
      <c r="N794" s="24">
        <v>57.062780269058301</v>
      </c>
      <c r="O794" s="24">
        <v>10923.933199999999</v>
      </c>
    </row>
    <row r="795" spans="1:15">
      <c r="A795" s="3">
        <v>20.9</v>
      </c>
      <c r="B795" s="3">
        <v>0</v>
      </c>
      <c r="C795" s="3">
        <v>1</v>
      </c>
      <c r="D795" s="3">
        <v>0</v>
      </c>
      <c r="E795" s="3">
        <v>0</v>
      </c>
      <c r="F795" s="3">
        <v>1</v>
      </c>
      <c r="G795" s="3">
        <v>21195.817999999999</v>
      </c>
      <c r="I795" s="24">
        <v>765</v>
      </c>
      <c r="J795" s="24">
        <v>7448.038441029008</v>
      </c>
      <c r="K795" s="24">
        <v>1647.0298089709922</v>
      </c>
      <c r="L795" s="24">
        <v>0.23442728546208211</v>
      </c>
      <c r="N795" s="24">
        <v>57.13751868460389</v>
      </c>
      <c r="O795" s="24">
        <v>10928.849</v>
      </c>
    </row>
    <row r="796" spans="1:15">
      <c r="A796" s="3">
        <v>31.92</v>
      </c>
      <c r="B796" s="3">
        <v>2</v>
      </c>
      <c r="C796" s="3">
        <v>0</v>
      </c>
      <c r="D796" s="3">
        <v>0</v>
      </c>
      <c r="E796" s="3">
        <v>1</v>
      </c>
      <c r="F796" s="3">
        <v>0</v>
      </c>
      <c r="G796" s="3">
        <v>7209.4917999999998</v>
      </c>
      <c r="I796" s="24">
        <v>766</v>
      </c>
      <c r="J796" s="24">
        <v>8593.8478791758389</v>
      </c>
      <c r="K796" s="24">
        <v>3248.7758708241618</v>
      </c>
      <c r="L796" s="24">
        <v>0.46240918307838202</v>
      </c>
      <c r="N796" s="24">
        <v>57.212257100149479</v>
      </c>
      <c r="O796" s="24">
        <v>10942.13205</v>
      </c>
    </row>
    <row r="797" spans="1:15">
      <c r="A797" s="3">
        <v>28.5</v>
      </c>
      <c r="B797" s="3">
        <v>0</v>
      </c>
      <c r="C797" s="3">
        <v>1</v>
      </c>
      <c r="D797" s="3">
        <v>0</v>
      </c>
      <c r="E797" s="3">
        <v>1</v>
      </c>
      <c r="F797" s="3">
        <v>0</v>
      </c>
      <c r="G797" s="3">
        <v>18310.741999999998</v>
      </c>
      <c r="I797" s="24">
        <v>767</v>
      </c>
      <c r="J797" s="24">
        <v>8744.2177786571065</v>
      </c>
      <c r="K797" s="24">
        <v>-681.45377865710634</v>
      </c>
      <c r="L797" s="24">
        <v>-9.6993605475951372E-2</v>
      </c>
      <c r="N797" s="24">
        <v>57.286995515695075</v>
      </c>
      <c r="O797" s="24">
        <v>10959.33</v>
      </c>
    </row>
    <row r="798" spans="1:15">
      <c r="A798" s="3">
        <v>44.22</v>
      </c>
      <c r="B798" s="3">
        <v>2</v>
      </c>
      <c r="C798" s="3">
        <v>0</v>
      </c>
      <c r="D798" s="3">
        <v>0</v>
      </c>
      <c r="E798" s="3">
        <v>0</v>
      </c>
      <c r="F798" s="3">
        <v>1</v>
      </c>
      <c r="G798" s="3">
        <v>4266.1657999999998</v>
      </c>
      <c r="I798" s="24">
        <v>768</v>
      </c>
      <c r="J798" s="24">
        <v>7390.9033147598129</v>
      </c>
      <c r="K798" s="24">
        <v>-340.2613147598131</v>
      </c>
      <c r="L798" s="24">
        <v>-4.8430535945635053E-2</v>
      </c>
      <c r="N798" s="24">
        <v>57.361733931240664</v>
      </c>
      <c r="O798" s="24">
        <v>10959.6947</v>
      </c>
    </row>
    <row r="799" spans="1:15">
      <c r="A799" s="3">
        <v>22.895</v>
      </c>
      <c r="B799" s="3">
        <v>1</v>
      </c>
      <c r="C799" s="3">
        <v>0</v>
      </c>
      <c r="D799" s="3">
        <v>0</v>
      </c>
      <c r="E799" s="3">
        <v>0</v>
      </c>
      <c r="F799" s="3">
        <v>0</v>
      </c>
      <c r="G799" s="3">
        <v>4719.52405</v>
      </c>
      <c r="I799" s="24">
        <v>769</v>
      </c>
      <c r="J799" s="24">
        <v>11183.540477478073</v>
      </c>
      <c r="K799" s="24">
        <v>3135.4905225219281</v>
      </c>
      <c r="L799" s="24">
        <v>0.44628489890303302</v>
      </c>
      <c r="N799" s="24">
        <v>57.436472346786253</v>
      </c>
      <c r="O799" s="24">
        <v>10965.446</v>
      </c>
    </row>
    <row r="800" spans="1:15">
      <c r="A800" s="3">
        <v>33.1</v>
      </c>
      <c r="B800" s="3">
        <v>0</v>
      </c>
      <c r="C800" s="3">
        <v>0</v>
      </c>
      <c r="D800" s="3">
        <v>1</v>
      </c>
      <c r="E800" s="3">
        <v>0</v>
      </c>
      <c r="F800" s="3">
        <v>0</v>
      </c>
      <c r="G800" s="3">
        <v>11848.141</v>
      </c>
      <c r="I800" s="24">
        <v>770</v>
      </c>
      <c r="J800" s="24">
        <v>4719.9359471546204</v>
      </c>
      <c r="K800" s="24">
        <v>2213.3063028453798</v>
      </c>
      <c r="L800" s="24">
        <v>0.31502732108796805</v>
      </c>
      <c r="N800" s="24">
        <v>57.511210762331842</v>
      </c>
      <c r="O800" s="24">
        <v>10976.24575</v>
      </c>
    </row>
    <row r="801" spans="1:15">
      <c r="A801" s="3">
        <v>24.795000000000002</v>
      </c>
      <c r="B801" s="3">
        <v>0</v>
      </c>
      <c r="C801" s="3">
        <v>1</v>
      </c>
      <c r="D801" s="3">
        <v>0</v>
      </c>
      <c r="E801" s="3">
        <v>0</v>
      </c>
      <c r="F801" s="3">
        <v>0</v>
      </c>
      <c r="G801" s="3">
        <v>17904.527050000001</v>
      </c>
      <c r="I801" s="24">
        <v>771</v>
      </c>
      <c r="J801" s="24">
        <v>11493.344813890822</v>
      </c>
      <c r="K801" s="24">
        <v>16447.942766109176</v>
      </c>
      <c r="L801" s="24">
        <v>2.3410909463160627</v>
      </c>
      <c r="N801" s="24">
        <v>57.585949177877431</v>
      </c>
      <c r="O801" s="24">
        <v>10977.2063</v>
      </c>
    </row>
    <row r="802" spans="1:15">
      <c r="A802" s="3">
        <v>26.18</v>
      </c>
      <c r="B802" s="3">
        <v>1</v>
      </c>
      <c r="C802" s="3">
        <v>0</v>
      </c>
      <c r="D802" s="3">
        <v>0</v>
      </c>
      <c r="E802" s="3">
        <v>0</v>
      </c>
      <c r="F802" s="3">
        <v>1</v>
      </c>
      <c r="G802" s="3">
        <v>7046.7222000000002</v>
      </c>
      <c r="I802" s="24">
        <v>772</v>
      </c>
      <c r="J802" s="24">
        <v>7043.0666055982983</v>
      </c>
      <c r="K802" s="24">
        <v>4107.7133944017023</v>
      </c>
      <c r="L802" s="24">
        <v>0.58466464617750336</v>
      </c>
      <c r="N802" s="24">
        <v>57.660687593423027</v>
      </c>
      <c r="O802" s="24">
        <v>10982.5013</v>
      </c>
    </row>
    <row r="803" spans="1:15">
      <c r="A803" s="3">
        <v>35.97</v>
      </c>
      <c r="B803" s="3">
        <v>0</v>
      </c>
      <c r="C803" s="3">
        <v>0</v>
      </c>
      <c r="D803" s="3">
        <v>0</v>
      </c>
      <c r="E803" s="3">
        <v>0</v>
      </c>
      <c r="F803" s="3">
        <v>1</v>
      </c>
      <c r="G803" s="3">
        <v>14313.846299999999</v>
      </c>
      <c r="I803" s="24">
        <v>773</v>
      </c>
      <c r="J803" s="24">
        <v>10893.400792816079</v>
      </c>
      <c r="K803" s="24">
        <v>1903.8088271839206</v>
      </c>
      <c r="L803" s="24">
        <v>0.27097550570399975</v>
      </c>
      <c r="N803" s="24">
        <v>57.735426008968616</v>
      </c>
      <c r="O803" s="24">
        <v>11013.7119</v>
      </c>
    </row>
    <row r="804" spans="1:15">
      <c r="A804" s="3">
        <v>22.3</v>
      </c>
      <c r="B804" s="3">
        <v>1</v>
      </c>
      <c r="C804" s="3">
        <v>0</v>
      </c>
      <c r="D804" s="3">
        <v>1</v>
      </c>
      <c r="E804" s="3">
        <v>0</v>
      </c>
      <c r="F804" s="3">
        <v>0</v>
      </c>
      <c r="G804" s="3">
        <v>2103.08</v>
      </c>
      <c r="I804" s="24">
        <v>774</v>
      </c>
      <c r="J804" s="24">
        <v>31015.859140105273</v>
      </c>
      <c r="K804" s="24">
        <v>-13267.352940105273</v>
      </c>
      <c r="L804" s="24">
        <v>-1.8883869120495262</v>
      </c>
      <c r="N804" s="24">
        <v>57.810164424514205</v>
      </c>
      <c r="O804" s="24">
        <v>11015.1747</v>
      </c>
    </row>
    <row r="805" spans="1:15">
      <c r="A805" s="3">
        <v>42.24</v>
      </c>
      <c r="B805" s="3">
        <v>0</v>
      </c>
      <c r="C805" s="3">
        <v>1</v>
      </c>
      <c r="D805" s="3">
        <v>0</v>
      </c>
      <c r="E805" s="3">
        <v>0</v>
      </c>
      <c r="F805" s="3">
        <v>1</v>
      </c>
      <c r="G805" s="3">
        <v>38792.685599999997</v>
      </c>
      <c r="I805" s="24">
        <v>775</v>
      </c>
      <c r="J805" s="24">
        <v>10758.58912318118</v>
      </c>
      <c r="K805" s="24">
        <v>-3496.8481231811802</v>
      </c>
      <c r="L805" s="24">
        <v>-0.49771814008800264</v>
      </c>
      <c r="N805" s="24">
        <v>57.884902840059794</v>
      </c>
      <c r="O805" s="24">
        <v>11033.661700000001</v>
      </c>
    </row>
    <row r="806" spans="1:15">
      <c r="A806" s="3">
        <v>26.51</v>
      </c>
      <c r="B806" s="3">
        <v>0</v>
      </c>
      <c r="C806" s="3">
        <v>0</v>
      </c>
      <c r="D806" s="3">
        <v>0</v>
      </c>
      <c r="E806" s="3">
        <v>0</v>
      </c>
      <c r="F806" s="3">
        <v>1</v>
      </c>
      <c r="G806" s="3">
        <v>1815.8759</v>
      </c>
      <c r="I806" s="24">
        <v>776</v>
      </c>
      <c r="J806" s="24">
        <v>9978.6409279038653</v>
      </c>
      <c r="K806" s="24">
        <v>581.85077209613519</v>
      </c>
      <c r="L806" s="24">
        <v>8.2816774962763226E-2</v>
      </c>
      <c r="N806" s="24">
        <v>57.959641255605383</v>
      </c>
      <c r="O806" s="24">
        <v>11070.535</v>
      </c>
    </row>
    <row r="807" spans="1:15">
      <c r="A807" s="3">
        <v>35.814999999999998</v>
      </c>
      <c r="B807" s="3">
        <v>0</v>
      </c>
      <c r="C807" s="3">
        <v>0</v>
      </c>
      <c r="D807" s="3">
        <v>0</v>
      </c>
      <c r="E807" s="3">
        <v>1</v>
      </c>
      <c r="F807" s="3">
        <v>0</v>
      </c>
      <c r="G807" s="3">
        <v>7731.8578500000003</v>
      </c>
      <c r="I807" s="24">
        <v>777</v>
      </c>
      <c r="J807" s="24">
        <v>9979.4080682100102</v>
      </c>
      <c r="K807" s="24">
        <v>-2992.7110682100101</v>
      </c>
      <c r="L807" s="24">
        <v>-0.42596261954185249</v>
      </c>
      <c r="N807" s="24">
        <v>58.03437967115098</v>
      </c>
      <c r="O807" s="24">
        <v>11073.175999999999</v>
      </c>
    </row>
    <row r="808" spans="1:15">
      <c r="A808" s="3">
        <v>41.42</v>
      </c>
      <c r="B808" s="3">
        <v>1</v>
      </c>
      <c r="C808" s="3">
        <v>0</v>
      </c>
      <c r="D808" s="3">
        <v>0</v>
      </c>
      <c r="E808" s="3">
        <v>1</v>
      </c>
      <c r="F808" s="3">
        <v>0</v>
      </c>
      <c r="G808" s="3">
        <v>28476.734990000001</v>
      </c>
      <c r="I808" s="24">
        <v>778</v>
      </c>
      <c r="J808" s="24">
        <v>12256.967639015627</v>
      </c>
      <c r="K808" s="24">
        <v>-4808.5636890156275</v>
      </c>
      <c r="L808" s="24">
        <v>-0.68441902292693879</v>
      </c>
      <c r="N808" s="24">
        <v>58.109118086696569</v>
      </c>
      <c r="O808" s="24">
        <v>11082.5772</v>
      </c>
    </row>
    <row r="809" spans="1:15">
      <c r="A809" s="3">
        <v>36.575000000000003</v>
      </c>
      <c r="B809" s="3">
        <v>0</v>
      </c>
      <c r="C809" s="3">
        <v>0</v>
      </c>
      <c r="D809" s="3">
        <v>0</v>
      </c>
      <c r="E809" s="3">
        <v>1</v>
      </c>
      <c r="F809" s="3">
        <v>0</v>
      </c>
      <c r="G809" s="3">
        <v>2136.8822500000001</v>
      </c>
      <c r="I809" s="24">
        <v>779</v>
      </c>
      <c r="J809" s="24">
        <v>10384.635267073054</v>
      </c>
      <c r="K809" s="24">
        <v>-4450.2554670730542</v>
      </c>
      <c r="L809" s="24">
        <v>-0.63341981005827719</v>
      </c>
      <c r="N809" s="24">
        <v>58.183856502242158</v>
      </c>
      <c r="O809" s="24">
        <v>11085.586799999999</v>
      </c>
    </row>
    <row r="810" spans="1:15">
      <c r="A810" s="3">
        <v>30.14</v>
      </c>
      <c r="B810" s="3">
        <v>0</v>
      </c>
      <c r="C810" s="3">
        <v>0</v>
      </c>
      <c r="D810" s="3">
        <v>0</v>
      </c>
      <c r="E810" s="3">
        <v>0</v>
      </c>
      <c r="F810" s="3">
        <v>1</v>
      </c>
      <c r="G810" s="3">
        <v>1131.5065999999999</v>
      </c>
      <c r="I810" s="24">
        <v>780</v>
      </c>
      <c r="J810" s="24">
        <v>7386.1172439705242</v>
      </c>
      <c r="K810" s="24">
        <v>2483.6929560294757</v>
      </c>
      <c r="L810" s="24">
        <v>0.35351236172650174</v>
      </c>
      <c r="N810" s="24">
        <v>58.258594917787747</v>
      </c>
      <c r="O810" s="24">
        <v>11090.7178</v>
      </c>
    </row>
    <row r="811" spans="1:15">
      <c r="A811" s="3">
        <v>25.84</v>
      </c>
      <c r="B811" s="3">
        <v>1</v>
      </c>
      <c r="C811" s="3">
        <v>0</v>
      </c>
      <c r="D811" s="3">
        <v>0</v>
      </c>
      <c r="E811" s="3">
        <v>0</v>
      </c>
      <c r="F811" s="3">
        <v>0</v>
      </c>
      <c r="G811" s="3">
        <v>3309.7926000000002</v>
      </c>
      <c r="I811" s="24">
        <v>781</v>
      </c>
      <c r="J811" s="24">
        <v>30324.97179257153</v>
      </c>
      <c r="K811" s="24">
        <v>-12065.75579257153</v>
      </c>
      <c r="L811" s="24">
        <v>-1.7173595536003765</v>
      </c>
      <c r="N811" s="24">
        <v>58.333333333333336</v>
      </c>
      <c r="O811" s="24">
        <v>11093.6229</v>
      </c>
    </row>
    <row r="812" spans="1:15">
      <c r="A812" s="3">
        <v>30.8</v>
      </c>
      <c r="B812" s="3">
        <v>3</v>
      </c>
      <c r="C812" s="3">
        <v>0</v>
      </c>
      <c r="D812" s="3">
        <v>1</v>
      </c>
      <c r="E812" s="3">
        <v>0</v>
      </c>
      <c r="F812" s="3">
        <v>0</v>
      </c>
      <c r="G812" s="3">
        <v>9414.92</v>
      </c>
      <c r="I812" s="24">
        <v>782</v>
      </c>
      <c r="J812" s="24">
        <v>11395.337771190392</v>
      </c>
      <c r="K812" s="24">
        <v>-10248.541171190393</v>
      </c>
      <c r="L812" s="24">
        <v>-1.458709292098104</v>
      </c>
      <c r="N812" s="24">
        <v>58.408071748878932</v>
      </c>
      <c r="O812" s="24">
        <v>11150.78</v>
      </c>
    </row>
    <row r="813" spans="1:15">
      <c r="A813" s="3">
        <v>42.94</v>
      </c>
      <c r="B813" s="3">
        <v>3</v>
      </c>
      <c r="C813" s="3">
        <v>0</v>
      </c>
      <c r="D813" s="3">
        <v>0</v>
      </c>
      <c r="E813" s="3">
        <v>1</v>
      </c>
      <c r="F813" s="3">
        <v>0</v>
      </c>
      <c r="G813" s="3">
        <v>6360.9935999999998</v>
      </c>
      <c r="I813" s="24">
        <v>783</v>
      </c>
      <c r="J813" s="24">
        <v>9870.5275737303182</v>
      </c>
      <c r="K813" s="24">
        <v>-484.36627373031843</v>
      </c>
      <c r="L813" s="24">
        <v>-6.8941478837546769E-2</v>
      </c>
      <c r="N813" s="24">
        <v>58.482810164424521</v>
      </c>
      <c r="O813" s="24">
        <v>11163.567999999999</v>
      </c>
    </row>
    <row r="814" spans="1:15">
      <c r="A814" s="3">
        <v>21.01</v>
      </c>
      <c r="B814" s="3">
        <v>2</v>
      </c>
      <c r="C814" s="3">
        <v>0</v>
      </c>
      <c r="D814" s="3">
        <v>0</v>
      </c>
      <c r="E814" s="3">
        <v>0</v>
      </c>
      <c r="F814" s="3">
        <v>1</v>
      </c>
      <c r="G814" s="3">
        <v>11013.7119</v>
      </c>
      <c r="I814" s="24">
        <v>784</v>
      </c>
      <c r="J814" s="24">
        <v>30446.511801968434</v>
      </c>
      <c r="K814" s="24">
        <v>-5926.2478019684349</v>
      </c>
      <c r="L814" s="24">
        <v>-0.84350275728103663</v>
      </c>
      <c r="N814" s="24">
        <v>58.55754857997011</v>
      </c>
      <c r="O814" s="24">
        <v>11165.417649999999</v>
      </c>
    </row>
    <row r="815" spans="1:15">
      <c r="A815" s="3">
        <v>22.515000000000001</v>
      </c>
      <c r="B815" s="3">
        <v>2</v>
      </c>
      <c r="C815" s="3">
        <v>0</v>
      </c>
      <c r="D815" s="3">
        <v>0</v>
      </c>
      <c r="E815" s="3">
        <v>0</v>
      </c>
      <c r="F815" s="3">
        <v>0</v>
      </c>
      <c r="G815" s="3">
        <v>4428.8878500000001</v>
      </c>
      <c r="I815" s="24">
        <v>785</v>
      </c>
      <c r="J815" s="24">
        <v>7118.7881638058261</v>
      </c>
      <c r="K815" s="24">
        <v>-2768.2737638058261</v>
      </c>
      <c r="L815" s="24">
        <v>-0.39401770406957487</v>
      </c>
      <c r="N815" s="24">
        <v>58.632286995515699</v>
      </c>
      <c r="O815" s="24">
        <v>11187.6567</v>
      </c>
    </row>
    <row r="816" spans="1:15">
      <c r="A816" s="3">
        <v>34.43</v>
      </c>
      <c r="B816" s="3">
        <v>2</v>
      </c>
      <c r="C816" s="3">
        <v>0</v>
      </c>
      <c r="D816" s="3">
        <v>0</v>
      </c>
      <c r="E816" s="3">
        <v>0</v>
      </c>
      <c r="F816" s="3">
        <v>1</v>
      </c>
      <c r="G816" s="3">
        <v>5584.3056999999999</v>
      </c>
      <c r="I816" s="24">
        <v>786</v>
      </c>
      <c r="J816" s="24">
        <v>8048.5443603340773</v>
      </c>
      <c r="K816" s="24">
        <v>-1634.3663603340774</v>
      </c>
      <c r="L816" s="24">
        <v>-0.23262485427815888</v>
      </c>
      <c r="N816" s="24">
        <v>58.707025411061288</v>
      </c>
      <c r="O816" s="24">
        <v>11244.376899999999</v>
      </c>
    </row>
    <row r="817" spans="1:15">
      <c r="A817" s="3">
        <v>31.46</v>
      </c>
      <c r="B817" s="3">
        <v>0</v>
      </c>
      <c r="C817" s="3">
        <v>0</v>
      </c>
      <c r="D817" s="3">
        <v>0</v>
      </c>
      <c r="E817" s="3">
        <v>0</v>
      </c>
      <c r="F817" s="3">
        <v>1</v>
      </c>
      <c r="G817" s="3">
        <v>1877.9294</v>
      </c>
      <c r="I817" s="24">
        <v>787</v>
      </c>
      <c r="J817" s="24">
        <v>11088.196056558874</v>
      </c>
      <c r="K817" s="24">
        <v>1652.9713934411266</v>
      </c>
      <c r="L817" s="24">
        <v>0.23527297113886259</v>
      </c>
      <c r="N817" s="24">
        <v>58.781763826606884</v>
      </c>
      <c r="O817" s="24">
        <v>11253.421</v>
      </c>
    </row>
    <row r="818" spans="1:15">
      <c r="A818" s="3">
        <v>24.225000000000001</v>
      </c>
      <c r="B818" s="3">
        <v>0</v>
      </c>
      <c r="C818" s="3">
        <v>0</v>
      </c>
      <c r="D818" s="3">
        <v>0</v>
      </c>
      <c r="E818" s="3">
        <v>1</v>
      </c>
      <c r="F818" s="3">
        <v>0</v>
      </c>
      <c r="G818" s="3">
        <v>2842.7607499999999</v>
      </c>
      <c r="I818" s="24">
        <v>788</v>
      </c>
      <c r="J818" s="24">
        <v>10658.677674849434</v>
      </c>
      <c r="K818" s="24">
        <v>-8741.3592748494339</v>
      </c>
      <c r="L818" s="24">
        <v>-1.2441870298218982</v>
      </c>
      <c r="N818" s="24">
        <v>58.856502242152473</v>
      </c>
      <c r="O818" s="24">
        <v>11264.540999999999</v>
      </c>
    </row>
    <row r="819" spans="1:15">
      <c r="A819" s="3">
        <v>37.1</v>
      </c>
      <c r="B819" s="3">
        <v>3</v>
      </c>
      <c r="C819" s="3">
        <v>0</v>
      </c>
      <c r="D819" s="3">
        <v>1</v>
      </c>
      <c r="E819" s="3">
        <v>0</v>
      </c>
      <c r="F819" s="3">
        <v>0</v>
      </c>
      <c r="G819" s="3">
        <v>3597.596</v>
      </c>
      <c r="I819" s="24">
        <v>789</v>
      </c>
      <c r="J819" s="24">
        <v>6952.5674267150625</v>
      </c>
      <c r="K819" s="24">
        <v>-1742.9885767150627</v>
      </c>
      <c r="L819" s="24">
        <v>-0.24808541922262597</v>
      </c>
      <c r="N819" s="24">
        <v>58.931240657698062</v>
      </c>
      <c r="O819" s="24">
        <v>11272.331389999999</v>
      </c>
    </row>
    <row r="820" spans="1:15">
      <c r="A820" s="3">
        <v>26.125</v>
      </c>
      <c r="B820" s="3">
        <v>1</v>
      </c>
      <c r="C820" s="3">
        <v>1</v>
      </c>
      <c r="D820" s="3">
        <v>0</v>
      </c>
      <c r="E820" s="3">
        <v>0</v>
      </c>
      <c r="F820" s="3">
        <v>0</v>
      </c>
      <c r="G820" s="3">
        <v>23401.30575</v>
      </c>
      <c r="I820" s="24">
        <v>790</v>
      </c>
      <c r="J820" s="24">
        <v>6794.0685939395953</v>
      </c>
      <c r="K820" s="24">
        <v>6663.8922060604054</v>
      </c>
      <c r="L820" s="24">
        <v>0.94849416323234281</v>
      </c>
      <c r="N820" s="24">
        <v>59.005979073243651</v>
      </c>
      <c r="O820" s="24">
        <v>11286.538699999999</v>
      </c>
    </row>
    <row r="821" spans="1:15">
      <c r="A821" s="3">
        <v>35.53</v>
      </c>
      <c r="B821" s="3">
        <v>0</v>
      </c>
      <c r="C821" s="3">
        <v>1</v>
      </c>
      <c r="D821" s="3">
        <v>0</v>
      </c>
      <c r="E821" s="3">
        <v>1</v>
      </c>
      <c r="F821" s="3">
        <v>0</v>
      </c>
      <c r="G821" s="3">
        <v>55135.402090000003</v>
      </c>
      <c r="I821" s="24">
        <v>791</v>
      </c>
      <c r="J821" s="24">
        <v>11666.000663969848</v>
      </c>
      <c r="K821" s="24">
        <v>-6003.7756639698473</v>
      </c>
      <c r="L821" s="24">
        <v>-0.85453755831358436</v>
      </c>
      <c r="N821" s="24">
        <v>59.08071748878924</v>
      </c>
      <c r="O821" s="24">
        <v>11289.10925</v>
      </c>
    </row>
    <row r="822" spans="1:15">
      <c r="A822" s="3">
        <v>33.700000000000003</v>
      </c>
      <c r="B822" s="3">
        <v>1</v>
      </c>
      <c r="C822" s="3">
        <v>0</v>
      </c>
      <c r="D822" s="3">
        <v>1</v>
      </c>
      <c r="E822" s="3">
        <v>0</v>
      </c>
      <c r="F822" s="3">
        <v>0</v>
      </c>
      <c r="G822" s="3">
        <v>7445.9179999999997</v>
      </c>
      <c r="I822" s="24">
        <v>792</v>
      </c>
      <c r="J822" s="24">
        <v>6221.3874431879985</v>
      </c>
      <c r="K822" s="24">
        <v>-4968.9804431879984</v>
      </c>
      <c r="L822" s="24">
        <v>-0.70725167842499681</v>
      </c>
      <c r="N822" s="24">
        <v>59.155455904334836</v>
      </c>
      <c r="O822" s="24">
        <v>11299.343000000001</v>
      </c>
    </row>
    <row r="823" spans="1:15">
      <c r="A823" s="3">
        <v>17.670000000000002</v>
      </c>
      <c r="B823" s="3">
        <v>0</v>
      </c>
      <c r="C823" s="3">
        <v>0</v>
      </c>
      <c r="D823" s="3">
        <v>0</v>
      </c>
      <c r="E823" s="3">
        <v>1</v>
      </c>
      <c r="F823" s="3">
        <v>0</v>
      </c>
      <c r="G823" s="3">
        <v>2680.9493000000002</v>
      </c>
      <c r="I823" s="24">
        <v>793</v>
      </c>
      <c r="J823" s="24">
        <v>5439.1334080179013</v>
      </c>
      <c r="K823" s="24">
        <v>-2707.2212080179011</v>
      </c>
      <c r="L823" s="24">
        <v>-0.38532788871472862</v>
      </c>
      <c r="N823" s="24">
        <v>59.230194319880425</v>
      </c>
      <c r="O823" s="24">
        <v>11305.93455</v>
      </c>
    </row>
    <row r="824" spans="1:15">
      <c r="A824" s="3">
        <v>31.13</v>
      </c>
      <c r="B824" s="3">
        <v>0</v>
      </c>
      <c r="C824" s="3">
        <v>0</v>
      </c>
      <c r="D824" s="3">
        <v>0</v>
      </c>
      <c r="E824" s="3">
        <v>0</v>
      </c>
      <c r="F824" s="3">
        <v>1</v>
      </c>
      <c r="G824" s="3">
        <v>1621.8827000000001</v>
      </c>
      <c r="I824" s="24">
        <v>794</v>
      </c>
      <c r="J824" s="24">
        <v>26724.750955421739</v>
      </c>
      <c r="K824" s="24">
        <v>-5528.9329554217402</v>
      </c>
      <c r="L824" s="24">
        <v>-0.78695160050026347</v>
      </c>
      <c r="N824" s="24">
        <v>59.304932735426014</v>
      </c>
      <c r="O824" s="24">
        <v>11326.71487</v>
      </c>
    </row>
    <row r="825" spans="1:15">
      <c r="A825" s="3">
        <v>29.81</v>
      </c>
      <c r="B825" s="3">
        <v>2</v>
      </c>
      <c r="C825" s="3">
        <v>0</v>
      </c>
      <c r="D825" s="3">
        <v>0</v>
      </c>
      <c r="E825" s="3">
        <v>0</v>
      </c>
      <c r="F825" s="3">
        <v>1</v>
      </c>
      <c r="G825" s="3">
        <v>8219.2039000000004</v>
      </c>
      <c r="I825" s="24">
        <v>795</v>
      </c>
      <c r="J825" s="24">
        <v>9823.5718572157748</v>
      </c>
      <c r="K825" s="24">
        <v>-2614.080057215775</v>
      </c>
      <c r="L825" s="24">
        <v>-0.37207079583855385</v>
      </c>
      <c r="N825" s="24">
        <v>59.379671150971603</v>
      </c>
      <c r="O825" s="24">
        <v>11345.519</v>
      </c>
    </row>
    <row r="826" spans="1:15">
      <c r="A826" s="3">
        <v>24.32</v>
      </c>
      <c r="B826" s="3">
        <v>0</v>
      </c>
      <c r="C826" s="3">
        <v>0</v>
      </c>
      <c r="D826" s="3">
        <v>0</v>
      </c>
      <c r="E826" s="3">
        <v>1</v>
      </c>
      <c r="F826" s="3">
        <v>0</v>
      </c>
      <c r="G826" s="3">
        <v>12523.604799999999</v>
      </c>
      <c r="I826" s="24">
        <v>796</v>
      </c>
      <c r="J826" s="24">
        <v>30860.022929111041</v>
      </c>
      <c r="K826" s="24">
        <v>-12549.280929111042</v>
      </c>
      <c r="L826" s="24">
        <v>-1.7861813105559829</v>
      </c>
      <c r="N826" s="24">
        <v>59.454409566517192</v>
      </c>
      <c r="O826" s="24">
        <v>11353.2276</v>
      </c>
    </row>
    <row r="827" spans="1:15">
      <c r="A827" s="3">
        <v>31.824999999999999</v>
      </c>
      <c r="B827" s="3">
        <v>2</v>
      </c>
      <c r="C827" s="3">
        <v>0</v>
      </c>
      <c r="D827" s="3">
        <v>0</v>
      </c>
      <c r="E827" s="3">
        <v>0</v>
      </c>
      <c r="F827" s="3">
        <v>0</v>
      </c>
      <c r="G827" s="3">
        <v>16069.08475</v>
      </c>
      <c r="I827" s="24">
        <v>797</v>
      </c>
      <c r="J827" s="24">
        <v>13849.196196119243</v>
      </c>
      <c r="K827" s="24">
        <v>-9583.030396119244</v>
      </c>
      <c r="L827" s="24">
        <v>-1.3639849078787509</v>
      </c>
      <c r="N827" s="24">
        <v>59.529147982062788</v>
      </c>
      <c r="O827" s="24">
        <v>11356.660900000001</v>
      </c>
    </row>
    <row r="828" spans="1:15">
      <c r="A828" s="3">
        <v>31.79</v>
      </c>
      <c r="B828" s="3">
        <v>2</v>
      </c>
      <c r="C828" s="3">
        <v>1</v>
      </c>
      <c r="D828" s="3">
        <v>0</v>
      </c>
      <c r="E828" s="3">
        <v>0</v>
      </c>
      <c r="F828" s="3">
        <v>1</v>
      </c>
      <c r="G828" s="3">
        <v>43813.866099999999</v>
      </c>
      <c r="I828" s="24">
        <v>798</v>
      </c>
      <c r="J828" s="24">
        <v>5917.6387124179155</v>
      </c>
      <c r="K828" s="24">
        <v>-1198.1146624179155</v>
      </c>
      <c r="L828" s="24">
        <v>-0.17053168464414692</v>
      </c>
      <c r="N828" s="24">
        <v>59.603886397608377</v>
      </c>
      <c r="O828" s="24">
        <v>11362.754999999999</v>
      </c>
    </row>
    <row r="829" spans="1:15">
      <c r="A829" s="3">
        <v>28.024999999999999</v>
      </c>
      <c r="B829" s="3">
        <v>1</v>
      </c>
      <c r="C829" s="3">
        <v>1</v>
      </c>
      <c r="D829" s="3">
        <v>0</v>
      </c>
      <c r="E829" s="3">
        <v>0</v>
      </c>
      <c r="F829" s="3">
        <v>0</v>
      </c>
      <c r="G829" s="3">
        <v>20773.62775</v>
      </c>
      <c r="I829" s="24">
        <v>799</v>
      </c>
      <c r="J829" s="24">
        <v>8476.9115496834893</v>
      </c>
      <c r="K829" s="24">
        <v>3371.2294503165103</v>
      </c>
      <c r="L829" s="24">
        <v>0.47983841239721348</v>
      </c>
      <c r="N829" s="24">
        <v>59.678624813153966</v>
      </c>
      <c r="O829" s="24">
        <v>11363.2832</v>
      </c>
    </row>
    <row r="830" spans="1:15">
      <c r="A830" s="3">
        <v>30.78</v>
      </c>
      <c r="B830" s="3">
        <v>3</v>
      </c>
      <c r="C830" s="3">
        <v>1</v>
      </c>
      <c r="D830" s="3">
        <v>0</v>
      </c>
      <c r="E830" s="3">
        <v>0</v>
      </c>
      <c r="F830" s="3">
        <v>0</v>
      </c>
      <c r="G830" s="3">
        <v>39597.407200000001</v>
      </c>
      <c r="I830" s="24">
        <v>800</v>
      </c>
      <c r="J830" s="24">
        <v>29731.179200878141</v>
      </c>
      <c r="K830" s="24">
        <v>-11826.652150878141</v>
      </c>
      <c r="L830" s="24">
        <v>-1.6833271290741325</v>
      </c>
      <c r="N830" s="24">
        <v>59.753363228699556</v>
      </c>
      <c r="O830" s="24">
        <v>11365.951999999999</v>
      </c>
    </row>
    <row r="831" spans="1:15">
      <c r="A831" s="3">
        <v>21.85</v>
      </c>
      <c r="B831" s="3">
        <v>1</v>
      </c>
      <c r="C831" s="3">
        <v>0</v>
      </c>
      <c r="D831" s="3">
        <v>0</v>
      </c>
      <c r="E831" s="3">
        <v>1</v>
      </c>
      <c r="F831" s="3">
        <v>0</v>
      </c>
      <c r="G831" s="3">
        <v>6117.4944999999998</v>
      </c>
      <c r="I831" s="24">
        <v>801</v>
      </c>
      <c r="J831" s="24">
        <v>5855.6946641683498</v>
      </c>
      <c r="K831" s="24">
        <v>1191.0275358316503</v>
      </c>
      <c r="L831" s="24">
        <v>0.16952295010983859</v>
      </c>
      <c r="N831" s="24">
        <v>59.828101644245145</v>
      </c>
      <c r="O831" s="24">
        <v>11381.3254</v>
      </c>
    </row>
    <row r="832" spans="1:15">
      <c r="A832" s="3">
        <v>33.1</v>
      </c>
      <c r="B832" s="3">
        <v>0</v>
      </c>
      <c r="C832" s="3">
        <v>0</v>
      </c>
      <c r="D832" s="3">
        <v>1</v>
      </c>
      <c r="E832" s="3">
        <v>0</v>
      </c>
      <c r="F832" s="3">
        <v>0</v>
      </c>
      <c r="G832" s="3">
        <v>13393.755999999999</v>
      </c>
      <c r="I832" s="24">
        <v>802</v>
      </c>
      <c r="J832" s="24">
        <v>9275.1451110846283</v>
      </c>
      <c r="K832" s="24">
        <v>5038.7011889153709</v>
      </c>
      <c r="L832" s="24">
        <v>0.71717526637236462</v>
      </c>
      <c r="N832" s="24">
        <v>59.902840059790741</v>
      </c>
      <c r="O832" s="24">
        <v>11394.065549999999</v>
      </c>
    </row>
    <row r="833" spans="1:15">
      <c r="A833" s="3">
        <v>25.84</v>
      </c>
      <c r="B833" s="3">
        <v>0</v>
      </c>
      <c r="C833" s="3">
        <v>0</v>
      </c>
      <c r="D833" s="3">
        <v>0</v>
      </c>
      <c r="E833" s="3">
        <v>1</v>
      </c>
      <c r="F833" s="3">
        <v>0</v>
      </c>
      <c r="G833" s="3">
        <v>5266.3656000000001</v>
      </c>
      <c r="I833" s="24">
        <v>803</v>
      </c>
      <c r="J833" s="24">
        <v>4643.2648577562186</v>
      </c>
      <c r="K833" s="24">
        <v>-2540.1848577562187</v>
      </c>
      <c r="L833" s="24">
        <v>-0.36155304386853593</v>
      </c>
      <c r="N833" s="24">
        <v>59.97757847533633</v>
      </c>
      <c r="O833" s="24">
        <v>11396.9002</v>
      </c>
    </row>
    <row r="834" spans="1:15">
      <c r="A834" s="3">
        <v>23.844999999999999</v>
      </c>
      <c r="B834" s="3">
        <v>2</v>
      </c>
      <c r="C834" s="3">
        <v>0</v>
      </c>
      <c r="D834" s="3">
        <v>0</v>
      </c>
      <c r="E834" s="3">
        <v>1</v>
      </c>
      <c r="F834" s="3">
        <v>0</v>
      </c>
      <c r="G834" s="3">
        <v>4719.7365499999996</v>
      </c>
      <c r="I834" s="24">
        <v>804</v>
      </c>
      <c r="J834" s="24">
        <v>35476.184488624232</v>
      </c>
      <c r="K834" s="24">
        <v>3316.5011113757646</v>
      </c>
      <c r="L834" s="24">
        <v>0.4720487440707225</v>
      </c>
      <c r="N834" s="24">
        <v>60.052316890881919</v>
      </c>
      <c r="O834" s="24">
        <v>11411.684999999999</v>
      </c>
    </row>
    <row r="835" spans="1:15">
      <c r="A835" s="3">
        <v>34.39</v>
      </c>
      <c r="B835" s="3">
        <v>0</v>
      </c>
      <c r="C835" s="3">
        <v>0</v>
      </c>
      <c r="D835" s="3">
        <v>0</v>
      </c>
      <c r="E835" s="3">
        <v>1</v>
      </c>
      <c r="F835" s="3">
        <v>0</v>
      </c>
      <c r="G835" s="3">
        <v>11743.9341</v>
      </c>
      <c r="I835" s="24">
        <v>805</v>
      </c>
      <c r="J835" s="24">
        <v>5395.6436479123895</v>
      </c>
      <c r="K835" s="24">
        <v>-3579.7677479123895</v>
      </c>
      <c r="L835" s="24">
        <v>-0.50952036882205121</v>
      </c>
      <c r="N835" s="24">
        <v>60.127055306427508</v>
      </c>
      <c r="O835" s="24">
        <v>11436.738149999999</v>
      </c>
    </row>
    <row r="836" spans="1:15">
      <c r="A836" s="3">
        <v>33.82</v>
      </c>
      <c r="B836" s="3">
        <v>1</v>
      </c>
      <c r="C836" s="3">
        <v>0</v>
      </c>
      <c r="D836" s="3">
        <v>0</v>
      </c>
      <c r="E836" s="3">
        <v>1</v>
      </c>
      <c r="F836" s="3">
        <v>0</v>
      </c>
      <c r="G836" s="3">
        <v>5377.4578000000001</v>
      </c>
      <c r="I836" s="24">
        <v>806</v>
      </c>
      <c r="J836" s="24">
        <v>10230.128094615291</v>
      </c>
      <c r="K836" s="24">
        <v>-2498.2702446152907</v>
      </c>
      <c r="L836" s="24">
        <v>-0.35558719617937967</v>
      </c>
      <c r="N836" s="24">
        <v>60.201793721973097</v>
      </c>
      <c r="O836" s="24">
        <v>11454.021500000001</v>
      </c>
    </row>
    <row r="837" spans="1:15">
      <c r="A837" s="3">
        <v>35.97</v>
      </c>
      <c r="B837" s="3">
        <v>2</v>
      </c>
      <c r="C837" s="3">
        <v>0</v>
      </c>
      <c r="D837" s="3">
        <v>0</v>
      </c>
      <c r="E837" s="3">
        <v>0</v>
      </c>
      <c r="F837" s="3">
        <v>1</v>
      </c>
      <c r="G837" s="3">
        <v>7160.3302999999996</v>
      </c>
      <c r="I837" s="24">
        <v>807</v>
      </c>
      <c r="J837" s="24">
        <v>13124.094669425931</v>
      </c>
      <c r="K837" s="24">
        <v>15352.64032057407</v>
      </c>
      <c r="L837" s="24">
        <v>2.1851928698706855</v>
      </c>
      <c r="N837" s="24">
        <v>60.276532137518693</v>
      </c>
      <c r="O837" s="24">
        <v>11455.28</v>
      </c>
    </row>
    <row r="838" spans="1:15">
      <c r="A838" s="3">
        <v>31.5</v>
      </c>
      <c r="B838" s="3">
        <v>0</v>
      </c>
      <c r="C838" s="3">
        <v>0</v>
      </c>
      <c r="D838" s="3">
        <v>1</v>
      </c>
      <c r="E838" s="3">
        <v>0</v>
      </c>
      <c r="F838" s="3">
        <v>0</v>
      </c>
      <c r="G838" s="3">
        <v>4402.2330000000002</v>
      </c>
      <c r="I838" s="24">
        <v>808</v>
      </c>
      <c r="J838" s="24">
        <v>10541.800516603762</v>
      </c>
      <c r="K838" s="24">
        <v>-8404.9182666037614</v>
      </c>
      <c r="L838" s="24">
        <v>-1.1963002509357075</v>
      </c>
      <c r="N838" s="24">
        <v>60.351270553064282</v>
      </c>
      <c r="O838" s="24">
        <v>11482.63485</v>
      </c>
    </row>
    <row r="839" spans="1:15">
      <c r="A839" s="3">
        <v>28.31</v>
      </c>
      <c r="B839" s="3">
        <v>0</v>
      </c>
      <c r="C839" s="3">
        <v>0</v>
      </c>
      <c r="D839" s="3">
        <v>0</v>
      </c>
      <c r="E839" s="3">
        <v>0</v>
      </c>
      <c r="F839" s="3">
        <v>0</v>
      </c>
      <c r="G839" s="3">
        <v>11657.7189</v>
      </c>
      <c r="I839" s="24">
        <v>809</v>
      </c>
      <c r="J839" s="24">
        <v>6884.2895581994126</v>
      </c>
      <c r="K839" s="24">
        <v>-5752.7829581994129</v>
      </c>
      <c r="L839" s="24">
        <v>-0.81881292335915867</v>
      </c>
      <c r="N839" s="24">
        <v>60.426008968609871</v>
      </c>
      <c r="O839" s="24">
        <v>11488.31695</v>
      </c>
    </row>
    <row r="840" spans="1:15">
      <c r="A840" s="3">
        <v>23.465</v>
      </c>
      <c r="B840" s="3">
        <v>2</v>
      </c>
      <c r="C840" s="3">
        <v>0</v>
      </c>
      <c r="D840" s="3">
        <v>0</v>
      </c>
      <c r="E840" s="3">
        <v>0</v>
      </c>
      <c r="F840" s="3">
        <v>0</v>
      </c>
      <c r="G840" s="3">
        <v>6402.2913500000004</v>
      </c>
      <c r="I840" s="24">
        <v>810</v>
      </c>
      <c r="J840" s="24">
        <v>7125.3693476232265</v>
      </c>
      <c r="K840" s="24">
        <v>-3815.5767476232263</v>
      </c>
      <c r="L840" s="24">
        <v>-0.54308385588745989</v>
      </c>
      <c r="N840" s="24">
        <v>60.50074738415546</v>
      </c>
      <c r="O840" s="24">
        <v>11512.405000000001</v>
      </c>
    </row>
    <row r="841" spans="1:15">
      <c r="A841" s="3">
        <v>31.35</v>
      </c>
      <c r="B841" s="3">
        <v>0</v>
      </c>
      <c r="C841" s="3">
        <v>0</v>
      </c>
      <c r="D841" s="3">
        <v>0</v>
      </c>
      <c r="E841" s="3">
        <v>1</v>
      </c>
      <c r="F841" s="3">
        <v>0</v>
      </c>
      <c r="G841" s="3">
        <v>12622.1795</v>
      </c>
      <c r="I841" s="24">
        <v>811</v>
      </c>
      <c r="J841" s="24">
        <v>9319.8397658133526</v>
      </c>
      <c r="K841" s="24">
        <v>95.080234186647431</v>
      </c>
      <c r="L841" s="24">
        <v>1.3533089128119952E-2</v>
      </c>
      <c r="N841" s="24">
        <v>60.575485799701049</v>
      </c>
      <c r="O841" s="24">
        <v>11520.099850000001</v>
      </c>
    </row>
    <row r="842" spans="1:15">
      <c r="A842" s="3">
        <v>31.1</v>
      </c>
      <c r="B842" s="3">
        <v>0</v>
      </c>
      <c r="C842" s="3">
        <v>0</v>
      </c>
      <c r="D842" s="3">
        <v>1</v>
      </c>
      <c r="E842" s="3">
        <v>0</v>
      </c>
      <c r="F842" s="3">
        <v>0</v>
      </c>
      <c r="G842" s="3">
        <v>1526.3119999999999</v>
      </c>
      <c r="I842" s="24">
        <v>812</v>
      </c>
      <c r="J842" s="24">
        <v>14938.204438694245</v>
      </c>
      <c r="K842" s="24">
        <v>-8577.2108386942455</v>
      </c>
      <c r="L842" s="24">
        <v>-1.2208232314916492</v>
      </c>
      <c r="N842" s="24">
        <v>60.650224215246645</v>
      </c>
      <c r="O842" s="24">
        <v>11534.872649999999</v>
      </c>
    </row>
    <row r="843" spans="1:15">
      <c r="A843" s="3">
        <v>24.7</v>
      </c>
      <c r="B843" s="3">
        <v>0</v>
      </c>
      <c r="C843" s="3">
        <v>0</v>
      </c>
      <c r="D843" s="3">
        <v>0</v>
      </c>
      <c r="E843" s="3">
        <v>0</v>
      </c>
      <c r="F843" s="3">
        <v>0</v>
      </c>
      <c r="G843" s="3">
        <v>12323.936</v>
      </c>
      <c r="I843" s="24">
        <v>813</v>
      </c>
      <c r="J843" s="24">
        <v>4330.8844667082831</v>
      </c>
      <c r="K843" s="24">
        <v>6682.8274332917172</v>
      </c>
      <c r="L843" s="24">
        <v>0.95118927773195072</v>
      </c>
      <c r="N843" s="24">
        <v>60.724962630792234</v>
      </c>
      <c r="O843" s="24">
        <v>11538.421</v>
      </c>
    </row>
    <row r="844" spans="1:15">
      <c r="A844" s="3">
        <v>32.78</v>
      </c>
      <c r="B844" s="3">
        <v>2</v>
      </c>
      <c r="C844" s="3">
        <v>1</v>
      </c>
      <c r="D844" s="3">
        <v>0</v>
      </c>
      <c r="E844" s="3">
        <v>0</v>
      </c>
      <c r="F844" s="3">
        <v>1</v>
      </c>
      <c r="G844" s="3">
        <v>36021.011200000001</v>
      </c>
      <c r="I844" s="24">
        <v>814</v>
      </c>
      <c r="J844" s="24">
        <v>6357.1849640693727</v>
      </c>
      <c r="K844" s="24">
        <v>-1928.2971140693726</v>
      </c>
      <c r="L844" s="24">
        <v>-0.27446100583818361</v>
      </c>
      <c r="N844" s="24">
        <v>60.799701046337823</v>
      </c>
      <c r="O844" s="24">
        <v>11552.904</v>
      </c>
    </row>
    <row r="845" spans="1:15">
      <c r="A845" s="3">
        <v>29.81</v>
      </c>
      <c r="B845" s="3">
        <v>0</v>
      </c>
      <c r="C845" s="3">
        <v>1</v>
      </c>
      <c r="D845" s="3">
        <v>0</v>
      </c>
      <c r="E845" s="3">
        <v>0</v>
      </c>
      <c r="F845" s="3">
        <v>1</v>
      </c>
      <c r="G845" s="3">
        <v>27533.912899999999</v>
      </c>
      <c r="I845" s="24">
        <v>815</v>
      </c>
      <c r="J845" s="24">
        <v>9834.3632865572727</v>
      </c>
      <c r="K845" s="24">
        <v>-4250.0575865572728</v>
      </c>
      <c r="L845" s="24">
        <v>-0.60492497321382543</v>
      </c>
      <c r="N845" s="24">
        <v>60.874439461883412</v>
      </c>
      <c r="O845" s="24">
        <v>11554.223599999999</v>
      </c>
    </row>
    <row r="846" spans="1:15">
      <c r="A846" s="3">
        <v>30.495000000000001</v>
      </c>
      <c r="B846" s="3">
        <v>0</v>
      </c>
      <c r="C846" s="3">
        <v>0</v>
      </c>
      <c r="D846" s="3">
        <v>0</v>
      </c>
      <c r="E846" s="3">
        <v>0</v>
      </c>
      <c r="F846" s="3">
        <v>0</v>
      </c>
      <c r="G846" s="3">
        <v>10072.055050000001</v>
      </c>
      <c r="I846" s="24">
        <v>816</v>
      </c>
      <c r="J846" s="24">
        <v>7425.6153437583307</v>
      </c>
      <c r="K846" s="24">
        <v>-5547.6859437583307</v>
      </c>
      <c r="L846" s="24">
        <v>-0.78962077632580341</v>
      </c>
      <c r="N846" s="24">
        <v>60.949177877429001</v>
      </c>
      <c r="O846" s="24">
        <v>11566.30055</v>
      </c>
    </row>
    <row r="847" spans="1:15">
      <c r="A847" s="3">
        <v>32.450000000000003</v>
      </c>
      <c r="B847" s="3">
        <v>0</v>
      </c>
      <c r="C847" s="3">
        <v>1</v>
      </c>
      <c r="D847" s="3">
        <v>0</v>
      </c>
      <c r="E847" s="3">
        <v>0</v>
      </c>
      <c r="F847" s="3">
        <v>1</v>
      </c>
      <c r="G847" s="3">
        <v>45008.955499999996</v>
      </c>
      <c r="I847" s="24">
        <v>817</v>
      </c>
      <c r="J847" s="24">
        <v>5477.1236592911628</v>
      </c>
      <c r="K847" s="24">
        <v>-2634.3629092911629</v>
      </c>
      <c r="L847" s="24">
        <v>-0.37495772230920033</v>
      </c>
      <c r="N847" s="24">
        <v>61.023916292974597</v>
      </c>
      <c r="O847" s="24">
        <v>11576.13</v>
      </c>
    </row>
    <row r="848" spans="1:15">
      <c r="A848" s="3">
        <v>34.200000000000003</v>
      </c>
      <c r="B848" s="3">
        <v>1</v>
      </c>
      <c r="C848" s="3">
        <v>0</v>
      </c>
      <c r="D848" s="3">
        <v>1</v>
      </c>
      <c r="E848" s="3">
        <v>0</v>
      </c>
      <c r="F848" s="3">
        <v>0</v>
      </c>
      <c r="G848" s="3">
        <v>9872.7009999999991</v>
      </c>
      <c r="I848" s="24">
        <v>818</v>
      </c>
      <c r="J848" s="24">
        <v>11903.440105980912</v>
      </c>
      <c r="K848" s="24">
        <v>-8305.844105980912</v>
      </c>
      <c r="L848" s="24">
        <v>-1.182198692841407</v>
      </c>
      <c r="N848" s="24">
        <v>61.098654708520186</v>
      </c>
      <c r="O848" s="24">
        <v>11657.7189</v>
      </c>
    </row>
    <row r="849" spans="1:15">
      <c r="A849" s="3">
        <v>50.38</v>
      </c>
      <c r="B849" s="3">
        <v>1</v>
      </c>
      <c r="C849" s="3">
        <v>0</v>
      </c>
      <c r="D849" s="3">
        <v>0</v>
      </c>
      <c r="E849" s="3">
        <v>0</v>
      </c>
      <c r="F849" s="3">
        <v>1</v>
      </c>
      <c r="G849" s="3">
        <v>2438.0551999999998</v>
      </c>
      <c r="I849" s="24">
        <v>819</v>
      </c>
      <c r="J849" s="24">
        <v>30871.988402003648</v>
      </c>
      <c r="K849" s="24">
        <v>-7470.6826520036484</v>
      </c>
      <c r="L849" s="24">
        <v>-1.0633273575977693</v>
      </c>
      <c r="N849" s="24">
        <v>61.173393124065775</v>
      </c>
      <c r="O849" s="24">
        <v>11658.11505</v>
      </c>
    </row>
    <row r="850" spans="1:15">
      <c r="A850" s="3">
        <v>24.1</v>
      </c>
      <c r="B850" s="3">
        <v>0</v>
      </c>
      <c r="C850" s="3">
        <v>0</v>
      </c>
      <c r="D850" s="3">
        <v>1</v>
      </c>
      <c r="E850" s="3">
        <v>0</v>
      </c>
      <c r="F850" s="3">
        <v>0</v>
      </c>
      <c r="G850" s="3">
        <v>2974.1260000000002</v>
      </c>
      <c r="I850" s="24">
        <v>820</v>
      </c>
      <c r="J850" s="24">
        <v>33742.992832504358</v>
      </c>
      <c r="K850" s="24">
        <v>21392.409257495645</v>
      </c>
      <c r="L850" s="24">
        <v>3.0448534716331559</v>
      </c>
      <c r="N850" s="24">
        <v>61.248131539611364</v>
      </c>
      <c r="O850" s="24">
        <v>11658.379150000001</v>
      </c>
    </row>
    <row r="851" spans="1:15">
      <c r="A851" s="3">
        <v>32.774999999999999</v>
      </c>
      <c r="B851" s="3">
        <v>0</v>
      </c>
      <c r="C851" s="3">
        <v>0</v>
      </c>
      <c r="D851" s="3">
        <v>0</v>
      </c>
      <c r="E851" s="3">
        <v>1</v>
      </c>
      <c r="F851" s="3">
        <v>0</v>
      </c>
      <c r="G851" s="3">
        <v>10601.632250000001</v>
      </c>
      <c r="I851" s="24">
        <v>821</v>
      </c>
      <c r="J851" s="24">
        <v>9318.3511875832319</v>
      </c>
      <c r="K851" s="24">
        <v>-1872.4331875832322</v>
      </c>
      <c r="L851" s="24">
        <v>-0.26650970552165737</v>
      </c>
      <c r="N851" s="24">
        <v>61.322869955156953</v>
      </c>
      <c r="O851" s="24">
        <v>11674.13</v>
      </c>
    </row>
    <row r="852" spans="1:15">
      <c r="A852" s="3">
        <v>30.78</v>
      </c>
      <c r="B852" s="3">
        <v>0</v>
      </c>
      <c r="C852" s="3">
        <v>1</v>
      </c>
      <c r="D852" s="3">
        <v>0</v>
      </c>
      <c r="E852" s="3">
        <v>0</v>
      </c>
      <c r="F852" s="3">
        <v>0</v>
      </c>
      <c r="G852" s="3">
        <v>37270.1512</v>
      </c>
      <c r="I852" s="24">
        <v>822</v>
      </c>
      <c r="J852" s="24">
        <v>2788.9490196406305</v>
      </c>
      <c r="K852" s="24">
        <v>-107.99971964063025</v>
      </c>
      <c r="L852" s="24">
        <v>-1.5371962892302922E-2</v>
      </c>
      <c r="N852" s="24">
        <v>61.39760837070255</v>
      </c>
      <c r="O852" s="24">
        <v>11729.6795</v>
      </c>
    </row>
    <row r="853" spans="1:15">
      <c r="A853" s="3">
        <v>32.299999999999997</v>
      </c>
      <c r="B853" s="3">
        <v>2</v>
      </c>
      <c r="C853" s="3">
        <v>0</v>
      </c>
      <c r="D853" s="3">
        <v>0</v>
      </c>
      <c r="E853" s="3">
        <v>1</v>
      </c>
      <c r="F853" s="3">
        <v>0</v>
      </c>
      <c r="G853" s="3">
        <v>14119.62</v>
      </c>
      <c r="I853" s="24">
        <v>823</v>
      </c>
      <c r="J853" s="24">
        <v>7290.2838973686012</v>
      </c>
      <c r="K853" s="24">
        <v>-5668.4011973686011</v>
      </c>
      <c r="L853" s="24">
        <v>-0.80680258388240289</v>
      </c>
      <c r="N853" s="24">
        <v>61.472346786248139</v>
      </c>
      <c r="O853" s="24">
        <v>11735.87905</v>
      </c>
    </row>
    <row r="854" spans="1:15">
      <c r="A854" s="3">
        <v>35.53</v>
      </c>
      <c r="B854" s="3">
        <v>0</v>
      </c>
      <c r="C854" s="3">
        <v>1</v>
      </c>
      <c r="D854" s="3">
        <v>0</v>
      </c>
      <c r="E854" s="3">
        <v>0</v>
      </c>
      <c r="F854" s="3">
        <v>0</v>
      </c>
      <c r="G854" s="3">
        <v>42111.664700000001</v>
      </c>
      <c r="I854" s="24">
        <v>824</v>
      </c>
      <c r="J854" s="24">
        <v>7939.7230371010628</v>
      </c>
      <c r="K854" s="24">
        <v>279.48086289893763</v>
      </c>
      <c r="L854" s="24">
        <v>3.9779450056785341E-2</v>
      </c>
      <c r="N854" s="24">
        <v>61.547085201793728</v>
      </c>
      <c r="O854" s="24">
        <v>11737.848840000001</v>
      </c>
    </row>
    <row r="855" spans="1:15">
      <c r="A855" s="3">
        <v>23.75</v>
      </c>
      <c r="B855" s="3">
        <v>2</v>
      </c>
      <c r="C855" s="3">
        <v>0</v>
      </c>
      <c r="D855" s="3">
        <v>0</v>
      </c>
      <c r="E855" s="3">
        <v>0</v>
      </c>
      <c r="F855" s="3">
        <v>0</v>
      </c>
      <c r="G855" s="3">
        <v>11729.6795</v>
      </c>
      <c r="I855" s="24">
        <v>825</v>
      </c>
      <c r="J855" s="24">
        <v>5516.0827120397207</v>
      </c>
      <c r="K855" s="24">
        <v>7007.5220879602784</v>
      </c>
      <c r="L855" s="24">
        <v>0.99740415865481291</v>
      </c>
      <c r="N855" s="24">
        <v>61.621823617339317</v>
      </c>
      <c r="O855" s="24">
        <v>11741.726000000001</v>
      </c>
    </row>
    <row r="856" spans="1:15">
      <c r="A856" s="3">
        <v>23.844999999999999</v>
      </c>
      <c r="B856" s="3">
        <v>3</v>
      </c>
      <c r="C856" s="3">
        <v>1</v>
      </c>
      <c r="D856" s="3">
        <v>0</v>
      </c>
      <c r="E856" s="3">
        <v>0</v>
      </c>
      <c r="F856" s="3">
        <v>0</v>
      </c>
      <c r="G856" s="3">
        <v>24106.912550000001</v>
      </c>
      <c r="I856" s="24">
        <v>826</v>
      </c>
      <c r="J856" s="24">
        <v>10175.172133428099</v>
      </c>
      <c r="K856" s="24">
        <v>5893.9126165719008</v>
      </c>
      <c r="L856" s="24">
        <v>0.83890038172223691</v>
      </c>
      <c r="N856" s="24">
        <v>61.696562032884906</v>
      </c>
      <c r="O856" s="24">
        <v>11743.299000000001</v>
      </c>
    </row>
    <row r="857" spans="1:15">
      <c r="A857" s="3">
        <v>29.6</v>
      </c>
      <c r="B857" s="3">
        <v>0</v>
      </c>
      <c r="C857" s="3">
        <v>0</v>
      </c>
      <c r="D857" s="3">
        <v>1</v>
      </c>
      <c r="E857" s="3">
        <v>0</v>
      </c>
      <c r="F857" s="3">
        <v>0</v>
      </c>
      <c r="G857" s="3">
        <v>1875.3440000000001</v>
      </c>
      <c r="I857" s="24">
        <v>827</v>
      </c>
      <c r="J857" s="24">
        <v>32381.453611574187</v>
      </c>
      <c r="K857" s="24">
        <v>11432.412488425813</v>
      </c>
      <c r="L857" s="24">
        <v>1.6272136735757599</v>
      </c>
      <c r="N857" s="24">
        <v>61.771300448430502</v>
      </c>
      <c r="O857" s="24">
        <v>11743.9341</v>
      </c>
    </row>
    <row r="858" spans="1:15">
      <c r="A858" s="3">
        <v>33.11</v>
      </c>
      <c r="B858" s="3">
        <v>0</v>
      </c>
      <c r="C858" s="3">
        <v>1</v>
      </c>
      <c r="D858" s="3">
        <v>0</v>
      </c>
      <c r="E858" s="3">
        <v>0</v>
      </c>
      <c r="F858" s="3">
        <v>1</v>
      </c>
      <c r="G858" s="3">
        <v>40974.164900000003</v>
      </c>
      <c r="I858" s="24">
        <v>828</v>
      </c>
      <c r="J858" s="24">
        <v>31651.169456974818</v>
      </c>
      <c r="K858" s="24">
        <v>-10877.541706974818</v>
      </c>
      <c r="L858" s="24">
        <v>-1.548237051313502</v>
      </c>
      <c r="N858" s="24">
        <v>61.846038863976091</v>
      </c>
      <c r="O858" s="24">
        <v>11763.000899999999</v>
      </c>
    </row>
    <row r="859" spans="1:15">
      <c r="A859" s="3">
        <v>24.13</v>
      </c>
      <c r="B859" s="3">
        <v>0</v>
      </c>
      <c r="C859" s="3">
        <v>1</v>
      </c>
      <c r="D859" s="3">
        <v>0</v>
      </c>
      <c r="E859" s="3">
        <v>1</v>
      </c>
      <c r="F859" s="3">
        <v>0</v>
      </c>
      <c r="G859" s="3">
        <v>15817.985699999999</v>
      </c>
      <c r="I859" s="24">
        <v>829</v>
      </c>
      <c r="J859" s="24">
        <v>33971.746911974391</v>
      </c>
      <c r="K859" s="24">
        <v>5625.6602880256105</v>
      </c>
      <c r="L859" s="24">
        <v>0.80071912667908851</v>
      </c>
      <c r="N859" s="24">
        <v>61.92077727952168</v>
      </c>
      <c r="O859" s="24">
        <v>11830.6072</v>
      </c>
    </row>
    <row r="860" spans="1:15">
      <c r="A860" s="3">
        <v>32.229999999999997</v>
      </c>
      <c r="B860" s="3">
        <v>1</v>
      </c>
      <c r="C860" s="3">
        <v>0</v>
      </c>
      <c r="D860" s="3">
        <v>0</v>
      </c>
      <c r="E860" s="3">
        <v>0</v>
      </c>
      <c r="F860" s="3">
        <v>1</v>
      </c>
      <c r="G860" s="3">
        <v>18218.161390000001</v>
      </c>
      <c r="I860" s="24">
        <v>830</v>
      </c>
      <c r="J860" s="24">
        <v>5098.5298032228911</v>
      </c>
      <c r="K860" s="24">
        <v>1018.9646967771087</v>
      </c>
      <c r="L860" s="24">
        <v>0.14503266822862843</v>
      </c>
      <c r="N860" s="24">
        <v>61.995515695067269</v>
      </c>
      <c r="O860" s="24">
        <v>11833.782300000001</v>
      </c>
    </row>
    <row r="861" spans="1:15">
      <c r="A861" s="3">
        <v>28.1</v>
      </c>
      <c r="B861" s="3">
        <v>0</v>
      </c>
      <c r="C861" s="3">
        <v>0</v>
      </c>
      <c r="D861" s="3">
        <v>1</v>
      </c>
      <c r="E861" s="3">
        <v>0</v>
      </c>
      <c r="F861" s="3">
        <v>0</v>
      </c>
      <c r="G861" s="3">
        <v>10965.446</v>
      </c>
      <c r="I861" s="24">
        <v>831</v>
      </c>
      <c r="J861" s="24">
        <v>8476.9115496834893</v>
      </c>
      <c r="K861" s="24">
        <v>4916.8444503165101</v>
      </c>
      <c r="L861" s="24">
        <v>0.6998309874228289</v>
      </c>
      <c r="N861" s="24">
        <v>62.070254110612858</v>
      </c>
      <c r="O861" s="24">
        <v>11837.16</v>
      </c>
    </row>
    <row r="862" spans="1:15">
      <c r="A862" s="3">
        <v>47.6</v>
      </c>
      <c r="B862" s="3">
        <v>2</v>
      </c>
      <c r="C862" s="3">
        <v>1</v>
      </c>
      <c r="D862" s="3">
        <v>1</v>
      </c>
      <c r="E862" s="3">
        <v>0</v>
      </c>
      <c r="F862" s="3">
        <v>0</v>
      </c>
      <c r="G862" s="3">
        <v>46113.510999999999</v>
      </c>
      <c r="I862" s="24">
        <v>832</v>
      </c>
      <c r="J862" s="24">
        <v>6139.4275560166552</v>
      </c>
      <c r="K862" s="24">
        <v>-873.06195601665513</v>
      </c>
      <c r="L862" s="24">
        <v>-0.12426584101539163</v>
      </c>
      <c r="N862" s="24">
        <v>62.144992526158454</v>
      </c>
      <c r="O862" s="24">
        <v>11840.77505</v>
      </c>
    </row>
    <row r="863" spans="1:15">
      <c r="A863" s="3">
        <v>28</v>
      </c>
      <c r="B863" s="3">
        <v>3</v>
      </c>
      <c r="C863" s="3">
        <v>0</v>
      </c>
      <c r="D863" s="3">
        <v>1</v>
      </c>
      <c r="E863" s="3">
        <v>0</v>
      </c>
      <c r="F863" s="3">
        <v>0</v>
      </c>
      <c r="G863" s="3">
        <v>7151.0919999999996</v>
      </c>
      <c r="I863" s="24">
        <v>833</v>
      </c>
      <c r="J863" s="24">
        <v>6512.052373588308</v>
      </c>
      <c r="K863" s="24">
        <v>-1792.3158235883084</v>
      </c>
      <c r="L863" s="24">
        <v>-0.25510633197164145</v>
      </c>
      <c r="N863" s="24">
        <v>62.219730941704043</v>
      </c>
      <c r="O863" s="24">
        <v>11842.441999999999</v>
      </c>
    </row>
    <row r="864" spans="1:15">
      <c r="A864" s="3">
        <v>33.534999999999997</v>
      </c>
      <c r="B864" s="3">
        <v>2</v>
      </c>
      <c r="C864" s="3">
        <v>0</v>
      </c>
      <c r="D864" s="3">
        <v>0</v>
      </c>
      <c r="E864" s="3">
        <v>1</v>
      </c>
      <c r="F864" s="3">
        <v>0</v>
      </c>
      <c r="G864" s="3">
        <v>12269.68865</v>
      </c>
      <c r="I864" s="24">
        <v>834</v>
      </c>
      <c r="J864" s="24">
        <v>9645.7423033869163</v>
      </c>
      <c r="K864" s="24">
        <v>2098.1917966130841</v>
      </c>
      <c r="L864" s="24">
        <v>0.29864268671987182</v>
      </c>
      <c r="N864" s="24">
        <v>62.294469357249632</v>
      </c>
      <c r="O864" s="24">
        <v>11842.623750000001</v>
      </c>
    </row>
    <row r="865" spans="1:15">
      <c r="A865" s="3">
        <v>19.855</v>
      </c>
      <c r="B865" s="3">
        <v>0</v>
      </c>
      <c r="C865" s="3">
        <v>0</v>
      </c>
      <c r="D865" s="3">
        <v>0</v>
      </c>
      <c r="E865" s="3">
        <v>0</v>
      </c>
      <c r="F865" s="3">
        <v>0</v>
      </c>
      <c r="G865" s="3">
        <v>5458.0464499999998</v>
      </c>
      <c r="I865" s="24">
        <v>835</v>
      </c>
      <c r="J865" s="24">
        <v>10007.370449541255</v>
      </c>
      <c r="K865" s="24">
        <v>-4629.9126495412547</v>
      </c>
      <c r="L865" s="24">
        <v>-0.65899102034869639</v>
      </c>
      <c r="N865" s="24">
        <v>62.369207772795221</v>
      </c>
      <c r="O865" s="24">
        <v>11848.141</v>
      </c>
    </row>
    <row r="866" spans="1:15">
      <c r="A866" s="3">
        <v>25.4</v>
      </c>
      <c r="B866" s="3">
        <v>0</v>
      </c>
      <c r="C866" s="3">
        <v>0</v>
      </c>
      <c r="D866" s="3">
        <v>1</v>
      </c>
      <c r="E866" s="3">
        <v>0</v>
      </c>
      <c r="F866" s="3">
        <v>0</v>
      </c>
      <c r="G866" s="3">
        <v>8782.4689999999991</v>
      </c>
      <c r="I866" s="24">
        <v>836</v>
      </c>
      <c r="J866" s="24">
        <v>10465.910036376008</v>
      </c>
      <c r="K866" s="24">
        <v>-3305.5797363760084</v>
      </c>
      <c r="L866" s="24">
        <v>-0.47049426807960137</v>
      </c>
      <c r="N866" s="24">
        <v>62.44394618834081</v>
      </c>
      <c r="O866" s="24">
        <v>11856.4115</v>
      </c>
    </row>
    <row r="867" spans="1:15">
      <c r="A867" s="3">
        <v>29.9</v>
      </c>
      <c r="B867" s="3">
        <v>2</v>
      </c>
      <c r="C867" s="3">
        <v>0</v>
      </c>
      <c r="D867" s="3">
        <v>1</v>
      </c>
      <c r="E867" s="3">
        <v>0</v>
      </c>
      <c r="F867" s="3">
        <v>0</v>
      </c>
      <c r="G867" s="3">
        <v>6600.3609999999999</v>
      </c>
      <c r="I867" s="24">
        <v>837</v>
      </c>
      <c r="J867" s="24">
        <v>7820.7590823393439</v>
      </c>
      <c r="K867" s="24">
        <v>-3418.5260823393437</v>
      </c>
      <c r="L867" s="24">
        <v>-0.48657030091326831</v>
      </c>
      <c r="N867" s="24">
        <v>62.518684603886406</v>
      </c>
      <c r="O867" s="24">
        <v>11879.10405</v>
      </c>
    </row>
    <row r="868" spans="1:15">
      <c r="A868" s="3">
        <v>37.29</v>
      </c>
      <c r="B868" s="3">
        <v>0</v>
      </c>
      <c r="C868" s="3">
        <v>0</v>
      </c>
      <c r="D868" s="3">
        <v>0</v>
      </c>
      <c r="E868" s="3">
        <v>0</v>
      </c>
      <c r="F868" s="3">
        <v>1</v>
      </c>
      <c r="G868" s="3">
        <v>1141.4450999999999</v>
      </c>
      <c r="I868" s="24">
        <v>838</v>
      </c>
      <c r="J868" s="24">
        <v>7542.9222564400561</v>
      </c>
      <c r="K868" s="24">
        <v>4114.7966435599437</v>
      </c>
      <c r="L868" s="24">
        <v>0.58567282882445593</v>
      </c>
      <c r="N868" s="24">
        <v>62.593423019431995</v>
      </c>
      <c r="O868" s="24">
        <v>11881.358</v>
      </c>
    </row>
    <row r="869" spans="1:15">
      <c r="A869" s="3">
        <v>43.7</v>
      </c>
      <c r="B869" s="3">
        <v>1</v>
      </c>
      <c r="C869" s="3">
        <v>0</v>
      </c>
      <c r="D869" s="3">
        <v>1</v>
      </c>
      <c r="E869" s="3">
        <v>0</v>
      </c>
      <c r="F869" s="3">
        <v>0</v>
      </c>
      <c r="G869" s="3">
        <v>11576.13</v>
      </c>
      <c r="I869" s="24">
        <v>839</v>
      </c>
      <c r="J869" s="24">
        <v>6746.7754915549558</v>
      </c>
      <c r="K869" s="24">
        <v>-344.48414155495539</v>
      </c>
      <c r="L869" s="24">
        <v>-4.9031585068832303E-2</v>
      </c>
      <c r="N869" s="24">
        <v>62.668161434977584</v>
      </c>
      <c r="O869" s="24">
        <v>11881.9696</v>
      </c>
    </row>
    <row r="870" spans="1:15">
      <c r="A870" s="3">
        <v>23.655000000000001</v>
      </c>
      <c r="B870" s="3">
        <v>0</v>
      </c>
      <c r="C870" s="3">
        <v>0</v>
      </c>
      <c r="D870" s="3">
        <v>0</v>
      </c>
      <c r="E870" s="3">
        <v>0</v>
      </c>
      <c r="F870" s="3">
        <v>0</v>
      </c>
      <c r="G870" s="3">
        <v>13129.603450000001</v>
      </c>
      <c r="I870" s="24">
        <v>840</v>
      </c>
      <c r="J870" s="24">
        <v>8399.0526154330473</v>
      </c>
      <c r="K870" s="24">
        <v>4223.1268845669529</v>
      </c>
      <c r="L870" s="24">
        <v>0.60109183593313265</v>
      </c>
      <c r="N870" s="24">
        <v>62.742899850523173</v>
      </c>
      <c r="O870" s="24">
        <v>11884.048580000001</v>
      </c>
    </row>
    <row r="871" spans="1:15">
      <c r="A871" s="3">
        <v>24.3</v>
      </c>
      <c r="B871" s="3">
        <v>3</v>
      </c>
      <c r="C871" s="3">
        <v>0</v>
      </c>
      <c r="D871" s="3">
        <v>1</v>
      </c>
      <c r="E871" s="3">
        <v>0</v>
      </c>
      <c r="F871" s="3">
        <v>0</v>
      </c>
      <c r="G871" s="3">
        <v>4391.652</v>
      </c>
      <c r="I871" s="24">
        <v>841</v>
      </c>
      <c r="J871" s="24">
        <v>7656.7209655033112</v>
      </c>
      <c r="K871" s="24">
        <v>-6130.4089655033113</v>
      </c>
      <c r="L871" s="24">
        <v>-0.87256170151117363</v>
      </c>
      <c r="N871" s="24">
        <v>62.817638266068762</v>
      </c>
      <c r="O871" s="24">
        <v>11931.125249999999</v>
      </c>
    </row>
    <row r="872" spans="1:15">
      <c r="A872" s="3">
        <v>36.200000000000003</v>
      </c>
      <c r="B872" s="3">
        <v>0</v>
      </c>
      <c r="C872" s="3">
        <v>0</v>
      </c>
      <c r="D872" s="3">
        <v>1</v>
      </c>
      <c r="E872" s="3">
        <v>0</v>
      </c>
      <c r="F872" s="3">
        <v>0</v>
      </c>
      <c r="G872" s="3">
        <v>8457.8179999999993</v>
      </c>
      <c r="I872" s="24">
        <v>842</v>
      </c>
      <c r="J872" s="24">
        <v>6062.4782519948358</v>
      </c>
      <c r="K872" s="24">
        <v>6261.4577480051639</v>
      </c>
      <c r="L872" s="24">
        <v>0.89121431494760783</v>
      </c>
      <c r="N872" s="24">
        <v>62.892376681614358</v>
      </c>
      <c r="O872" s="24">
        <v>11938.255950000001</v>
      </c>
    </row>
    <row r="873" spans="1:15">
      <c r="A873" s="3">
        <v>29.48</v>
      </c>
      <c r="B873" s="3">
        <v>1</v>
      </c>
      <c r="C873" s="3">
        <v>0</v>
      </c>
      <c r="D873" s="3">
        <v>0</v>
      </c>
      <c r="E873" s="3">
        <v>0</v>
      </c>
      <c r="F873" s="3">
        <v>1</v>
      </c>
      <c r="G873" s="3">
        <v>3392.3652000000002</v>
      </c>
      <c r="I873" s="24">
        <v>843</v>
      </c>
      <c r="J873" s="24">
        <v>32787.447950743372</v>
      </c>
      <c r="K873" s="24">
        <v>3233.5632492566292</v>
      </c>
      <c r="L873" s="24">
        <v>0.46024391954798688</v>
      </c>
      <c r="N873" s="24">
        <v>62.967115097159947</v>
      </c>
      <c r="O873" s="24">
        <v>11944.594349999999</v>
      </c>
    </row>
    <row r="874" spans="1:15">
      <c r="A874" s="3">
        <v>24.86</v>
      </c>
      <c r="B874" s="3">
        <v>0</v>
      </c>
      <c r="C874" s="3">
        <v>0</v>
      </c>
      <c r="D874" s="3">
        <v>0</v>
      </c>
      <c r="E874" s="3">
        <v>0</v>
      </c>
      <c r="F874" s="3">
        <v>1</v>
      </c>
      <c r="G874" s="3">
        <v>5966.8873999999996</v>
      </c>
      <c r="I874" s="24">
        <v>844</v>
      </c>
      <c r="J874" s="24">
        <v>30378.70000794443</v>
      </c>
      <c r="K874" s="24">
        <v>-2844.7871079444303</v>
      </c>
      <c r="L874" s="24">
        <v>-0.40490810536671074</v>
      </c>
      <c r="N874" s="24">
        <v>63.041853512705536</v>
      </c>
      <c r="O874" s="24">
        <v>11945.1327</v>
      </c>
    </row>
    <row r="875" spans="1:15">
      <c r="A875" s="3">
        <v>30.1</v>
      </c>
      <c r="B875" s="3">
        <v>1</v>
      </c>
      <c r="C875" s="3">
        <v>0</v>
      </c>
      <c r="D875" s="3">
        <v>1</v>
      </c>
      <c r="E875" s="3">
        <v>0</v>
      </c>
      <c r="F875" s="3">
        <v>0</v>
      </c>
      <c r="G875" s="3">
        <v>6849.0259999999998</v>
      </c>
      <c r="I875" s="24">
        <v>845</v>
      </c>
      <c r="J875" s="24">
        <v>8438.9804696569008</v>
      </c>
      <c r="K875" s="24">
        <v>1633.0745803431</v>
      </c>
      <c r="L875" s="24">
        <v>0.23244099089265752</v>
      </c>
      <c r="N875" s="24">
        <v>63.116591928251125</v>
      </c>
      <c r="O875" s="24">
        <v>11946.625899999999</v>
      </c>
    </row>
    <row r="876" spans="1:15">
      <c r="A876" s="3">
        <v>21.85</v>
      </c>
      <c r="B876" s="3">
        <v>3</v>
      </c>
      <c r="C876" s="3">
        <v>0</v>
      </c>
      <c r="D876" s="3">
        <v>0</v>
      </c>
      <c r="E876" s="3">
        <v>0</v>
      </c>
      <c r="F876" s="3">
        <v>0</v>
      </c>
      <c r="G876" s="3">
        <v>8891.1394999999993</v>
      </c>
      <c r="I876" s="24">
        <v>846</v>
      </c>
      <c r="J876" s="24">
        <v>31461.351579062262</v>
      </c>
      <c r="K876" s="24">
        <v>13547.603920937734</v>
      </c>
      <c r="L876" s="24">
        <v>1.9282759755787928</v>
      </c>
      <c r="N876" s="24">
        <v>63.191330343796714</v>
      </c>
      <c r="O876" s="24">
        <v>11987.1682</v>
      </c>
    </row>
    <row r="877" spans="1:15">
      <c r="A877" s="3">
        <v>28.12</v>
      </c>
      <c r="B877" s="3">
        <v>0</v>
      </c>
      <c r="C877" s="3">
        <v>0</v>
      </c>
      <c r="D877" s="3">
        <v>0</v>
      </c>
      <c r="E877" s="3">
        <v>1</v>
      </c>
      <c r="F877" s="3">
        <v>0</v>
      </c>
      <c r="G877" s="3">
        <v>2690.1138000000001</v>
      </c>
      <c r="I877" s="24">
        <v>847</v>
      </c>
      <c r="J877" s="24">
        <v>9523.3988336282764</v>
      </c>
      <c r="K877" s="24">
        <v>349.30216637172271</v>
      </c>
      <c r="L877" s="24">
        <v>4.9717350725854245E-2</v>
      </c>
      <c r="N877" s="24">
        <v>63.266068759342311</v>
      </c>
      <c r="O877" s="24">
        <v>12029.286700000001</v>
      </c>
    </row>
    <row r="878" spans="1:15">
      <c r="A878" s="3">
        <v>27.1</v>
      </c>
      <c r="B878" s="3">
        <v>1</v>
      </c>
      <c r="C878" s="3">
        <v>0</v>
      </c>
      <c r="D878" s="3">
        <v>1</v>
      </c>
      <c r="E878" s="3">
        <v>0</v>
      </c>
      <c r="F878" s="3">
        <v>0</v>
      </c>
      <c r="G878" s="3">
        <v>26140.3603</v>
      </c>
      <c r="I878" s="24">
        <v>848</v>
      </c>
      <c r="J878" s="24">
        <v>15780.000732748504</v>
      </c>
      <c r="K878" s="24">
        <v>-13341.945532748505</v>
      </c>
      <c r="L878" s="24">
        <v>-1.8990039263340805</v>
      </c>
      <c r="N878" s="24">
        <v>63.3408071748879</v>
      </c>
      <c r="O878" s="24">
        <v>12032.325999999999</v>
      </c>
    </row>
    <row r="879" spans="1:15">
      <c r="A879" s="3">
        <v>33.44</v>
      </c>
      <c r="B879" s="3">
        <v>5</v>
      </c>
      <c r="C879" s="3">
        <v>0</v>
      </c>
      <c r="D879" s="3">
        <v>0</v>
      </c>
      <c r="E879" s="3">
        <v>0</v>
      </c>
      <c r="F879" s="3">
        <v>1</v>
      </c>
      <c r="G879" s="3">
        <v>6653.7885999999999</v>
      </c>
      <c r="I879" s="24">
        <v>849</v>
      </c>
      <c r="J879" s="24">
        <v>4786.0539208726886</v>
      </c>
      <c r="K879" s="24">
        <v>-1811.9279208726884</v>
      </c>
      <c r="L879" s="24">
        <v>-0.25789778765966442</v>
      </c>
      <c r="N879" s="24">
        <v>63.415545590433489</v>
      </c>
      <c r="O879" s="24">
        <v>12044.342000000001</v>
      </c>
    </row>
    <row r="880" spans="1:15">
      <c r="A880" s="3">
        <v>28.8</v>
      </c>
      <c r="B880" s="3">
        <v>1</v>
      </c>
      <c r="C880" s="3">
        <v>0</v>
      </c>
      <c r="D880" s="3">
        <v>1</v>
      </c>
      <c r="E880" s="3">
        <v>0</v>
      </c>
      <c r="F880" s="3">
        <v>0</v>
      </c>
      <c r="G880" s="3">
        <v>6282.2349999999997</v>
      </c>
      <c r="I880" s="24">
        <v>850</v>
      </c>
      <c r="J880" s="24">
        <v>8983.4384066614221</v>
      </c>
      <c r="K880" s="24">
        <v>1618.1938433385785</v>
      </c>
      <c r="L880" s="24">
        <v>0.23032296560699217</v>
      </c>
      <c r="N880" s="24">
        <v>63.490284005979078</v>
      </c>
      <c r="O880" s="24">
        <v>12094.477999999999</v>
      </c>
    </row>
    <row r="881" spans="1:15">
      <c r="A881" s="3">
        <v>29.5</v>
      </c>
      <c r="B881" s="3">
        <v>2</v>
      </c>
      <c r="C881" s="3">
        <v>0</v>
      </c>
      <c r="D881" s="3">
        <v>1</v>
      </c>
      <c r="E881" s="3">
        <v>0</v>
      </c>
      <c r="F881" s="3">
        <v>0</v>
      </c>
      <c r="G881" s="3">
        <v>6311.9520000000002</v>
      </c>
      <c r="I881" s="24">
        <v>851</v>
      </c>
      <c r="J881" s="24">
        <v>32185.599524037323</v>
      </c>
      <c r="K881" s="24">
        <v>5084.5516759626771</v>
      </c>
      <c r="L881" s="24">
        <v>0.72370132021611966</v>
      </c>
      <c r="N881" s="24">
        <v>63.565022421524667</v>
      </c>
      <c r="O881" s="24">
        <v>12096.6512</v>
      </c>
    </row>
    <row r="882" spans="1:15">
      <c r="A882" s="3">
        <v>34.799999999999997</v>
      </c>
      <c r="B882" s="3">
        <v>3</v>
      </c>
      <c r="C882" s="3">
        <v>0</v>
      </c>
      <c r="D882" s="3">
        <v>1</v>
      </c>
      <c r="E882" s="3">
        <v>0</v>
      </c>
      <c r="F882" s="3">
        <v>0</v>
      </c>
      <c r="G882" s="3">
        <v>3443.0639999999999</v>
      </c>
      <c r="I882" s="24">
        <v>852</v>
      </c>
      <c r="J882" s="24">
        <v>9979.4080682100102</v>
      </c>
      <c r="K882" s="24">
        <v>4140.2119317899906</v>
      </c>
      <c r="L882" s="24">
        <v>0.5892902721740263</v>
      </c>
      <c r="N882" s="24">
        <v>63.639760837070263</v>
      </c>
      <c r="O882" s="24">
        <v>12105.32</v>
      </c>
    </row>
    <row r="883" spans="1:15">
      <c r="A883" s="3">
        <v>27.36</v>
      </c>
      <c r="B883" s="3">
        <v>1</v>
      </c>
      <c r="C883" s="3">
        <v>0</v>
      </c>
      <c r="D883" s="3">
        <v>0</v>
      </c>
      <c r="E883" s="3">
        <v>1</v>
      </c>
      <c r="F883" s="3">
        <v>0</v>
      </c>
      <c r="G883" s="3">
        <v>2789.0574000000001</v>
      </c>
      <c r="I883" s="24">
        <v>853</v>
      </c>
      <c r="J883" s="24">
        <v>34133.552161465239</v>
      </c>
      <c r="K883" s="24">
        <v>7978.1125385347623</v>
      </c>
      <c r="L883" s="24">
        <v>1.1355515579212234</v>
      </c>
      <c r="N883" s="24">
        <v>63.714499252615852</v>
      </c>
      <c r="O883" s="24">
        <v>12124.992399999999</v>
      </c>
    </row>
    <row r="884" spans="1:15">
      <c r="A884" s="3">
        <v>22.135000000000002</v>
      </c>
      <c r="B884" s="3">
        <v>0</v>
      </c>
      <c r="C884" s="3">
        <v>0</v>
      </c>
      <c r="D884" s="3">
        <v>0</v>
      </c>
      <c r="E884" s="3">
        <v>0</v>
      </c>
      <c r="F884" s="3">
        <v>0</v>
      </c>
      <c r="G884" s="3">
        <v>2585.8506499999999</v>
      </c>
      <c r="I884" s="24">
        <v>854</v>
      </c>
      <c r="J884" s="24">
        <v>6863.6526498006315</v>
      </c>
      <c r="K884" s="24">
        <v>4866.0268501993687</v>
      </c>
      <c r="L884" s="24">
        <v>0.69259794769017102</v>
      </c>
      <c r="N884" s="24">
        <v>63.789237668161441</v>
      </c>
      <c r="O884" s="24">
        <v>12129.614149999999</v>
      </c>
    </row>
    <row r="885" spans="1:15">
      <c r="A885" s="3">
        <v>37.049999999999997</v>
      </c>
      <c r="B885" s="3">
        <v>3</v>
      </c>
      <c r="C885" s="3">
        <v>1</v>
      </c>
      <c r="D885" s="3">
        <v>0</v>
      </c>
      <c r="E885" s="3">
        <v>0</v>
      </c>
      <c r="F885" s="3">
        <v>0</v>
      </c>
      <c r="G885" s="3">
        <v>46255.112500000003</v>
      </c>
      <c r="I885" s="24">
        <v>855</v>
      </c>
      <c r="J885" s="24">
        <v>31127.736061329626</v>
      </c>
      <c r="K885" s="24">
        <v>-7020.823511329625</v>
      </c>
      <c r="L885" s="24">
        <v>-0.99929739492550684</v>
      </c>
      <c r="N885" s="24">
        <v>63.86397608370703</v>
      </c>
      <c r="O885" s="24">
        <v>12142.578600000001</v>
      </c>
    </row>
    <row r="886" spans="1:15">
      <c r="A886" s="3">
        <v>26.695</v>
      </c>
      <c r="B886" s="3">
        <v>4</v>
      </c>
      <c r="C886" s="3">
        <v>0</v>
      </c>
      <c r="D886" s="3">
        <v>0</v>
      </c>
      <c r="E886" s="3">
        <v>1</v>
      </c>
      <c r="F886" s="3">
        <v>0</v>
      </c>
      <c r="G886" s="3">
        <v>4877.9810500000003</v>
      </c>
      <c r="I886" s="24">
        <v>856</v>
      </c>
      <c r="J886" s="24">
        <v>7041.5780273681767</v>
      </c>
      <c r="K886" s="24">
        <v>-5166.2340273681766</v>
      </c>
      <c r="L886" s="24">
        <v>-0.73532744368143477</v>
      </c>
      <c r="N886" s="24">
        <v>63.938714499252619</v>
      </c>
      <c r="O886" s="24">
        <v>12146.971</v>
      </c>
    </row>
    <row r="887" spans="1:15">
      <c r="A887" s="3">
        <v>28.93</v>
      </c>
      <c r="B887" s="3">
        <v>1</v>
      </c>
      <c r="C887" s="3">
        <v>1</v>
      </c>
      <c r="D887" s="3">
        <v>0</v>
      </c>
      <c r="E887" s="3">
        <v>0</v>
      </c>
      <c r="F887" s="3">
        <v>1</v>
      </c>
      <c r="G887" s="3">
        <v>19719.6947</v>
      </c>
      <c r="I887" s="24">
        <v>857</v>
      </c>
      <c r="J887" s="24">
        <v>31732.014471841721</v>
      </c>
      <c r="K887" s="24">
        <v>9242.150428158282</v>
      </c>
      <c r="L887" s="24">
        <v>1.3154663169447984</v>
      </c>
      <c r="N887" s="24">
        <v>64.013452914798208</v>
      </c>
      <c r="O887" s="24">
        <v>12222.898300000001</v>
      </c>
    </row>
    <row r="888" spans="1:15">
      <c r="A888" s="3">
        <v>28.975000000000001</v>
      </c>
      <c r="B888" s="3">
        <v>0</v>
      </c>
      <c r="C888" s="3">
        <v>1</v>
      </c>
      <c r="D888" s="3">
        <v>0</v>
      </c>
      <c r="E888" s="3">
        <v>0</v>
      </c>
      <c r="F888" s="3">
        <v>0</v>
      </c>
      <c r="G888" s="3">
        <v>27218.437249999999</v>
      </c>
      <c r="I888" s="24">
        <v>858</v>
      </c>
      <c r="J888" s="24">
        <v>29067.90650267735</v>
      </c>
      <c r="K888" s="24">
        <v>-13249.92080267735</v>
      </c>
      <c r="L888" s="24">
        <v>-1.8859057373708585</v>
      </c>
      <c r="N888" s="24">
        <v>64.088191330343804</v>
      </c>
      <c r="O888" s="24">
        <v>12224.350850000001</v>
      </c>
    </row>
    <row r="889" spans="1:15">
      <c r="A889" s="3">
        <v>30.02</v>
      </c>
      <c r="B889" s="3">
        <v>0</v>
      </c>
      <c r="C889" s="3">
        <v>0</v>
      </c>
      <c r="D889" s="3">
        <v>0</v>
      </c>
      <c r="E889" s="3">
        <v>1</v>
      </c>
      <c r="F889" s="3">
        <v>0</v>
      </c>
      <c r="G889" s="3">
        <v>5272.1758</v>
      </c>
      <c r="I889" s="24">
        <v>859</v>
      </c>
      <c r="J889" s="24">
        <v>8336.7711813133883</v>
      </c>
      <c r="K889" s="24">
        <v>9881.3902086866128</v>
      </c>
      <c r="L889" s="24">
        <v>1.4064514622605702</v>
      </c>
      <c r="N889" s="24">
        <v>64.162929745889386</v>
      </c>
      <c r="O889" s="24">
        <v>12231.613600000001</v>
      </c>
    </row>
    <row r="890" spans="1:15">
      <c r="A890" s="3">
        <v>39.5</v>
      </c>
      <c r="B890" s="3">
        <v>0</v>
      </c>
      <c r="C890" s="3">
        <v>0</v>
      </c>
      <c r="D890" s="3">
        <v>1</v>
      </c>
      <c r="E890" s="3">
        <v>0</v>
      </c>
      <c r="F890" s="3">
        <v>0</v>
      </c>
      <c r="G890" s="3">
        <v>1682.597</v>
      </c>
      <c r="I890" s="24">
        <v>860</v>
      </c>
      <c r="J890" s="24">
        <v>6426.4350892330431</v>
      </c>
      <c r="K890" s="24">
        <v>4539.0109107669568</v>
      </c>
      <c r="L890" s="24">
        <v>0.6460526705091415</v>
      </c>
      <c r="N890" s="24">
        <v>64.237668161434982</v>
      </c>
      <c r="O890" s="24">
        <v>12233.828</v>
      </c>
    </row>
    <row r="891" spans="1:15">
      <c r="A891" s="3">
        <v>33.630000000000003</v>
      </c>
      <c r="B891" s="3">
        <v>1</v>
      </c>
      <c r="C891" s="3">
        <v>0</v>
      </c>
      <c r="D891" s="3">
        <v>0</v>
      </c>
      <c r="E891" s="3">
        <v>1</v>
      </c>
      <c r="F891" s="3">
        <v>0</v>
      </c>
      <c r="G891" s="3">
        <v>11945.1327</v>
      </c>
      <c r="I891" s="24">
        <v>861</v>
      </c>
      <c r="J891" s="24">
        <v>39243.800106415903</v>
      </c>
      <c r="K891" s="24">
        <v>6869.7108935840952</v>
      </c>
      <c r="L891" s="24">
        <v>0.9777890284198113</v>
      </c>
      <c r="N891" s="24">
        <v>64.312406576980578</v>
      </c>
      <c r="O891" s="24">
        <v>12235.8392</v>
      </c>
    </row>
    <row r="892" spans="1:15">
      <c r="A892" s="3">
        <v>26.885000000000002</v>
      </c>
      <c r="B892" s="3">
        <v>0</v>
      </c>
      <c r="C892" s="3">
        <v>1</v>
      </c>
      <c r="D892" s="3">
        <v>0</v>
      </c>
      <c r="E892" s="3">
        <v>1</v>
      </c>
      <c r="F892" s="3">
        <v>0</v>
      </c>
      <c r="G892" s="3">
        <v>29330.98315</v>
      </c>
      <c r="I892" s="24">
        <v>862</v>
      </c>
      <c r="J892" s="24">
        <v>8171.5729479611055</v>
      </c>
      <c r="K892" s="24">
        <v>-1020.4809479611058</v>
      </c>
      <c r="L892" s="24">
        <v>-0.14524848135308258</v>
      </c>
      <c r="N892" s="24">
        <v>64.38714499252616</v>
      </c>
      <c r="O892" s="24">
        <v>12244.531000000001</v>
      </c>
    </row>
    <row r="893" spans="1:15">
      <c r="A893" s="3">
        <v>29.04</v>
      </c>
      <c r="B893" s="3">
        <v>4</v>
      </c>
      <c r="C893" s="3">
        <v>0</v>
      </c>
      <c r="D893" s="3">
        <v>0</v>
      </c>
      <c r="E893" s="3">
        <v>0</v>
      </c>
      <c r="F893" s="3">
        <v>1</v>
      </c>
      <c r="G893" s="3">
        <v>7243.8136000000004</v>
      </c>
      <c r="I893" s="24">
        <v>863</v>
      </c>
      <c r="J893" s="24">
        <v>10485.875753941269</v>
      </c>
      <c r="K893" s="24">
        <v>1783.812896058731</v>
      </c>
      <c r="L893" s="24">
        <v>0.2538960817330711</v>
      </c>
      <c r="N893" s="24">
        <v>64.461883408071756</v>
      </c>
      <c r="O893" s="24">
        <v>12265.5069</v>
      </c>
    </row>
    <row r="894" spans="1:15">
      <c r="A894" s="3">
        <v>24.035</v>
      </c>
      <c r="B894" s="3">
        <v>0</v>
      </c>
      <c r="C894" s="3">
        <v>0</v>
      </c>
      <c r="D894" s="3">
        <v>0</v>
      </c>
      <c r="E894" s="3">
        <v>0</v>
      </c>
      <c r="F894" s="3">
        <v>0</v>
      </c>
      <c r="G894" s="3">
        <v>10422.916649999999</v>
      </c>
      <c r="I894" s="24">
        <v>864</v>
      </c>
      <c r="J894" s="24">
        <v>4075.5665618183557</v>
      </c>
      <c r="K894" s="24">
        <v>1382.4798881816441</v>
      </c>
      <c r="L894" s="24">
        <v>0.19677300655221691</v>
      </c>
      <c r="N894" s="24">
        <v>64.536621823617338</v>
      </c>
      <c r="O894" s="24">
        <v>12268.632250000001</v>
      </c>
    </row>
    <row r="895" spans="1:15">
      <c r="A895" s="3">
        <v>38.94</v>
      </c>
      <c r="B895" s="3">
        <v>2</v>
      </c>
      <c r="C895" s="3">
        <v>1</v>
      </c>
      <c r="D895" s="3">
        <v>0</v>
      </c>
      <c r="E895" s="3">
        <v>0</v>
      </c>
      <c r="F895" s="3">
        <v>1</v>
      </c>
      <c r="G895" s="3">
        <v>44202.653599999998</v>
      </c>
      <c r="I895" s="24">
        <v>865</v>
      </c>
      <c r="J895" s="24">
        <v>5319.1778005898022</v>
      </c>
      <c r="K895" s="24">
        <v>3463.2911994101969</v>
      </c>
      <c r="L895" s="24">
        <v>0.49294187040226795</v>
      </c>
      <c r="N895" s="24">
        <v>64.611360239162934</v>
      </c>
      <c r="O895" s="24">
        <v>12269.68865</v>
      </c>
    </row>
    <row r="896" spans="1:15">
      <c r="A896" s="3">
        <v>32.11</v>
      </c>
      <c r="B896" s="3">
        <v>0</v>
      </c>
      <c r="C896" s="3">
        <v>0</v>
      </c>
      <c r="D896" s="3">
        <v>0</v>
      </c>
      <c r="E896" s="3">
        <v>0</v>
      </c>
      <c r="F896" s="3">
        <v>0</v>
      </c>
      <c r="G896" s="3">
        <v>13555.0049</v>
      </c>
      <c r="I896" s="24">
        <v>866</v>
      </c>
      <c r="J896" s="24">
        <v>8355.3715402865819</v>
      </c>
      <c r="K896" s="24">
        <v>-1755.010540286582</v>
      </c>
      <c r="L896" s="24">
        <v>-0.24979654568229587</v>
      </c>
      <c r="N896" s="24">
        <v>64.68609865470853</v>
      </c>
      <c r="O896" s="24">
        <v>12323.936</v>
      </c>
    </row>
    <row r="897" spans="1:15">
      <c r="A897" s="3">
        <v>44</v>
      </c>
      <c r="B897" s="3">
        <v>0</v>
      </c>
      <c r="C897" s="3">
        <v>0</v>
      </c>
      <c r="D897" s="3">
        <v>1</v>
      </c>
      <c r="E897" s="3">
        <v>0</v>
      </c>
      <c r="F897" s="3">
        <v>0</v>
      </c>
      <c r="G897" s="3">
        <v>13063.883</v>
      </c>
      <c r="I897" s="24">
        <v>867</v>
      </c>
      <c r="J897" s="24">
        <v>9816.4708966435464</v>
      </c>
      <c r="K897" s="24">
        <v>-8675.0257966435456</v>
      </c>
      <c r="L897" s="24">
        <v>-1.2347455630394726</v>
      </c>
      <c r="N897" s="24">
        <v>64.760837070254112</v>
      </c>
      <c r="O897" s="24">
        <v>12333.828</v>
      </c>
    </row>
    <row r="898" spans="1:15">
      <c r="A898" s="3">
        <v>20.045000000000002</v>
      </c>
      <c r="B898" s="3">
        <v>2</v>
      </c>
      <c r="C898" s="3">
        <v>1</v>
      </c>
      <c r="D898" s="3">
        <v>0</v>
      </c>
      <c r="E898" s="3">
        <v>0</v>
      </c>
      <c r="F898" s="3">
        <v>0</v>
      </c>
      <c r="G898" s="3">
        <v>19798.054550000001</v>
      </c>
      <c r="I898" s="24">
        <v>868</v>
      </c>
      <c r="J898" s="24">
        <v>13419.304108484119</v>
      </c>
      <c r="K898" s="24">
        <v>-1843.1741084841196</v>
      </c>
      <c r="L898" s="24">
        <v>-0.26234516250551687</v>
      </c>
      <c r="N898" s="24">
        <v>64.835575485799708</v>
      </c>
      <c r="O898" s="24">
        <v>12347.172</v>
      </c>
    </row>
    <row r="899" spans="1:15">
      <c r="A899" s="3">
        <v>25.555</v>
      </c>
      <c r="B899" s="3">
        <v>1</v>
      </c>
      <c r="C899" s="3">
        <v>0</v>
      </c>
      <c r="D899" s="3">
        <v>0</v>
      </c>
      <c r="E899" s="3">
        <v>1</v>
      </c>
      <c r="F899" s="3">
        <v>0</v>
      </c>
      <c r="G899" s="3">
        <v>2221.5644499999999</v>
      </c>
      <c r="I899" s="24">
        <v>869</v>
      </c>
      <c r="J899" s="24">
        <v>5633.9286717606929</v>
      </c>
      <c r="K899" s="24">
        <v>7495.6747782393077</v>
      </c>
      <c r="L899" s="24">
        <v>1.0668845708791801</v>
      </c>
      <c r="N899" s="24">
        <v>64.91031390134529</v>
      </c>
      <c r="O899" s="24">
        <v>12363.547</v>
      </c>
    </row>
    <row r="900" spans="1:15">
      <c r="A900" s="3">
        <v>40.26</v>
      </c>
      <c r="B900" s="3">
        <v>0</v>
      </c>
      <c r="C900" s="3">
        <v>0</v>
      </c>
      <c r="D900" s="3">
        <v>0</v>
      </c>
      <c r="E900" s="3">
        <v>0</v>
      </c>
      <c r="F900" s="3">
        <v>1</v>
      </c>
      <c r="G900" s="3">
        <v>1634.5734</v>
      </c>
      <c r="I900" s="24">
        <v>870</v>
      </c>
      <c r="J900" s="24">
        <v>6654.2203672277774</v>
      </c>
      <c r="K900" s="24">
        <v>-2262.5683672277773</v>
      </c>
      <c r="L900" s="24">
        <v>-0.32203895619409811</v>
      </c>
      <c r="N900" s="24">
        <v>64.985052316890886</v>
      </c>
      <c r="O900" s="24">
        <v>12404.8791</v>
      </c>
    </row>
    <row r="901" spans="1:15">
      <c r="A901" s="3">
        <v>22.515000000000001</v>
      </c>
      <c r="B901" s="3">
        <v>0</v>
      </c>
      <c r="C901" s="3">
        <v>0</v>
      </c>
      <c r="D901" s="3">
        <v>0</v>
      </c>
      <c r="E901" s="3">
        <v>1</v>
      </c>
      <c r="F901" s="3">
        <v>0</v>
      </c>
      <c r="G901" s="3">
        <v>2117.3388500000001</v>
      </c>
      <c r="I901" s="24">
        <v>871</v>
      </c>
      <c r="J901" s="24">
        <v>9748.2069551627646</v>
      </c>
      <c r="K901" s="24">
        <v>-1290.3889551627653</v>
      </c>
      <c r="L901" s="24">
        <v>-0.18366539470105436</v>
      </c>
      <c r="N901" s="24">
        <v>65.059790732436483</v>
      </c>
      <c r="O901" s="24">
        <v>12430.95335</v>
      </c>
    </row>
    <row r="902" spans="1:15">
      <c r="A902" s="3">
        <v>22.515000000000001</v>
      </c>
      <c r="B902" s="3">
        <v>0</v>
      </c>
      <c r="C902" s="3">
        <v>0</v>
      </c>
      <c r="D902" s="3">
        <v>0</v>
      </c>
      <c r="E902" s="3">
        <v>0</v>
      </c>
      <c r="F902" s="3">
        <v>0</v>
      </c>
      <c r="G902" s="3">
        <v>8688.8588500000005</v>
      </c>
      <c r="I902" s="24">
        <v>872</v>
      </c>
      <c r="J902" s="24">
        <v>7209.0091280656452</v>
      </c>
      <c r="K902" s="24">
        <v>-3816.643928065645</v>
      </c>
      <c r="L902" s="24">
        <v>-0.54323575126473345</v>
      </c>
      <c r="N902" s="24">
        <v>65.134529147982065</v>
      </c>
      <c r="O902" s="24">
        <v>12475.3513</v>
      </c>
    </row>
    <row r="903" spans="1:15">
      <c r="A903" s="3">
        <v>40.92</v>
      </c>
      <c r="B903" s="3">
        <v>0</v>
      </c>
      <c r="C903" s="3">
        <v>1</v>
      </c>
      <c r="D903" s="3">
        <v>0</v>
      </c>
      <c r="E903" s="3">
        <v>0</v>
      </c>
      <c r="F903" s="3">
        <v>1</v>
      </c>
      <c r="G903" s="3">
        <v>48673.558799999999</v>
      </c>
      <c r="I903" s="24">
        <v>873</v>
      </c>
      <c r="J903" s="24">
        <v>4718.9864159637436</v>
      </c>
      <c r="K903" s="24">
        <v>1247.900984036256</v>
      </c>
      <c r="L903" s="24">
        <v>0.17761793904376921</v>
      </c>
      <c r="N903" s="24">
        <v>65.209267563527661</v>
      </c>
      <c r="O903" s="24">
        <v>12479.70895</v>
      </c>
    </row>
    <row r="904" spans="1:15">
      <c r="A904" s="3">
        <v>27.265000000000001</v>
      </c>
      <c r="B904" s="3">
        <v>3</v>
      </c>
      <c r="C904" s="3">
        <v>0</v>
      </c>
      <c r="D904" s="3">
        <v>0</v>
      </c>
      <c r="E904" s="3">
        <v>0</v>
      </c>
      <c r="F904" s="3">
        <v>0</v>
      </c>
      <c r="G904" s="3">
        <v>4661.2863500000003</v>
      </c>
      <c r="I904" s="24">
        <v>874</v>
      </c>
      <c r="J904" s="24">
        <v>7842.008136058912</v>
      </c>
      <c r="K904" s="24">
        <v>-992.98213605891215</v>
      </c>
      <c r="L904" s="24">
        <v>-0.1413344830802212</v>
      </c>
      <c r="N904" s="24">
        <v>65.284005979073243</v>
      </c>
      <c r="O904" s="24">
        <v>12485.8009</v>
      </c>
    </row>
    <row r="905" spans="1:15">
      <c r="A905" s="3">
        <v>36.85</v>
      </c>
      <c r="B905" s="3">
        <v>0</v>
      </c>
      <c r="C905" s="3">
        <v>0</v>
      </c>
      <c r="D905" s="3">
        <v>0</v>
      </c>
      <c r="E905" s="3">
        <v>0</v>
      </c>
      <c r="F905" s="3">
        <v>1</v>
      </c>
      <c r="G905" s="3">
        <v>8125.7844999999998</v>
      </c>
      <c r="I905" s="24">
        <v>875</v>
      </c>
      <c r="J905" s="24">
        <v>6679.8540574751532</v>
      </c>
      <c r="K905" s="24">
        <v>2211.2854425248461</v>
      </c>
      <c r="L905" s="24">
        <v>0.31473968525001272</v>
      </c>
      <c r="N905" s="24">
        <v>65.358744394618839</v>
      </c>
      <c r="O905" s="24">
        <v>12495.290849999999</v>
      </c>
    </row>
    <row r="906" spans="1:15">
      <c r="A906" s="3">
        <v>35.1</v>
      </c>
      <c r="B906" s="3">
        <v>0</v>
      </c>
      <c r="C906" s="3">
        <v>0</v>
      </c>
      <c r="D906" s="3">
        <v>1</v>
      </c>
      <c r="E906" s="3">
        <v>0</v>
      </c>
      <c r="F906" s="3">
        <v>0</v>
      </c>
      <c r="G906" s="3">
        <v>12644.589</v>
      </c>
      <c r="I906" s="24">
        <v>876</v>
      </c>
      <c r="J906" s="24">
        <v>7074.4448219820588</v>
      </c>
      <c r="K906" s="24">
        <v>-4384.3310219820587</v>
      </c>
      <c r="L906" s="24">
        <v>-0.62403656233313032</v>
      </c>
      <c r="N906" s="24">
        <v>65.433482810164435</v>
      </c>
      <c r="O906" s="24">
        <v>12523.604799999999</v>
      </c>
    </row>
    <row r="907" spans="1:15">
      <c r="A907" s="3">
        <v>29.355</v>
      </c>
      <c r="B907" s="3">
        <v>2</v>
      </c>
      <c r="C907" s="3">
        <v>0</v>
      </c>
      <c r="D907" s="3">
        <v>0</v>
      </c>
      <c r="E907" s="3">
        <v>0</v>
      </c>
      <c r="F907" s="3">
        <v>0</v>
      </c>
      <c r="G907" s="3">
        <v>4564.1914500000003</v>
      </c>
      <c r="I907" s="24">
        <v>877</v>
      </c>
      <c r="J907" s="24">
        <v>6611.7222597886439</v>
      </c>
      <c r="K907" s="24">
        <v>19528.638040211357</v>
      </c>
      <c r="L907" s="24">
        <v>2.7795766534416941</v>
      </c>
      <c r="N907" s="24">
        <v>65.508221225710017</v>
      </c>
      <c r="O907" s="24">
        <v>12557.605299999999</v>
      </c>
    </row>
    <row r="908" spans="1:15">
      <c r="A908" s="3">
        <v>32.585000000000001</v>
      </c>
      <c r="B908" s="3">
        <v>3</v>
      </c>
      <c r="C908" s="3">
        <v>0</v>
      </c>
      <c r="D908" s="3">
        <v>0</v>
      </c>
      <c r="E908" s="3">
        <v>0</v>
      </c>
      <c r="F908" s="3">
        <v>0</v>
      </c>
      <c r="G908" s="3">
        <v>4846.9201499999999</v>
      </c>
      <c r="I908" s="24">
        <v>878</v>
      </c>
      <c r="J908" s="24">
        <v>11214.516335325156</v>
      </c>
      <c r="K908" s="24">
        <v>-4560.7277353251557</v>
      </c>
      <c r="L908" s="24">
        <v>-0.64914369910030922</v>
      </c>
      <c r="N908" s="24">
        <v>65.582959641255613</v>
      </c>
      <c r="O908" s="24">
        <v>12574.049000000001</v>
      </c>
    </row>
    <row r="909" spans="1:15">
      <c r="A909" s="3">
        <v>32.340000000000003</v>
      </c>
      <c r="B909" s="3">
        <v>1</v>
      </c>
      <c r="C909" s="3">
        <v>0</v>
      </c>
      <c r="D909" s="3">
        <v>0</v>
      </c>
      <c r="E909" s="3">
        <v>0</v>
      </c>
      <c r="F909" s="3">
        <v>1</v>
      </c>
      <c r="G909" s="3">
        <v>7633.7205999999996</v>
      </c>
      <c r="I909" s="24">
        <v>879</v>
      </c>
      <c r="J909" s="24">
        <v>7308.8842563417966</v>
      </c>
      <c r="K909" s="24">
        <v>-1026.6492563417969</v>
      </c>
      <c r="L909" s="24">
        <v>-0.14612643740567025</v>
      </c>
      <c r="N909" s="24">
        <v>65.657698056801195</v>
      </c>
      <c r="O909" s="24">
        <v>12592.5345</v>
      </c>
    </row>
    <row r="910" spans="1:15">
      <c r="A910" s="3">
        <v>39.799999999999997</v>
      </c>
      <c r="B910" s="3">
        <v>3</v>
      </c>
      <c r="C910" s="3">
        <v>0</v>
      </c>
      <c r="D910" s="3">
        <v>1</v>
      </c>
      <c r="E910" s="3">
        <v>0</v>
      </c>
      <c r="F910" s="3">
        <v>0</v>
      </c>
      <c r="G910" s="3">
        <v>15170.069</v>
      </c>
      <c r="I910" s="24">
        <v>880</v>
      </c>
      <c r="J910" s="24">
        <v>8191.3334234505473</v>
      </c>
      <c r="K910" s="24">
        <v>-1879.3814234505471</v>
      </c>
      <c r="L910" s="24">
        <v>-0.26749867127337168</v>
      </c>
      <c r="N910" s="24">
        <v>65.732436472346791</v>
      </c>
      <c r="O910" s="24">
        <v>12609.88702</v>
      </c>
    </row>
    <row r="911" spans="1:15">
      <c r="A911" s="3">
        <v>24.6</v>
      </c>
      <c r="B911" s="3">
        <v>0</v>
      </c>
      <c r="C911" s="3">
        <v>1</v>
      </c>
      <c r="D911" s="3">
        <v>1</v>
      </c>
      <c r="E911" s="3">
        <v>0</v>
      </c>
      <c r="F911" s="3">
        <v>0</v>
      </c>
      <c r="G911" s="3">
        <v>17496.306</v>
      </c>
      <c r="I911" s="24">
        <v>881</v>
      </c>
      <c r="J911" s="24">
        <v>10960.220934173705</v>
      </c>
      <c r="K911" s="24">
        <v>-7517.1569341737049</v>
      </c>
      <c r="L911" s="24">
        <v>-1.0699421982968165</v>
      </c>
      <c r="N911" s="24">
        <v>65.807174887892387</v>
      </c>
      <c r="O911" s="24">
        <v>12622.1795</v>
      </c>
    </row>
    <row r="912" spans="1:15">
      <c r="A912" s="3">
        <v>28.31</v>
      </c>
      <c r="B912" s="3">
        <v>1</v>
      </c>
      <c r="C912" s="3">
        <v>0</v>
      </c>
      <c r="D912" s="3">
        <v>0</v>
      </c>
      <c r="E912" s="3">
        <v>1</v>
      </c>
      <c r="F912" s="3">
        <v>0</v>
      </c>
      <c r="G912" s="3">
        <v>2639.0428999999999</v>
      </c>
      <c r="I912" s="24">
        <v>882</v>
      </c>
      <c r="J912" s="24">
        <v>7358.1548626392796</v>
      </c>
      <c r="K912" s="24">
        <v>-4569.0974626392799</v>
      </c>
      <c r="L912" s="24">
        <v>-0.65033499050476395</v>
      </c>
      <c r="N912" s="24">
        <v>65.881913303437969</v>
      </c>
      <c r="O912" s="24">
        <v>12629.1656</v>
      </c>
    </row>
    <row r="913" spans="1:15">
      <c r="A913" s="3">
        <v>31.73</v>
      </c>
      <c r="B913" s="3">
        <v>0</v>
      </c>
      <c r="C913" s="3">
        <v>1</v>
      </c>
      <c r="D913" s="3">
        <v>0</v>
      </c>
      <c r="E913" s="3">
        <v>0</v>
      </c>
      <c r="F913" s="3">
        <v>0</v>
      </c>
      <c r="G913" s="3">
        <v>33732.686699999998</v>
      </c>
      <c r="I913" s="24">
        <v>883</v>
      </c>
      <c r="J913" s="24">
        <v>5010.5838277837584</v>
      </c>
      <c r="K913" s="24">
        <v>-2424.7331777837585</v>
      </c>
      <c r="L913" s="24">
        <v>-0.34512041842935814</v>
      </c>
      <c r="N913" s="24">
        <v>65.956651718983565</v>
      </c>
      <c r="O913" s="24">
        <v>12629.896699999999</v>
      </c>
    </row>
    <row r="914" spans="1:15">
      <c r="A914" s="3">
        <v>26.695</v>
      </c>
      <c r="B914" s="3">
        <v>3</v>
      </c>
      <c r="C914" s="3">
        <v>0</v>
      </c>
      <c r="D914" s="3">
        <v>0</v>
      </c>
      <c r="E914" s="3">
        <v>1</v>
      </c>
      <c r="F914" s="3">
        <v>0</v>
      </c>
      <c r="G914" s="3">
        <v>14382.709049999999</v>
      </c>
      <c r="I914" s="24">
        <v>884</v>
      </c>
      <c r="J914" s="24">
        <v>36543.044393379249</v>
      </c>
      <c r="K914" s="24">
        <v>9712.0681066207544</v>
      </c>
      <c r="L914" s="24">
        <v>1.382351278681724</v>
      </c>
      <c r="N914" s="24">
        <v>66.031390134529147</v>
      </c>
      <c r="O914" s="24">
        <v>12638.195</v>
      </c>
    </row>
    <row r="915" spans="1:15">
      <c r="A915" s="3">
        <v>27.5</v>
      </c>
      <c r="B915" s="3">
        <v>1</v>
      </c>
      <c r="C915" s="3">
        <v>0</v>
      </c>
      <c r="D915" s="3">
        <v>1</v>
      </c>
      <c r="E915" s="3">
        <v>0</v>
      </c>
      <c r="F915" s="3">
        <v>0</v>
      </c>
      <c r="G915" s="3">
        <v>7626.9930000000004</v>
      </c>
      <c r="I915" s="24">
        <v>885</v>
      </c>
      <c r="J915" s="24">
        <v>8871.5888813364436</v>
      </c>
      <c r="K915" s="24">
        <v>-3993.6078313364433</v>
      </c>
      <c r="L915" s="24">
        <v>-0.56842361807964326</v>
      </c>
      <c r="N915" s="24">
        <v>66.106128550074743</v>
      </c>
      <c r="O915" s="24">
        <v>12643.3778</v>
      </c>
    </row>
    <row r="916" spans="1:15">
      <c r="A916" s="3">
        <v>24.605</v>
      </c>
      <c r="B916" s="3">
        <v>2</v>
      </c>
      <c r="C916" s="3">
        <v>0</v>
      </c>
      <c r="D916" s="3">
        <v>0</v>
      </c>
      <c r="E916" s="3">
        <v>1</v>
      </c>
      <c r="F916" s="3">
        <v>0</v>
      </c>
      <c r="G916" s="3">
        <v>5257.5079500000002</v>
      </c>
      <c r="I916" s="24">
        <v>886</v>
      </c>
      <c r="J916" s="24">
        <v>30613.198613550841</v>
      </c>
      <c r="K916" s="24">
        <v>-10893.503913550841</v>
      </c>
      <c r="L916" s="24">
        <v>-1.5505090057961839</v>
      </c>
      <c r="N916" s="24">
        <v>66.180866965620339</v>
      </c>
      <c r="O916" s="24">
        <v>12644.589</v>
      </c>
    </row>
    <row r="917" spans="1:15">
      <c r="A917" s="3">
        <v>33.99</v>
      </c>
      <c r="B917" s="3">
        <v>0</v>
      </c>
      <c r="C917" s="3">
        <v>0</v>
      </c>
      <c r="D917" s="3">
        <v>0</v>
      </c>
      <c r="E917" s="3">
        <v>0</v>
      </c>
      <c r="F917" s="3">
        <v>1</v>
      </c>
      <c r="G917" s="3">
        <v>2473.3341</v>
      </c>
      <c r="I917" s="24">
        <v>887</v>
      </c>
      <c r="J917" s="24">
        <v>31445.377521814713</v>
      </c>
      <c r="K917" s="24">
        <v>-4226.9402718147139</v>
      </c>
      <c r="L917" s="24">
        <v>-0.60163460815014969</v>
      </c>
      <c r="N917" s="24">
        <v>66.255605381165921</v>
      </c>
      <c r="O917" s="24">
        <v>12646.207</v>
      </c>
    </row>
    <row r="918" spans="1:15">
      <c r="A918" s="3">
        <v>26.885000000000002</v>
      </c>
      <c r="B918" s="3">
        <v>0</v>
      </c>
      <c r="C918" s="3">
        <v>1</v>
      </c>
      <c r="D918" s="3">
        <v>0</v>
      </c>
      <c r="E918" s="3">
        <v>1</v>
      </c>
      <c r="F918" s="3">
        <v>0</v>
      </c>
      <c r="G918" s="3">
        <v>21774.32215</v>
      </c>
      <c r="I918" s="24">
        <v>888</v>
      </c>
      <c r="J918" s="24">
        <v>7853.6258769532278</v>
      </c>
      <c r="K918" s="24">
        <v>-2581.4500769532278</v>
      </c>
      <c r="L918" s="24">
        <v>-0.36742646113619087</v>
      </c>
      <c r="N918" s="24">
        <v>66.330343796711517</v>
      </c>
      <c r="O918" s="24">
        <v>12648.7034</v>
      </c>
    </row>
    <row r="919" spans="1:15">
      <c r="A919" s="3">
        <v>22.895</v>
      </c>
      <c r="B919" s="3">
        <v>0</v>
      </c>
      <c r="C919" s="3">
        <v>1</v>
      </c>
      <c r="D919" s="3">
        <v>0</v>
      </c>
      <c r="E919" s="3">
        <v>0</v>
      </c>
      <c r="F919" s="3">
        <v>0</v>
      </c>
      <c r="G919" s="3">
        <v>35069.374519999998</v>
      </c>
      <c r="I919" s="24">
        <v>889</v>
      </c>
      <c r="J919" s="24">
        <v>11101.521419060056</v>
      </c>
      <c r="K919" s="24">
        <v>-9418.9244190600566</v>
      </c>
      <c r="L919" s="24">
        <v>-1.3406271528942657</v>
      </c>
      <c r="N919" s="24">
        <v>66.405082212257099</v>
      </c>
      <c r="O919" s="24">
        <v>12730.999599999999</v>
      </c>
    </row>
    <row r="920" spans="1:15">
      <c r="A920" s="3">
        <v>28.2</v>
      </c>
      <c r="B920" s="3">
        <v>0</v>
      </c>
      <c r="C920" s="3">
        <v>0</v>
      </c>
      <c r="D920" s="3">
        <v>1</v>
      </c>
      <c r="E920" s="3">
        <v>0</v>
      </c>
      <c r="F920" s="3">
        <v>0</v>
      </c>
      <c r="G920" s="3">
        <v>13041.921</v>
      </c>
      <c r="I920" s="24">
        <v>890</v>
      </c>
      <c r="J920" s="24">
        <v>9929.452344044139</v>
      </c>
      <c r="K920" s="24">
        <v>2015.6803559558612</v>
      </c>
      <c r="L920" s="24">
        <v>0.28689855619625776</v>
      </c>
      <c r="N920" s="24">
        <v>66.479820627802695</v>
      </c>
      <c r="O920" s="24">
        <v>12741.167450000001</v>
      </c>
    </row>
    <row r="921" spans="1:15">
      <c r="A921" s="3">
        <v>34.21</v>
      </c>
      <c r="B921" s="3">
        <v>1</v>
      </c>
      <c r="C921" s="3">
        <v>0</v>
      </c>
      <c r="D921" s="3">
        <v>0</v>
      </c>
      <c r="E921" s="3">
        <v>0</v>
      </c>
      <c r="F921" s="3">
        <v>1</v>
      </c>
      <c r="G921" s="3">
        <v>5245.2268999999997</v>
      </c>
      <c r="I921" s="24">
        <v>891</v>
      </c>
      <c r="J921" s="24">
        <v>30197.719032385547</v>
      </c>
      <c r="K921" s="24">
        <v>-866.73588238554657</v>
      </c>
      <c r="L921" s="24">
        <v>-0.12336542970474235</v>
      </c>
      <c r="N921" s="24">
        <v>66.554559043348291</v>
      </c>
      <c r="O921" s="24">
        <v>12797.20962</v>
      </c>
    </row>
    <row r="922" spans="1:15">
      <c r="A922" s="3">
        <v>25</v>
      </c>
      <c r="B922" s="3">
        <v>0</v>
      </c>
      <c r="C922" s="3">
        <v>0</v>
      </c>
      <c r="D922" s="3">
        <v>1</v>
      </c>
      <c r="E922" s="3">
        <v>0</v>
      </c>
      <c r="F922" s="3">
        <v>0</v>
      </c>
      <c r="G922" s="3">
        <v>13451.121999999999</v>
      </c>
      <c r="I922" s="24">
        <v>892</v>
      </c>
      <c r="J922" s="24">
        <v>8814.7145874830749</v>
      </c>
      <c r="K922" s="24">
        <v>-1570.9009874830745</v>
      </c>
      <c r="L922" s="24">
        <v>-0.22359161456551832</v>
      </c>
      <c r="N922" s="24">
        <v>66.629297458893873</v>
      </c>
      <c r="O922" s="24">
        <v>12815.444949999999</v>
      </c>
    </row>
    <row r="923" spans="1:15">
      <c r="A923" s="3">
        <v>33.200000000000003</v>
      </c>
      <c r="B923" s="3">
        <v>0</v>
      </c>
      <c r="C923" s="3">
        <v>0</v>
      </c>
      <c r="D923" s="3">
        <v>1</v>
      </c>
      <c r="E923" s="3">
        <v>0</v>
      </c>
      <c r="F923" s="3">
        <v>0</v>
      </c>
      <c r="G923" s="3">
        <v>13462.52</v>
      </c>
      <c r="I923" s="24">
        <v>893</v>
      </c>
      <c r="J923" s="24">
        <v>5789.7648827549265</v>
      </c>
      <c r="K923" s="24">
        <v>4633.1517672450727</v>
      </c>
      <c r="L923" s="24">
        <v>0.65945205485242075</v>
      </c>
      <c r="N923" s="24">
        <v>66.704035874439469</v>
      </c>
      <c r="O923" s="24">
        <v>12829.455099999999</v>
      </c>
    </row>
    <row r="924" spans="1:15">
      <c r="A924" s="3">
        <v>31</v>
      </c>
      <c r="B924" s="3">
        <v>1</v>
      </c>
      <c r="C924" s="3">
        <v>0</v>
      </c>
      <c r="D924" s="3">
        <v>1</v>
      </c>
      <c r="E924" s="3">
        <v>0</v>
      </c>
      <c r="F924" s="3">
        <v>0</v>
      </c>
      <c r="G924" s="3">
        <v>5488.2619999999997</v>
      </c>
      <c r="I924" s="24">
        <v>894</v>
      </c>
      <c r="J924" s="24">
        <v>35313.634950018321</v>
      </c>
      <c r="K924" s="24">
        <v>8889.0186499816773</v>
      </c>
      <c r="L924" s="24">
        <v>1.2652038847062099</v>
      </c>
      <c r="N924" s="24">
        <v>66.778774289985051</v>
      </c>
      <c r="O924" s="24">
        <v>12890.057650000001</v>
      </c>
    </row>
    <row r="925" spans="1:15">
      <c r="A925" s="3">
        <v>35.814999999999998</v>
      </c>
      <c r="B925" s="3">
        <v>0</v>
      </c>
      <c r="C925" s="3">
        <v>0</v>
      </c>
      <c r="D925" s="3">
        <v>0</v>
      </c>
      <c r="E925" s="3">
        <v>1</v>
      </c>
      <c r="F925" s="3">
        <v>0</v>
      </c>
      <c r="G925" s="3">
        <v>4320.4108500000002</v>
      </c>
      <c r="I925" s="24">
        <v>895</v>
      </c>
      <c r="J925" s="24">
        <v>9101.2843663823915</v>
      </c>
      <c r="K925" s="24">
        <v>4453.7205336176085</v>
      </c>
      <c r="L925" s="24">
        <v>0.63391300461951761</v>
      </c>
      <c r="N925" s="24">
        <v>66.853512705530648</v>
      </c>
      <c r="O925" s="24">
        <v>12913.992399999999</v>
      </c>
    </row>
    <row r="926" spans="1:15">
      <c r="A926" s="3">
        <v>23.2</v>
      </c>
      <c r="B926" s="3">
        <v>0</v>
      </c>
      <c r="C926" s="3">
        <v>0</v>
      </c>
      <c r="D926" s="3">
        <v>1</v>
      </c>
      <c r="E926" s="3">
        <v>0</v>
      </c>
      <c r="F926" s="3">
        <v>0</v>
      </c>
      <c r="G926" s="3">
        <v>6250.4350000000004</v>
      </c>
      <c r="I926" s="24">
        <v>896</v>
      </c>
      <c r="J926" s="24">
        <v>12946.950233465457</v>
      </c>
      <c r="K926" s="24">
        <v>116.93276653454268</v>
      </c>
      <c r="L926" s="24">
        <v>1.6643433464868775E-2</v>
      </c>
      <c r="N926" s="24">
        <v>66.928251121076244</v>
      </c>
      <c r="O926" s="24">
        <v>12925.886</v>
      </c>
    </row>
    <row r="927" spans="1:15">
      <c r="A927" s="3">
        <v>32.11</v>
      </c>
      <c r="B927" s="3">
        <v>2</v>
      </c>
      <c r="C927" s="3">
        <v>0</v>
      </c>
      <c r="D927" s="3">
        <v>0</v>
      </c>
      <c r="E927" s="3">
        <v>0</v>
      </c>
      <c r="F927" s="3">
        <v>0</v>
      </c>
      <c r="G927" s="3">
        <v>25333.332839999999</v>
      </c>
      <c r="I927" s="24">
        <v>897</v>
      </c>
      <c r="J927" s="24">
        <v>28973.991488741602</v>
      </c>
      <c r="K927" s="24">
        <v>-9175.9369387416009</v>
      </c>
      <c r="L927" s="24">
        <v>-1.3060419285698104</v>
      </c>
      <c r="N927" s="24">
        <v>67.002989536621826</v>
      </c>
      <c r="O927" s="24">
        <v>12928.7911</v>
      </c>
    </row>
    <row r="928" spans="1:15">
      <c r="A928" s="3">
        <v>23.4</v>
      </c>
      <c r="B928" s="3">
        <v>2</v>
      </c>
      <c r="C928" s="3">
        <v>0</v>
      </c>
      <c r="D928" s="3">
        <v>1</v>
      </c>
      <c r="E928" s="3">
        <v>0</v>
      </c>
      <c r="F928" s="3">
        <v>0</v>
      </c>
      <c r="G928" s="3">
        <v>2913.569</v>
      </c>
      <c r="I928" s="24">
        <v>898</v>
      </c>
      <c r="J928" s="24">
        <v>6617.9328604166694</v>
      </c>
      <c r="K928" s="24">
        <v>-4396.3684104166696</v>
      </c>
      <c r="L928" s="24">
        <v>-0.6257498842653797</v>
      </c>
      <c r="N928" s="24">
        <v>67.077727952167422</v>
      </c>
      <c r="O928" s="24">
        <v>12949.1554</v>
      </c>
    </row>
    <row r="929" spans="1:15">
      <c r="A929" s="3">
        <v>20.100000000000001</v>
      </c>
      <c r="B929" s="3">
        <v>1</v>
      </c>
      <c r="C929" s="3">
        <v>0</v>
      </c>
      <c r="D929" s="3">
        <v>1</v>
      </c>
      <c r="E929" s="3">
        <v>0</v>
      </c>
      <c r="F929" s="3">
        <v>0</v>
      </c>
      <c r="G929" s="3">
        <v>12032.325999999999</v>
      </c>
      <c r="I929" s="24">
        <v>899</v>
      </c>
      <c r="J929" s="24">
        <v>11034.453914151112</v>
      </c>
      <c r="K929" s="24">
        <v>-9399.8805141511129</v>
      </c>
      <c r="L929" s="24">
        <v>-1.3379165699357274</v>
      </c>
      <c r="N929" s="24">
        <v>67.152466367713004</v>
      </c>
      <c r="O929" s="24">
        <v>12950.0712</v>
      </c>
    </row>
    <row r="930" spans="1:15">
      <c r="A930" s="3">
        <v>39.159999999999997</v>
      </c>
      <c r="B930" s="3">
        <v>0</v>
      </c>
      <c r="C930" s="3">
        <v>0</v>
      </c>
      <c r="D930" s="3">
        <v>0</v>
      </c>
      <c r="E930" s="3">
        <v>0</v>
      </c>
      <c r="F930" s="3">
        <v>1</v>
      </c>
      <c r="G930" s="3">
        <v>13470.804400000001</v>
      </c>
      <c r="I930" s="24">
        <v>900</v>
      </c>
      <c r="J930" s="24">
        <v>4775.8607098171105</v>
      </c>
      <c r="K930" s="24">
        <v>-2658.5218598171105</v>
      </c>
      <c r="L930" s="24">
        <v>-0.37839634689301949</v>
      </c>
      <c r="N930" s="24">
        <v>67.2272047832586</v>
      </c>
      <c r="O930" s="24">
        <v>12957.118</v>
      </c>
    </row>
    <row r="931" spans="1:15">
      <c r="A931" s="3">
        <v>34.21</v>
      </c>
      <c r="B931" s="3">
        <v>1</v>
      </c>
      <c r="C931" s="3">
        <v>0</v>
      </c>
      <c r="D931" s="3">
        <v>0</v>
      </c>
      <c r="E931" s="3">
        <v>0</v>
      </c>
      <c r="F931" s="3">
        <v>1</v>
      </c>
      <c r="G931" s="3">
        <v>6289.7548999999999</v>
      </c>
      <c r="I931" s="24">
        <v>901</v>
      </c>
      <c r="J931" s="24">
        <v>5166.420038777992</v>
      </c>
      <c r="K931" s="24">
        <v>3522.4388112220086</v>
      </c>
      <c r="L931" s="24">
        <v>0.50136054868184976</v>
      </c>
      <c r="N931" s="24">
        <v>67.301943198804196</v>
      </c>
      <c r="O931" s="24">
        <v>12979.358</v>
      </c>
    </row>
    <row r="932" spans="1:15">
      <c r="A932" s="3">
        <v>46.53</v>
      </c>
      <c r="B932" s="3">
        <v>1</v>
      </c>
      <c r="C932" s="3">
        <v>0</v>
      </c>
      <c r="D932" s="3">
        <v>0</v>
      </c>
      <c r="E932" s="3">
        <v>0</v>
      </c>
      <c r="F932" s="3">
        <v>1</v>
      </c>
      <c r="G932" s="3">
        <v>2927.0646999999999</v>
      </c>
      <c r="I932" s="24">
        <v>902</v>
      </c>
      <c r="J932" s="24">
        <v>34934.858703065314</v>
      </c>
      <c r="K932" s="24">
        <v>13738.700096934685</v>
      </c>
      <c r="L932" s="24">
        <v>1.9554753362443644</v>
      </c>
      <c r="N932" s="24">
        <v>67.376681614349778</v>
      </c>
      <c r="O932" s="24">
        <v>12981.3457</v>
      </c>
    </row>
    <row r="933" spans="1:15">
      <c r="A933" s="3">
        <v>32.5</v>
      </c>
      <c r="B933" s="3">
        <v>1</v>
      </c>
      <c r="C933" s="3">
        <v>0</v>
      </c>
      <c r="D933" s="3">
        <v>1</v>
      </c>
      <c r="E933" s="3">
        <v>0</v>
      </c>
      <c r="F933" s="3">
        <v>0</v>
      </c>
      <c r="G933" s="3">
        <v>6238.2979999999998</v>
      </c>
      <c r="I933" s="24">
        <v>903</v>
      </c>
      <c r="J933" s="24">
        <v>8900.5200641429838</v>
      </c>
      <c r="K933" s="24">
        <v>-4239.2337141429834</v>
      </c>
      <c r="L933" s="24">
        <v>-0.60338437509322729</v>
      </c>
      <c r="N933" s="24">
        <v>67.451420029895374</v>
      </c>
      <c r="O933" s="24">
        <v>12982.8747</v>
      </c>
    </row>
    <row r="934" spans="1:15">
      <c r="A934" s="3">
        <v>25.8</v>
      </c>
      <c r="B934" s="3">
        <v>5</v>
      </c>
      <c r="C934" s="3">
        <v>0</v>
      </c>
      <c r="D934" s="3">
        <v>1</v>
      </c>
      <c r="E934" s="3">
        <v>0</v>
      </c>
      <c r="F934" s="3">
        <v>0</v>
      </c>
      <c r="G934" s="3">
        <v>10096.969999999999</v>
      </c>
      <c r="I934" s="24">
        <v>904</v>
      </c>
      <c r="J934" s="24">
        <v>9636.0289681239083</v>
      </c>
      <c r="K934" s="24">
        <v>-1510.2444681239085</v>
      </c>
      <c r="L934" s="24">
        <v>-0.21495816840595464</v>
      </c>
      <c r="N934" s="24">
        <v>67.526158445440956</v>
      </c>
      <c r="O934" s="24">
        <v>13012.20865</v>
      </c>
    </row>
    <row r="935" spans="1:15">
      <c r="A935" s="3">
        <v>35.299999999999997</v>
      </c>
      <c r="B935" s="3">
        <v>0</v>
      </c>
      <c r="C935" s="3">
        <v>0</v>
      </c>
      <c r="D935" s="3">
        <v>1</v>
      </c>
      <c r="E935" s="3">
        <v>0</v>
      </c>
      <c r="F935" s="3">
        <v>0</v>
      </c>
      <c r="G935" s="3">
        <v>7348.1419999999998</v>
      </c>
      <c r="I935" s="24">
        <v>905</v>
      </c>
      <c r="J935" s="24">
        <v>9297.1021338636638</v>
      </c>
      <c r="K935" s="24">
        <v>3347.4868661363362</v>
      </c>
      <c r="L935" s="24">
        <v>0.47645905063405841</v>
      </c>
      <c r="N935" s="24">
        <v>67.600896860986552</v>
      </c>
      <c r="O935" s="24">
        <v>13019.161050000001</v>
      </c>
    </row>
    <row r="936" spans="1:15">
      <c r="A936" s="3">
        <v>37.18</v>
      </c>
      <c r="B936" s="3">
        <v>2</v>
      </c>
      <c r="C936" s="3">
        <v>0</v>
      </c>
      <c r="D936" s="3">
        <v>0</v>
      </c>
      <c r="E936" s="3">
        <v>0</v>
      </c>
      <c r="F936" s="3">
        <v>1</v>
      </c>
      <c r="G936" s="3">
        <v>4673.3922000000002</v>
      </c>
      <c r="I936" s="24">
        <v>906</v>
      </c>
      <c r="J936" s="24">
        <v>9162.2367619655797</v>
      </c>
      <c r="K936" s="24">
        <v>-4598.0453119655795</v>
      </c>
      <c r="L936" s="24">
        <v>-0.65445523514184778</v>
      </c>
      <c r="N936" s="24">
        <v>67.675635276532148</v>
      </c>
      <c r="O936" s="24">
        <v>13041.921</v>
      </c>
    </row>
    <row r="937" spans="1:15">
      <c r="A937" s="3">
        <v>27.5</v>
      </c>
      <c r="B937" s="3">
        <v>0</v>
      </c>
      <c r="C937" s="3">
        <v>0</v>
      </c>
      <c r="D937" s="3">
        <v>1</v>
      </c>
      <c r="E937" s="3">
        <v>0</v>
      </c>
      <c r="F937" s="3">
        <v>0</v>
      </c>
      <c r="G937" s="3">
        <v>12233.828</v>
      </c>
      <c r="I937" s="24">
        <v>907</v>
      </c>
      <c r="J937" s="24">
        <v>11082.227018062256</v>
      </c>
      <c r="K937" s="24">
        <v>-6235.3068680622564</v>
      </c>
      <c r="L937" s="24">
        <v>-0.88749217235852462</v>
      </c>
      <c r="N937" s="24">
        <v>67.75037369207773</v>
      </c>
      <c r="O937" s="24">
        <v>13047.332350000001</v>
      </c>
    </row>
    <row r="938" spans="1:15">
      <c r="A938" s="3">
        <v>29.734999999999999</v>
      </c>
      <c r="B938" s="3">
        <v>2</v>
      </c>
      <c r="C938" s="3">
        <v>0</v>
      </c>
      <c r="D938" s="3">
        <v>0</v>
      </c>
      <c r="E938" s="3">
        <v>0</v>
      </c>
      <c r="F938" s="3">
        <v>0</v>
      </c>
      <c r="G938" s="3">
        <v>32108.662820000001</v>
      </c>
      <c r="I938" s="24">
        <v>908</v>
      </c>
      <c r="J938" s="24">
        <v>8381.8816634433006</v>
      </c>
      <c r="K938" s="24">
        <v>-748.16106344330092</v>
      </c>
      <c r="L938" s="24">
        <v>-0.10648827740465419</v>
      </c>
      <c r="N938" s="24">
        <v>67.825112107623326</v>
      </c>
      <c r="O938" s="24">
        <v>13063.883</v>
      </c>
    </row>
    <row r="939" spans="1:15">
      <c r="A939" s="3">
        <v>24.225000000000001</v>
      </c>
      <c r="B939" s="3">
        <v>5</v>
      </c>
      <c r="C939" s="3">
        <v>0</v>
      </c>
      <c r="D939" s="3">
        <v>0</v>
      </c>
      <c r="E939" s="3">
        <v>1</v>
      </c>
      <c r="F939" s="3">
        <v>0</v>
      </c>
      <c r="G939" s="3">
        <v>8965.7957499999993</v>
      </c>
      <c r="I939" s="24">
        <v>909</v>
      </c>
      <c r="J939" s="24">
        <v>13010.697394624151</v>
      </c>
      <c r="K939" s="24">
        <v>2159.371605375849</v>
      </c>
      <c r="L939" s="24">
        <v>0.30735061441809897</v>
      </c>
      <c r="N939" s="24">
        <v>67.899850523168908</v>
      </c>
      <c r="O939" s="24">
        <v>13112.604799999999</v>
      </c>
    </row>
    <row r="940" spans="1:15">
      <c r="A940" s="3">
        <v>26.18</v>
      </c>
      <c r="B940" s="3">
        <v>2</v>
      </c>
      <c r="C940" s="3">
        <v>0</v>
      </c>
      <c r="D940" s="3">
        <v>0</v>
      </c>
      <c r="E940" s="3">
        <v>0</v>
      </c>
      <c r="F940" s="3">
        <v>1</v>
      </c>
      <c r="G940" s="3">
        <v>2304.0021999999999</v>
      </c>
      <c r="I940" s="24">
        <v>910</v>
      </c>
      <c r="J940" s="24">
        <v>28620.843463052479</v>
      </c>
      <c r="K940" s="24">
        <v>-11124.537463052478</v>
      </c>
      <c r="L940" s="24">
        <v>-1.5833927869914834</v>
      </c>
      <c r="N940" s="24">
        <v>67.974588938714504</v>
      </c>
      <c r="O940" s="24">
        <v>13126.677449999999</v>
      </c>
    </row>
    <row r="941" spans="1:15">
      <c r="A941" s="3">
        <v>29.48</v>
      </c>
      <c r="B941" s="3">
        <v>0</v>
      </c>
      <c r="C941" s="3">
        <v>0</v>
      </c>
      <c r="D941" s="3">
        <v>0</v>
      </c>
      <c r="E941" s="3">
        <v>0</v>
      </c>
      <c r="F941" s="3">
        <v>1</v>
      </c>
      <c r="G941" s="3">
        <v>9487.6442000000006</v>
      </c>
      <c r="I941" s="24">
        <v>911</v>
      </c>
      <c r="J941" s="24">
        <v>7747.7453901248646</v>
      </c>
      <c r="K941" s="24">
        <v>-5108.7024901248642</v>
      </c>
      <c r="L941" s="24">
        <v>-0.72713878672395293</v>
      </c>
      <c r="N941" s="24">
        <v>68.0493273542601</v>
      </c>
      <c r="O941" s="24">
        <v>13129.603450000001</v>
      </c>
    </row>
    <row r="942" spans="1:15">
      <c r="A942" s="3">
        <v>23.21</v>
      </c>
      <c r="B942" s="3">
        <v>0</v>
      </c>
      <c r="C942" s="3">
        <v>0</v>
      </c>
      <c r="D942" s="3">
        <v>0</v>
      </c>
      <c r="E942" s="3">
        <v>0</v>
      </c>
      <c r="F942" s="3">
        <v>1</v>
      </c>
      <c r="G942" s="3">
        <v>1121.8739</v>
      </c>
      <c r="I942" s="24">
        <v>912</v>
      </c>
      <c r="J942" s="24">
        <v>32575.190051522906</v>
      </c>
      <c r="K942" s="24">
        <v>1157.4966484770921</v>
      </c>
      <c r="L942" s="24">
        <v>0.16475038627471594</v>
      </c>
      <c r="N942" s="24">
        <v>68.124065769805682</v>
      </c>
      <c r="O942" s="24">
        <v>13143.336649999999</v>
      </c>
    </row>
    <row r="943" spans="1:15">
      <c r="A943" s="3">
        <v>46.09</v>
      </c>
      <c r="B943" s="3">
        <v>1</v>
      </c>
      <c r="C943" s="3">
        <v>0</v>
      </c>
      <c r="D943" s="3">
        <v>0</v>
      </c>
      <c r="E943" s="3">
        <v>0</v>
      </c>
      <c r="F943" s="3">
        <v>1</v>
      </c>
      <c r="G943" s="3">
        <v>9549.5650999999998</v>
      </c>
      <c r="I943" s="24">
        <v>913</v>
      </c>
      <c r="J943" s="24">
        <v>8276.2064186907537</v>
      </c>
      <c r="K943" s="24">
        <v>6106.5026313092458</v>
      </c>
      <c r="L943" s="24">
        <v>0.8691590326584675</v>
      </c>
      <c r="N943" s="24">
        <v>68.198804185351278</v>
      </c>
      <c r="O943" s="24">
        <v>13143.86485</v>
      </c>
    </row>
    <row r="944" spans="1:15">
      <c r="A944" s="3">
        <v>40.185000000000002</v>
      </c>
      <c r="B944" s="3">
        <v>0</v>
      </c>
      <c r="C944" s="3">
        <v>0</v>
      </c>
      <c r="D944" s="3">
        <v>0</v>
      </c>
      <c r="E944" s="3">
        <v>0</v>
      </c>
      <c r="F944" s="3">
        <v>0</v>
      </c>
      <c r="G944" s="3">
        <v>2217.4691499999999</v>
      </c>
      <c r="I944" s="24">
        <v>914</v>
      </c>
      <c r="J944" s="24">
        <v>6775.7603766246802</v>
      </c>
      <c r="K944" s="24">
        <v>851.23262337532014</v>
      </c>
      <c r="L944" s="24">
        <v>0.12115879877081068</v>
      </c>
      <c r="N944" s="24">
        <v>68.27354260089686</v>
      </c>
      <c r="O944" s="24">
        <v>13204.28565</v>
      </c>
    </row>
    <row r="945" spans="1:15">
      <c r="A945" s="3">
        <v>22.61</v>
      </c>
      <c r="B945" s="3">
        <v>0</v>
      </c>
      <c r="C945" s="3">
        <v>0</v>
      </c>
      <c r="D945" s="3">
        <v>0</v>
      </c>
      <c r="E945" s="3">
        <v>1</v>
      </c>
      <c r="F945" s="3">
        <v>0</v>
      </c>
      <c r="G945" s="3">
        <v>1628.4709</v>
      </c>
      <c r="I945" s="24">
        <v>915</v>
      </c>
      <c r="J945" s="24">
        <v>6823.7247955767771</v>
      </c>
      <c r="K945" s="24">
        <v>-1566.2168455767769</v>
      </c>
      <c r="L945" s="24">
        <v>-0.22292490491288697</v>
      </c>
      <c r="N945" s="24">
        <v>68.348281016442456</v>
      </c>
      <c r="O945" s="24">
        <v>13217.094499999999</v>
      </c>
    </row>
    <row r="946" spans="1:15">
      <c r="A946" s="3">
        <v>39.93</v>
      </c>
      <c r="B946" s="3">
        <v>0</v>
      </c>
      <c r="C946" s="3">
        <v>0</v>
      </c>
      <c r="D946" s="3">
        <v>0</v>
      </c>
      <c r="E946" s="3">
        <v>0</v>
      </c>
      <c r="F946" s="3">
        <v>1</v>
      </c>
      <c r="G946" s="3">
        <v>12982.8747</v>
      </c>
      <c r="I946" s="24">
        <v>916</v>
      </c>
      <c r="J946" s="24">
        <v>8463.1564327462547</v>
      </c>
      <c r="K946" s="24">
        <v>-5989.8223327462547</v>
      </c>
      <c r="L946" s="24">
        <v>-0.85255153380808746</v>
      </c>
      <c r="N946" s="24">
        <v>68.423019431988052</v>
      </c>
      <c r="O946" s="24">
        <v>13224.057049999999</v>
      </c>
    </row>
    <row r="947" spans="1:15">
      <c r="A947" s="3">
        <v>35.799999999999997</v>
      </c>
      <c r="B947" s="3">
        <v>1</v>
      </c>
      <c r="C947" s="3">
        <v>0</v>
      </c>
      <c r="D947" s="3">
        <v>1</v>
      </c>
      <c r="E947" s="3">
        <v>0</v>
      </c>
      <c r="F947" s="3">
        <v>0</v>
      </c>
      <c r="G947" s="3">
        <v>11674.13</v>
      </c>
      <c r="I947" s="24">
        <v>917</v>
      </c>
      <c r="J947" s="24">
        <v>30197.719032385547</v>
      </c>
      <c r="K947" s="24">
        <v>-8423.3968823855466</v>
      </c>
      <c r="L947" s="24">
        <v>-1.1989303743938415</v>
      </c>
      <c r="N947" s="24">
        <v>68.497757847533634</v>
      </c>
      <c r="O947" s="24">
        <v>13224.692999999999</v>
      </c>
    </row>
    <row r="948" spans="1:15">
      <c r="A948" s="3">
        <v>35.799999999999997</v>
      </c>
      <c r="B948" s="3">
        <v>2</v>
      </c>
      <c r="C948" s="3">
        <v>0</v>
      </c>
      <c r="D948" s="3">
        <v>1</v>
      </c>
      <c r="E948" s="3">
        <v>0</v>
      </c>
      <c r="F948" s="3">
        <v>0</v>
      </c>
      <c r="G948" s="3">
        <v>7160.0940000000001</v>
      </c>
      <c r="I948" s="24">
        <v>918</v>
      </c>
      <c r="J948" s="24">
        <v>28951.998145906971</v>
      </c>
      <c r="K948" s="24">
        <v>6117.3763740930262</v>
      </c>
      <c r="L948" s="24">
        <v>0.87070672899628121</v>
      </c>
      <c r="N948" s="24">
        <v>68.572496263079231</v>
      </c>
      <c r="O948" s="24">
        <v>13228.846949999999</v>
      </c>
    </row>
    <row r="949" spans="1:15">
      <c r="A949" s="3">
        <v>34.200000000000003</v>
      </c>
      <c r="B949" s="3">
        <v>1</v>
      </c>
      <c r="C949" s="3">
        <v>1</v>
      </c>
      <c r="D949" s="3">
        <v>0</v>
      </c>
      <c r="E949" s="3">
        <v>0</v>
      </c>
      <c r="F949" s="3">
        <v>0</v>
      </c>
      <c r="G949" s="3">
        <v>39047.285000000003</v>
      </c>
      <c r="I949" s="24">
        <v>919</v>
      </c>
      <c r="J949" s="24">
        <v>6467.4446184420513</v>
      </c>
      <c r="K949" s="24">
        <v>6574.476381557949</v>
      </c>
      <c r="L949" s="24">
        <v>0.93576730856262635</v>
      </c>
      <c r="N949" s="24">
        <v>68.647234678624812</v>
      </c>
      <c r="O949" s="24">
        <v>13352.0998</v>
      </c>
    </row>
    <row r="950" spans="1:15">
      <c r="A950" s="3">
        <v>31.254999999999999</v>
      </c>
      <c r="B950" s="3">
        <v>0</v>
      </c>
      <c r="C950" s="3">
        <v>0</v>
      </c>
      <c r="D950" s="3">
        <v>0</v>
      </c>
      <c r="E950" s="3">
        <v>1</v>
      </c>
      <c r="F950" s="3">
        <v>0</v>
      </c>
      <c r="G950" s="3">
        <v>6358.7764500000003</v>
      </c>
      <c r="I950" s="24">
        <v>920</v>
      </c>
      <c r="J950" s="24">
        <v>9148.7598596517655</v>
      </c>
      <c r="K950" s="24">
        <v>-3903.5329596517659</v>
      </c>
      <c r="L950" s="24">
        <v>-0.55560295901059042</v>
      </c>
      <c r="N950" s="24">
        <v>68.721973094170409</v>
      </c>
      <c r="O950" s="24">
        <v>13390.558999999999</v>
      </c>
    </row>
    <row r="951" spans="1:15">
      <c r="A951" s="3">
        <v>29.7</v>
      </c>
      <c r="B951" s="3">
        <v>3</v>
      </c>
      <c r="C951" s="3">
        <v>1</v>
      </c>
      <c r="D951" s="3">
        <v>1</v>
      </c>
      <c r="E951" s="3">
        <v>0</v>
      </c>
      <c r="F951" s="3">
        <v>0</v>
      </c>
      <c r="G951" s="3">
        <v>19933.457999999999</v>
      </c>
      <c r="I951" s="24">
        <v>921</v>
      </c>
      <c r="J951" s="24">
        <v>5155.1396837537677</v>
      </c>
      <c r="K951" s="24">
        <v>8295.9823162462308</v>
      </c>
      <c r="L951" s="24">
        <v>1.1807950311804543</v>
      </c>
      <c r="N951" s="24">
        <v>68.796711509716005</v>
      </c>
      <c r="O951" s="24">
        <v>13393.755999999999</v>
      </c>
    </row>
    <row r="952" spans="1:15">
      <c r="A952" s="3">
        <v>18.335000000000001</v>
      </c>
      <c r="B952" s="3">
        <v>0</v>
      </c>
      <c r="C952" s="3">
        <v>0</v>
      </c>
      <c r="D952" s="3">
        <v>0</v>
      </c>
      <c r="E952" s="3">
        <v>0</v>
      </c>
      <c r="F952" s="3">
        <v>0</v>
      </c>
      <c r="G952" s="3">
        <v>11534.872649999999</v>
      </c>
      <c r="I952" s="24">
        <v>922</v>
      </c>
      <c r="J952" s="24">
        <v>8517.9210788924975</v>
      </c>
      <c r="K952" s="24">
        <v>4944.598921107503</v>
      </c>
      <c r="L952" s="24">
        <v>0.7037813744841499</v>
      </c>
      <c r="N952" s="24">
        <v>68.871449925261587</v>
      </c>
      <c r="O952" s="24">
        <v>13405.390299999999</v>
      </c>
    </row>
    <row r="953" spans="1:15">
      <c r="A953" s="3">
        <v>42.9</v>
      </c>
      <c r="B953" s="3">
        <v>2</v>
      </c>
      <c r="C953" s="3">
        <v>1</v>
      </c>
      <c r="D953" s="3">
        <v>0</v>
      </c>
      <c r="E953" s="3">
        <v>0</v>
      </c>
      <c r="F953" s="3">
        <v>1</v>
      </c>
      <c r="G953" s="3">
        <v>47462.894</v>
      </c>
      <c r="I953" s="24">
        <v>923</v>
      </c>
      <c r="J953" s="24">
        <v>8211.0938989399892</v>
      </c>
      <c r="K953" s="24">
        <v>-2722.8318989399895</v>
      </c>
      <c r="L953" s="24">
        <v>-0.3875498107935641</v>
      </c>
      <c r="N953" s="24">
        <v>68.946188340807183</v>
      </c>
      <c r="O953" s="24">
        <v>13415.0381</v>
      </c>
    </row>
    <row r="954" spans="1:15">
      <c r="A954" s="3">
        <v>28.405000000000001</v>
      </c>
      <c r="B954" s="3">
        <v>1</v>
      </c>
      <c r="C954" s="3">
        <v>0</v>
      </c>
      <c r="D954" s="3">
        <v>0</v>
      </c>
      <c r="E954" s="3">
        <v>1</v>
      </c>
      <c r="F954" s="3">
        <v>0</v>
      </c>
      <c r="G954" s="3">
        <v>4527.1829500000003</v>
      </c>
      <c r="I954" s="24">
        <v>924</v>
      </c>
      <c r="J954" s="24">
        <v>10230.128094615291</v>
      </c>
      <c r="K954" s="24">
        <v>-5909.7172446152908</v>
      </c>
      <c r="L954" s="24">
        <v>-0.84114990752302643</v>
      </c>
      <c r="N954" s="24">
        <v>69.020926756352765</v>
      </c>
      <c r="O954" s="24">
        <v>13429.035400000001</v>
      </c>
    </row>
    <row r="955" spans="1:15">
      <c r="A955" s="3">
        <v>30.2</v>
      </c>
      <c r="B955" s="3">
        <v>2</v>
      </c>
      <c r="C955" s="3">
        <v>1</v>
      </c>
      <c r="D955" s="3">
        <v>1</v>
      </c>
      <c r="E955" s="3">
        <v>0</v>
      </c>
      <c r="F955" s="3">
        <v>0</v>
      </c>
      <c r="G955" s="3">
        <v>38998.546000000002</v>
      </c>
      <c r="I955" s="24">
        <v>925</v>
      </c>
      <c r="J955" s="24">
        <v>4416.9681579916078</v>
      </c>
      <c r="K955" s="24">
        <v>1833.4668420083926</v>
      </c>
      <c r="L955" s="24">
        <v>0.26096349465909008</v>
      </c>
      <c r="N955" s="24">
        <v>69.095665171898361</v>
      </c>
      <c r="O955" s="24">
        <v>13430.264999999999</v>
      </c>
    </row>
    <row r="956" spans="1:15">
      <c r="A956" s="3">
        <v>27.835000000000001</v>
      </c>
      <c r="B956" s="3">
        <v>1</v>
      </c>
      <c r="C956" s="3">
        <v>1</v>
      </c>
      <c r="D956" s="3">
        <v>0</v>
      </c>
      <c r="E956" s="3">
        <v>1</v>
      </c>
      <c r="F956" s="3">
        <v>0</v>
      </c>
      <c r="G956" s="3">
        <v>20009.63365</v>
      </c>
      <c r="I956" s="24">
        <v>926</v>
      </c>
      <c r="J956" s="24">
        <v>10292.049291673771</v>
      </c>
      <c r="K956" s="24">
        <v>15041.283548326228</v>
      </c>
      <c r="L956" s="24">
        <v>2.140876414557773</v>
      </c>
      <c r="N956" s="24">
        <v>69.170403587443957</v>
      </c>
      <c r="O956" s="24">
        <v>13451.121999999999</v>
      </c>
    </row>
    <row r="957" spans="1:15">
      <c r="A957" s="3">
        <v>39.49</v>
      </c>
      <c r="B957" s="3">
        <v>1</v>
      </c>
      <c r="C957" s="3">
        <v>0</v>
      </c>
      <c r="D957" s="3">
        <v>0</v>
      </c>
      <c r="E957" s="3">
        <v>0</v>
      </c>
      <c r="F957" s="3">
        <v>1</v>
      </c>
      <c r="G957" s="3">
        <v>3875.7341000000001</v>
      </c>
      <c r="I957" s="24">
        <v>927</v>
      </c>
      <c r="J957" s="24">
        <v>5689.7521417010066</v>
      </c>
      <c r="K957" s="24">
        <v>-2776.1831417010067</v>
      </c>
      <c r="L957" s="24">
        <v>-0.39514347239481207</v>
      </c>
      <c r="N957" s="24">
        <v>69.245142002989539</v>
      </c>
      <c r="O957" s="24">
        <v>13457.960800000001</v>
      </c>
    </row>
    <row r="958" spans="1:15">
      <c r="A958" s="3">
        <v>30.8</v>
      </c>
      <c r="B958" s="3">
        <v>1</v>
      </c>
      <c r="C958" s="3">
        <v>1</v>
      </c>
      <c r="D958" s="3">
        <v>0</v>
      </c>
      <c r="E958" s="3">
        <v>0</v>
      </c>
      <c r="F958" s="3">
        <v>1</v>
      </c>
      <c r="G958" s="3">
        <v>41999.519999999997</v>
      </c>
      <c r="I958" s="24">
        <v>928</v>
      </c>
      <c r="J958" s="24">
        <v>3741.0552151580241</v>
      </c>
      <c r="K958" s="24">
        <v>8291.2707848419741</v>
      </c>
      <c r="L958" s="24">
        <v>1.1801244230885708</v>
      </c>
      <c r="N958" s="24">
        <v>69.319880418535135</v>
      </c>
      <c r="O958" s="24">
        <v>13462.52</v>
      </c>
    </row>
    <row r="959" spans="1:15">
      <c r="A959" s="3">
        <v>26.79</v>
      </c>
      <c r="B959" s="3">
        <v>1</v>
      </c>
      <c r="C959" s="3">
        <v>0</v>
      </c>
      <c r="D959" s="3">
        <v>0</v>
      </c>
      <c r="E959" s="3">
        <v>1</v>
      </c>
      <c r="F959" s="3">
        <v>0</v>
      </c>
      <c r="G959" s="3">
        <v>12609.88702</v>
      </c>
      <c r="I959" s="24">
        <v>929</v>
      </c>
      <c r="J959" s="24">
        <v>10583.349092852011</v>
      </c>
      <c r="K959" s="24">
        <v>2887.4553071479895</v>
      </c>
      <c r="L959" s="24">
        <v>0.41098121349162986</v>
      </c>
      <c r="N959" s="24">
        <v>69.394618834080717</v>
      </c>
      <c r="O959" s="24">
        <v>13470.804400000001</v>
      </c>
    </row>
    <row r="960" spans="1:15">
      <c r="A960" s="3">
        <v>34.96</v>
      </c>
      <c r="B960" s="3">
        <v>1</v>
      </c>
      <c r="C960" s="3">
        <v>1</v>
      </c>
      <c r="D960" s="3">
        <v>0</v>
      </c>
      <c r="E960" s="3">
        <v>0</v>
      </c>
      <c r="F960" s="3">
        <v>0</v>
      </c>
      <c r="G960" s="3">
        <v>41034.221400000002</v>
      </c>
      <c r="I960" s="24">
        <v>930</v>
      </c>
      <c r="J960" s="24">
        <v>9148.7598596517655</v>
      </c>
      <c r="K960" s="24">
        <v>-2859.0049596517656</v>
      </c>
      <c r="L960" s="24">
        <v>-0.40693177996124363</v>
      </c>
      <c r="N960" s="24">
        <v>69.469357249626313</v>
      </c>
      <c r="O960" s="24">
        <v>13470.86</v>
      </c>
    </row>
    <row r="961" spans="1:15">
      <c r="A961" s="3">
        <v>36.67</v>
      </c>
      <c r="B961" s="3">
        <v>1</v>
      </c>
      <c r="C961" s="3">
        <v>0</v>
      </c>
      <c r="D961" s="3">
        <v>0</v>
      </c>
      <c r="E961" s="3">
        <v>1</v>
      </c>
      <c r="F961" s="3">
        <v>0</v>
      </c>
      <c r="G961" s="3">
        <v>28468.919010000001</v>
      </c>
      <c r="I961" s="24">
        <v>931</v>
      </c>
      <c r="J961" s="24">
        <v>14201.13385820166</v>
      </c>
      <c r="K961" s="24">
        <v>-11274.069158201659</v>
      </c>
      <c r="L961" s="24">
        <v>-1.6046761354733587</v>
      </c>
      <c r="N961" s="24">
        <v>69.544095665171909</v>
      </c>
      <c r="O961" s="24">
        <v>13555.0049</v>
      </c>
    </row>
    <row r="962" spans="1:15">
      <c r="A962" s="3">
        <v>39.615000000000002</v>
      </c>
      <c r="B962" s="3">
        <v>1</v>
      </c>
      <c r="C962" s="3">
        <v>0</v>
      </c>
      <c r="D962" s="3">
        <v>0</v>
      </c>
      <c r="E962" s="3">
        <v>1</v>
      </c>
      <c r="F962" s="3">
        <v>0</v>
      </c>
      <c r="G962" s="3">
        <v>2730.1078499999999</v>
      </c>
      <c r="I962" s="24">
        <v>932</v>
      </c>
      <c r="J962" s="24">
        <v>8826.2368370751228</v>
      </c>
      <c r="K962" s="24">
        <v>-2587.938837075123</v>
      </c>
      <c r="L962" s="24">
        <v>-0.36835002816157508</v>
      </c>
      <c r="N962" s="24">
        <v>69.618834080717491</v>
      </c>
      <c r="O962" s="24">
        <v>13607.36875</v>
      </c>
    </row>
    <row r="963" spans="1:15">
      <c r="A963" s="3">
        <v>25.9</v>
      </c>
      <c r="B963" s="3">
        <v>0</v>
      </c>
      <c r="C963" s="3">
        <v>0</v>
      </c>
      <c r="D963" s="3">
        <v>1</v>
      </c>
      <c r="E963" s="3">
        <v>0</v>
      </c>
      <c r="F963" s="3">
        <v>0</v>
      </c>
      <c r="G963" s="3">
        <v>3353.2840000000001</v>
      </c>
      <c r="I963" s="24">
        <v>933</v>
      </c>
      <c r="J963" s="24">
        <v>8460.1282306542889</v>
      </c>
      <c r="K963" s="24">
        <v>1636.8417693457104</v>
      </c>
      <c r="L963" s="24">
        <v>0.23297718755825175</v>
      </c>
      <c r="N963" s="24">
        <v>69.693572496263087</v>
      </c>
      <c r="O963" s="24">
        <v>13616.3586</v>
      </c>
    </row>
    <row r="964" spans="1:15">
      <c r="A964" s="3">
        <v>35.200000000000003</v>
      </c>
      <c r="B964" s="3">
        <v>1</v>
      </c>
      <c r="C964" s="3">
        <v>0</v>
      </c>
      <c r="D964" s="3">
        <v>0</v>
      </c>
      <c r="E964" s="3">
        <v>0</v>
      </c>
      <c r="F964" s="3">
        <v>1</v>
      </c>
      <c r="G964" s="3">
        <v>14474.674999999999</v>
      </c>
      <c r="I964" s="24">
        <v>934</v>
      </c>
      <c r="J964" s="24">
        <v>9379.1211922816801</v>
      </c>
      <c r="K964" s="24">
        <v>-2030.9791922816803</v>
      </c>
      <c r="L964" s="24">
        <v>-0.289076090962815</v>
      </c>
      <c r="N964" s="24">
        <v>69.768310911808669</v>
      </c>
      <c r="O964" s="24">
        <v>13635.6379</v>
      </c>
    </row>
    <row r="965" spans="1:15">
      <c r="A965" s="3">
        <v>24.795000000000002</v>
      </c>
      <c r="B965" s="3">
        <v>3</v>
      </c>
      <c r="C965" s="3">
        <v>0</v>
      </c>
      <c r="D965" s="3">
        <v>0</v>
      </c>
      <c r="E965" s="3">
        <v>0</v>
      </c>
      <c r="F965" s="3">
        <v>0</v>
      </c>
      <c r="G965" s="3">
        <v>9500.5730500000009</v>
      </c>
      <c r="I965" s="24">
        <v>935</v>
      </c>
      <c r="J965" s="24">
        <v>10962.125339805018</v>
      </c>
      <c r="K965" s="24">
        <v>-6288.7331398050173</v>
      </c>
      <c r="L965" s="24">
        <v>-0.89509651308678373</v>
      </c>
      <c r="N965" s="24">
        <v>69.843049327354265</v>
      </c>
      <c r="O965" s="24">
        <v>13725.47184</v>
      </c>
    </row>
    <row r="966" spans="1:15">
      <c r="A966" s="3">
        <v>36.765000000000001</v>
      </c>
      <c r="B966" s="3">
        <v>2</v>
      </c>
      <c r="C966" s="3">
        <v>0</v>
      </c>
      <c r="D966" s="3">
        <v>0</v>
      </c>
      <c r="E966" s="3">
        <v>1</v>
      </c>
      <c r="F966" s="3">
        <v>0</v>
      </c>
      <c r="G966" s="3">
        <v>26467.09737</v>
      </c>
      <c r="I966" s="24">
        <v>936</v>
      </c>
      <c r="J966" s="24">
        <v>6180.3779139789904</v>
      </c>
      <c r="K966" s="24">
        <v>6053.4500860210092</v>
      </c>
      <c r="L966" s="24">
        <v>0.86160788567191371</v>
      </c>
      <c r="N966" s="24">
        <v>69.917787742899861</v>
      </c>
      <c r="O966" s="24">
        <v>13747.87235</v>
      </c>
    </row>
    <row r="967" spans="1:15">
      <c r="A967" s="3">
        <v>27.1</v>
      </c>
      <c r="B967" s="3">
        <v>1</v>
      </c>
      <c r="C967" s="3">
        <v>0</v>
      </c>
      <c r="D967" s="3">
        <v>1</v>
      </c>
      <c r="E967" s="3">
        <v>0</v>
      </c>
      <c r="F967" s="3">
        <v>0</v>
      </c>
      <c r="G967" s="3">
        <v>4746.3440000000001</v>
      </c>
      <c r="I967" s="24">
        <v>937</v>
      </c>
      <c r="J967" s="24">
        <v>9318.0729729598133</v>
      </c>
      <c r="K967" s="24">
        <v>22790.589847040188</v>
      </c>
      <c r="L967" s="24">
        <v>3.2438612117526144</v>
      </c>
      <c r="N967" s="24">
        <v>69.992526158445443</v>
      </c>
      <c r="O967" s="24">
        <v>13770.097900000001</v>
      </c>
    </row>
    <row r="968" spans="1:15">
      <c r="A968" s="3">
        <v>24.795000000000002</v>
      </c>
      <c r="B968" s="3">
        <v>2</v>
      </c>
      <c r="C968" s="3">
        <v>1</v>
      </c>
      <c r="D968" s="3">
        <v>0</v>
      </c>
      <c r="E968" s="3">
        <v>1</v>
      </c>
      <c r="F968" s="3">
        <v>0</v>
      </c>
      <c r="G968" s="3">
        <v>23967.38305</v>
      </c>
      <c r="I968" s="24">
        <v>938</v>
      </c>
      <c r="J968" s="24">
        <v>8454.035972519614</v>
      </c>
      <c r="K968" s="24">
        <v>511.75977748038531</v>
      </c>
      <c r="L968" s="24">
        <v>7.2840488247361682E-2</v>
      </c>
      <c r="N968" s="24">
        <v>70.067264573991039</v>
      </c>
      <c r="O968" s="24">
        <v>13822.803</v>
      </c>
    </row>
    <row r="969" spans="1:15">
      <c r="A969" s="3">
        <v>25.364999999999998</v>
      </c>
      <c r="B969" s="3">
        <v>1</v>
      </c>
      <c r="C969" s="3">
        <v>0</v>
      </c>
      <c r="D969" s="3">
        <v>0</v>
      </c>
      <c r="E969" s="3">
        <v>1</v>
      </c>
      <c r="F969" s="3">
        <v>0</v>
      </c>
      <c r="G969" s="3">
        <v>7518.0253499999999</v>
      </c>
      <c r="I969" s="24">
        <v>939</v>
      </c>
      <c r="J969" s="24">
        <v>6451.0771268140415</v>
      </c>
      <c r="K969" s="24">
        <v>-4147.0749268140416</v>
      </c>
      <c r="L969" s="24">
        <v>-0.59026710531017534</v>
      </c>
      <c r="N969" s="24">
        <v>70.142002989536621</v>
      </c>
      <c r="O969" s="24">
        <v>13831.1152</v>
      </c>
    </row>
    <row r="970" spans="1:15">
      <c r="A970" s="3">
        <v>25.745000000000001</v>
      </c>
      <c r="B970" s="3">
        <v>2</v>
      </c>
      <c r="C970" s="3">
        <v>0</v>
      </c>
      <c r="D970" s="3">
        <v>0</v>
      </c>
      <c r="E970" s="3">
        <v>0</v>
      </c>
      <c r="F970" s="3">
        <v>0</v>
      </c>
      <c r="G970" s="3">
        <v>3279.8685500000001</v>
      </c>
      <c r="I970" s="24">
        <v>940</v>
      </c>
      <c r="J970" s="24">
        <v>6613.6266654199535</v>
      </c>
      <c r="K970" s="24">
        <v>2874.0175345800471</v>
      </c>
      <c r="L970" s="24">
        <v>0.40906857018147164</v>
      </c>
      <c r="N970" s="24">
        <v>70.216741405082217</v>
      </c>
      <c r="O970" s="24">
        <v>13844.505999999999</v>
      </c>
    </row>
    <row r="971" spans="1:15">
      <c r="A971" s="3">
        <v>34.32</v>
      </c>
      <c r="B971" s="3">
        <v>5</v>
      </c>
      <c r="C971" s="3">
        <v>0</v>
      </c>
      <c r="D971" s="3">
        <v>0</v>
      </c>
      <c r="E971" s="3">
        <v>0</v>
      </c>
      <c r="F971" s="3">
        <v>1</v>
      </c>
      <c r="G971" s="3">
        <v>8596.8277999999991</v>
      </c>
      <c r="I971" s="24">
        <v>941</v>
      </c>
      <c r="J971" s="24">
        <v>4042.3291840150982</v>
      </c>
      <c r="K971" s="24">
        <v>-2920.4552840150982</v>
      </c>
      <c r="L971" s="24">
        <v>-0.41567821105362363</v>
      </c>
      <c r="N971" s="24">
        <v>70.291479820627814</v>
      </c>
      <c r="O971" s="24">
        <v>13844.797200000001</v>
      </c>
    </row>
    <row r="972" spans="1:15">
      <c r="A972" s="3">
        <v>28.16</v>
      </c>
      <c r="B972" s="3">
        <v>3</v>
      </c>
      <c r="C972" s="3">
        <v>0</v>
      </c>
      <c r="D972" s="3">
        <v>0</v>
      </c>
      <c r="E972" s="3">
        <v>0</v>
      </c>
      <c r="F972" s="3">
        <v>1</v>
      </c>
      <c r="G972" s="3">
        <v>10702.642400000001</v>
      </c>
      <c r="I972" s="24">
        <v>942</v>
      </c>
      <c r="J972" s="24">
        <v>14020.691929682022</v>
      </c>
      <c r="K972" s="24">
        <v>-4471.1268296820217</v>
      </c>
      <c r="L972" s="24">
        <v>-0.63639050121010998</v>
      </c>
      <c r="N972" s="24">
        <v>70.366218236173395</v>
      </c>
      <c r="O972" s="24">
        <v>13880.949000000001</v>
      </c>
    </row>
    <row r="973" spans="1:15">
      <c r="A973" s="3">
        <v>23.56</v>
      </c>
      <c r="B973" s="3">
        <v>0</v>
      </c>
      <c r="C973" s="3">
        <v>0</v>
      </c>
      <c r="D973" s="3">
        <v>0</v>
      </c>
      <c r="E973" s="3">
        <v>0</v>
      </c>
      <c r="F973" s="3">
        <v>0</v>
      </c>
      <c r="G973" s="3">
        <v>4992.3764000000001</v>
      </c>
      <c r="I973" s="24">
        <v>943</v>
      </c>
      <c r="J973" s="24">
        <v>12412.803850009863</v>
      </c>
      <c r="K973" s="24">
        <v>-10195.334700009862</v>
      </c>
      <c r="L973" s="24">
        <v>-1.4511362363222275</v>
      </c>
      <c r="N973" s="24">
        <v>70.440956651718992</v>
      </c>
      <c r="O973" s="24">
        <v>13887.204</v>
      </c>
    </row>
    <row r="974" spans="1:15">
      <c r="A974" s="3">
        <v>20.234999999999999</v>
      </c>
      <c r="B974" s="3">
        <v>0</v>
      </c>
      <c r="C974" s="3">
        <v>0</v>
      </c>
      <c r="D974" s="3">
        <v>0</v>
      </c>
      <c r="E974" s="3">
        <v>1</v>
      </c>
      <c r="F974" s="3">
        <v>0</v>
      </c>
      <c r="G974" s="3">
        <v>2527.8186500000002</v>
      </c>
      <c r="I974" s="24">
        <v>944</v>
      </c>
      <c r="J974" s="24">
        <v>4814.8197625656685</v>
      </c>
      <c r="K974" s="24">
        <v>-3186.3488625656682</v>
      </c>
      <c r="L974" s="24">
        <v>-0.45352373728629841</v>
      </c>
      <c r="N974" s="24">
        <v>70.515695067264573</v>
      </c>
      <c r="O974" s="24">
        <v>13887.968500000001</v>
      </c>
    </row>
    <row r="975" spans="1:15">
      <c r="A975" s="3">
        <v>40.5</v>
      </c>
      <c r="B975" s="3">
        <v>0</v>
      </c>
      <c r="C975" s="3">
        <v>0</v>
      </c>
      <c r="D975" s="3">
        <v>1</v>
      </c>
      <c r="E975" s="3">
        <v>0</v>
      </c>
      <c r="F975" s="3">
        <v>0</v>
      </c>
      <c r="G975" s="3">
        <v>1759.338</v>
      </c>
      <c r="I975" s="24">
        <v>945</v>
      </c>
      <c r="J975" s="24">
        <v>10899.122467761383</v>
      </c>
      <c r="K975" s="24">
        <v>2083.7522322386176</v>
      </c>
      <c r="L975" s="24">
        <v>0.29658745501664235</v>
      </c>
      <c r="N975" s="24">
        <v>70.59043348281017</v>
      </c>
      <c r="O975" s="24">
        <v>13919.822899999999</v>
      </c>
    </row>
    <row r="976" spans="1:15">
      <c r="A976" s="3">
        <v>35.42</v>
      </c>
      <c r="B976" s="3">
        <v>0</v>
      </c>
      <c r="C976" s="3">
        <v>0</v>
      </c>
      <c r="D976" s="3">
        <v>0</v>
      </c>
      <c r="E976" s="3">
        <v>0</v>
      </c>
      <c r="F976" s="3">
        <v>1</v>
      </c>
      <c r="G976" s="3">
        <v>2322.6217999999999</v>
      </c>
      <c r="I976" s="24">
        <v>946</v>
      </c>
      <c r="J976" s="24">
        <v>10179.551300972415</v>
      </c>
      <c r="K976" s="24">
        <v>1494.5786990275847</v>
      </c>
      <c r="L976" s="24">
        <v>0.21272840686556005</v>
      </c>
      <c r="N976" s="24">
        <v>70.665171898355766</v>
      </c>
      <c r="O976" s="24">
        <v>13937.666499999999</v>
      </c>
    </row>
    <row r="977" spans="1:15">
      <c r="A977" s="3">
        <v>22.895</v>
      </c>
      <c r="B977" s="3">
        <v>0</v>
      </c>
      <c r="C977" s="3">
        <v>1</v>
      </c>
      <c r="D977" s="3">
        <v>0</v>
      </c>
      <c r="E977" s="3">
        <v>0</v>
      </c>
      <c r="F977" s="3">
        <v>0</v>
      </c>
      <c r="G977" s="3">
        <v>16138.762049999999</v>
      </c>
      <c r="I977" s="24">
        <v>947</v>
      </c>
      <c r="J977" s="24">
        <v>10774.933763618104</v>
      </c>
      <c r="K977" s="24">
        <v>-3614.8397636181044</v>
      </c>
      <c r="L977" s="24">
        <v>-0.5145122866323979</v>
      </c>
      <c r="N977" s="24">
        <v>70.739910313901348</v>
      </c>
      <c r="O977" s="24">
        <v>13974.455550000001</v>
      </c>
    </row>
    <row r="978" spans="1:15">
      <c r="A978" s="3">
        <v>40.15</v>
      </c>
      <c r="B978" s="3">
        <v>0</v>
      </c>
      <c r="C978" s="3">
        <v>0</v>
      </c>
      <c r="D978" s="3">
        <v>0</v>
      </c>
      <c r="E978" s="3">
        <v>0</v>
      </c>
      <c r="F978" s="3">
        <v>1</v>
      </c>
      <c r="G978" s="3">
        <v>7804.1605</v>
      </c>
      <c r="I978" s="24">
        <v>948</v>
      </c>
      <c r="J978" s="24">
        <v>34183.507885631116</v>
      </c>
      <c r="K978" s="24">
        <v>4863.7771143688879</v>
      </c>
      <c r="L978" s="24">
        <v>0.6922777352320395</v>
      </c>
      <c r="N978" s="24">
        <v>70.814648729446944</v>
      </c>
      <c r="O978" s="24">
        <v>13981.850350000001</v>
      </c>
    </row>
    <row r="979" spans="1:15">
      <c r="A979" s="3">
        <v>29.15</v>
      </c>
      <c r="B979" s="3">
        <v>1</v>
      </c>
      <c r="C979" s="3">
        <v>0</v>
      </c>
      <c r="D979" s="3">
        <v>0</v>
      </c>
      <c r="E979" s="3">
        <v>0</v>
      </c>
      <c r="F979" s="3">
        <v>1</v>
      </c>
      <c r="G979" s="3">
        <v>2902.9065000000001</v>
      </c>
      <c r="I979" s="24">
        <v>949</v>
      </c>
      <c r="J979" s="24">
        <v>8360.0935626844876</v>
      </c>
      <c r="K979" s="24">
        <v>-2001.3171126844873</v>
      </c>
      <c r="L979" s="24">
        <v>-0.28485418753201158</v>
      </c>
      <c r="N979" s="24">
        <v>70.889387144992526</v>
      </c>
      <c r="O979" s="24">
        <v>14001.1338</v>
      </c>
    </row>
    <row r="980" spans="1:15">
      <c r="A980" s="3">
        <v>39.994999999999997</v>
      </c>
      <c r="B980" s="3">
        <v>3</v>
      </c>
      <c r="C980" s="3">
        <v>0</v>
      </c>
      <c r="D980" s="3">
        <v>0</v>
      </c>
      <c r="E980" s="3">
        <v>0</v>
      </c>
      <c r="F980" s="3">
        <v>0</v>
      </c>
      <c r="G980" s="3">
        <v>9704.6680500000002</v>
      </c>
      <c r="I980" s="24">
        <v>950</v>
      </c>
      <c r="J980" s="24">
        <v>32498.476840649004</v>
      </c>
      <c r="K980" s="24">
        <v>-12565.018840649005</v>
      </c>
      <c r="L980" s="24">
        <v>-1.7884213403724392</v>
      </c>
      <c r="N980" s="24">
        <v>70.964125560538122</v>
      </c>
      <c r="O980" s="24">
        <v>14001.286700000001</v>
      </c>
    </row>
    <row r="981" spans="1:15">
      <c r="A981" s="3">
        <v>29.92</v>
      </c>
      <c r="B981" s="3">
        <v>0</v>
      </c>
      <c r="C981" s="3">
        <v>0</v>
      </c>
      <c r="D981" s="3">
        <v>0</v>
      </c>
      <c r="E981" s="3">
        <v>0</v>
      </c>
      <c r="F981" s="3">
        <v>1</v>
      </c>
      <c r="G981" s="3">
        <v>4889.0367999999999</v>
      </c>
      <c r="I981" s="24">
        <v>951</v>
      </c>
      <c r="J981" s="24">
        <v>3452.2217178414212</v>
      </c>
      <c r="K981" s="24">
        <v>8082.6509321585781</v>
      </c>
      <c r="L981" s="24">
        <v>1.1504308586541645</v>
      </c>
      <c r="N981" s="24">
        <v>71.038863976083718</v>
      </c>
      <c r="O981" s="24">
        <v>14007.222</v>
      </c>
    </row>
    <row r="982" spans="1:15">
      <c r="A982" s="3">
        <v>25.46</v>
      </c>
      <c r="B982" s="3">
        <v>1</v>
      </c>
      <c r="C982" s="3">
        <v>0</v>
      </c>
      <c r="D982" s="3">
        <v>0</v>
      </c>
      <c r="E982" s="3">
        <v>0</v>
      </c>
      <c r="F982" s="3">
        <v>0</v>
      </c>
      <c r="G982" s="3">
        <v>25517.11363</v>
      </c>
      <c r="I982" s="24">
        <v>952</v>
      </c>
      <c r="J982" s="24">
        <v>36937.612306695068</v>
      </c>
      <c r="K982" s="24">
        <v>10525.281693304933</v>
      </c>
      <c r="L982" s="24">
        <v>1.4980987002456121</v>
      </c>
      <c r="N982" s="24">
        <v>71.1136023916293</v>
      </c>
      <c r="O982" s="24">
        <v>14043.476699999999</v>
      </c>
    </row>
    <row r="983" spans="1:15">
      <c r="A983" s="3">
        <v>21.375</v>
      </c>
      <c r="B983" s="3">
        <v>0</v>
      </c>
      <c r="C983" s="3">
        <v>0</v>
      </c>
      <c r="D983" s="3">
        <v>0</v>
      </c>
      <c r="E983" s="3">
        <v>0</v>
      </c>
      <c r="F983" s="3">
        <v>0</v>
      </c>
      <c r="G983" s="3">
        <v>4500.33925</v>
      </c>
      <c r="I983" s="24">
        <v>953</v>
      </c>
      <c r="J983" s="24">
        <v>7786.7044428734243</v>
      </c>
      <c r="K983" s="24">
        <v>-3259.521492873424</v>
      </c>
      <c r="L983" s="24">
        <v>-0.46393864356166492</v>
      </c>
      <c r="N983" s="24">
        <v>71.188340807174896</v>
      </c>
      <c r="O983" s="24">
        <v>14119.62</v>
      </c>
    </row>
    <row r="984" spans="1:15">
      <c r="A984" s="3">
        <v>25.9</v>
      </c>
      <c r="B984" s="3">
        <v>3</v>
      </c>
      <c r="C984" s="3">
        <v>1</v>
      </c>
      <c r="D984" s="3">
        <v>1</v>
      </c>
      <c r="E984" s="3">
        <v>0</v>
      </c>
      <c r="F984" s="3">
        <v>0</v>
      </c>
      <c r="G984" s="3">
        <v>19199.944</v>
      </c>
      <c r="I984" s="24">
        <v>954</v>
      </c>
      <c r="J984" s="24">
        <v>32108.142024048357</v>
      </c>
      <c r="K984" s="24">
        <v>6890.4039759516454</v>
      </c>
      <c r="L984" s="24">
        <v>0.98073434434599893</v>
      </c>
      <c r="N984" s="24">
        <v>71.263079222720478</v>
      </c>
      <c r="O984" s="24">
        <v>14133.03775</v>
      </c>
    </row>
    <row r="985" spans="1:15">
      <c r="A985" s="3">
        <v>30.59</v>
      </c>
      <c r="B985" s="3">
        <v>1</v>
      </c>
      <c r="C985" s="3">
        <v>0</v>
      </c>
      <c r="D985" s="3">
        <v>0</v>
      </c>
      <c r="E985" s="3">
        <v>0</v>
      </c>
      <c r="F985" s="3">
        <v>0</v>
      </c>
      <c r="G985" s="3">
        <v>16796.411940000002</v>
      </c>
      <c r="I985" s="24">
        <v>955</v>
      </c>
      <c r="J985" s="24">
        <v>31182.692022516821</v>
      </c>
      <c r="K985" s="24">
        <v>-11173.058372516822</v>
      </c>
      <c r="L985" s="24">
        <v>-1.5902989310284175</v>
      </c>
      <c r="N985" s="24">
        <v>71.337817638266074</v>
      </c>
      <c r="O985" s="24">
        <v>14210.53595</v>
      </c>
    </row>
    <row r="986" spans="1:15">
      <c r="A986" s="3">
        <v>30.114999999999998</v>
      </c>
      <c r="B986" s="3">
        <v>5</v>
      </c>
      <c r="C986" s="3">
        <v>0</v>
      </c>
      <c r="D986" s="3">
        <v>0</v>
      </c>
      <c r="E986" s="3">
        <v>0</v>
      </c>
      <c r="F986" s="3">
        <v>0</v>
      </c>
      <c r="G986" s="3">
        <v>4915.0598499999996</v>
      </c>
      <c r="I986" s="24">
        <v>956</v>
      </c>
      <c r="J986" s="24">
        <v>11314.063001887434</v>
      </c>
      <c r="K986" s="24">
        <v>-7438.3289018874348</v>
      </c>
      <c r="L986" s="24">
        <v>-1.0587223396600545</v>
      </c>
      <c r="N986" s="24">
        <v>71.41255605381167</v>
      </c>
      <c r="O986" s="24">
        <v>14235.072</v>
      </c>
    </row>
    <row r="987" spans="1:15">
      <c r="A987" s="3">
        <v>25.8</v>
      </c>
      <c r="B987" s="3">
        <v>1</v>
      </c>
      <c r="C987" s="3">
        <v>0</v>
      </c>
      <c r="D987" s="3">
        <v>1</v>
      </c>
      <c r="E987" s="3">
        <v>0</v>
      </c>
      <c r="F987" s="3">
        <v>0</v>
      </c>
      <c r="G987" s="3">
        <v>7624.63</v>
      </c>
      <c r="I987" s="24">
        <v>957</v>
      </c>
      <c r="J987" s="24">
        <v>31380.07680975931</v>
      </c>
      <c r="K987" s="24">
        <v>10619.443190240687</v>
      </c>
      <c r="L987" s="24">
        <v>1.5115010224145631</v>
      </c>
      <c r="N987" s="24">
        <v>71.487294469357252</v>
      </c>
      <c r="O987" s="24">
        <v>14254.608200000001</v>
      </c>
    </row>
    <row r="988" spans="1:15">
      <c r="A988" s="3">
        <v>30.114999999999998</v>
      </c>
      <c r="B988" s="3">
        <v>3</v>
      </c>
      <c r="C988" s="3">
        <v>0</v>
      </c>
      <c r="D988" s="3">
        <v>0</v>
      </c>
      <c r="E988" s="3">
        <v>1</v>
      </c>
      <c r="F988" s="3">
        <v>0</v>
      </c>
      <c r="G988" s="3">
        <v>8410.0468500000006</v>
      </c>
      <c r="I988" s="24">
        <v>958</v>
      </c>
      <c r="J988" s="24">
        <v>7124.4005461479301</v>
      </c>
      <c r="K988" s="24">
        <v>5485.48647385207</v>
      </c>
      <c r="L988" s="24">
        <v>0.78076771683174662</v>
      </c>
      <c r="N988" s="24">
        <v>71.562032884902848</v>
      </c>
      <c r="O988" s="24">
        <v>14256.192800000001</v>
      </c>
    </row>
    <row r="989" spans="1:15">
      <c r="A989" s="3">
        <v>27.645</v>
      </c>
      <c r="B989" s="3">
        <v>1</v>
      </c>
      <c r="C989" s="3">
        <v>0</v>
      </c>
      <c r="D989" s="3">
        <v>0</v>
      </c>
      <c r="E989" s="3">
        <v>1</v>
      </c>
      <c r="F989" s="3">
        <v>0</v>
      </c>
      <c r="G989" s="3">
        <v>28340.188849999999</v>
      </c>
      <c r="I989" s="24">
        <v>959</v>
      </c>
      <c r="J989" s="24">
        <v>34495.180307619587</v>
      </c>
      <c r="K989" s="24">
        <v>6539.0410923804156</v>
      </c>
      <c r="L989" s="24">
        <v>0.9307236848187167</v>
      </c>
      <c r="N989" s="24">
        <v>71.63677130044843</v>
      </c>
      <c r="O989" s="24">
        <v>14283.4594</v>
      </c>
    </row>
    <row r="990" spans="1:15">
      <c r="A990" s="3">
        <v>34.674999999999997</v>
      </c>
      <c r="B990" s="3">
        <v>0</v>
      </c>
      <c r="C990" s="3">
        <v>0</v>
      </c>
      <c r="D990" s="3">
        <v>0</v>
      </c>
      <c r="E990" s="3">
        <v>0</v>
      </c>
      <c r="F990" s="3">
        <v>0</v>
      </c>
      <c r="G990" s="3">
        <v>4518.8262500000001</v>
      </c>
      <c r="I990" s="24">
        <v>960</v>
      </c>
      <c r="J990" s="24">
        <v>11176.142031998008</v>
      </c>
      <c r="K990" s="24">
        <v>17292.776978001995</v>
      </c>
      <c r="L990" s="24">
        <v>2.461339037686836</v>
      </c>
      <c r="N990" s="24">
        <v>71.711509715994026</v>
      </c>
      <c r="O990" s="24">
        <v>14313.846299999999</v>
      </c>
    </row>
    <row r="991" spans="1:15">
      <c r="A991" s="3">
        <v>20.52</v>
      </c>
      <c r="B991" s="3">
        <v>0</v>
      </c>
      <c r="C991" s="3">
        <v>1</v>
      </c>
      <c r="D991" s="3">
        <v>0</v>
      </c>
      <c r="E991" s="3">
        <v>0</v>
      </c>
      <c r="F991" s="3">
        <v>0</v>
      </c>
      <c r="G991" s="3">
        <v>14571.890799999999</v>
      </c>
      <c r="I991" s="24">
        <v>961</v>
      </c>
      <c r="J991" s="24">
        <v>12383.872667203321</v>
      </c>
      <c r="K991" s="24">
        <v>-9653.7648172033205</v>
      </c>
      <c r="L991" s="24">
        <v>-1.3740527756448067</v>
      </c>
      <c r="N991" s="24">
        <v>71.786248131539622</v>
      </c>
      <c r="O991" s="24">
        <v>14319.031000000001</v>
      </c>
    </row>
    <row r="992" spans="1:15">
      <c r="A992" s="3">
        <v>19.8</v>
      </c>
      <c r="B992" s="3">
        <v>1</v>
      </c>
      <c r="C992" s="3">
        <v>0</v>
      </c>
      <c r="D992" s="3">
        <v>1</v>
      </c>
      <c r="E992" s="3">
        <v>0</v>
      </c>
      <c r="F992" s="3">
        <v>0</v>
      </c>
      <c r="G992" s="3">
        <v>3378.91</v>
      </c>
      <c r="I992" s="24">
        <v>962</v>
      </c>
      <c r="J992" s="24">
        <v>5524.2254466348468</v>
      </c>
      <c r="K992" s="24">
        <v>-2170.9414466348467</v>
      </c>
      <c r="L992" s="24">
        <v>-0.30899738879024502</v>
      </c>
      <c r="N992" s="24">
        <v>71.860986547085204</v>
      </c>
      <c r="O992" s="24">
        <v>14349.8544</v>
      </c>
    </row>
    <row r="993" spans="1:15">
      <c r="A993" s="3">
        <v>27.835000000000001</v>
      </c>
      <c r="B993" s="3">
        <v>2</v>
      </c>
      <c r="C993" s="3">
        <v>0</v>
      </c>
      <c r="D993" s="3">
        <v>0</v>
      </c>
      <c r="E993" s="3">
        <v>0</v>
      </c>
      <c r="F993" s="3">
        <v>0</v>
      </c>
      <c r="G993" s="3">
        <v>7144.86265</v>
      </c>
      <c r="I993" s="24">
        <v>963</v>
      </c>
      <c r="J993" s="24">
        <v>9554.7541988209541</v>
      </c>
      <c r="K993" s="24">
        <v>4919.9208011790452</v>
      </c>
      <c r="L993" s="24">
        <v>0.70026885477526224</v>
      </c>
      <c r="N993" s="24">
        <v>71.9357249626308</v>
      </c>
      <c r="O993" s="24">
        <v>14358.364369999999</v>
      </c>
    </row>
    <row r="994" spans="1:15">
      <c r="A994" s="3">
        <v>31.6</v>
      </c>
      <c r="B994" s="3">
        <v>2</v>
      </c>
      <c r="C994" s="3">
        <v>0</v>
      </c>
      <c r="D994" s="3">
        <v>1</v>
      </c>
      <c r="E994" s="3">
        <v>0</v>
      </c>
      <c r="F994" s="3">
        <v>0</v>
      </c>
      <c r="G994" s="3">
        <v>10118.424000000001</v>
      </c>
      <c r="I994" s="24">
        <v>964</v>
      </c>
      <c r="J994" s="24">
        <v>7887.5846926804661</v>
      </c>
      <c r="K994" s="24">
        <v>1612.9883573195348</v>
      </c>
      <c r="L994" s="24">
        <v>0.22958205129547909</v>
      </c>
      <c r="N994" s="24">
        <v>72.010463378176382</v>
      </c>
      <c r="O994" s="24">
        <v>14382.709049999999</v>
      </c>
    </row>
    <row r="995" spans="1:15">
      <c r="A995" s="3">
        <v>28.27</v>
      </c>
      <c r="B995" s="3">
        <v>1</v>
      </c>
      <c r="C995" s="3">
        <v>0</v>
      </c>
      <c r="D995" s="3">
        <v>0</v>
      </c>
      <c r="E995" s="3">
        <v>0</v>
      </c>
      <c r="F995" s="3">
        <v>1</v>
      </c>
      <c r="G995" s="3">
        <v>5484.4673000000003</v>
      </c>
      <c r="I995" s="24">
        <v>965</v>
      </c>
      <c r="J995" s="24">
        <v>11810.483547392258</v>
      </c>
      <c r="K995" s="24">
        <v>14656.613822607742</v>
      </c>
      <c r="L995" s="24">
        <v>2.086125080302343</v>
      </c>
      <c r="N995" s="24">
        <v>72.085201793721978</v>
      </c>
      <c r="O995" s="24">
        <v>14394.398150000001</v>
      </c>
    </row>
    <row r="996" spans="1:15">
      <c r="A996" s="3">
        <v>20.045000000000002</v>
      </c>
      <c r="B996" s="3">
        <v>3</v>
      </c>
      <c r="C996" s="3">
        <v>1</v>
      </c>
      <c r="D996" s="3">
        <v>0</v>
      </c>
      <c r="E996" s="3">
        <v>1</v>
      </c>
      <c r="F996" s="3">
        <v>0</v>
      </c>
      <c r="G996" s="3">
        <v>16420.494549999999</v>
      </c>
      <c r="I996" s="24">
        <v>966</v>
      </c>
      <c r="J996" s="24">
        <v>6611.7222597886439</v>
      </c>
      <c r="K996" s="24">
        <v>-1865.3782597886438</v>
      </c>
      <c r="L996" s="24">
        <v>-0.26550555394953151</v>
      </c>
      <c r="N996" s="24">
        <v>72.159940209267575</v>
      </c>
      <c r="O996" s="24">
        <v>14394.5579</v>
      </c>
    </row>
    <row r="997" spans="1:15">
      <c r="A997" s="3">
        <v>23.274999999999999</v>
      </c>
      <c r="B997" s="3">
        <v>3</v>
      </c>
      <c r="C997" s="3">
        <v>0</v>
      </c>
      <c r="D997" s="3">
        <v>0</v>
      </c>
      <c r="E997" s="3">
        <v>0</v>
      </c>
      <c r="F997" s="3">
        <v>0</v>
      </c>
      <c r="G997" s="3">
        <v>7986.4752500000004</v>
      </c>
      <c r="I997" s="24">
        <v>967</v>
      </c>
      <c r="J997" s="24">
        <v>30531.384797208644</v>
      </c>
      <c r="K997" s="24">
        <v>-6564.0017472086438</v>
      </c>
      <c r="L997" s="24">
        <v>-0.93427641866898825</v>
      </c>
      <c r="N997" s="24">
        <v>72.234678624813156</v>
      </c>
      <c r="O997" s="24">
        <v>14410.9321</v>
      </c>
    </row>
    <row r="998" spans="1:15">
      <c r="A998" s="3">
        <v>34.1</v>
      </c>
      <c r="B998" s="3">
        <v>3</v>
      </c>
      <c r="C998" s="3">
        <v>0</v>
      </c>
      <c r="D998" s="3">
        <v>1</v>
      </c>
      <c r="E998" s="3">
        <v>0</v>
      </c>
      <c r="F998" s="3">
        <v>0</v>
      </c>
      <c r="G998" s="3">
        <v>7418.5219999999999</v>
      </c>
      <c r="I998" s="24">
        <v>968</v>
      </c>
      <c r="J998" s="24">
        <v>6540.0147549195517</v>
      </c>
      <c r="K998" s="24">
        <v>978.01059508044818</v>
      </c>
      <c r="L998" s="24">
        <v>0.13920353335991323</v>
      </c>
      <c r="N998" s="24">
        <v>72.309417040358753</v>
      </c>
      <c r="O998" s="24">
        <v>14418.2804</v>
      </c>
    </row>
    <row r="999" spans="1:15">
      <c r="A999" s="3">
        <v>36.85</v>
      </c>
      <c r="B999" s="3">
        <v>0</v>
      </c>
      <c r="C999" s="3">
        <v>0</v>
      </c>
      <c r="D999" s="3">
        <v>0</v>
      </c>
      <c r="E999" s="3">
        <v>0</v>
      </c>
      <c r="F999" s="3">
        <v>1</v>
      </c>
      <c r="G999" s="3">
        <v>13887.968500000001</v>
      </c>
      <c r="I999" s="24">
        <v>969</v>
      </c>
      <c r="J999" s="24">
        <v>7681.7927575203594</v>
      </c>
      <c r="K999" s="24">
        <v>-4401.9242075203592</v>
      </c>
      <c r="L999" s="24">
        <v>-0.62654065953034577</v>
      </c>
      <c r="N999" s="24">
        <v>72.384155455904335</v>
      </c>
      <c r="O999" s="24">
        <v>14426.073850000001</v>
      </c>
    </row>
    <row r="1000" spans="1:15">
      <c r="A1000" s="3">
        <v>36.29</v>
      </c>
      <c r="B1000" s="3">
        <v>3</v>
      </c>
      <c r="C1000" s="3">
        <v>0</v>
      </c>
      <c r="D1000" s="3">
        <v>0</v>
      </c>
      <c r="E1000" s="3">
        <v>0</v>
      </c>
      <c r="F1000" s="3">
        <v>0</v>
      </c>
      <c r="G1000" s="3">
        <v>6551.7501000000002</v>
      </c>
      <c r="I1000" s="24">
        <v>970</v>
      </c>
      <c r="J1000" s="24">
        <v>11575.400192364435</v>
      </c>
      <c r="K1000" s="24">
        <v>-2978.5723923644364</v>
      </c>
      <c r="L1000" s="24">
        <v>-0.42395021431369395</v>
      </c>
      <c r="N1000" s="24">
        <v>72.458893871449931</v>
      </c>
      <c r="O1000" s="24">
        <v>14449.8544</v>
      </c>
    </row>
    <row r="1001" spans="1:15">
      <c r="A1001" s="3">
        <v>26.885000000000002</v>
      </c>
      <c r="B1001" s="3">
        <v>0</v>
      </c>
      <c r="C1001" s="3">
        <v>0</v>
      </c>
      <c r="D1001" s="3">
        <v>0</v>
      </c>
      <c r="E1001" s="3">
        <v>1</v>
      </c>
      <c r="F1001" s="3">
        <v>0</v>
      </c>
      <c r="G1001" s="3">
        <v>5267.8181500000001</v>
      </c>
      <c r="I1001" s="24">
        <v>971</v>
      </c>
      <c r="J1001" s="24">
        <v>7858.4482677981068</v>
      </c>
      <c r="K1001" s="24">
        <v>2844.1941322018938</v>
      </c>
      <c r="L1001" s="24">
        <v>0.40482370513733384</v>
      </c>
      <c r="N1001" s="24">
        <v>72.533632286995527</v>
      </c>
      <c r="O1001" s="24">
        <v>14451.835150000001</v>
      </c>
    </row>
    <row r="1002" spans="1:15">
      <c r="A1002" s="3">
        <v>22.99</v>
      </c>
      <c r="B1002" s="3">
        <v>2</v>
      </c>
      <c r="C1002" s="3">
        <v>1</v>
      </c>
      <c r="D1002" s="3">
        <v>0</v>
      </c>
      <c r="E1002" s="3">
        <v>1</v>
      </c>
      <c r="F1002" s="3">
        <v>0</v>
      </c>
      <c r="G1002" s="3">
        <v>17361.766100000001</v>
      </c>
      <c r="I1002" s="24">
        <v>972</v>
      </c>
      <c r="J1002" s="24">
        <v>5594.9696190121331</v>
      </c>
      <c r="K1002" s="24">
        <v>-602.59321901213298</v>
      </c>
      <c r="L1002" s="24">
        <v>-8.5769117110958262E-2</v>
      </c>
      <c r="N1002" s="24">
        <v>72.608370702541109</v>
      </c>
      <c r="O1002" s="24">
        <v>14455.644050000001</v>
      </c>
    </row>
    <row r="1003" spans="1:15">
      <c r="A1003" s="3">
        <v>32.700000000000003</v>
      </c>
      <c r="B1003" s="3">
        <v>0</v>
      </c>
      <c r="C1003" s="3">
        <v>1</v>
      </c>
      <c r="D1003" s="3">
        <v>1</v>
      </c>
      <c r="E1003" s="3">
        <v>0</v>
      </c>
      <c r="F1003" s="3">
        <v>0</v>
      </c>
      <c r="G1003" s="3">
        <v>34472.841</v>
      </c>
      <c r="I1003" s="24">
        <v>973</v>
      </c>
      <c r="J1003" s="24">
        <v>3840.843443851707</v>
      </c>
      <c r="K1003" s="24">
        <v>-1313.0247938517068</v>
      </c>
      <c r="L1003" s="24">
        <v>-0.18688722966063012</v>
      </c>
      <c r="N1003" s="24">
        <v>72.683109118086705</v>
      </c>
      <c r="O1003" s="24">
        <v>14474.674999999999</v>
      </c>
    </row>
    <row r="1004" spans="1:15">
      <c r="A1004" s="3">
        <v>25.8</v>
      </c>
      <c r="B1004" s="3">
        <v>0</v>
      </c>
      <c r="C1004" s="3">
        <v>0</v>
      </c>
      <c r="D1004" s="3">
        <v>1</v>
      </c>
      <c r="E1004" s="3">
        <v>0</v>
      </c>
      <c r="F1004" s="3">
        <v>0</v>
      </c>
      <c r="G1004" s="3">
        <v>1972.95</v>
      </c>
      <c r="I1004" s="24">
        <v>974</v>
      </c>
      <c r="J1004" s="24">
        <v>11511.616711150145</v>
      </c>
      <c r="K1004" s="24">
        <v>-9752.2787111501457</v>
      </c>
      <c r="L1004" s="24">
        <v>-1.3880745891010442</v>
      </c>
      <c r="N1004" s="24">
        <v>72.757847533632287</v>
      </c>
      <c r="O1004" s="24">
        <v>14478.33015</v>
      </c>
    </row>
    <row r="1005" spans="1:15">
      <c r="A1005" s="3">
        <v>29.6</v>
      </c>
      <c r="B1005" s="3">
        <v>0</v>
      </c>
      <c r="C1005" s="3">
        <v>0</v>
      </c>
      <c r="D1005" s="3">
        <v>1</v>
      </c>
      <c r="E1005" s="3">
        <v>0</v>
      </c>
      <c r="F1005" s="3">
        <v>0</v>
      </c>
      <c r="G1005" s="3">
        <v>21232.182260000001</v>
      </c>
      <c r="I1005" s="24">
        <v>975</v>
      </c>
      <c r="J1005" s="24">
        <v>9049.5927004350815</v>
      </c>
      <c r="K1005" s="24">
        <v>-6726.9709004350816</v>
      </c>
      <c r="L1005" s="24">
        <v>-0.95747236569850602</v>
      </c>
      <c r="N1005" s="24">
        <v>72.832585949177883</v>
      </c>
      <c r="O1005" s="24">
        <v>14571.890799999999</v>
      </c>
    </row>
    <row r="1006" spans="1:15">
      <c r="A1006" s="3">
        <v>19.190000000000001</v>
      </c>
      <c r="B1006" s="3">
        <v>1</v>
      </c>
      <c r="C1006" s="3">
        <v>0</v>
      </c>
      <c r="D1006" s="3">
        <v>0</v>
      </c>
      <c r="E1006" s="3">
        <v>0</v>
      </c>
      <c r="F1006" s="3">
        <v>0</v>
      </c>
      <c r="G1006" s="3">
        <v>8627.5411000000004</v>
      </c>
      <c r="I1006" s="24">
        <v>976</v>
      </c>
      <c r="J1006" s="24">
        <v>28951.998145906971</v>
      </c>
      <c r="K1006" s="24">
        <v>-12813.236095906972</v>
      </c>
      <c r="L1006" s="24">
        <v>-1.8237509361320499</v>
      </c>
      <c r="N1006" s="24">
        <v>72.907324364723479</v>
      </c>
      <c r="O1006" s="24">
        <v>14590.63205</v>
      </c>
    </row>
    <row r="1007" spans="1:15">
      <c r="A1007" s="3">
        <v>31.73</v>
      </c>
      <c r="B1007" s="3">
        <v>2</v>
      </c>
      <c r="C1007" s="3">
        <v>0</v>
      </c>
      <c r="D1007" s="3">
        <v>0</v>
      </c>
      <c r="E1007" s="3">
        <v>1</v>
      </c>
      <c r="F1007" s="3">
        <v>0</v>
      </c>
      <c r="G1007" s="3">
        <v>4433.3877000000002</v>
      </c>
      <c r="I1007" s="24">
        <v>977</v>
      </c>
      <c r="J1007" s="24">
        <v>10989.343432021204</v>
      </c>
      <c r="K1007" s="24">
        <v>-3185.1829320212037</v>
      </c>
      <c r="L1007" s="24">
        <v>-0.45335778647527641</v>
      </c>
      <c r="N1007" s="24">
        <v>72.982062780269061</v>
      </c>
      <c r="O1007" s="24">
        <v>14692.66935</v>
      </c>
    </row>
    <row r="1008" spans="1:15">
      <c r="A1008" s="3">
        <v>29.26</v>
      </c>
      <c r="B1008" s="3">
        <v>2</v>
      </c>
      <c r="C1008" s="3">
        <v>0</v>
      </c>
      <c r="D1008" s="3">
        <v>0</v>
      </c>
      <c r="E1008" s="3">
        <v>0</v>
      </c>
      <c r="F1008" s="3">
        <v>0</v>
      </c>
      <c r="G1008" s="3">
        <v>4438.2633999999998</v>
      </c>
      <c r="I1008" s="24">
        <v>978</v>
      </c>
      <c r="J1008" s="24">
        <v>7073.6776816759157</v>
      </c>
      <c r="K1008" s="24">
        <v>-4170.7711816759156</v>
      </c>
      <c r="L1008" s="24">
        <v>-0.59363987286582587</v>
      </c>
      <c r="N1008" s="24">
        <v>73.056801195814657</v>
      </c>
      <c r="O1008" s="24">
        <v>14711.7438</v>
      </c>
    </row>
    <row r="1009" spans="1:15">
      <c r="A1009" s="3">
        <v>28.215</v>
      </c>
      <c r="B1009" s="3">
        <v>3</v>
      </c>
      <c r="C1009" s="3">
        <v>1</v>
      </c>
      <c r="D1009" s="3">
        <v>0</v>
      </c>
      <c r="E1009" s="3">
        <v>1</v>
      </c>
      <c r="F1009" s="3">
        <v>0</v>
      </c>
      <c r="G1009" s="3">
        <v>24915.220850000002</v>
      </c>
      <c r="I1009" s="24">
        <v>979</v>
      </c>
      <c r="J1009" s="24">
        <v>14121.033132449813</v>
      </c>
      <c r="K1009" s="24">
        <v>-4416.3650824498127</v>
      </c>
      <c r="L1009" s="24">
        <v>-0.62859607776926896</v>
      </c>
      <c r="N1009" s="24">
        <v>73.131539611360239</v>
      </c>
      <c r="O1009" s="24">
        <v>14901.5167</v>
      </c>
    </row>
    <row r="1010" spans="1:15">
      <c r="A1010" s="3">
        <v>24.984999999999999</v>
      </c>
      <c r="B1010" s="3">
        <v>2</v>
      </c>
      <c r="C1010" s="3">
        <v>0</v>
      </c>
      <c r="D1010" s="3">
        <v>0</v>
      </c>
      <c r="E1010" s="3">
        <v>0</v>
      </c>
      <c r="F1010" s="3">
        <v>0</v>
      </c>
      <c r="G1010" s="3">
        <v>23241.47453</v>
      </c>
      <c r="I1010" s="24">
        <v>980</v>
      </c>
      <c r="J1010" s="24">
        <v>6794.0685939395953</v>
      </c>
      <c r="K1010" s="24">
        <v>-1905.0317939395954</v>
      </c>
      <c r="L1010" s="24">
        <v>-0.271149574670561</v>
      </c>
      <c r="N1010" s="24">
        <v>73.206278026905835</v>
      </c>
      <c r="O1010" s="24">
        <v>14988.432000000001</v>
      </c>
    </row>
    <row r="1011" spans="1:15">
      <c r="A1011" s="3">
        <v>27.74</v>
      </c>
      <c r="B1011" s="3">
        <v>1</v>
      </c>
      <c r="C1011" s="3">
        <v>0</v>
      </c>
      <c r="D1011" s="3">
        <v>0</v>
      </c>
      <c r="E1011" s="3">
        <v>0</v>
      </c>
      <c r="F1011" s="3">
        <v>0</v>
      </c>
      <c r="G1011" s="3">
        <v>9957.7216000000008</v>
      </c>
      <c r="I1011" s="24">
        <v>981</v>
      </c>
      <c r="J1011" s="24">
        <v>6969.5331366289929</v>
      </c>
      <c r="K1011" s="24">
        <v>18547.580493371006</v>
      </c>
      <c r="L1011" s="24">
        <v>2.6399394372023837</v>
      </c>
      <c r="N1011" s="24">
        <v>73.281016442451431</v>
      </c>
      <c r="O1011" s="24">
        <v>15006.579449999999</v>
      </c>
    </row>
    <row r="1012" spans="1:15">
      <c r="A1012" s="3">
        <v>22.8</v>
      </c>
      <c r="B1012" s="3">
        <v>0</v>
      </c>
      <c r="C1012" s="3">
        <v>0</v>
      </c>
      <c r="D1012" s="3">
        <v>1</v>
      </c>
      <c r="E1012" s="3">
        <v>0</v>
      </c>
      <c r="F1012" s="3">
        <v>0</v>
      </c>
      <c r="G1012" s="3">
        <v>8269.0439999999999</v>
      </c>
      <c r="I1012" s="24">
        <v>982</v>
      </c>
      <c r="J1012" s="24">
        <v>4698.9114057952911</v>
      </c>
      <c r="K1012" s="24">
        <v>-198.57215579529111</v>
      </c>
      <c r="L1012" s="24">
        <v>-2.8263441983801769E-2</v>
      </c>
      <c r="N1012" s="24">
        <v>73.355754857997013</v>
      </c>
      <c r="O1012" s="24">
        <v>15019.760050000001</v>
      </c>
    </row>
    <row r="1013" spans="1:15">
      <c r="A1013" s="3">
        <v>20.13</v>
      </c>
      <c r="B1013" s="3">
        <v>2</v>
      </c>
      <c r="C1013" s="3">
        <v>1</v>
      </c>
      <c r="D1013" s="3">
        <v>0</v>
      </c>
      <c r="E1013" s="3">
        <v>0</v>
      </c>
      <c r="F1013" s="3">
        <v>1</v>
      </c>
      <c r="G1013" s="3">
        <v>18767.737700000001</v>
      </c>
      <c r="I1013" s="24">
        <v>983</v>
      </c>
      <c r="J1013" s="24">
        <v>30940.114730706664</v>
      </c>
      <c r="K1013" s="24">
        <v>-11740.170730706664</v>
      </c>
      <c r="L1013" s="24">
        <v>-1.6710179380301822</v>
      </c>
      <c r="N1013" s="24">
        <v>73.430493273542609</v>
      </c>
      <c r="O1013" s="24">
        <v>15161.5344</v>
      </c>
    </row>
    <row r="1014" spans="1:15">
      <c r="A1014" s="3">
        <v>33.33</v>
      </c>
      <c r="B1014" s="3">
        <v>4</v>
      </c>
      <c r="C1014" s="3">
        <v>0</v>
      </c>
      <c r="D1014" s="3">
        <v>0</v>
      </c>
      <c r="E1014" s="3">
        <v>0</v>
      </c>
      <c r="F1014" s="3">
        <v>1</v>
      </c>
      <c r="G1014" s="3">
        <v>36580.282160000002</v>
      </c>
      <c r="I1014" s="24">
        <v>984</v>
      </c>
      <c r="J1014" s="24">
        <v>9073.3219850511468</v>
      </c>
      <c r="K1014" s="24">
        <v>7723.0899549488549</v>
      </c>
      <c r="L1014" s="24">
        <v>1.0992533369200368</v>
      </c>
      <c r="N1014" s="24">
        <v>73.505231689088191</v>
      </c>
      <c r="O1014" s="24">
        <v>15170.069</v>
      </c>
    </row>
    <row r="1015" spans="1:15">
      <c r="A1015" s="3">
        <v>32.299999999999997</v>
      </c>
      <c r="B1015" s="3">
        <v>1</v>
      </c>
      <c r="C1015" s="3">
        <v>0</v>
      </c>
      <c r="D1015" s="3">
        <v>0</v>
      </c>
      <c r="E1015" s="3">
        <v>1</v>
      </c>
      <c r="F1015" s="3">
        <v>0</v>
      </c>
      <c r="G1015" s="3">
        <v>8765.2489999999998</v>
      </c>
      <c r="I1015" s="24">
        <v>985</v>
      </c>
      <c r="J1015" s="24">
        <v>11260.056571891117</v>
      </c>
      <c r="K1015" s="24">
        <v>-6344.996721891117</v>
      </c>
      <c r="L1015" s="24">
        <v>-0.90310469772738711</v>
      </c>
      <c r="N1015" s="24">
        <v>73.579970104633787</v>
      </c>
      <c r="O1015" s="24">
        <v>15230.324049999999</v>
      </c>
    </row>
    <row r="1016" spans="1:15">
      <c r="A1016" s="3">
        <v>27.6</v>
      </c>
      <c r="B1016" s="3">
        <v>0</v>
      </c>
      <c r="C1016" s="3">
        <v>0</v>
      </c>
      <c r="D1016" s="3">
        <v>1</v>
      </c>
      <c r="E1016" s="3">
        <v>0</v>
      </c>
      <c r="F1016" s="3">
        <v>0</v>
      </c>
      <c r="G1016" s="3">
        <v>5383.5360000000001</v>
      </c>
      <c r="I1016" s="24">
        <v>986</v>
      </c>
      <c r="J1016" s="24">
        <v>6078.5983800715285</v>
      </c>
      <c r="K1016" s="24">
        <v>1546.0316199284716</v>
      </c>
      <c r="L1016" s="24">
        <v>0.22005187393955677</v>
      </c>
      <c r="N1016" s="24">
        <v>73.654708520179383</v>
      </c>
      <c r="O1016" s="24">
        <v>15359.104499999999</v>
      </c>
    </row>
    <row r="1017" spans="1:15">
      <c r="A1017" s="3">
        <v>25.46</v>
      </c>
      <c r="B1017" s="3">
        <v>0</v>
      </c>
      <c r="C1017" s="3">
        <v>0</v>
      </c>
      <c r="D1017" s="3">
        <v>0</v>
      </c>
      <c r="E1017" s="3">
        <v>1</v>
      </c>
      <c r="F1017" s="3">
        <v>0</v>
      </c>
      <c r="G1017" s="3">
        <v>12124.992399999999</v>
      </c>
      <c r="I1017" s="24">
        <v>987</v>
      </c>
      <c r="J1017" s="24">
        <v>9678.7323176388545</v>
      </c>
      <c r="K1017" s="24">
        <v>-1268.6854676388539</v>
      </c>
      <c r="L1017" s="24">
        <v>-0.18057626441477892</v>
      </c>
      <c r="N1017" s="24">
        <v>73.729446935724965</v>
      </c>
      <c r="O1017" s="24">
        <v>15518.180249999999</v>
      </c>
    </row>
    <row r="1018" spans="1:15">
      <c r="A1018" s="3">
        <v>24.605</v>
      </c>
      <c r="B1018" s="3">
        <v>1</v>
      </c>
      <c r="C1018" s="3">
        <v>0</v>
      </c>
      <c r="D1018" s="3">
        <v>0</v>
      </c>
      <c r="E1018" s="3">
        <v>1</v>
      </c>
      <c r="F1018" s="3">
        <v>0</v>
      </c>
      <c r="G1018" s="3">
        <v>2709.24395</v>
      </c>
      <c r="I1018" s="24">
        <v>988</v>
      </c>
      <c r="J1018" s="24">
        <v>7475.0320208849553</v>
      </c>
      <c r="K1018" s="24">
        <v>20865.156829115043</v>
      </c>
      <c r="L1018" s="24">
        <v>2.9698078623397954</v>
      </c>
      <c r="N1018" s="24">
        <v>73.804185351270561</v>
      </c>
      <c r="O1018" s="24">
        <v>15555.188749999999</v>
      </c>
    </row>
    <row r="1019" spans="1:15">
      <c r="A1019" s="3">
        <v>34.200000000000003</v>
      </c>
      <c r="B1019" s="3">
        <v>2</v>
      </c>
      <c r="C1019" s="3">
        <v>0</v>
      </c>
      <c r="D1019" s="3">
        <v>1</v>
      </c>
      <c r="E1019" s="3">
        <v>0</v>
      </c>
      <c r="F1019" s="3">
        <v>0</v>
      </c>
      <c r="G1019" s="3">
        <v>3987.9259999999999</v>
      </c>
      <c r="I1019" s="24">
        <v>989</v>
      </c>
      <c r="J1019" s="24">
        <v>10153.178790593469</v>
      </c>
      <c r="K1019" s="24">
        <v>-5634.3525405934688</v>
      </c>
      <c r="L1019" s="24">
        <v>-0.80195632418634366</v>
      </c>
      <c r="N1019" s="24">
        <v>73.878923766816143</v>
      </c>
      <c r="O1019" s="24">
        <v>15612.19335</v>
      </c>
    </row>
    <row r="1020" spans="1:15">
      <c r="A1020" s="3">
        <v>35.814999999999998</v>
      </c>
      <c r="B1020" s="3">
        <v>3</v>
      </c>
      <c r="C1020" s="3">
        <v>0</v>
      </c>
      <c r="D1020" s="3">
        <v>0</v>
      </c>
      <c r="E1020" s="3">
        <v>1</v>
      </c>
      <c r="F1020" s="3">
        <v>0</v>
      </c>
      <c r="G1020" s="3">
        <v>12495.290849999999</v>
      </c>
      <c r="I1020" s="24">
        <v>990</v>
      </c>
      <c r="J1020" s="24">
        <v>27978.02182719301</v>
      </c>
      <c r="K1020" s="24">
        <v>-13406.131027193011</v>
      </c>
      <c r="L1020" s="24">
        <v>-1.9081396633721781</v>
      </c>
      <c r="N1020" s="24">
        <v>73.953662182361739</v>
      </c>
      <c r="O1020" s="24">
        <v>15817.985699999999</v>
      </c>
    </row>
    <row r="1021" spans="1:15">
      <c r="A1021" s="3">
        <v>32.68</v>
      </c>
      <c r="B1021" s="3">
        <v>2</v>
      </c>
      <c r="C1021" s="3">
        <v>0</v>
      </c>
      <c r="D1021" s="3">
        <v>0</v>
      </c>
      <c r="E1021" s="3">
        <v>1</v>
      </c>
      <c r="F1021" s="3">
        <v>0</v>
      </c>
      <c r="G1021" s="3">
        <v>26018.950519999999</v>
      </c>
      <c r="I1021" s="24">
        <v>991</v>
      </c>
      <c r="J1021" s="24">
        <v>3618.0266275309968</v>
      </c>
      <c r="K1021" s="24">
        <v>-239.11662753099699</v>
      </c>
      <c r="L1021" s="24">
        <v>-3.403427284413324E-2</v>
      </c>
      <c r="N1021" s="24">
        <v>74.028400597907336</v>
      </c>
      <c r="O1021" s="24">
        <v>15820.699000000001</v>
      </c>
    </row>
    <row r="1022" spans="1:15">
      <c r="A1022" s="3">
        <v>37</v>
      </c>
      <c r="B1022" s="3">
        <v>0</v>
      </c>
      <c r="C1022" s="3">
        <v>0</v>
      </c>
      <c r="D1022" s="3">
        <v>1</v>
      </c>
      <c r="E1022" s="3">
        <v>0</v>
      </c>
      <c r="F1022" s="3">
        <v>0</v>
      </c>
      <c r="G1022" s="3">
        <v>8798.5930000000008</v>
      </c>
      <c r="I1022" s="24">
        <v>992</v>
      </c>
      <c r="J1022" s="24">
        <v>8538.8919179886452</v>
      </c>
      <c r="K1022" s="24">
        <v>-1394.0292679886452</v>
      </c>
      <c r="L1022" s="24">
        <v>-0.19841686857716556</v>
      </c>
      <c r="N1022" s="24">
        <v>74.103139013452918</v>
      </c>
      <c r="O1022" s="24">
        <v>15828.82173</v>
      </c>
    </row>
    <row r="1023" spans="1:15">
      <c r="A1023" s="3">
        <v>31.02</v>
      </c>
      <c r="B1023" s="3">
        <v>3</v>
      </c>
      <c r="C1023" s="3">
        <v>1</v>
      </c>
      <c r="D1023" s="3">
        <v>0</v>
      </c>
      <c r="E1023" s="3">
        <v>0</v>
      </c>
      <c r="F1023" s="3">
        <v>1</v>
      </c>
      <c r="G1023" s="3">
        <v>35595.589800000002</v>
      </c>
      <c r="I1023" s="24">
        <v>993</v>
      </c>
      <c r="J1023" s="24">
        <v>9052.5335368397355</v>
      </c>
      <c r="K1023" s="24">
        <v>1065.8904631602654</v>
      </c>
      <c r="L1023" s="24">
        <v>0.15171177019236529</v>
      </c>
      <c r="N1023" s="24">
        <v>74.177877428998514</v>
      </c>
      <c r="O1023" s="24">
        <v>16069.08475</v>
      </c>
    </row>
    <row r="1024" spans="1:15">
      <c r="A1024" s="3">
        <v>36.08</v>
      </c>
      <c r="B1024" s="3">
        <v>1</v>
      </c>
      <c r="C1024" s="3">
        <v>1</v>
      </c>
      <c r="D1024" s="3">
        <v>0</v>
      </c>
      <c r="E1024" s="3">
        <v>0</v>
      </c>
      <c r="F1024" s="3">
        <v>1</v>
      </c>
      <c r="G1024" s="3">
        <v>42211.138200000001</v>
      </c>
      <c r="I1024" s="24">
        <v>994</v>
      </c>
      <c r="J1024" s="24">
        <v>6712.7938246366357</v>
      </c>
      <c r="K1024" s="24">
        <v>-1228.3265246366354</v>
      </c>
      <c r="L1024" s="24">
        <v>-0.17483184048231834</v>
      </c>
      <c r="N1024" s="24">
        <v>74.252615844544096</v>
      </c>
      <c r="O1024" s="24">
        <v>16085.127500000001</v>
      </c>
    </row>
    <row r="1025" spans="1:15">
      <c r="A1025" s="3">
        <v>23.32</v>
      </c>
      <c r="B1025" s="3">
        <v>1</v>
      </c>
      <c r="C1025" s="3">
        <v>0</v>
      </c>
      <c r="D1025" s="3">
        <v>0</v>
      </c>
      <c r="E1025" s="3">
        <v>0</v>
      </c>
      <c r="F1025" s="3">
        <v>1</v>
      </c>
      <c r="G1025" s="3">
        <v>1711.0268000000001</v>
      </c>
      <c r="I1025" s="24">
        <v>995</v>
      </c>
      <c r="J1025" s="24">
        <v>29178.814622426409</v>
      </c>
      <c r="K1025" s="24">
        <v>-12758.32007242641</v>
      </c>
      <c r="L1025" s="24">
        <v>-1.8159345540345313</v>
      </c>
      <c r="N1025" s="24">
        <v>74.327354260089692</v>
      </c>
      <c r="O1025" s="24">
        <v>16115.3045</v>
      </c>
    </row>
    <row r="1026" spans="1:15">
      <c r="A1026" s="3">
        <v>45.32</v>
      </c>
      <c r="B1026" s="3">
        <v>1</v>
      </c>
      <c r="C1026" s="3">
        <v>0</v>
      </c>
      <c r="D1026" s="3">
        <v>0</v>
      </c>
      <c r="E1026" s="3">
        <v>0</v>
      </c>
      <c r="F1026" s="3">
        <v>1</v>
      </c>
      <c r="G1026" s="3">
        <v>8569.8618000000006</v>
      </c>
      <c r="I1026" s="24">
        <v>996</v>
      </c>
      <c r="J1026" s="24">
        <v>7264.2398487035298</v>
      </c>
      <c r="K1026" s="24">
        <v>722.23540129647063</v>
      </c>
      <c r="L1026" s="24">
        <v>0.10279819082104487</v>
      </c>
      <c r="N1026" s="24">
        <v>74.402092675635288</v>
      </c>
      <c r="O1026" s="24">
        <v>16138.762049999999</v>
      </c>
    </row>
    <row r="1027" spans="1:15">
      <c r="A1027" s="3">
        <v>34.6</v>
      </c>
      <c r="B1027" s="3">
        <v>0</v>
      </c>
      <c r="C1027" s="3">
        <v>0</v>
      </c>
      <c r="D1027" s="3">
        <v>1</v>
      </c>
      <c r="E1027" s="3">
        <v>0</v>
      </c>
      <c r="F1027" s="3">
        <v>0</v>
      </c>
      <c r="G1027" s="3">
        <v>2020.1769999999999</v>
      </c>
      <c r="I1027" s="24">
        <v>997</v>
      </c>
      <c r="J1027" s="24">
        <v>10673.154229710644</v>
      </c>
      <c r="K1027" s="24">
        <v>-3254.6322297106444</v>
      </c>
      <c r="L1027" s="24">
        <v>-0.46324273831154905</v>
      </c>
      <c r="N1027" s="24">
        <v>74.47683109118087</v>
      </c>
      <c r="O1027" s="24">
        <v>16232.847</v>
      </c>
    </row>
    <row r="1028" spans="1:15">
      <c r="A1028" s="3">
        <v>26.03</v>
      </c>
      <c r="B1028" s="3">
        <v>1</v>
      </c>
      <c r="C1028" s="3">
        <v>1</v>
      </c>
      <c r="D1028" s="3">
        <v>0</v>
      </c>
      <c r="E1028" s="3">
        <v>1</v>
      </c>
      <c r="F1028" s="3">
        <v>0</v>
      </c>
      <c r="G1028" s="3">
        <v>16450.894700000001</v>
      </c>
      <c r="I1028" s="24">
        <v>998</v>
      </c>
      <c r="J1028" s="24">
        <v>9636.0289681239083</v>
      </c>
      <c r="K1028" s="24">
        <v>4251.9395318760926</v>
      </c>
      <c r="L1028" s="24">
        <v>0.60519283681293945</v>
      </c>
      <c r="N1028" s="24">
        <v>74.551569506726466</v>
      </c>
      <c r="O1028" s="24">
        <v>16297.846</v>
      </c>
    </row>
    <row r="1029" spans="1:15">
      <c r="A1029" s="3">
        <v>18.715</v>
      </c>
      <c r="B1029" s="3">
        <v>0</v>
      </c>
      <c r="C1029" s="3">
        <v>0</v>
      </c>
      <c r="D1029" s="3">
        <v>0</v>
      </c>
      <c r="E1029" s="3">
        <v>1</v>
      </c>
      <c r="F1029" s="3">
        <v>0</v>
      </c>
      <c r="G1029" s="3">
        <v>21595.382290000001</v>
      </c>
      <c r="I1029" s="24">
        <v>999</v>
      </c>
      <c r="J1029" s="24">
        <v>12601.630075256033</v>
      </c>
      <c r="K1029" s="24">
        <v>-6049.8799752560326</v>
      </c>
      <c r="L1029" s="24">
        <v>-0.86109973981391297</v>
      </c>
      <c r="N1029" s="24">
        <v>74.626307922272048</v>
      </c>
      <c r="O1029" s="24">
        <v>16420.494549999999</v>
      </c>
    </row>
    <row r="1030" spans="1:15">
      <c r="A1030" s="3">
        <v>31.6</v>
      </c>
      <c r="B1030" s="3">
        <v>0</v>
      </c>
      <c r="C1030" s="3">
        <v>0</v>
      </c>
      <c r="D1030" s="3">
        <v>1</v>
      </c>
      <c r="E1030" s="3">
        <v>0</v>
      </c>
      <c r="F1030" s="3">
        <v>0</v>
      </c>
      <c r="G1030" s="3">
        <v>9850.4320000000007</v>
      </c>
      <c r="I1030" s="24">
        <v>1000</v>
      </c>
      <c r="J1030" s="24">
        <v>6567.9771362507981</v>
      </c>
      <c r="K1030" s="24">
        <v>-1300.1589862507981</v>
      </c>
      <c r="L1030" s="24">
        <v>-0.18505599604559142</v>
      </c>
      <c r="N1030" s="24">
        <v>74.701046337817644</v>
      </c>
      <c r="O1030" s="24">
        <v>16450.894700000001</v>
      </c>
    </row>
    <row r="1031" spans="1:15">
      <c r="A1031" s="3">
        <v>17.29</v>
      </c>
      <c r="B1031" s="3">
        <v>2</v>
      </c>
      <c r="C1031" s="3">
        <v>0</v>
      </c>
      <c r="D1031" s="3">
        <v>0</v>
      </c>
      <c r="E1031" s="3">
        <v>0</v>
      </c>
      <c r="F1031" s="3">
        <v>0</v>
      </c>
      <c r="G1031" s="3">
        <v>6877.9800999999998</v>
      </c>
      <c r="I1031" s="24">
        <v>1001</v>
      </c>
      <c r="J1031" s="24">
        <v>29791.16279498603</v>
      </c>
      <c r="K1031" s="24">
        <v>-12429.39669498603</v>
      </c>
      <c r="L1031" s="24">
        <v>-1.7691177847943054</v>
      </c>
      <c r="N1031" s="24">
        <v>74.77578475336324</v>
      </c>
      <c r="O1031" s="24">
        <v>16455.707849999999</v>
      </c>
    </row>
    <row r="1032" spans="1:15">
      <c r="A1032" s="3">
        <v>23.655000000000001</v>
      </c>
      <c r="B1032" s="3">
        <v>1</v>
      </c>
      <c r="C1032" s="3">
        <v>1</v>
      </c>
      <c r="D1032" s="3">
        <v>0</v>
      </c>
      <c r="E1032" s="3">
        <v>1</v>
      </c>
      <c r="F1032" s="3">
        <v>0</v>
      </c>
      <c r="G1032" s="3">
        <v>21677.283449999999</v>
      </c>
      <c r="I1032" s="24">
        <v>1002</v>
      </c>
      <c r="J1032" s="24">
        <v>31942.615328982196</v>
      </c>
      <c r="K1032" s="24">
        <v>2530.2256710178044</v>
      </c>
      <c r="L1032" s="24">
        <v>0.36013551936486282</v>
      </c>
      <c r="N1032" s="24">
        <v>74.850523168908822</v>
      </c>
      <c r="O1032" s="24">
        <v>16577.779500000001</v>
      </c>
    </row>
    <row r="1033" spans="1:15">
      <c r="A1033" s="3">
        <v>35.200000000000003</v>
      </c>
      <c r="B1033" s="3">
        <v>0</v>
      </c>
      <c r="C1033" s="3">
        <v>1</v>
      </c>
      <c r="D1033" s="3">
        <v>0</v>
      </c>
      <c r="E1033" s="3">
        <v>0</v>
      </c>
      <c r="F1033" s="3">
        <v>1</v>
      </c>
      <c r="G1033" s="3">
        <v>44423.803</v>
      </c>
      <c r="I1033" s="24">
        <v>1003</v>
      </c>
      <c r="J1033" s="24">
        <v>5483.2159174258386</v>
      </c>
      <c r="K1033" s="24">
        <v>-3510.2659174258388</v>
      </c>
      <c r="L1033" s="24">
        <v>-0.49962793981629616</v>
      </c>
      <c r="N1033" s="24">
        <v>74.925261584454418</v>
      </c>
      <c r="O1033" s="24">
        <v>16586.49771</v>
      </c>
    </row>
    <row r="1034" spans="1:15">
      <c r="A1034" s="3">
        <v>27.93</v>
      </c>
      <c r="B1034" s="3">
        <v>0</v>
      </c>
      <c r="C1034" s="3">
        <v>0</v>
      </c>
      <c r="D1034" s="3">
        <v>0</v>
      </c>
      <c r="E1034" s="3">
        <v>0</v>
      </c>
      <c r="F1034" s="3">
        <v>0</v>
      </c>
      <c r="G1034" s="3">
        <v>4137.5227000000004</v>
      </c>
      <c r="I1034" s="24">
        <v>1004</v>
      </c>
      <c r="J1034" s="24">
        <v>7041.5780273681767</v>
      </c>
      <c r="K1034" s="24">
        <v>14190.604232631824</v>
      </c>
      <c r="L1034" s="24">
        <v>2.0197963699278749</v>
      </c>
      <c r="N1034" s="24">
        <v>75</v>
      </c>
      <c r="O1034" s="24">
        <v>16657.71745</v>
      </c>
    </row>
    <row r="1035" spans="1:15">
      <c r="A1035" s="3">
        <v>21.565000000000001</v>
      </c>
      <c r="B1035" s="3">
        <v>0</v>
      </c>
      <c r="C1035" s="3">
        <v>1</v>
      </c>
      <c r="D1035" s="3">
        <v>0</v>
      </c>
      <c r="E1035" s="3">
        <v>0</v>
      </c>
      <c r="F1035" s="3">
        <v>0</v>
      </c>
      <c r="G1035" s="3">
        <v>13747.87235</v>
      </c>
      <c r="I1035" s="24">
        <v>1005</v>
      </c>
      <c r="J1035" s="24">
        <v>4398.2356552241372</v>
      </c>
      <c r="K1035" s="24">
        <v>4229.3054447758632</v>
      </c>
      <c r="L1035" s="24">
        <v>0.60197125116286909</v>
      </c>
      <c r="N1035" s="24">
        <v>75.074738415545596</v>
      </c>
      <c r="O1035" s="24">
        <v>16776.304049999999</v>
      </c>
    </row>
    <row r="1036" spans="1:15">
      <c r="A1036" s="3">
        <v>38.380000000000003</v>
      </c>
      <c r="B1036" s="3">
        <v>0</v>
      </c>
      <c r="C1036" s="3">
        <v>0</v>
      </c>
      <c r="D1036" s="3">
        <v>0</v>
      </c>
      <c r="E1036" s="3">
        <v>1</v>
      </c>
      <c r="F1036" s="3">
        <v>0</v>
      </c>
      <c r="G1036" s="3">
        <v>12950.0712</v>
      </c>
      <c r="I1036" s="24">
        <v>1006</v>
      </c>
      <c r="J1036" s="24">
        <v>9745.6537517186589</v>
      </c>
      <c r="K1036" s="24">
        <v>-5312.2660517186587</v>
      </c>
      <c r="L1036" s="24">
        <v>-0.75611267226233358</v>
      </c>
      <c r="N1036" s="24">
        <v>75.149476831091192</v>
      </c>
      <c r="O1036" s="24">
        <v>16796.411940000002</v>
      </c>
    </row>
    <row r="1037" spans="1:15">
      <c r="A1037" s="3">
        <v>23</v>
      </c>
      <c r="B1037" s="3">
        <v>3</v>
      </c>
      <c r="C1037" s="3">
        <v>0</v>
      </c>
      <c r="D1037" s="3">
        <v>1</v>
      </c>
      <c r="E1037" s="3">
        <v>0</v>
      </c>
      <c r="F1037" s="3">
        <v>0</v>
      </c>
      <c r="G1037" s="3">
        <v>12094.477999999999</v>
      </c>
      <c r="I1037" s="24">
        <v>1007</v>
      </c>
      <c r="J1037" s="24">
        <v>9123.2777092170218</v>
      </c>
      <c r="K1037" s="24">
        <v>-4685.0143092170219</v>
      </c>
      <c r="L1037" s="24">
        <v>-0.66683382466947294</v>
      </c>
      <c r="N1037" s="24">
        <v>75.224215246636774</v>
      </c>
      <c r="O1037" s="24">
        <v>16884.923999999999</v>
      </c>
    </row>
    <row r="1038" spans="1:15">
      <c r="A1038" s="3">
        <v>37.07</v>
      </c>
      <c r="B1038" s="3">
        <v>2</v>
      </c>
      <c r="C1038" s="3">
        <v>1</v>
      </c>
      <c r="D1038" s="3">
        <v>0</v>
      </c>
      <c r="E1038" s="3">
        <v>0</v>
      </c>
      <c r="F1038" s="3">
        <v>1</v>
      </c>
      <c r="G1038" s="3">
        <v>37484.4493</v>
      </c>
      <c r="I1038" s="24">
        <v>1008</v>
      </c>
      <c r="J1038" s="24">
        <v>32529.293158802437</v>
      </c>
      <c r="K1038" s="24">
        <v>-7614.0723088024351</v>
      </c>
      <c r="L1038" s="24">
        <v>-1.083736489128716</v>
      </c>
      <c r="N1038" s="24">
        <v>75.29895366218237</v>
      </c>
      <c r="O1038" s="24">
        <v>17043.341400000001</v>
      </c>
    </row>
    <row r="1039" spans="1:15">
      <c r="A1039" s="3">
        <v>30.495000000000001</v>
      </c>
      <c r="B1039" s="3">
        <v>1</v>
      </c>
      <c r="C1039" s="3">
        <v>1</v>
      </c>
      <c r="D1039" s="3">
        <v>0</v>
      </c>
      <c r="E1039" s="3">
        <v>1</v>
      </c>
      <c r="F1039" s="3">
        <v>0</v>
      </c>
      <c r="G1039" s="3">
        <v>39725.518049999999</v>
      </c>
      <c r="I1039" s="24">
        <v>1009</v>
      </c>
      <c r="J1039" s="24">
        <v>7370.1203355318921</v>
      </c>
      <c r="K1039" s="24">
        <v>15871.354194468107</v>
      </c>
      <c r="L1039" s="24">
        <v>2.2590231580210083</v>
      </c>
      <c r="N1039" s="24">
        <v>75.373692077727952</v>
      </c>
      <c r="O1039" s="24">
        <v>17081.080000000002</v>
      </c>
    </row>
    <row r="1040" spans="1:15">
      <c r="A1040" s="3">
        <v>28.88</v>
      </c>
      <c r="B1040" s="3">
        <v>0</v>
      </c>
      <c r="C1040" s="3">
        <v>0</v>
      </c>
      <c r="D1040" s="3">
        <v>0</v>
      </c>
      <c r="E1040" s="3">
        <v>0</v>
      </c>
      <c r="F1040" s="3">
        <v>0</v>
      </c>
      <c r="G1040" s="3">
        <v>2250.8352</v>
      </c>
      <c r="I1040" s="24">
        <v>1010</v>
      </c>
      <c r="J1040" s="24">
        <v>7904.5504025943947</v>
      </c>
      <c r="K1040" s="24">
        <v>2053.1711974056061</v>
      </c>
      <c r="L1040" s="24">
        <v>0.29223475360014328</v>
      </c>
      <c r="N1040" s="24">
        <v>75.448430493273548</v>
      </c>
      <c r="O1040" s="24">
        <v>17085.267599999999</v>
      </c>
    </row>
    <row r="1041" spans="1:15">
      <c r="A1041" s="3">
        <v>27.265000000000001</v>
      </c>
      <c r="B1041" s="3">
        <v>2</v>
      </c>
      <c r="C1041" s="3">
        <v>0</v>
      </c>
      <c r="D1041" s="3">
        <v>0</v>
      </c>
      <c r="E1041" s="3">
        <v>1</v>
      </c>
      <c r="F1041" s="3">
        <v>0</v>
      </c>
      <c r="G1041" s="3">
        <v>22493.659640000002</v>
      </c>
      <c r="I1041" s="24">
        <v>1011</v>
      </c>
      <c r="J1041" s="24">
        <v>4252.9300411555732</v>
      </c>
      <c r="K1041" s="24">
        <v>4016.1139588444266</v>
      </c>
      <c r="L1041" s="24">
        <v>0.57162699081110357</v>
      </c>
      <c r="N1041" s="24">
        <v>75.523168908819144</v>
      </c>
      <c r="O1041" s="24">
        <v>17128.426080000001</v>
      </c>
    </row>
    <row r="1042" spans="1:15">
      <c r="A1042" s="3">
        <v>28.024999999999999</v>
      </c>
      <c r="B1042" s="3">
        <v>0</v>
      </c>
      <c r="C1042" s="3">
        <v>1</v>
      </c>
      <c r="D1042" s="3">
        <v>0</v>
      </c>
      <c r="E1042" s="3">
        <v>1</v>
      </c>
      <c r="F1042" s="3">
        <v>0</v>
      </c>
      <c r="G1042" s="3">
        <v>20234.854749999999</v>
      </c>
      <c r="I1042" s="24">
        <v>1012</v>
      </c>
      <c r="J1042" s="24">
        <v>27599.742505803752</v>
      </c>
      <c r="K1042" s="24">
        <v>-8832.0048058037501</v>
      </c>
      <c r="L1042" s="24">
        <v>-1.2570889127417741</v>
      </c>
      <c r="N1042" s="24">
        <v>75.597907324364726</v>
      </c>
      <c r="O1042" s="24">
        <v>17178.682400000002</v>
      </c>
    </row>
    <row r="1043" spans="1:15">
      <c r="A1043" s="3">
        <v>23.085000000000001</v>
      </c>
      <c r="B1043" s="3">
        <v>0</v>
      </c>
      <c r="C1043" s="3">
        <v>0</v>
      </c>
      <c r="D1043" s="3">
        <v>0</v>
      </c>
      <c r="E1043" s="3">
        <v>0</v>
      </c>
      <c r="F1043" s="3">
        <v>0</v>
      </c>
      <c r="G1043" s="3">
        <v>1704.7001499999999</v>
      </c>
      <c r="I1043" s="24">
        <v>1013</v>
      </c>
      <c r="J1043" s="24">
        <v>10574.023390549555</v>
      </c>
      <c r="K1043" s="24">
        <v>26006.258769450447</v>
      </c>
      <c r="L1043" s="24">
        <v>3.7015581716494057</v>
      </c>
      <c r="N1043" s="24">
        <v>75.672645739910323</v>
      </c>
      <c r="O1043" s="24">
        <v>17179.522000000001</v>
      </c>
    </row>
    <row r="1044" spans="1:15">
      <c r="A1044" s="3">
        <v>30.684999999999999</v>
      </c>
      <c r="B1044" s="3">
        <v>0</v>
      </c>
      <c r="C1044" s="3">
        <v>1</v>
      </c>
      <c r="D1044" s="3">
        <v>0</v>
      </c>
      <c r="E1044" s="3">
        <v>0</v>
      </c>
      <c r="F1044" s="3">
        <v>0</v>
      </c>
      <c r="G1044" s="3">
        <v>33475.817150000003</v>
      </c>
      <c r="I1044" s="24">
        <v>1014</v>
      </c>
      <c r="J1044" s="24">
        <v>9384.0256055643204</v>
      </c>
      <c r="K1044" s="24">
        <v>-618.77660556432056</v>
      </c>
      <c r="L1044" s="24">
        <v>-8.8072552882641819E-2</v>
      </c>
      <c r="N1044" s="24">
        <v>75.747384155455904</v>
      </c>
      <c r="O1044" s="24">
        <v>17352.6803</v>
      </c>
    </row>
    <row r="1045" spans="1:15">
      <c r="A1045" s="3">
        <v>25.8</v>
      </c>
      <c r="B1045" s="3">
        <v>0</v>
      </c>
      <c r="C1045" s="3">
        <v>0</v>
      </c>
      <c r="D1045" s="3">
        <v>1</v>
      </c>
      <c r="E1045" s="3">
        <v>0</v>
      </c>
      <c r="F1045" s="3">
        <v>0</v>
      </c>
      <c r="G1045" s="3">
        <v>3161.4540000000002</v>
      </c>
      <c r="I1045" s="24">
        <v>1015</v>
      </c>
      <c r="J1045" s="24">
        <v>6221.3874431879985</v>
      </c>
      <c r="K1045" s="24">
        <v>-837.85144318799848</v>
      </c>
      <c r="L1045" s="24">
        <v>-0.11925421044429299</v>
      </c>
      <c r="N1045" s="24">
        <v>75.822122571001501</v>
      </c>
      <c r="O1045" s="24">
        <v>17361.766100000001</v>
      </c>
    </row>
    <row r="1046" spans="1:15">
      <c r="A1046" s="3">
        <v>35.244999999999997</v>
      </c>
      <c r="B1046" s="3">
        <v>1</v>
      </c>
      <c r="C1046" s="3">
        <v>0</v>
      </c>
      <c r="D1046" s="3">
        <v>0</v>
      </c>
      <c r="E1046" s="3">
        <v>0</v>
      </c>
      <c r="F1046" s="3">
        <v>0</v>
      </c>
      <c r="G1046" s="3">
        <v>11394.065549999999</v>
      </c>
      <c r="I1046" s="24">
        <v>1016</v>
      </c>
      <c r="J1046" s="24">
        <v>5983.5913450224216</v>
      </c>
      <c r="K1046" s="24">
        <v>6141.4010549775776</v>
      </c>
      <c r="L1046" s="24">
        <v>0.87412624253099791</v>
      </c>
      <c r="N1046" s="24">
        <v>75.896860986547097</v>
      </c>
      <c r="O1046" s="24">
        <v>17468.983899999999</v>
      </c>
    </row>
    <row r="1047" spans="1:15">
      <c r="A1047" s="3">
        <v>24.7</v>
      </c>
      <c r="B1047" s="3">
        <v>2</v>
      </c>
      <c r="C1047" s="3">
        <v>1</v>
      </c>
      <c r="D1047" s="3">
        <v>0</v>
      </c>
      <c r="E1047" s="3">
        <v>1</v>
      </c>
      <c r="F1047" s="3">
        <v>0</v>
      </c>
      <c r="G1047" s="3">
        <v>21880.82</v>
      </c>
      <c r="I1047" s="24">
        <v>1017</v>
      </c>
      <c r="J1047" s="24">
        <v>6228.3423329310863</v>
      </c>
      <c r="K1047" s="24">
        <v>-3519.0983829310862</v>
      </c>
      <c r="L1047" s="24">
        <v>-0.50088509430193728</v>
      </c>
      <c r="N1047" s="24">
        <v>75.971599402092679</v>
      </c>
      <c r="O1047" s="24">
        <v>17496.306</v>
      </c>
    </row>
    <row r="1048" spans="1:15">
      <c r="A1048" s="3">
        <v>25.08</v>
      </c>
      <c r="B1048" s="3">
        <v>0</v>
      </c>
      <c r="C1048" s="3">
        <v>0</v>
      </c>
      <c r="D1048" s="3">
        <v>0</v>
      </c>
      <c r="E1048" s="3">
        <v>0</v>
      </c>
      <c r="F1048" s="3">
        <v>0</v>
      </c>
      <c r="G1048" s="3">
        <v>7325.0482000000002</v>
      </c>
      <c r="I1048" s="24">
        <v>1018</v>
      </c>
      <c r="J1048" s="24">
        <v>10118.781296273966</v>
      </c>
      <c r="K1048" s="24">
        <v>-6130.8552962739668</v>
      </c>
      <c r="L1048" s="24">
        <v>-0.87262522926908848</v>
      </c>
      <c r="N1048" s="24">
        <v>76.046337817638275</v>
      </c>
      <c r="O1048" s="24">
        <v>17560.37975</v>
      </c>
    </row>
    <row r="1049" spans="1:15">
      <c r="A1049" s="3">
        <v>52.58</v>
      </c>
      <c r="B1049" s="3">
        <v>1</v>
      </c>
      <c r="C1049" s="3">
        <v>1</v>
      </c>
      <c r="D1049" s="3">
        <v>0</v>
      </c>
      <c r="E1049" s="3">
        <v>0</v>
      </c>
      <c r="F1049" s="3">
        <v>1</v>
      </c>
      <c r="G1049" s="3">
        <v>44501.398200000003</v>
      </c>
      <c r="I1049" s="24">
        <v>1019</v>
      </c>
      <c r="J1049" s="24">
        <v>12016.275482552361</v>
      </c>
      <c r="K1049" s="24">
        <v>479.01536744763871</v>
      </c>
      <c r="L1049" s="24">
        <v>6.8179866371410339E-2</v>
      </c>
      <c r="N1049" s="24">
        <v>76.121076233183857</v>
      </c>
      <c r="O1049" s="24">
        <v>17626.239509999999</v>
      </c>
    </row>
    <row r="1050" spans="1:15">
      <c r="A1050" s="3">
        <v>22.515000000000001</v>
      </c>
      <c r="B1050" s="3">
        <v>1</v>
      </c>
      <c r="C1050" s="3">
        <v>0</v>
      </c>
      <c r="D1050" s="3">
        <v>0</v>
      </c>
      <c r="E1050" s="3">
        <v>1</v>
      </c>
      <c r="F1050" s="3">
        <v>0</v>
      </c>
      <c r="G1050" s="3">
        <v>3594.17085</v>
      </c>
      <c r="I1050" s="24">
        <v>1020</v>
      </c>
      <c r="J1050" s="24">
        <v>10135.244279204242</v>
      </c>
      <c r="K1050" s="24">
        <v>15883.706240795756</v>
      </c>
      <c r="L1050" s="24">
        <v>2.2607812662681819</v>
      </c>
      <c r="N1050" s="24">
        <v>76.195814648729453</v>
      </c>
      <c r="O1050" s="24">
        <v>17663.144199999999</v>
      </c>
    </row>
    <row r="1051" spans="1:15">
      <c r="A1051" s="3">
        <v>30.9</v>
      </c>
      <c r="B1051" s="3">
        <v>0</v>
      </c>
      <c r="C1051" s="3">
        <v>1</v>
      </c>
      <c r="D1051" s="3">
        <v>1</v>
      </c>
      <c r="E1051" s="3">
        <v>0</v>
      </c>
      <c r="F1051" s="3">
        <v>0</v>
      </c>
      <c r="G1051" s="3">
        <v>39727.614000000001</v>
      </c>
      <c r="I1051" s="24">
        <v>1021</v>
      </c>
      <c r="J1051" s="24">
        <v>10076.283188834834</v>
      </c>
      <c r="K1051" s="24">
        <v>-1277.690188834833</v>
      </c>
      <c r="L1051" s="24">
        <v>-0.18185793663152836</v>
      </c>
      <c r="N1051" s="24">
        <v>76.270553064275049</v>
      </c>
      <c r="O1051" s="24">
        <v>17748.5062</v>
      </c>
    </row>
    <row r="1052" spans="1:15">
      <c r="A1052" s="3">
        <v>36.954999999999998</v>
      </c>
      <c r="B1052" s="3">
        <v>1</v>
      </c>
      <c r="C1052" s="3">
        <v>0</v>
      </c>
      <c r="D1052" s="3">
        <v>0</v>
      </c>
      <c r="E1052" s="3">
        <v>1</v>
      </c>
      <c r="F1052" s="3">
        <v>0</v>
      </c>
      <c r="G1052" s="3">
        <v>8023.1354499999998</v>
      </c>
      <c r="I1052" s="24">
        <v>1022</v>
      </c>
      <c r="J1052" s="24">
        <v>32661.062699310511</v>
      </c>
      <c r="K1052" s="24">
        <v>2934.5271006894909</v>
      </c>
      <c r="L1052" s="24">
        <v>0.41768109999135261</v>
      </c>
      <c r="N1052" s="24">
        <v>76.345291479820631</v>
      </c>
      <c r="O1052" s="24">
        <v>17878.900679999999</v>
      </c>
    </row>
    <row r="1053" spans="1:15">
      <c r="A1053" s="3">
        <v>26.41</v>
      </c>
      <c r="B1053" s="3">
        <v>0</v>
      </c>
      <c r="C1053" s="3">
        <v>0</v>
      </c>
      <c r="D1053" s="3">
        <v>0</v>
      </c>
      <c r="E1053" s="3">
        <v>0</v>
      </c>
      <c r="F1053" s="3">
        <v>0</v>
      </c>
      <c r="G1053" s="3">
        <v>14394.5579</v>
      </c>
      <c r="I1053" s="24">
        <v>1023</v>
      </c>
      <c r="J1053" s="24">
        <v>33545.379951994975</v>
      </c>
      <c r="K1053" s="24">
        <v>8665.758248005026</v>
      </c>
      <c r="L1053" s="24">
        <v>1.2334264817099285</v>
      </c>
      <c r="N1053" s="24">
        <v>76.420029895366227</v>
      </c>
      <c r="O1053" s="24">
        <v>17904.527050000001</v>
      </c>
    </row>
    <row r="1054" spans="1:15">
      <c r="A1054" s="3">
        <v>29.83</v>
      </c>
      <c r="B1054" s="3">
        <v>1</v>
      </c>
      <c r="C1054" s="3">
        <v>0</v>
      </c>
      <c r="D1054" s="3">
        <v>0</v>
      </c>
      <c r="E1054" s="3">
        <v>0</v>
      </c>
      <c r="F1054" s="3">
        <v>0</v>
      </c>
      <c r="G1054" s="3">
        <v>9288.0267000000003</v>
      </c>
      <c r="I1054" s="24">
        <v>1024</v>
      </c>
      <c r="J1054" s="24">
        <v>4682.8221287906963</v>
      </c>
      <c r="K1054" s="24">
        <v>-2971.7953287906962</v>
      </c>
      <c r="L1054" s="24">
        <v>-0.42298561208953112</v>
      </c>
      <c r="N1054" s="24">
        <v>76.494768310911809</v>
      </c>
      <c r="O1054" s="24">
        <v>17929.303370000001</v>
      </c>
    </row>
    <row r="1055" spans="1:15">
      <c r="A1055" s="3">
        <v>29.8</v>
      </c>
      <c r="B1055" s="3">
        <v>3</v>
      </c>
      <c r="C1055" s="3">
        <v>1</v>
      </c>
      <c r="D1055" s="3">
        <v>1</v>
      </c>
      <c r="E1055" s="3">
        <v>0</v>
      </c>
      <c r="F1055" s="3">
        <v>0</v>
      </c>
      <c r="G1055" s="3">
        <v>25309.489000000001</v>
      </c>
      <c r="I1055" s="24">
        <v>1025</v>
      </c>
      <c r="J1055" s="24">
        <v>13704.91855477265</v>
      </c>
      <c r="K1055" s="24">
        <v>-5135.0567547726496</v>
      </c>
      <c r="L1055" s="24">
        <v>-0.73088987774129732</v>
      </c>
      <c r="N1055" s="24">
        <v>76.569506726457405</v>
      </c>
      <c r="O1055" s="24">
        <v>17942.106</v>
      </c>
    </row>
    <row r="1056" spans="1:15">
      <c r="A1056" s="3">
        <v>21.47</v>
      </c>
      <c r="B1056" s="3">
        <v>0</v>
      </c>
      <c r="C1056" s="3">
        <v>0</v>
      </c>
      <c r="D1056" s="3">
        <v>0</v>
      </c>
      <c r="E1056" s="3">
        <v>1</v>
      </c>
      <c r="F1056" s="3">
        <v>0</v>
      </c>
      <c r="G1056" s="3">
        <v>3353.4703</v>
      </c>
      <c r="I1056" s="24">
        <v>1026</v>
      </c>
      <c r="J1056" s="24">
        <v>9092.0544878186192</v>
      </c>
      <c r="K1056" s="24">
        <v>-7071.8774878186196</v>
      </c>
      <c r="L1056" s="24">
        <v>-1.0065640789012129</v>
      </c>
      <c r="N1056" s="24">
        <v>76.644245142003001</v>
      </c>
      <c r="O1056" s="24">
        <v>18033.9679</v>
      </c>
    </row>
    <row r="1057" spans="1:15">
      <c r="A1057" s="3">
        <v>27.645</v>
      </c>
      <c r="B1057" s="3">
        <v>0</v>
      </c>
      <c r="C1057" s="3">
        <v>0</v>
      </c>
      <c r="D1057" s="3">
        <v>0</v>
      </c>
      <c r="E1057" s="3">
        <v>1</v>
      </c>
      <c r="F1057" s="3">
        <v>0</v>
      </c>
      <c r="G1057" s="3">
        <v>10594.501550000001</v>
      </c>
      <c r="I1057" s="24">
        <v>1027</v>
      </c>
      <c r="J1057" s="24">
        <v>30442.470020294211</v>
      </c>
      <c r="K1057" s="24">
        <v>-13991.575320294211</v>
      </c>
      <c r="L1057" s="24">
        <v>-1.9914679162510542</v>
      </c>
      <c r="N1057" s="24">
        <v>76.718983557548583</v>
      </c>
      <c r="O1057" s="24">
        <v>18157.876</v>
      </c>
    </row>
    <row r="1058" spans="1:15">
      <c r="A1058" s="3">
        <v>28.9</v>
      </c>
      <c r="B1058" s="3">
        <v>0</v>
      </c>
      <c r="C1058" s="3">
        <v>0</v>
      </c>
      <c r="D1058" s="3">
        <v>1</v>
      </c>
      <c r="E1058" s="3">
        <v>0</v>
      </c>
      <c r="F1058" s="3">
        <v>0</v>
      </c>
      <c r="G1058" s="3">
        <v>8277.5229999999992</v>
      </c>
      <c r="I1058" s="24">
        <v>1028</v>
      </c>
      <c r="J1058" s="24">
        <v>3217.4985998747725</v>
      </c>
      <c r="K1058" s="24">
        <v>18377.883690125229</v>
      </c>
      <c r="L1058" s="24">
        <v>2.6157859211458923</v>
      </c>
      <c r="N1058" s="24">
        <v>76.793721973094179</v>
      </c>
      <c r="O1058" s="24">
        <v>18218.161390000001</v>
      </c>
    </row>
    <row r="1059" spans="1:15">
      <c r="A1059" s="3">
        <v>31.79</v>
      </c>
      <c r="B1059" s="3">
        <v>0</v>
      </c>
      <c r="C1059" s="3">
        <v>0</v>
      </c>
      <c r="D1059" s="3">
        <v>0</v>
      </c>
      <c r="E1059" s="3">
        <v>0</v>
      </c>
      <c r="F1059" s="3">
        <v>1</v>
      </c>
      <c r="G1059" s="3">
        <v>17929.303370000001</v>
      </c>
      <c r="I1059" s="24">
        <v>1029</v>
      </c>
      <c r="J1059" s="24">
        <v>7861.7686115483557</v>
      </c>
      <c r="K1059" s="24">
        <v>1988.663388451645</v>
      </c>
      <c r="L1059" s="24">
        <v>0.28305314045518648</v>
      </c>
      <c r="N1059" s="24">
        <v>76.868460388639761</v>
      </c>
      <c r="O1059" s="24">
        <v>18223.4512</v>
      </c>
    </row>
    <row r="1060" spans="1:15">
      <c r="A1060" s="3">
        <v>39.49</v>
      </c>
      <c r="B1060" s="3">
        <v>0</v>
      </c>
      <c r="C1060" s="3">
        <v>0</v>
      </c>
      <c r="D1060" s="3">
        <v>0</v>
      </c>
      <c r="E1060" s="3">
        <v>0</v>
      </c>
      <c r="F1060" s="3">
        <v>1</v>
      </c>
      <c r="G1060" s="3">
        <v>2480.9791</v>
      </c>
      <c r="I1060" s="24">
        <v>1030</v>
      </c>
      <c r="J1060" s="24">
        <v>4214.437062898658</v>
      </c>
      <c r="K1060" s="24">
        <v>2663.5430371013417</v>
      </c>
      <c r="L1060" s="24">
        <v>0.37911102792317131</v>
      </c>
      <c r="N1060" s="24">
        <v>76.943198804185357</v>
      </c>
      <c r="O1060" s="24">
        <v>18246.495500000001</v>
      </c>
    </row>
    <row r="1061" spans="1:15">
      <c r="A1061" s="3">
        <v>33.82</v>
      </c>
      <c r="B1061" s="3">
        <v>1</v>
      </c>
      <c r="C1061" s="3">
        <v>0</v>
      </c>
      <c r="D1061" s="3">
        <v>0</v>
      </c>
      <c r="E1061" s="3">
        <v>1</v>
      </c>
      <c r="F1061" s="3">
        <v>0</v>
      </c>
      <c r="G1061" s="3">
        <v>4462.7218000000003</v>
      </c>
      <c r="I1061" s="24">
        <v>1031</v>
      </c>
      <c r="J1061" s="24">
        <v>29468.49370158025</v>
      </c>
      <c r="K1061" s="24">
        <v>-7791.2102515802508</v>
      </c>
      <c r="L1061" s="24">
        <v>-1.1089491275712984</v>
      </c>
      <c r="N1061" s="24">
        <v>77.017937219730953</v>
      </c>
      <c r="O1061" s="24">
        <v>18259.216</v>
      </c>
    </row>
    <row r="1062" spans="1:15">
      <c r="A1062" s="3">
        <v>32.01</v>
      </c>
      <c r="B1062" s="3">
        <v>0</v>
      </c>
      <c r="C1062" s="3">
        <v>0</v>
      </c>
      <c r="D1062" s="3">
        <v>0</v>
      </c>
      <c r="E1062" s="3">
        <v>0</v>
      </c>
      <c r="F1062" s="3">
        <v>1</v>
      </c>
      <c r="G1062" s="3">
        <v>1981.5818999999999</v>
      </c>
      <c r="I1062" s="24">
        <v>1032</v>
      </c>
      <c r="J1062" s="24">
        <v>32589.113632310007</v>
      </c>
      <c r="K1062" s="24">
        <v>11834.689367689993</v>
      </c>
      <c r="L1062" s="24">
        <v>1.6844710931418199</v>
      </c>
      <c r="N1062" s="24">
        <v>77.092675635276535</v>
      </c>
      <c r="O1062" s="24">
        <v>18310.741999999998</v>
      </c>
    </row>
    <row r="1063" spans="1:15">
      <c r="A1063" s="3">
        <v>27.94</v>
      </c>
      <c r="B1063" s="3">
        <v>1</v>
      </c>
      <c r="C1063" s="3">
        <v>0</v>
      </c>
      <c r="D1063" s="3">
        <v>0</v>
      </c>
      <c r="E1063" s="3">
        <v>0</v>
      </c>
      <c r="F1063" s="3">
        <v>1</v>
      </c>
      <c r="G1063" s="3">
        <v>11554.223599999999</v>
      </c>
      <c r="I1063" s="24">
        <v>1033</v>
      </c>
      <c r="J1063" s="24">
        <v>7387.0860454458225</v>
      </c>
      <c r="K1063" s="24">
        <v>-3249.5633454458221</v>
      </c>
      <c r="L1063" s="24">
        <v>-0.46252126698659096</v>
      </c>
      <c r="N1063" s="24">
        <v>77.167414050822131</v>
      </c>
      <c r="O1063" s="24">
        <v>18328.238099999999</v>
      </c>
    </row>
    <row r="1064" spans="1:15">
      <c r="A1064" s="3">
        <v>41.14</v>
      </c>
      <c r="B1064" s="3">
        <v>1</v>
      </c>
      <c r="C1064" s="3">
        <v>1</v>
      </c>
      <c r="D1064" s="3">
        <v>0</v>
      </c>
      <c r="E1064" s="3">
        <v>0</v>
      </c>
      <c r="F1064" s="3">
        <v>1</v>
      </c>
      <c r="G1064" s="3">
        <v>48970.247600000002</v>
      </c>
      <c r="I1064" s="24">
        <v>1034</v>
      </c>
      <c r="J1064" s="24">
        <v>28406.571407427153</v>
      </c>
      <c r="K1064" s="24">
        <v>-14658.699057427153</v>
      </c>
      <c r="L1064" s="24">
        <v>-2.0864218787789719</v>
      </c>
      <c r="N1064" s="24">
        <v>77.242152466367713</v>
      </c>
      <c r="O1064" s="24">
        <v>18608.261999999999</v>
      </c>
    </row>
    <row r="1065" spans="1:15">
      <c r="A1065" s="3">
        <v>28.594999999999999</v>
      </c>
      <c r="B1065" s="3">
        <v>3</v>
      </c>
      <c r="C1065" s="3">
        <v>0</v>
      </c>
      <c r="D1065" s="3">
        <v>0</v>
      </c>
      <c r="E1065" s="3">
        <v>1</v>
      </c>
      <c r="F1065" s="3">
        <v>0</v>
      </c>
      <c r="G1065" s="3">
        <v>6548.1950500000003</v>
      </c>
      <c r="I1065" s="24">
        <v>1035</v>
      </c>
      <c r="J1065" s="24">
        <v>11282.022518826372</v>
      </c>
      <c r="K1065" s="24">
        <v>1668.0486811736282</v>
      </c>
      <c r="L1065" s="24">
        <v>0.23741897214990038</v>
      </c>
      <c r="N1065" s="24">
        <v>77.316890881913309</v>
      </c>
      <c r="O1065" s="24">
        <v>18648.421699999999</v>
      </c>
    </row>
    <row r="1066" spans="1:15">
      <c r="A1066" s="3">
        <v>25.6</v>
      </c>
      <c r="B1066" s="3">
        <v>4</v>
      </c>
      <c r="C1066" s="3">
        <v>0</v>
      </c>
      <c r="D1066" s="3">
        <v>1</v>
      </c>
      <c r="E1066" s="3">
        <v>0</v>
      </c>
      <c r="F1066" s="3">
        <v>0</v>
      </c>
      <c r="G1066" s="3">
        <v>5708.8670000000002</v>
      </c>
      <c r="I1066" s="24">
        <v>1036</v>
      </c>
      <c r="J1066" s="24">
        <v>6121.0964875106602</v>
      </c>
      <c r="K1066" s="24">
        <v>5973.381512489339</v>
      </c>
      <c r="L1066" s="24">
        <v>0.85021145663243114</v>
      </c>
      <c r="N1066" s="24">
        <v>77.391629297458906</v>
      </c>
      <c r="O1066" s="24">
        <v>18765.87545</v>
      </c>
    </row>
    <row r="1067" spans="1:15">
      <c r="A1067" s="3">
        <v>25.3</v>
      </c>
      <c r="B1067" s="3">
        <v>1</v>
      </c>
      <c r="C1067" s="3">
        <v>0</v>
      </c>
      <c r="D1067" s="3">
        <v>1</v>
      </c>
      <c r="E1067" s="3">
        <v>0</v>
      </c>
      <c r="F1067" s="3">
        <v>0</v>
      </c>
      <c r="G1067" s="3">
        <v>7045.4989999999998</v>
      </c>
      <c r="I1067" s="24">
        <v>1037</v>
      </c>
      <c r="J1067" s="24">
        <v>34546.756753809852</v>
      </c>
      <c r="K1067" s="24">
        <v>2937.6925461901483</v>
      </c>
      <c r="L1067" s="24">
        <v>0.41813164848291934</v>
      </c>
      <c r="N1067" s="24">
        <v>77.466367713004487</v>
      </c>
      <c r="O1067" s="24">
        <v>18767.737700000001</v>
      </c>
    </row>
    <row r="1068" spans="1:15">
      <c r="A1068" s="3">
        <v>37.29</v>
      </c>
      <c r="B1068" s="3">
        <v>2</v>
      </c>
      <c r="C1068" s="3">
        <v>0</v>
      </c>
      <c r="D1068" s="3">
        <v>0</v>
      </c>
      <c r="E1068" s="3">
        <v>0</v>
      </c>
      <c r="F1068" s="3">
        <v>1</v>
      </c>
      <c r="G1068" s="3">
        <v>8978.1851000000006</v>
      </c>
      <c r="I1068" s="24">
        <v>1038</v>
      </c>
      <c r="J1068" s="24">
        <v>32273.545499476459</v>
      </c>
      <c r="K1068" s="24">
        <v>7451.9725505235401</v>
      </c>
      <c r="L1068" s="24">
        <v>1.0606642860025792</v>
      </c>
      <c r="N1068" s="24">
        <v>77.541106128550084</v>
      </c>
      <c r="O1068" s="24">
        <v>18804.752400000001</v>
      </c>
    </row>
    <row r="1069" spans="1:15">
      <c r="A1069" s="3">
        <v>42.655000000000001</v>
      </c>
      <c r="B1069" s="3">
        <v>0</v>
      </c>
      <c r="C1069" s="3">
        <v>0</v>
      </c>
      <c r="D1069" s="3">
        <v>0</v>
      </c>
      <c r="E1069" s="3">
        <v>0</v>
      </c>
      <c r="F1069" s="3">
        <v>0</v>
      </c>
      <c r="G1069" s="3">
        <v>5757.41345</v>
      </c>
      <c r="I1069" s="24">
        <v>1039</v>
      </c>
      <c r="J1069" s="24">
        <v>7776.6765729314056</v>
      </c>
      <c r="K1069" s="24">
        <v>-5525.8413729314052</v>
      </c>
      <c r="L1069" s="24">
        <v>-0.78651156517907883</v>
      </c>
      <c r="N1069" s="24">
        <v>77.615844544095665</v>
      </c>
      <c r="O1069" s="24">
        <v>18806.145469999999</v>
      </c>
    </row>
    <row r="1070" spans="1:15">
      <c r="A1070" s="3">
        <v>21.66</v>
      </c>
      <c r="B1070" s="3">
        <v>1</v>
      </c>
      <c r="C1070" s="3">
        <v>0</v>
      </c>
      <c r="D1070" s="3">
        <v>0</v>
      </c>
      <c r="E1070" s="3">
        <v>1</v>
      </c>
      <c r="F1070" s="3">
        <v>0</v>
      </c>
      <c r="G1070" s="3">
        <v>14349.8544</v>
      </c>
      <c r="I1070" s="24">
        <v>1040</v>
      </c>
      <c r="J1070" s="24">
        <v>7914.5782725364124</v>
      </c>
      <c r="K1070" s="24">
        <v>14579.08136746359</v>
      </c>
      <c r="L1070" s="24">
        <v>2.0750896255123594</v>
      </c>
      <c r="N1070" s="24">
        <v>77.690582959641262</v>
      </c>
      <c r="O1070" s="24">
        <v>18838.703659999999</v>
      </c>
    </row>
    <row r="1071" spans="1:15">
      <c r="A1071" s="3">
        <v>31.9</v>
      </c>
      <c r="B1071" s="3">
        <v>1</v>
      </c>
      <c r="C1071" s="3">
        <v>0</v>
      </c>
      <c r="D1071" s="3">
        <v>0</v>
      </c>
      <c r="E1071" s="3">
        <v>0</v>
      </c>
      <c r="F1071" s="3">
        <v>1</v>
      </c>
      <c r="G1071" s="3">
        <v>10928.849</v>
      </c>
      <c r="I1071" s="24">
        <v>1041</v>
      </c>
      <c r="J1071" s="24">
        <v>30665.227665368246</v>
      </c>
      <c r="K1071" s="24">
        <v>-10430.372915368247</v>
      </c>
      <c r="L1071" s="24">
        <v>-1.4845900150615101</v>
      </c>
      <c r="N1071" s="24">
        <v>77.765321375186858</v>
      </c>
      <c r="O1071" s="24">
        <v>18903.491409999999</v>
      </c>
    </row>
    <row r="1072" spans="1:15">
      <c r="A1072" s="3">
        <v>37.07</v>
      </c>
      <c r="B1072" s="3">
        <v>1</v>
      </c>
      <c r="C1072" s="3">
        <v>1</v>
      </c>
      <c r="D1072" s="3">
        <v>0</v>
      </c>
      <c r="E1072" s="3">
        <v>0</v>
      </c>
      <c r="F1072" s="3">
        <v>1</v>
      </c>
      <c r="G1072" s="3">
        <v>39871.704299999998</v>
      </c>
      <c r="I1072" s="24">
        <v>1042</v>
      </c>
      <c r="J1072" s="24">
        <v>5400.1743552693433</v>
      </c>
      <c r="K1072" s="24">
        <v>-3695.4742052693437</v>
      </c>
      <c r="L1072" s="24">
        <v>-0.5259892575822197</v>
      </c>
      <c r="N1072" s="24">
        <v>77.84005979073244</v>
      </c>
      <c r="O1072" s="24">
        <v>18955.220170000001</v>
      </c>
    </row>
    <row r="1073" spans="1:15">
      <c r="A1073" s="3">
        <v>31.445</v>
      </c>
      <c r="B1073" s="3">
        <v>0</v>
      </c>
      <c r="C1073" s="3">
        <v>0</v>
      </c>
      <c r="D1073" s="3">
        <v>0</v>
      </c>
      <c r="E1073" s="3">
        <v>0</v>
      </c>
      <c r="F1073" s="3">
        <v>0</v>
      </c>
      <c r="G1073" s="3">
        <v>13974.455550000001</v>
      </c>
      <c r="I1073" s="24">
        <v>1043</v>
      </c>
      <c r="J1073" s="24">
        <v>32146.640471288763</v>
      </c>
      <c r="K1073" s="24">
        <v>1329.1766787112392</v>
      </c>
      <c r="L1073" s="24">
        <v>0.18918618169057663</v>
      </c>
      <c r="N1073" s="24">
        <v>77.914798206278036</v>
      </c>
      <c r="O1073" s="24">
        <v>18963.171920000001</v>
      </c>
    </row>
    <row r="1074" spans="1:15">
      <c r="A1074" s="3">
        <v>31.254999999999999</v>
      </c>
      <c r="B1074" s="3">
        <v>0</v>
      </c>
      <c r="C1074" s="3">
        <v>0</v>
      </c>
      <c r="D1074" s="3">
        <v>0</v>
      </c>
      <c r="E1074" s="3">
        <v>1</v>
      </c>
      <c r="F1074" s="3">
        <v>0</v>
      </c>
      <c r="G1074" s="3">
        <v>1909.52745</v>
      </c>
      <c r="I1074" s="24">
        <v>1044</v>
      </c>
      <c r="J1074" s="24">
        <v>5483.2159174258386</v>
      </c>
      <c r="K1074" s="24">
        <v>-2321.7619174258384</v>
      </c>
      <c r="L1074" s="24">
        <v>-0.3304641730385125</v>
      </c>
      <c r="N1074" s="24">
        <v>77.989536621823618</v>
      </c>
      <c r="O1074" s="24">
        <v>18972.494999999999</v>
      </c>
    </row>
    <row r="1075" spans="1:15">
      <c r="A1075" s="3">
        <v>28.88</v>
      </c>
      <c r="B1075" s="3">
        <v>2</v>
      </c>
      <c r="C1075" s="3">
        <v>0</v>
      </c>
      <c r="D1075" s="3">
        <v>0</v>
      </c>
      <c r="E1075" s="3">
        <v>0</v>
      </c>
      <c r="F1075" s="3">
        <v>0</v>
      </c>
      <c r="G1075" s="3">
        <v>12096.6512</v>
      </c>
      <c r="I1075" s="24">
        <v>1045</v>
      </c>
      <c r="J1075" s="24">
        <v>10982.31556973051</v>
      </c>
      <c r="K1075" s="24">
        <v>411.74998026948924</v>
      </c>
      <c r="L1075" s="24">
        <v>5.8605757854466527E-2</v>
      </c>
      <c r="N1075" s="24">
        <v>78.064275037369214</v>
      </c>
      <c r="O1075" s="24">
        <v>19023.259999999998</v>
      </c>
    </row>
    <row r="1076" spans="1:15">
      <c r="A1076" s="3">
        <v>18.335000000000001</v>
      </c>
      <c r="B1076" s="3">
        <v>0</v>
      </c>
      <c r="C1076" s="3">
        <v>0</v>
      </c>
      <c r="D1076" s="3">
        <v>0</v>
      </c>
      <c r="E1076" s="3">
        <v>0</v>
      </c>
      <c r="F1076" s="3">
        <v>0</v>
      </c>
      <c r="G1076" s="3">
        <v>13204.28565</v>
      </c>
      <c r="I1076" s="24">
        <v>1046</v>
      </c>
      <c r="J1076" s="24">
        <v>30492.425744460081</v>
      </c>
      <c r="K1076" s="24">
        <v>-8611.605744460081</v>
      </c>
      <c r="L1076" s="24">
        <v>-1.2257187739696853</v>
      </c>
      <c r="N1076" s="24">
        <v>78.13901345291481</v>
      </c>
      <c r="O1076" s="24">
        <v>19040.876</v>
      </c>
    </row>
    <row r="1077" spans="1:15">
      <c r="A1077" s="3">
        <v>29.59</v>
      </c>
      <c r="B1077" s="3">
        <v>1</v>
      </c>
      <c r="C1077" s="3">
        <v>0</v>
      </c>
      <c r="D1077" s="3">
        <v>0</v>
      </c>
      <c r="E1077" s="3">
        <v>0</v>
      </c>
      <c r="F1077" s="3">
        <v>1</v>
      </c>
      <c r="G1077" s="3">
        <v>4562.8420999999998</v>
      </c>
      <c r="I1077" s="24">
        <v>1047</v>
      </c>
      <c r="J1077" s="24">
        <v>6218.3144629890694</v>
      </c>
      <c r="K1077" s="24">
        <v>1106.7337370109308</v>
      </c>
      <c r="L1077" s="24">
        <v>0.15752513056146383</v>
      </c>
      <c r="N1077" s="24">
        <v>78.213751868460392</v>
      </c>
      <c r="O1077" s="24">
        <v>19107.779600000002</v>
      </c>
    </row>
    <row r="1078" spans="1:15">
      <c r="A1078" s="3">
        <v>32</v>
      </c>
      <c r="B1078" s="3">
        <v>1</v>
      </c>
      <c r="C1078" s="3">
        <v>0</v>
      </c>
      <c r="D1078" s="3">
        <v>1</v>
      </c>
      <c r="E1078" s="3">
        <v>0</v>
      </c>
      <c r="F1078" s="3">
        <v>0</v>
      </c>
      <c r="G1078" s="3">
        <v>8551.3469999999998</v>
      </c>
      <c r="I1078" s="24">
        <v>1048</v>
      </c>
      <c r="J1078" s="24">
        <v>40311.952271481445</v>
      </c>
      <c r="K1078" s="24">
        <v>4189.4459285185585</v>
      </c>
      <c r="L1078" s="24">
        <v>0.59629791231670115</v>
      </c>
      <c r="N1078" s="24">
        <v>78.288490284005988</v>
      </c>
      <c r="O1078" s="24">
        <v>19144.576519999999</v>
      </c>
    </row>
    <row r="1079" spans="1:15">
      <c r="A1079" s="3">
        <v>26.03</v>
      </c>
      <c r="B1079" s="3">
        <v>0</v>
      </c>
      <c r="C1079" s="3">
        <v>0</v>
      </c>
      <c r="D1079" s="3">
        <v>0</v>
      </c>
      <c r="E1079" s="3">
        <v>0</v>
      </c>
      <c r="F1079" s="3">
        <v>0</v>
      </c>
      <c r="G1079" s="3">
        <v>2102.2647000000002</v>
      </c>
      <c r="I1079" s="24">
        <v>1049</v>
      </c>
      <c r="J1079" s="24">
        <v>5371.2431724628004</v>
      </c>
      <c r="K1079" s="24">
        <v>-1777.0723224628005</v>
      </c>
      <c r="L1079" s="24">
        <v>-0.25293667325002817</v>
      </c>
      <c r="N1079" s="24">
        <v>78.36322869955157</v>
      </c>
      <c r="O1079" s="24">
        <v>19199.944</v>
      </c>
    </row>
    <row r="1080" spans="1:15">
      <c r="A1080" s="3">
        <v>31.68</v>
      </c>
      <c r="B1080" s="3">
        <v>0</v>
      </c>
      <c r="C1080" s="3">
        <v>1</v>
      </c>
      <c r="D1080" s="3">
        <v>0</v>
      </c>
      <c r="E1080" s="3">
        <v>0</v>
      </c>
      <c r="F1080" s="3">
        <v>1</v>
      </c>
      <c r="G1080" s="3">
        <v>34672.147199999999</v>
      </c>
      <c r="I1080" s="24">
        <v>1050</v>
      </c>
      <c r="J1080" s="24">
        <v>31204.443803220038</v>
      </c>
      <c r="K1080" s="24">
        <v>8523.1701967799636</v>
      </c>
      <c r="L1080" s="24">
        <v>1.2131314453930671</v>
      </c>
      <c r="N1080" s="24">
        <v>78.437967115097166</v>
      </c>
      <c r="O1080" s="24">
        <v>19214.705529999999</v>
      </c>
    </row>
    <row r="1081" spans="1:15">
      <c r="A1081" s="3">
        <v>33.659999999999997</v>
      </c>
      <c r="B1081" s="3">
        <v>3</v>
      </c>
      <c r="C1081" s="3">
        <v>0</v>
      </c>
      <c r="D1081" s="3">
        <v>0</v>
      </c>
      <c r="E1081" s="3">
        <v>0</v>
      </c>
      <c r="F1081" s="3">
        <v>1</v>
      </c>
      <c r="G1081" s="3">
        <v>15161.5344</v>
      </c>
      <c r="I1081" s="24">
        <v>1051</v>
      </c>
      <c r="J1081" s="24">
        <v>11293.019190243684</v>
      </c>
      <c r="K1081" s="24">
        <v>-3269.8837402436839</v>
      </c>
      <c r="L1081" s="24">
        <v>-0.46541353703904176</v>
      </c>
      <c r="N1081" s="24">
        <v>78.512705530642762</v>
      </c>
      <c r="O1081" s="24">
        <v>19350.368900000001</v>
      </c>
    </row>
    <row r="1082" spans="1:15">
      <c r="A1082" s="3">
        <v>21.78</v>
      </c>
      <c r="B1082" s="3">
        <v>2</v>
      </c>
      <c r="C1082" s="3">
        <v>0</v>
      </c>
      <c r="D1082" s="3">
        <v>0</v>
      </c>
      <c r="E1082" s="3">
        <v>0</v>
      </c>
      <c r="F1082" s="3">
        <v>1</v>
      </c>
      <c r="G1082" s="3">
        <v>11884.048580000001</v>
      </c>
      <c r="I1082" s="24">
        <v>1052</v>
      </c>
      <c r="J1082" s="24">
        <v>6763.741201468888</v>
      </c>
      <c r="K1082" s="24">
        <v>7630.8166985311118</v>
      </c>
      <c r="L1082" s="24">
        <v>1.0861197743670479</v>
      </c>
      <c r="N1082" s="24">
        <v>78.587443946188344</v>
      </c>
      <c r="O1082" s="24">
        <v>19361.998800000001</v>
      </c>
    </row>
    <row r="1083" spans="1:15">
      <c r="A1083" s="3">
        <v>27.835000000000001</v>
      </c>
      <c r="B1083" s="3">
        <v>1</v>
      </c>
      <c r="C1083" s="3">
        <v>0</v>
      </c>
      <c r="D1083" s="3">
        <v>0</v>
      </c>
      <c r="E1083" s="3">
        <v>1</v>
      </c>
      <c r="F1083" s="3">
        <v>0</v>
      </c>
      <c r="G1083" s="3">
        <v>4454.40265</v>
      </c>
      <c r="I1083" s="24">
        <v>1053</v>
      </c>
      <c r="J1083" s="24">
        <v>8761.6495630626814</v>
      </c>
      <c r="K1083" s="24">
        <v>526.37713693731894</v>
      </c>
      <c r="L1083" s="24">
        <v>7.4921026121933201E-2</v>
      </c>
      <c r="N1083" s="24">
        <v>78.66218236173394</v>
      </c>
      <c r="O1083" s="24">
        <v>19442.353500000001</v>
      </c>
    </row>
    <row r="1084" spans="1:15">
      <c r="A1084" s="3">
        <v>19.95</v>
      </c>
      <c r="B1084" s="3">
        <v>1</v>
      </c>
      <c r="C1084" s="3">
        <v>0</v>
      </c>
      <c r="D1084" s="3">
        <v>0</v>
      </c>
      <c r="E1084" s="3">
        <v>1</v>
      </c>
      <c r="F1084" s="3">
        <v>0</v>
      </c>
      <c r="G1084" s="3">
        <v>5855.9025000000001</v>
      </c>
      <c r="I1084" s="24">
        <v>1054</v>
      </c>
      <c r="J1084" s="24">
        <v>32539.486369858016</v>
      </c>
      <c r="K1084" s="24">
        <v>-7229.9973698580143</v>
      </c>
      <c r="L1084" s="24">
        <v>-1.0290698128728637</v>
      </c>
      <c r="N1084" s="24">
        <v>78.736920777279522</v>
      </c>
      <c r="O1084" s="24">
        <v>19444.265800000001</v>
      </c>
    </row>
    <row r="1085" spans="1:15">
      <c r="A1085" s="3">
        <v>31.5</v>
      </c>
      <c r="B1085" s="3">
        <v>1</v>
      </c>
      <c r="C1085" s="3">
        <v>0</v>
      </c>
      <c r="D1085" s="3">
        <v>1</v>
      </c>
      <c r="E1085" s="3">
        <v>0</v>
      </c>
      <c r="F1085" s="3">
        <v>0</v>
      </c>
      <c r="G1085" s="3">
        <v>4076.4969999999998</v>
      </c>
      <c r="I1085" s="24">
        <v>1055</v>
      </c>
      <c r="J1085" s="24">
        <v>4347.3111295829676</v>
      </c>
      <c r="K1085" s="24">
        <v>-993.84082958296767</v>
      </c>
      <c r="L1085" s="24">
        <v>-0.14145670381404871</v>
      </c>
      <c r="N1085" s="24">
        <v>78.811659192825118</v>
      </c>
      <c r="O1085" s="24">
        <v>19496.71917</v>
      </c>
    </row>
    <row r="1086" spans="1:15">
      <c r="A1086" s="3">
        <v>30.495000000000001</v>
      </c>
      <c r="B1086" s="3">
        <v>2</v>
      </c>
      <c r="C1086" s="3">
        <v>0</v>
      </c>
      <c r="D1086" s="3">
        <v>0</v>
      </c>
      <c r="E1086" s="3">
        <v>1</v>
      </c>
      <c r="F1086" s="3">
        <v>0</v>
      </c>
      <c r="G1086" s="3">
        <v>15019.760050000001</v>
      </c>
      <c r="I1086" s="24">
        <v>1056</v>
      </c>
      <c r="J1086" s="24">
        <v>6879.6495582392654</v>
      </c>
      <c r="K1086" s="24">
        <v>3714.8519917607355</v>
      </c>
      <c r="L1086" s="24">
        <v>0.52874736302797298</v>
      </c>
      <c r="N1086" s="24">
        <v>78.886397608370714</v>
      </c>
      <c r="O1086" s="24">
        <v>19515.5416</v>
      </c>
    </row>
    <row r="1087" spans="1:15">
      <c r="A1087" s="3">
        <v>18.3</v>
      </c>
      <c r="B1087" s="3">
        <v>5</v>
      </c>
      <c r="C1087" s="3">
        <v>1</v>
      </c>
      <c r="D1087" s="3">
        <v>1</v>
      </c>
      <c r="E1087" s="3">
        <v>0</v>
      </c>
      <c r="F1087" s="3">
        <v>0</v>
      </c>
      <c r="G1087" s="3">
        <v>19023.259999999998</v>
      </c>
      <c r="I1087" s="24">
        <v>1057</v>
      </c>
      <c r="J1087" s="24">
        <v>6754.511322905114</v>
      </c>
      <c r="K1087" s="24">
        <v>1523.0116770948853</v>
      </c>
      <c r="L1087" s="24">
        <v>0.2167753681467797</v>
      </c>
      <c r="N1087" s="24">
        <v>78.961136023916296</v>
      </c>
      <c r="O1087" s="24">
        <v>19521.968199999999</v>
      </c>
    </row>
    <row r="1088" spans="1:15">
      <c r="A1088" s="3">
        <v>28.975000000000001</v>
      </c>
      <c r="B1088" s="3">
        <v>0</v>
      </c>
      <c r="C1088" s="3">
        <v>0</v>
      </c>
      <c r="D1088" s="3">
        <v>0</v>
      </c>
      <c r="E1088" s="3">
        <v>0</v>
      </c>
      <c r="F1088" s="3">
        <v>0</v>
      </c>
      <c r="G1088" s="3">
        <v>10796.35025</v>
      </c>
      <c r="I1088" s="24">
        <v>1058</v>
      </c>
      <c r="J1088" s="24">
        <v>7560.9467901480602</v>
      </c>
      <c r="K1088" s="24">
        <v>10368.356579851941</v>
      </c>
      <c r="L1088" s="24">
        <v>1.4757630217003661</v>
      </c>
      <c r="N1088" s="24">
        <v>79.035874439461892</v>
      </c>
      <c r="O1088" s="24">
        <v>19539.242999999999</v>
      </c>
    </row>
    <row r="1089" spans="1:15">
      <c r="A1089" s="3">
        <v>31.54</v>
      </c>
      <c r="B1089" s="3">
        <v>0</v>
      </c>
      <c r="C1089" s="3">
        <v>0</v>
      </c>
      <c r="D1089" s="3">
        <v>0</v>
      </c>
      <c r="E1089" s="3">
        <v>1</v>
      </c>
      <c r="F1089" s="3">
        <v>0</v>
      </c>
      <c r="G1089" s="3">
        <v>11353.2276</v>
      </c>
      <c r="I1089" s="24">
        <v>1059</v>
      </c>
      <c r="J1089" s="24">
        <v>10718.680539241745</v>
      </c>
      <c r="K1089" s="24">
        <v>-8237.7014392417441</v>
      </c>
      <c r="L1089" s="24">
        <v>-1.17249971817756</v>
      </c>
      <c r="N1089" s="24">
        <v>79.110612855007474</v>
      </c>
      <c r="O1089" s="24">
        <v>19594.809649999999</v>
      </c>
    </row>
    <row r="1090" spans="1:15">
      <c r="A1090" s="3">
        <v>47.74</v>
      </c>
      <c r="B1090" s="3">
        <v>1</v>
      </c>
      <c r="C1090" s="3">
        <v>0</v>
      </c>
      <c r="D1090" s="3">
        <v>0</v>
      </c>
      <c r="E1090" s="3">
        <v>0</v>
      </c>
      <c r="F1090" s="3">
        <v>1</v>
      </c>
      <c r="G1090" s="3">
        <v>9748.9105999999992</v>
      </c>
      <c r="I1090" s="24">
        <v>1060</v>
      </c>
      <c r="J1090" s="24">
        <v>10007.370449541255</v>
      </c>
      <c r="K1090" s="24">
        <v>-5544.6486495412546</v>
      </c>
      <c r="L1090" s="24">
        <v>-0.78918846803691844</v>
      </c>
      <c r="N1090" s="24">
        <v>79.18535127055307</v>
      </c>
      <c r="O1090" s="24">
        <v>19673.335729999999</v>
      </c>
    </row>
    <row r="1091" spans="1:15">
      <c r="A1091" s="3">
        <v>22.1</v>
      </c>
      <c r="B1091" s="3">
        <v>0</v>
      </c>
      <c r="C1091" s="3">
        <v>0</v>
      </c>
      <c r="D1091" s="3">
        <v>1</v>
      </c>
      <c r="E1091" s="3">
        <v>0</v>
      </c>
      <c r="F1091" s="3">
        <v>0</v>
      </c>
      <c r="G1091" s="3">
        <v>10577.087</v>
      </c>
      <c r="I1091" s="24">
        <v>1061</v>
      </c>
      <c r="J1091" s="24">
        <v>7651.1677544078775</v>
      </c>
      <c r="K1091" s="24">
        <v>-5669.5858544078774</v>
      </c>
      <c r="L1091" s="24">
        <v>-0.80697120009833812</v>
      </c>
      <c r="N1091" s="24">
        <v>79.260089686098667</v>
      </c>
      <c r="O1091" s="24">
        <v>19719.6947</v>
      </c>
    </row>
    <row r="1092" spans="1:15">
      <c r="A1092" s="3">
        <v>36.19</v>
      </c>
      <c r="B1092" s="3">
        <v>0</v>
      </c>
      <c r="C1092" s="3">
        <v>1</v>
      </c>
      <c r="D1092" s="3">
        <v>0</v>
      </c>
      <c r="E1092" s="3">
        <v>0</v>
      </c>
      <c r="F1092" s="3">
        <v>1</v>
      </c>
      <c r="G1092" s="3">
        <v>41676.081100000003</v>
      </c>
      <c r="I1092" s="24">
        <v>1062</v>
      </c>
      <c r="J1092" s="24">
        <v>6577.4623782469062</v>
      </c>
      <c r="K1092" s="24">
        <v>4976.7612217530932</v>
      </c>
      <c r="L1092" s="24">
        <v>0.7083591427755882</v>
      </c>
      <c r="N1092" s="24">
        <v>79.334828101644248</v>
      </c>
      <c r="O1092" s="24">
        <v>19749.383379999999</v>
      </c>
    </row>
    <row r="1093" spans="1:15">
      <c r="A1093" s="3">
        <v>29.83</v>
      </c>
      <c r="B1093" s="3">
        <v>0</v>
      </c>
      <c r="C1093" s="3">
        <v>0</v>
      </c>
      <c r="D1093" s="3">
        <v>0</v>
      </c>
      <c r="E1093" s="3">
        <v>0</v>
      </c>
      <c r="F1093" s="3">
        <v>0</v>
      </c>
      <c r="G1093" s="3">
        <v>11286.538699999999</v>
      </c>
      <c r="I1093" s="24">
        <v>1063</v>
      </c>
      <c r="J1093" s="24">
        <v>35620.462129970831</v>
      </c>
      <c r="K1093" s="24">
        <v>13349.785470029172</v>
      </c>
      <c r="L1093" s="24">
        <v>1.900119810943387</v>
      </c>
      <c r="N1093" s="24">
        <v>79.409566517189845</v>
      </c>
      <c r="O1093" s="24">
        <v>19798.054550000001</v>
      </c>
    </row>
    <row r="1094" spans="1:15">
      <c r="A1094" s="3">
        <v>32.700000000000003</v>
      </c>
      <c r="B1094" s="3">
        <v>3</v>
      </c>
      <c r="C1094" s="3">
        <v>0</v>
      </c>
      <c r="D1094" s="3">
        <v>1</v>
      </c>
      <c r="E1094" s="3">
        <v>0</v>
      </c>
      <c r="F1094" s="3">
        <v>0</v>
      </c>
      <c r="G1094" s="3">
        <v>3591.48</v>
      </c>
      <c r="I1094" s="24">
        <v>1064</v>
      </c>
      <c r="J1094" s="24">
        <v>9055.3874736619218</v>
      </c>
      <c r="K1094" s="24">
        <v>-2507.1924236619216</v>
      </c>
      <c r="L1094" s="24">
        <v>-0.35685711989473434</v>
      </c>
      <c r="N1094" s="24">
        <v>79.484304932735427</v>
      </c>
      <c r="O1094" s="24">
        <v>19933.457999999999</v>
      </c>
    </row>
    <row r="1095" spans="1:15">
      <c r="A1095" s="3">
        <v>30.4</v>
      </c>
      <c r="B1095" s="3">
        <v>0</v>
      </c>
      <c r="C1095" s="3">
        <v>1</v>
      </c>
      <c r="D1095" s="3">
        <v>0</v>
      </c>
      <c r="E1095" s="3">
        <v>1</v>
      </c>
      <c r="F1095" s="3">
        <v>0</v>
      </c>
      <c r="G1095" s="3">
        <v>33907.548000000003</v>
      </c>
      <c r="I1095" s="24">
        <v>1065</v>
      </c>
      <c r="J1095" s="24">
        <v>7782.7267095905827</v>
      </c>
      <c r="K1095" s="24">
        <v>-2073.8597095905825</v>
      </c>
      <c r="L1095" s="24">
        <v>-0.29517941903689288</v>
      </c>
      <c r="N1095" s="24">
        <v>79.559043348281023</v>
      </c>
      <c r="O1095" s="24">
        <v>19964.746299999999</v>
      </c>
    </row>
    <row r="1096" spans="1:15">
      <c r="A1096" s="3">
        <v>33.700000000000003</v>
      </c>
      <c r="B1096" s="3">
        <v>4</v>
      </c>
      <c r="C1096" s="3">
        <v>0</v>
      </c>
      <c r="D1096" s="3">
        <v>1</v>
      </c>
      <c r="E1096" s="3">
        <v>0</v>
      </c>
      <c r="F1096" s="3">
        <v>0</v>
      </c>
      <c r="G1096" s="3">
        <v>11299.343000000001</v>
      </c>
      <c r="I1096" s="24">
        <v>1066</v>
      </c>
      <c r="J1096" s="24">
        <v>5873.550734026484</v>
      </c>
      <c r="K1096" s="24">
        <v>1171.9482659735158</v>
      </c>
      <c r="L1096" s="24">
        <v>0.16680733353928279</v>
      </c>
      <c r="N1096" s="24">
        <v>79.633781763826619</v>
      </c>
      <c r="O1096" s="24">
        <v>20009.63365</v>
      </c>
    </row>
    <row r="1097" spans="1:15">
      <c r="A1097" s="3">
        <v>31.35</v>
      </c>
      <c r="B1097" s="3">
        <v>4</v>
      </c>
      <c r="C1097" s="3">
        <v>0</v>
      </c>
      <c r="D1097" s="3">
        <v>0</v>
      </c>
      <c r="E1097" s="3">
        <v>0</v>
      </c>
      <c r="F1097" s="3">
        <v>0</v>
      </c>
      <c r="G1097" s="3">
        <v>4561.1885000000002</v>
      </c>
      <c r="I1097" s="24">
        <v>1067</v>
      </c>
      <c r="J1097" s="24">
        <v>11007.235821934926</v>
      </c>
      <c r="K1097" s="24">
        <v>-2029.0507219349256</v>
      </c>
      <c r="L1097" s="24">
        <v>-0.28880160530018684</v>
      </c>
      <c r="N1097" s="24">
        <v>79.708520179372201</v>
      </c>
      <c r="O1097" s="24">
        <v>20149.322899999999</v>
      </c>
    </row>
    <row r="1098" spans="1:15">
      <c r="A1098" s="3">
        <v>34.96</v>
      </c>
      <c r="B1098" s="3">
        <v>2</v>
      </c>
      <c r="C1098" s="3">
        <v>1</v>
      </c>
      <c r="D1098" s="3">
        <v>0</v>
      </c>
      <c r="E1098" s="3">
        <v>0</v>
      </c>
      <c r="F1098" s="3">
        <v>0</v>
      </c>
      <c r="G1098" s="3">
        <v>44641.197399999997</v>
      </c>
      <c r="I1098" s="24">
        <v>1068</v>
      </c>
      <c r="J1098" s="24">
        <v>13425.73922147238</v>
      </c>
      <c r="K1098" s="24">
        <v>-7668.3257714723804</v>
      </c>
      <c r="L1098" s="24">
        <v>-1.0914585667203656</v>
      </c>
      <c r="N1098" s="24">
        <v>79.783258594917797</v>
      </c>
      <c r="O1098" s="24">
        <v>20167.336029999999</v>
      </c>
    </row>
    <row r="1099" spans="1:15">
      <c r="A1099" s="3">
        <v>33.770000000000003</v>
      </c>
      <c r="B1099" s="3">
        <v>0</v>
      </c>
      <c r="C1099" s="3">
        <v>0</v>
      </c>
      <c r="D1099" s="3">
        <v>0</v>
      </c>
      <c r="E1099" s="3">
        <v>0</v>
      </c>
      <c r="F1099" s="3">
        <v>1</v>
      </c>
      <c r="G1099" s="3">
        <v>1674.6323</v>
      </c>
      <c r="I1099" s="24">
        <v>1069</v>
      </c>
      <c r="J1099" s="24">
        <v>5020.6116977257734</v>
      </c>
      <c r="K1099" s="24">
        <v>9329.2427022742268</v>
      </c>
      <c r="L1099" s="24">
        <v>1.3278624528826635</v>
      </c>
      <c r="N1099" s="24">
        <v>79.857997010463379</v>
      </c>
      <c r="O1099" s="24">
        <v>20177.671129999999</v>
      </c>
    </row>
    <row r="1100" spans="1:15">
      <c r="A1100" s="3">
        <v>30.875</v>
      </c>
      <c r="B1100" s="3">
        <v>0</v>
      </c>
      <c r="C1100" s="3">
        <v>0</v>
      </c>
      <c r="D1100" s="3">
        <v>0</v>
      </c>
      <c r="E1100" s="3">
        <v>0</v>
      </c>
      <c r="F1100" s="3">
        <v>0</v>
      </c>
      <c r="G1100" s="3">
        <v>23045.566159999998</v>
      </c>
      <c r="I1100" s="24">
        <v>1070</v>
      </c>
      <c r="J1100" s="24">
        <v>8201.4397349236588</v>
      </c>
      <c r="K1100" s="24">
        <v>2727.4092650763414</v>
      </c>
      <c r="L1100" s="24">
        <v>0.38820132269217472</v>
      </c>
      <c r="N1100" s="24">
        <v>79.932735426008975</v>
      </c>
      <c r="O1100" s="24">
        <v>20234.854749999999</v>
      </c>
    </row>
    <row r="1101" spans="1:15">
      <c r="A1101" s="3">
        <v>33.99</v>
      </c>
      <c r="B1101" s="3">
        <v>1</v>
      </c>
      <c r="C1101" s="3">
        <v>0</v>
      </c>
      <c r="D1101" s="3">
        <v>0</v>
      </c>
      <c r="E1101" s="3">
        <v>0</v>
      </c>
      <c r="F1101" s="3">
        <v>1</v>
      </c>
      <c r="G1101" s="3">
        <v>3227.1210999999998</v>
      </c>
      <c r="I1101" s="24">
        <v>1071</v>
      </c>
      <c r="J1101" s="24">
        <v>33951.374291164168</v>
      </c>
      <c r="K1101" s="24">
        <v>5920.3300088358301</v>
      </c>
      <c r="L1101" s="24">
        <v>0.84266045790524724</v>
      </c>
      <c r="N1101" s="24">
        <v>80.007473841554571</v>
      </c>
      <c r="O1101" s="24">
        <v>20277.807509999999</v>
      </c>
    </row>
    <row r="1102" spans="1:15">
      <c r="A1102" s="3">
        <v>19.094999999999999</v>
      </c>
      <c r="B1102" s="3">
        <v>2</v>
      </c>
      <c r="C1102" s="3">
        <v>1</v>
      </c>
      <c r="D1102" s="3">
        <v>0</v>
      </c>
      <c r="E1102" s="3">
        <v>0</v>
      </c>
      <c r="F1102" s="3">
        <v>0</v>
      </c>
      <c r="G1102" s="3">
        <v>16776.304049999999</v>
      </c>
      <c r="I1102" s="24">
        <v>1072</v>
      </c>
      <c r="J1102" s="24">
        <v>8828.570997142484</v>
      </c>
      <c r="K1102" s="24">
        <v>5145.8845528575166</v>
      </c>
      <c r="L1102" s="24">
        <v>0.73243103461577597</v>
      </c>
      <c r="N1102" s="24">
        <v>80.082212257100153</v>
      </c>
      <c r="O1102" s="24">
        <v>20296.863450000001</v>
      </c>
    </row>
    <row r="1103" spans="1:15">
      <c r="A1103" s="3">
        <v>28.6</v>
      </c>
      <c r="B1103" s="3">
        <v>3</v>
      </c>
      <c r="C1103" s="3">
        <v>0</v>
      </c>
      <c r="D1103" s="3">
        <v>1</v>
      </c>
      <c r="E1103" s="3">
        <v>0</v>
      </c>
      <c r="F1103" s="3">
        <v>0</v>
      </c>
      <c r="G1103" s="3">
        <v>11253.421</v>
      </c>
      <c r="I1103" s="24">
        <v>1073</v>
      </c>
      <c r="J1103" s="24">
        <v>8360.0935626844876</v>
      </c>
      <c r="K1103" s="24">
        <v>-6450.566112684488</v>
      </c>
      <c r="L1103" s="24">
        <v>-0.91813074375082704</v>
      </c>
      <c r="N1103" s="24">
        <v>80.156950672645749</v>
      </c>
      <c r="O1103" s="24">
        <v>20420.604650000001</v>
      </c>
    </row>
    <row r="1104" spans="1:15">
      <c r="A1104" s="3">
        <v>38.94</v>
      </c>
      <c r="B1104" s="3">
        <v>1</v>
      </c>
      <c r="C1104" s="3">
        <v>0</v>
      </c>
      <c r="D1104" s="3">
        <v>0</v>
      </c>
      <c r="E1104" s="3">
        <v>0</v>
      </c>
      <c r="F1104" s="3">
        <v>1</v>
      </c>
      <c r="G1104" s="3">
        <v>3471.4096</v>
      </c>
      <c r="I1104" s="24">
        <v>1074</v>
      </c>
      <c r="J1104" s="24">
        <v>8967.4414982227863</v>
      </c>
      <c r="K1104" s="24">
        <v>3129.2097017772139</v>
      </c>
      <c r="L1104" s="24">
        <v>0.44539092858771906</v>
      </c>
      <c r="N1104" s="24">
        <v>80.231689088191331</v>
      </c>
      <c r="O1104" s="24">
        <v>20462.997660000001</v>
      </c>
    </row>
    <row r="1105" spans="1:15">
      <c r="A1105" s="3">
        <v>36.08</v>
      </c>
      <c r="B1105" s="3">
        <v>0</v>
      </c>
      <c r="C1105" s="3">
        <v>0</v>
      </c>
      <c r="D1105" s="3">
        <v>0</v>
      </c>
      <c r="E1105" s="3">
        <v>0</v>
      </c>
      <c r="F1105" s="3">
        <v>1</v>
      </c>
      <c r="G1105" s="3">
        <v>11363.2832</v>
      </c>
      <c r="I1105" s="24">
        <v>1075</v>
      </c>
      <c r="J1105" s="24">
        <v>3452.2217178414212</v>
      </c>
      <c r="K1105" s="24">
        <v>9752.0639321585786</v>
      </c>
      <c r="L1105" s="24">
        <v>1.3880440188856824</v>
      </c>
      <c r="N1105" s="24">
        <v>80.306427503736927</v>
      </c>
      <c r="O1105" s="24">
        <v>20630.283510000001</v>
      </c>
    </row>
    <row r="1106" spans="1:15">
      <c r="A1106" s="3">
        <v>29.8</v>
      </c>
      <c r="B1106" s="3">
        <v>0</v>
      </c>
      <c r="C1106" s="3">
        <v>0</v>
      </c>
      <c r="D1106" s="3">
        <v>1</v>
      </c>
      <c r="E1106" s="3">
        <v>0</v>
      </c>
      <c r="F1106" s="3">
        <v>0</v>
      </c>
      <c r="G1106" s="3">
        <v>20420.604650000001</v>
      </c>
      <c r="I1106" s="24">
        <v>1076</v>
      </c>
      <c r="J1106" s="24">
        <v>7254.1196101955557</v>
      </c>
      <c r="K1106" s="24">
        <v>-2691.2775101955558</v>
      </c>
      <c r="L1106" s="24">
        <v>-0.38305856864513299</v>
      </c>
      <c r="N1106" s="24">
        <v>80.381165919282523</v>
      </c>
      <c r="O1106" s="24">
        <v>20709.020339999999</v>
      </c>
    </row>
    <row r="1107" spans="1:15">
      <c r="A1107" s="3">
        <v>31.24</v>
      </c>
      <c r="B1107" s="3">
        <v>0</v>
      </c>
      <c r="C1107" s="3">
        <v>0</v>
      </c>
      <c r="D1107" s="3">
        <v>0</v>
      </c>
      <c r="E1107" s="3">
        <v>0</v>
      </c>
      <c r="F1107" s="3">
        <v>1</v>
      </c>
      <c r="G1107" s="3">
        <v>10338.9316</v>
      </c>
      <c r="I1107" s="24">
        <v>1077</v>
      </c>
      <c r="J1107" s="24">
        <v>8621.1891910300783</v>
      </c>
      <c r="K1107" s="24">
        <v>-69.842191030078538</v>
      </c>
      <c r="L1107" s="24">
        <v>-9.9408736652645824E-3</v>
      </c>
      <c r="N1107" s="24">
        <v>80.455904334828105</v>
      </c>
      <c r="O1107" s="24">
        <v>20745.989099999999</v>
      </c>
    </row>
    <row r="1108" spans="1:15">
      <c r="A1108" s="3">
        <v>29.925000000000001</v>
      </c>
      <c r="B1108" s="3">
        <v>0</v>
      </c>
      <c r="C1108" s="3">
        <v>0</v>
      </c>
      <c r="D1108" s="3">
        <v>0</v>
      </c>
      <c r="E1108" s="3">
        <v>1</v>
      </c>
      <c r="F1108" s="3">
        <v>0</v>
      </c>
      <c r="G1108" s="3">
        <v>8988.1587500000005</v>
      </c>
      <c r="I1108" s="24">
        <v>1078</v>
      </c>
      <c r="J1108" s="24">
        <v>6607.9049904746544</v>
      </c>
      <c r="K1108" s="24">
        <v>-4505.6402904746537</v>
      </c>
      <c r="L1108" s="24">
        <v>-0.64130291802336348</v>
      </c>
      <c r="N1108" s="24">
        <v>80.530642750373701</v>
      </c>
      <c r="O1108" s="24">
        <v>20773.62775</v>
      </c>
    </row>
    <row r="1109" spans="1:15">
      <c r="A1109" s="3">
        <v>26.22</v>
      </c>
      <c r="B1109" s="3">
        <v>2</v>
      </c>
      <c r="C1109" s="3">
        <v>0</v>
      </c>
      <c r="D1109" s="3">
        <v>0</v>
      </c>
      <c r="E1109" s="3">
        <v>1</v>
      </c>
      <c r="F1109" s="3">
        <v>0</v>
      </c>
      <c r="G1109" s="3">
        <v>10493.9458</v>
      </c>
      <c r="I1109" s="24">
        <v>1079</v>
      </c>
      <c r="J1109" s="24">
        <v>31145.578204152895</v>
      </c>
      <c r="K1109" s="24">
        <v>3526.5689958471048</v>
      </c>
      <c r="L1109" s="24">
        <v>0.50194841173377813</v>
      </c>
      <c r="N1109" s="24">
        <v>80.605381165919283</v>
      </c>
      <c r="O1109" s="24">
        <v>20781.48892</v>
      </c>
    </row>
    <row r="1110" spans="1:15">
      <c r="A1110" s="3">
        <v>30</v>
      </c>
      <c r="B1110" s="3">
        <v>1</v>
      </c>
      <c r="C1110" s="3">
        <v>0</v>
      </c>
      <c r="D1110" s="3">
        <v>1</v>
      </c>
      <c r="E1110" s="3">
        <v>0</v>
      </c>
      <c r="F1110" s="3">
        <v>0</v>
      </c>
      <c r="G1110" s="3">
        <v>2904.0880000000002</v>
      </c>
      <c r="I1110" s="24">
        <v>1080</v>
      </c>
      <c r="J1110" s="24">
        <v>10113.972374293595</v>
      </c>
      <c r="K1110" s="24">
        <v>5047.5620257064056</v>
      </c>
      <c r="L1110" s="24">
        <v>0.71843645903841757</v>
      </c>
      <c r="N1110" s="24">
        <v>80.680119581464879</v>
      </c>
      <c r="O1110" s="24">
        <v>20878.78443</v>
      </c>
    </row>
    <row r="1111" spans="1:15">
      <c r="A1111" s="3">
        <v>20.350000000000001</v>
      </c>
      <c r="B1111" s="3">
        <v>3</v>
      </c>
      <c r="C1111" s="3">
        <v>0</v>
      </c>
      <c r="D1111" s="3">
        <v>0</v>
      </c>
      <c r="E1111" s="3">
        <v>0</v>
      </c>
      <c r="F1111" s="3">
        <v>1</v>
      </c>
      <c r="G1111" s="3">
        <v>8605.3615000000009</v>
      </c>
      <c r="I1111" s="24">
        <v>1081</v>
      </c>
      <c r="J1111" s="24">
        <v>4646.6578416176526</v>
      </c>
      <c r="K1111" s="24">
        <v>7237.390738382348</v>
      </c>
      <c r="L1111" s="24">
        <v>1.0301221358509545</v>
      </c>
      <c r="N1111" s="24">
        <v>80.754857997010475</v>
      </c>
      <c r="O1111" s="24">
        <v>20984.0936</v>
      </c>
    </row>
    <row r="1112" spans="1:15">
      <c r="A1112" s="3">
        <v>32.299999999999997</v>
      </c>
      <c r="B1112" s="3">
        <v>1</v>
      </c>
      <c r="C1112" s="3">
        <v>0</v>
      </c>
      <c r="D1112" s="3">
        <v>0</v>
      </c>
      <c r="E1112" s="3">
        <v>0</v>
      </c>
      <c r="F1112" s="3">
        <v>0</v>
      </c>
      <c r="G1112" s="3">
        <v>11512.405000000001</v>
      </c>
      <c r="I1112" s="24">
        <v>1082</v>
      </c>
      <c r="J1112" s="24">
        <v>7552.950126382073</v>
      </c>
      <c r="K1112" s="24">
        <v>-3098.547476382073</v>
      </c>
      <c r="L1112" s="24">
        <v>-0.44102667104577431</v>
      </c>
      <c r="N1112" s="24">
        <v>80.829596412556057</v>
      </c>
      <c r="O1112" s="24">
        <v>21082.16</v>
      </c>
    </row>
    <row r="1113" spans="1:15">
      <c r="A1113" s="3">
        <v>38.39</v>
      </c>
      <c r="B1113" s="3">
        <v>3</v>
      </c>
      <c r="C1113" s="3">
        <v>1</v>
      </c>
      <c r="D1113" s="3">
        <v>0</v>
      </c>
      <c r="E1113" s="3">
        <v>0</v>
      </c>
      <c r="F1113" s="3">
        <v>1</v>
      </c>
      <c r="G1113" s="3">
        <v>41949.244100000004</v>
      </c>
      <c r="I1113" s="24">
        <v>1083</v>
      </c>
      <c r="J1113" s="24">
        <v>4319.3487482517221</v>
      </c>
      <c r="K1113" s="24">
        <v>1536.553751748278</v>
      </c>
      <c r="L1113" s="24">
        <v>0.21870285712313475</v>
      </c>
      <c r="N1113" s="24">
        <v>80.904334828101653</v>
      </c>
      <c r="O1113" s="24">
        <v>21098.554049999999</v>
      </c>
    </row>
    <row r="1114" spans="1:15">
      <c r="A1114" s="3">
        <v>25.85</v>
      </c>
      <c r="B1114" s="3">
        <v>3</v>
      </c>
      <c r="C1114" s="3">
        <v>1</v>
      </c>
      <c r="D1114" s="3">
        <v>0</v>
      </c>
      <c r="E1114" s="3">
        <v>0</v>
      </c>
      <c r="F1114" s="3">
        <v>1</v>
      </c>
      <c r="G1114" s="3">
        <v>24180.933499999999</v>
      </c>
      <c r="I1114" s="24">
        <v>1084</v>
      </c>
      <c r="J1114" s="24">
        <v>8416.1415449850338</v>
      </c>
      <c r="K1114" s="24">
        <v>-4339.6445449850344</v>
      </c>
      <c r="L1114" s="24">
        <v>-0.61767618595000884</v>
      </c>
      <c r="N1114" s="24">
        <v>80.979073243647235</v>
      </c>
      <c r="O1114" s="24">
        <v>21195.817999999999</v>
      </c>
    </row>
    <row r="1115" spans="1:15">
      <c r="A1115" s="3">
        <v>26.315000000000001</v>
      </c>
      <c r="B1115" s="3">
        <v>3</v>
      </c>
      <c r="C1115" s="3">
        <v>0</v>
      </c>
      <c r="D1115" s="3">
        <v>0</v>
      </c>
      <c r="E1115" s="3">
        <v>1</v>
      </c>
      <c r="F1115" s="3">
        <v>0</v>
      </c>
      <c r="G1115" s="3">
        <v>5312.1698500000002</v>
      </c>
      <c r="I1115" s="24">
        <v>1085</v>
      </c>
      <c r="J1115" s="24">
        <v>9239.1860659874001</v>
      </c>
      <c r="K1115" s="24">
        <v>5780.5739840126007</v>
      </c>
      <c r="L1115" s="24">
        <v>0.82276851341958546</v>
      </c>
      <c r="N1115" s="24">
        <v>81.053811659192831</v>
      </c>
      <c r="O1115" s="24">
        <v>21223.675800000001</v>
      </c>
    </row>
    <row r="1116" spans="1:15">
      <c r="A1116" s="3">
        <v>24.51</v>
      </c>
      <c r="B1116" s="3">
        <v>0</v>
      </c>
      <c r="C1116" s="3">
        <v>0</v>
      </c>
      <c r="D1116" s="3">
        <v>0</v>
      </c>
      <c r="E1116" s="3">
        <v>0</v>
      </c>
      <c r="F1116" s="3">
        <v>0</v>
      </c>
      <c r="G1116" s="3">
        <v>2396.0958999999998</v>
      </c>
      <c r="I1116" s="24">
        <v>1086</v>
      </c>
      <c r="J1116" s="24">
        <v>29014.155436113371</v>
      </c>
      <c r="K1116" s="24">
        <v>-9990.8954361133729</v>
      </c>
      <c r="L1116" s="24">
        <v>-1.4220377091334193</v>
      </c>
      <c r="N1116" s="24">
        <v>81.128550074738428</v>
      </c>
      <c r="O1116" s="24">
        <v>21232.182260000001</v>
      </c>
    </row>
    <row r="1117" spans="1:15">
      <c r="A1117" s="3">
        <v>32.67</v>
      </c>
      <c r="B1117" s="3">
        <v>1</v>
      </c>
      <c r="C1117" s="3">
        <v>0</v>
      </c>
      <c r="D1117" s="3">
        <v>0</v>
      </c>
      <c r="E1117" s="3">
        <v>0</v>
      </c>
      <c r="F1117" s="3">
        <v>1</v>
      </c>
      <c r="G1117" s="3">
        <v>10807.4863</v>
      </c>
      <c r="I1117" s="24">
        <v>1087</v>
      </c>
      <c r="J1117" s="24">
        <v>7815.6356256799654</v>
      </c>
      <c r="K1117" s="24">
        <v>2980.7146243200341</v>
      </c>
      <c r="L1117" s="24">
        <v>0.42425512538418308</v>
      </c>
      <c r="N1117" s="24">
        <v>81.20328849028401</v>
      </c>
      <c r="O1117" s="24">
        <v>21259.377949999998</v>
      </c>
    </row>
    <row r="1118" spans="1:15">
      <c r="A1118" s="3">
        <v>29.64</v>
      </c>
      <c r="B1118" s="3">
        <v>5</v>
      </c>
      <c r="C1118" s="3">
        <v>0</v>
      </c>
      <c r="D1118" s="3">
        <v>0</v>
      </c>
      <c r="E1118" s="3">
        <v>0</v>
      </c>
      <c r="F1118" s="3">
        <v>0</v>
      </c>
      <c r="G1118" s="3">
        <v>9222.4025999999994</v>
      </c>
      <c r="I1118" s="24">
        <v>1088</v>
      </c>
      <c r="J1118" s="24">
        <v>8476.9707209301632</v>
      </c>
      <c r="K1118" s="24">
        <v>2876.2568790698369</v>
      </c>
      <c r="L1118" s="24">
        <v>0.40938730360517561</v>
      </c>
      <c r="N1118" s="24">
        <v>81.278026905829606</v>
      </c>
      <c r="O1118" s="24">
        <v>21344.846699999998</v>
      </c>
    </row>
    <row r="1119" spans="1:15">
      <c r="A1119" s="3">
        <v>33.33</v>
      </c>
      <c r="B1119" s="3">
        <v>2</v>
      </c>
      <c r="C1119" s="3">
        <v>1</v>
      </c>
      <c r="D1119" s="3">
        <v>0</v>
      </c>
      <c r="E1119" s="3">
        <v>0</v>
      </c>
      <c r="F1119" s="3">
        <v>1</v>
      </c>
      <c r="G1119" s="3">
        <v>36124.573700000001</v>
      </c>
      <c r="I1119" s="24">
        <v>1089</v>
      </c>
      <c r="J1119" s="24">
        <v>14697.349161630666</v>
      </c>
      <c r="K1119" s="24">
        <v>-4948.4385616306663</v>
      </c>
      <c r="L1119" s="24">
        <v>-0.70432788341804575</v>
      </c>
      <c r="N1119" s="24">
        <v>81.352765321375188</v>
      </c>
      <c r="O1119" s="24">
        <v>21348.705999999998</v>
      </c>
    </row>
    <row r="1120" spans="1:15">
      <c r="A1120" s="3">
        <v>35.75</v>
      </c>
      <c r="B1120" s="3">
        <v>1</v>
      </c>
      <c r="C1120" s="3">
        <v>1</v>
      </c>
      <c r="D1120" s="3">
        <v>0</v>
      </c>
      <c r="E1120" s="3">
        <v>0</v>
      </c>
      <c r="F1120" s="3">
        <v>1</v>
      </c>
      <c r="G1120" s="3">
        <v>38282.749499999998</v>
      </c>
      <c r="I1120" s="24">
        <v>1090</v>
      </c>
      <c r="J1120" s="24">
        <v>3965.8633366925105</v>
      </c>
      <c r="K1120" s="24">
        <v>6611.223663307489</v>
      </c>
      <c r="L1120" s="24">
        <v>0.94099767261659384</v>
      </c>
      <c r="N1120" s="24">
        <v>81.427503736920784</v>
      </c>
      <c r="O1120" s="24">
        <v>21472.478800000001</v>
      </c>
    </row>
    <row r="1121" spans="1:15">
      <c r="A1121" s="3">
        <v>19.95</v>
      </c>
      <c r="B1121" s="3">
        <v>3</v>
      </c>
      <c r="C1121" s="3">
        <v>0</v>
      </c>
      <c r="D1121" s="3">
        <v>0</v>
      </c>
      <c r="E1121" s="3">
        <v>1</v>
      </c>
      <c r="F1121" s="3">
        <v>0</v>
      </c>
      <c r="G1121" s="3">
        <v>5693.4305000000004</v>
      </c>
      <c r="I1121" s="24">
        <v>1091</v>
      </c>
      <c r="J1121" s="24">
        <v>32995.107971479199</v>
      </c>
      <c r="K1121" s="24">
        <v>8680.9731285208036</v>
      </c>
      <c r="L1121" s="24">
        <v>1.2355920667640157</v>
      </c>
      <c r="N1121" s="24">
        <v>81.50224215246638</v>
      </c>
      <c r="O1121" s="24">
        <v>21595.382290000001</v>
      </c>
    </row>
    <row r="1122" spans="1:15">
      <c r="A1122" s="3">
        <v>31.4</v>
      </c>
      <c r="B1122" s="3">
        <v>0</v>
      </c>
      <c r="C1122" s="3">
        <v>1</v>
      </c>
      <c r="D1122" s="3">
        <v>1</v>
      </c>
      <c r="E1122" s="3">
        <v>0</v>
      </c>
      <c r="F1122" s="3">
        <v>0</v>
      </c>
      <c r="G1122" s="3">
        <v>34166.273000000001</v>
      </c>
      <c r="I1122" s="24">
        <v>1092</v>
      </c>
      <c r="J1122" s="24">
        <v>8166.2671004169906</v>
      </c>
      <c r="K1122" s="24">
        <v>3120.2715995830085</v>
      </c>
      <c r="L1122" s="24">
        <v>0.44411873847728056</v>
      </c>
      <c r="N1122" s="24">
        <v>81.576980568011962</v>
      </c>
      <c r="O1122" s="24">
        <v>21659.930100000001</v>
      </c>
    </row>
    <row r="1123" spans="1:15">
      <c r="A1123" s="3">
        <v>38.17</v>
      </c>
      <c r="B1123" s="3">
        <v>2</v>
      </c>
      <c r="C1123" s="3">
        <v>0</v>
      </c>
      <c r="D1123" s="3">
        <v>0</v>
      </c>
      <c r="E1123" s="3">
        <v>0</v>
      </c>
      <c r="F1123" s="3">
        <v>1</v>
      </c>
      <c r="G1123" s="3">
        <v>8347.1643000000004</v>
      </c>
      <c r="I1123" s="24">
        <v>1093</v>
      </c>
      <c r="J1123" s="24">
        <v>10099.020820784523</v>
      </c>
      <c r="K1123" s="24">
        <v>-6507.540820784523</v>
      </c>
      <c r="L1123" s="24">
        <v>-0.92624014534582944</v>
      </c>
      <c r="N1123" s="24">
        <v>81.651718983557558</v>
      </c>
      <c r="O1123" s="24">
        <v>21677.283449999999</v>
      </c>
    </row>
    <row r="1124" spans="1:15">
      <c r="A1124" s="3">
        <v>36.86</v>
      </c>
      <c r="B1124" s="3">
        <v>3</v>
      </c>
      <c r="C1124" s="3">
        <v>1</v>
      </c>
      <c r="D1124" s="3">
        <v>0</v>
      </c>
      <c r="E1124" s="3">
        <v>1</v>
      </c>
      <c r="F1124" s="3">
        <v>0</v>
      </c>
      <c r="G1124" s="3">
        <v>46661.4424</v>
      </c>
      <c r="I1124" s="24">
        <v>1094</v>
      </c>
      <c r="J1124" s="24">
        <v>31639.203984082207</v>
      </c>
      <c r="K1124" s="24">
        <v>2268.3440159177953</v>
      </c>
      <c r="L1124" s="24">
        <v>0.32286102367387826</v>
      </c>
      <c r="N1124" s="24">
        <v>81.72645739910314</v>
      </c>
      <c r="O1124" s="24">
        <v>21771.3423</v>
      </c>
    </row>
    <row r="1125" spans="1:15">
      <c r="A1125" s="3">
        <v>32.395000000000003</v>
      </c>
      <c r="B1125" s="3">
        <v>1</v>
      </c>
      <c r="C1125" s="3">
        <v>0</v>
      </c>
      <c r="D1125" s="3">
        <v>0</v>
      </c>
      <c r="E1125" s="3">
        <v>0</v>
      </c>
      <c r="F1125" s="3">
        <v>0</v>
      </c>
      <c r="G1125" s="3">
        <v>18903.491409999999</v>
      </c>
      <c r="I1125" s="24">
        <v>1095</v>
      </c>
      <c r="J1125" s="24">
        <v>11104.498575520302</v>
      </c>
      <c r="K1125" s="24">
        <v>194.84442447969923</v>
      </c>
      <c r="L1125" s="24">
        <v>2.7732861463348305E-2</v>
      </c>
      <c r="N1125" s="24">
        <v>81.801195814648736</v>
      </c>
      <c r="O1125" s="24">
        <v>21774.32215</v>
      </c>
    </row>
    <row r="1126" spans="1:15">
      <c r="A1126" s="3">
        <v>42.75</v>
      </c>
      <c r="B1126" s="3">
        <v>1</v>
      </c>
      <c r="C1126" s="3">
        <v>1</v>
      </c>
      <c r="D1126" s="3">
        <v>0</v>
      </c>
      <c r="E1126" s="3">
        <v>0</v>
      </c>
      <c r="F1126" s="3">
        <v>0</v>
      </c>
      <c r="G1126" s="3">
        <v>40904.199500000002</v>
      </c>
      <c r="I1126" s="24">
        <v>1096</v>
      </c>
      <c r="J1126" s="24">
        <v>11171.141794976687</v>
      </c>
      <c r="K1126" s="24">
        <v>-6609.9532949766872</v>
      </c>
      <c r="L1126" s="24">
        <v>-0.94081685682461202</v>
      </c>
      <c r="N1126" s="24">
        <v>81.875934230194332</v>
      </c>
      <c r="O1126" s="24">
        <v>21797.000400000001</v>
      </c>
    </row>
    <row r="1127" spans="1:15">
      <c r="A1127" s="3">
        <v>25.08</v>
      </c>
      <c r="B1127" s="3">
        <v>0</v>
      </c>
      <c r="C1127" s="3">
        <v>0</v>
      </c>
      <c r="D1127" s="3">
        <v>0</v>
      </c>
      <c r="E1127" s="3">
        <v>1</v>
      </c>
      <c r="F1127" s="3">
        <v>0</v>
      </c>
      <c r="G1127" s="3">
        <v>14254.608200000001</v>
      </c>
      <c r="I1127" s="24">
        <v>1097</v>
      </c>
      <c r="J1127" s="24">
        <v>35090.562770265271</v>
      </c>
      <c r="K1127" s="24">
        <v>9550.6346297347263</v>
      </c>
      <c r="L1127" s="24">
        <v>1.3593739096244262</v>
      </c>
      <c r="N1127" s="24">
        <v>81.950672645739914</v>
      </c>
      <c r="O1127" s="24">
        <v>21880.82</v>
      </c>
    </row>
    <row r="1128" spans="1:15">
      <c r="A1128" s="3">
        <v>29.9</v>
      </c>
      <c r="B1128" s="3">
        <v>0</v>
      </c>
      <c r="C1128" s="3">
        <v>0</v>
      </c>
      <c r="D1128" s="3">
        <v>1</v>
      </c>
      <c r="E1128" s="3">
        <v>0</v>
      </c>
      <c r="F1128" s="3">
        <v>0</v>
      </c>
      <c r="G1128" s="3">
        <v>10214.636</v>
      </c>
      <c r="I1128" s="24">
        <v>1098</v>
      </c>
      <c r="J1128" s="24">
        <v>8372.9354684864375</v>
      </c>
      <c r="K1128" s="24">
        <v>-6698.3031684864372</v>
      </c>
      <c r="L1128" s="24">
        <v>-0.95339199110876249</v>
      </c>
      <c r="N1128" s="24">
        <v>82.02541106128551</v>
      </c>
      <c r="O1128" s="24">
        <v>21978.676899999999</v>
      </c>
    </row>
    <row r="1129" spans="1:15">
      <c r="A1129" s="3">
        <v>35.86</v>
      </c>
      <c r="B1129" s="3">
        <v>2</v>
      </c>
      <c r="C1129" s="3">
        <v>0</v>
      </c>
      <c r="D1129" s="3">
        <v>0</v>
      </c>
      <c r="E1129" s="3">
        <v>0</v>
      </c>
      <c r="F1129" s="3">
        <v>1</v>
      </c>
      <c r="G1129" s="3">
        <v>5836.5204000000003</v>
      </c>
      <c r="I1129" s="24">
        <v>1099</v>
      </c>
      <c r="J1129" s="24">
        <v>8594.8166806511326</v>
      </c>
      <c r="K1129" s="24">
        <v>14450.749479348866</v>
      </c>
      <c r="L1129" s="24">
        <v>2.0568237167807171</v>
      </c>
      <c r="N1129" s="24">
        <v>82.100149476831092</v>
      </c>
      <c r="O1129" s="24">
        <v>21984.47061</v>
      </c>
    </row>
    <row r="1130" spans="1:15">
      <c r="A1130" s="3">
        <v>32.799999999999997</v>
      </c>
      <c r="B1130" s="3">
        <v>1</v>
      </c>
      <c r="C1130" s="3">
        <v>0</v>
      </c>
      <c r="D1130" s="3">
        <v>1</v>
      </c>
      <c r="E1130" s="3">
        <v>0</v>
      </c>
      <c r="F1130" s="3">
        <v>0</v>
      </c>
      <c r="G1130" s="3">
        <v>14358.364369999999</v>
      </c>
      <c r="I1130" s="24">
        <v>1100</v>
      </c>
      <c r="J1130" s="24">
        <v>9058.5388953919446</v>
      </c>
      <c r="K1130" s="24">
        <v>-5831.4177953919443</v>
      </c>
      <c r="L1130" s="24">
        <v>-0.83000528388924222</v>
      </c>
      <c r="N1130" s="24">
        <v>82.174887892376688</v>
      </c>
      <c r="O1130" s="24">
        <v>22144.031999999999</v>
      </c>
    </row>
    <row r="1131" spans="1:15">
      <c r="A1131" s="3">
        <v>18.600000000000001</v>
      </c>
      <c r="B1131" s="3">
        <v>0</v>
      </c>
      <c r="C1131" s="3">
        <v>0</v>
      </c>
      <c r="D1131" s="3">
        <v>1</v>
      </c>
      <c r="E1131" s="3">
        <v>0</v>
      </c>
      <c r="F1131" s="3">
        <v>0</v>
      </c>
      <c r="G1131" s="3">
        <v>1728.8969999999999</v>
      </c>
      <c r="I1131" s="24">
        <v>1101</v>
      </c>
      <c r="J1131" s="24">
        <v>28584.400961256015</v>
      </c>
      <c r="K1131" s="24">
        <v>-11808.096911256016</v>
      </c>
      <c r="L1131" s="24">
        <v>-1.6806860994874058</v>
      </c>
      <c r="N1131" s="24">
        <v>82.249626307922284</v>
      </c>
      <c r="O1131" s="24">
        <v>22192.437109999999</v>
      </c>
    </row>
    <row r="1132" spans="1:15">
      <c r="A1132" s="3">
        <v>23.87</v>
      </c>
      <c r="B1132" s="3">
        <v>5</v>
      </c>
      <c r="C1132" s="3">
        <v>0</v>
      </c>
      <c r="D1132" s="3">
        <v>0</v>
      </c>
      <c r="E1132" s="3">
        <v>0</v>
      </c>
      <c r="F1132" s="3">
        <v>1</v>
      </c>
      <c r="G1132" s="3">
        <v>8582.3022999999994</v>
      </c>
      <c r="I1132" s="24">
        <v>1102</v>
      </c>
      <c r="J1132" s="24">
        <v>8417.6301232151582</v>
      </c>
      <c r="K1132" s="24">
        <v>2835.7908767848421</v>
      </c>
      <c r="L1132" s="24">
        <v>0.4036276415653608</v>
      </c>
      <c r="N1132" s="24">
        <v>82.324364723467866</v>
      </c>
      <c r="O1132" s="24">
        <v>22218.1149</v>
      </c>
    </row>
    <row r="1133" spans="1:15">
      <c r="A1133" s="3">
        <v>45.9</v>
      </c>
      <c r="B1133" s="3">
        <v>2</v>
      </c>
      <c r="C1133" s="3">
        <v>0</v>
      </c>
      <c r="D1133" s="3">
        <v>1</v>
      </c>
      <c r="E1133" s="3">
        <v>0</v>
      </c>
      <c r="F1133" s="3">
        <v>0</v>
      </c>
      <c r="G1133" s="3">
        <v>3693.4279999999999</v>
      </c>
      <c r="I1133" s="24">
        <v>1103</v>
      </c>
      <c r="J1133" s="24">
        <v>11088.510591237884</v>
      </c>
      <c r="K1133" s="24">
        <v>-7617.100991237884</v>
      </c>
      <c r="L1133" s="24">
        <v>-1.0841675716737931</v>
      </c>
      <c r="N1133" s="24">
        <v>82.399103139013462</v>
      </c>
      <c r="O1133" s="24">
        <v>22331.566800000001</v>
      </c>
    </row>
    <row r="1134" spans="1:15">
      <c r="A1134" s="3">
        <v>40.28</v>
      </c>
      <c r="B1134" s="3">
        <v>0</v>
      </c>
      <c r="C1134" s="3">
        <v>0</v>
      </c>
      <c r="D1134" s="3">
        <v>0</v>
      </c>
      <c r="E1134" s="3">
        <v>0</v>
      </c>
      <c r="F1134" s="3">
        <v>0</v>
      </c>
      <c r="G1134" s="3">
        <v>20709.020339999999</v>
      </c>
      <c r="I1134" s="24">
        <v>1104</v>
      </c>
      <c r="J1134" s="24">
        <v>9320.2555932145406</v>
      </c>
      <c r="K1134" s="24">
        <v>2043.0276067854593</v>
      </c>
      <c r="L1134" s="24">
        <v>0.2907909822725282</v>
      </c>
      <c r="N1134" s="24">
        <v>82.473841554559044</v>
      </c>
      <c r="O1134" s="24">
        <v>22395.74424</v>
      </c>
    </row>
    <row r="1135" spans="1:15">
      <c r="A1135" s="3">
        <v>18.335000000000001</v>
      </c>
      <c r="B1135" s="3">
        <v>0</v>
      </c>
      <c r="C1135" s="3">
        <v>0</v>
      </c>
      <c r="D1135" s="3">
        <v>0</v>
      </c>
      <c r="E1135" s="3">
        <v>1</v>
      </c>
      <c r="F1135" s="3">
        <v>0</v>
      </c>
      <c r="G1135" s="3">
        <v>9991.0376500000002</v>
      </c>
      <c r="I1135" s="24">
        <v>1105</v>
      </c>
      <c r="J1135" s="24">
        <v>7123.5970857861948</v>
      </c>
      <c r="K1135" s="24">
        <v>13297.007564213807</v>
      </c>
      <c r="L1135" s="24">
        <v>1.8926077543155841</v>
      </c>
      <c r="N1135" s="24">
        <v>82.54857997010464</v>
      </c>
      <c r="O1135" s="24">
        <v>22412.648499999999</v>
      </c>
    </row>
    <row r="1136" spans="1:15">
      <c r="A1136" s="3">
        <v>33.82</v>
      </c>
      <c r="B1136" s="3">
        <v>0</v>
      </c>
      <c r="C1136" s="3">
        <v>0</v>
      </c>
      <c r="D1136" s="3">
        <v>0</v>
      </c>
      <c r="E1136" s="3">
        <v>1</v>
      </c>
      <c r="F1136" s="3">
        <v>0</v>
      </c>
      <c r="G1136" s="3">
        <v>19673.335729999999</v>
      </c>
      <c r="I1136" s="24">
        <v>1106</v>
      </c>
      <c r="J1136" s="24">
        <v>7335.3943794985098</v>
      </c>
      <c r="K1136" s="24">
        <v>3003.5372205014901</v>
      </c>
      <c r="L1136" s="24">
        <v>0.42750354216502973</v>
      </c>
      <c r="N1136" s="24">
        <v>82.623318385650236</v>
      </c>
      <c r="O1136" s="24">
        <v>22462.043750000001</v>
      </c>
    </row>
    <row r="1137" spans="1:15">
      <c r="A1137" s="3">
        <v>28.12</v>
      </c>
      <c r="B1137" s="3">
        <v>3</v>
      </c>
      <c r="C1137" s="3">
        <v>0</v>
      </c>
      <c r="D1137" s="3">
        <v>0</v>
      </c>
      <c r="E1137" s="3">
        <v>1</v>
      </c>
      <c r="F1137" s="3">
        <v>0</v>
      </c>
      <c r="G1137" s="3">
        <v>11085.586799999999</v>
      </c>
      <c r="I1137" s="24">
        <v>1107</v>
      </c>
      <c r="J1137" s="24">
        <v>7814.666824204668</v>
      </c>
      <c r="K1137" s="24">
        <v>1173.4919257953325</v>
      </c>
      <c r="L1137" s="24">
        <v>0.16702704782722969</v>
      </c>
      <c r="N1137" s="24">
        <v>82.698056801195818</v>
      </c>
      <c r="O1137" s="24">
        <v>22478.6</v>
      </c>
    </row>
    <row r="1138" spans="1:15">
      <c r="A1138" s="3">
        <v>25</v>
      </c>
      <c r="B1138" s="3">
        <v>1</v>
      </c>
      <c r="C1138" s="3">
        <v>0</v>
      </c>
      <c r="D1138" s="3">
        <v>1</v>
      </c>
      <c r="E1138" s="3">
        <v>0</v>
      </c>
      <c r="F1138" s="3">
        <v>0</v>
      </c>
      <c r="G1138" s="3">
        <v>7623.518</v>
      </c>
      <c r="I1138" s="24">
        <v>1108</v>
      </c>
      <c r="J1138" s="24">
        <v>7486.0286923022695</v>
      </c>
      <c r="K1138" s="24">
        <v>3007.91710769773</v>
      </c>
      <c r="L1138" s="24">
        <v>0.42812694622271719</v>
      </c>
      <c r="N1138" s="24">
        <v>82.772795216741414</v>
      </c>
      <c r="O1138" s="24">
        <v>22493.659640000002</v>
      </c>
    </row>
    <row r="1139" spans="1:15">
      <c r="A1139" s="3">
        <v>22.23</v>
      </c>
      <c r="B1139" s="3">
        <v>0</v>
      </c>
      <c r="C1139" s="3">
        <v>0</v>
      </c>
      <c r="D1139" s="3">
        <v>0</v>
      </c>
      <c r="E1139" s="3">
        <v>1</v>
      </c>
      <c r="F1139" s="3">
        <v>0</v>
      </c>
      <c r="G1139" s="3">
        <v>3176.2876999999999</v>
      </c>
      <c r="I1139" s="24">
        <v>1109</v>
      </c>
      <c r="J1139" s="24">
        <v>7800.9986068499002</v>
      </c>
      <c r="K1139" s="24">
        <v>-4896.9106068499004</v>
      </c>
      <c r="L1139" s="24">
        <v>-0.69699373651986984</v>
      </c>
      <c r="N1139" s="24">
        <v>82.847533632286996</v>
      </c>
      <c r="O1139" s="24">
        <v>23045.566159999998</v>
      </c>
    </row>
    <row r="1140" spans="1:15">
      <c r="A1140" s="3">
        <v>30.25</v>
      </c>
      <c r="B1140" s="3">
        <v>0</v>
      </c>
      <c r="C1140" s="3">
        <v>0</v>
      </c>
      <c r="D1140" s="3">
        <v>0</v>
      </c>
      <c r="E1140" s="3">
        <v>0</v>
      </c>
      <c r="F1140" s="3">
        <v>1</v>
      </c>
      <c r="G1140" s="3">
        <v>3704.3544999999999</v>
      </c>
      <c r="I1140" s="24">
        <v>1110</v>
      </c>
      <c r="J1140" s="24">
        <v>4655.6040365745157</v>
      </c>
      <c r="K1140" s="24">
        <v>3949.7574634254852</v>
      </c>
      <c r="L1140" s="24">
        <v>0.5621822479114239</v>
      </c>
      <c r="N1140" s="24">
        <v>82.922272047832593</v>
      </c>
      <c r="O1140" s="24">
        <v>23065.420699999999</v>
      </c>
    </row>
    <row r="1141" spans="1:15">
      <c r="A1141" s="3">
        <v>32.49</v>
      </c>
      <c r="B1141" s="3">
        <v>0</v>
      </c>
      <c r="C1141" s="3">
        <v>1</v>
      </c>
      <c r="D1141" s="3">
        <v>0</v>
      </c>
      <c r="E1141" s="3">
        <v>1</v>
      </c>
      <c r="F1141" s="3">
        <v>0</v>
      </c>
      <c r="G1141" s="3">
        <v>36898.733079999998</v>
      </c>
      <c r="I1141" s="24">
        <v>1111</v>
      </c>
      <c r="J1141" s="24">
        <v>9774.5849345252009</v>
      </c>
      <c r="K1141" s="24">
        <v>1737.8200654747998</v>
      </c>
      <c r="L1141" s="24">
        <v>0.24734976765558356</v>
      </c>
      <c r="N1141" s="24">
        <v>82.997010463378189</v>
      </c>
      <c r="O1141" s="24">
        <v>23082.955330000001</v>
      </c>
    </row>
    <row r="1142" spans="1:15">
      <c r="A1142" s="3">
        <v>37.07</v>
      </c>
      <c r="B1142" s="3">
        <v>1</v>
      </c>
      <c r="C1142" s="3">
        <v>0</v>
      </c>
      <c r="D1142" s="3">
        <v>0</v>
      </c>
      <c r="E1142" s="3">
        <v>0</v>
      </c>
      <c r="F1142" s="3">
        <v>1</v>
      </c>
      <c r="G1142" s="3">
        <v>9048.0272999999997</v>
      </c>
      <c r="I1142" s="24">
        <v>1112</v>
      </c>
      <c r="J1142" s="24">
        <v>35683.465002014462</v>
      </c>
      <c r="K1142" s="24">
        <v>6265.7790979855417</v>
      </c>
      <c r="L1142" s="24">
        <v>0.89182938720672167</v>
      </c>
      <c r="N1142" s="24">
        <v>83.071748878923771</v>
      </c>
      <c r="O1142" s="24">
        <v>23241.47453</v>
      </c>
    </row>
    <row r="1143" spans="1:15">
      <c r="A1143" s="3">
        <v>32.6</v>
      </c>
      <c r="B1143" s="3">
        <v>3</v>
      </c>
      <c r="C1143" s="3">
        <v>0</v>
      </c>
      <c r="D1143" s="3">
        <v>1</v>
      </c>
      <c r="E1143" s="3">
        <v>0</v>
      </c>
      <c r="F1143" s="3">
        <v>0</v>
      </c>
      <c r="G1143" s="3">
        <v>7954.5169999999998</v>
      </c>
      <c r="I1143" s="24">
        <v>1113</v>
      </c>
      <c r="J1143" s="24">
        <v>30540.87003920475</v>
      </c>
      <c r="K1143" s="24">
        <v>-6359.9365392047512</v>
      </c>
      <c r="L1143" s="24">
        <v>-0.90523113211191275</v>
      </c>
      <c r="N1143" s="24">
        <v>83.146487294469367</v>
      </c>
      <c r="O1143" s="24">
        <v>23244.790199999999</v>
      </c>
    </row>
    <row r="1144" spans="1:15">
      <c r="A1144" s="3">
        <v>24.86</v>
      </c>
      <c r="B1144" s="3">
        <v>0</v>
      </c>
      <c r="C1144" s="3">
        <v>0</v>
      </c>
      <c r="D1144" s="3">
        <v>0</v>
      </c>
      <c r="E1144" s="3">
        <v>0</v>
      </c>
      <c r="F1144" s="3">
        <v>1</v>
      </c>
      <c r="G1144" s="3">
        <v>27117.993780000001</v>
      </c>
      <c r="I1144" s="24">
        <v>1114</v>
      </c>
      <c r="J1144" s="24">
        <v>8120.3702076965192</v>
      </c>
      <c r="K1144" s="24">
        <v>-2808.2003576965189</v>
      </c>
      <c r="L1144" s="24">
        <v>-0.3997005903006321</v>
      </c>
      <c r="N1144" s="24">
        <v>83.221225710014949</v>
      </c>
      <c r="O1144" s="24">
        <v>23288.928400000001</v>
      </c>
    </row>
    <row r="1145" spans="1:15">
      <c r="A1145" s="3">
        <v>32.340000000000003</v>
      </c>
      <c r="B1145" s="3">
        <v>2</v>
      </c>
      <c r="C1145" s="3">
        <v>0</v>
      </c>
      <c r="D1145" s="3">
        <v>0</v>
      </c>
      <c r="E1145" s="3">
        <v>0</v>
      </c>
      <c r="F1145" s="3">
        <v>1</v>
      </c>
      <c r="G1145" s="3">
        <v>6338.0756000000001</v>
      </c>
      <c r="I1145" s="24">
        <v>1115</v>
      </c>
      <c r="J1145" s="24">
        <v>5984.5601464977199</v>
      </c>
      <c r="K1145" s="24">
        <v>-3588.4642464977201</v>
      </c>
      <c r="L1145" s="24">
        <v>-0.51075817067923657</v>
      </c>
      <c r="N1145" s="24">
        <v>83.295964125560545</v>
      </c>
      <c r="O1145" s="24">
        <v>23306.546999999999</v>
      </c>
    </row>
    <row r="1146" spans="1:15">
      <c r="A1146" s="3">
        <v>32.299999999999997</v>
      </c>
      <c r="B1146" s="3">
        <v>2</v>
      </c>
      <c r="C1146" s="3">
        <v>0</v>
      </c>
      <c r="D1146" s="3">
        <v>1</v>
      </c>
      <c r="E1146" s="3">
        <v>0</v>
      </c>
      <c r="F1146" s="3">
        <v>0</v>
      </c>
      <c r="G1146" s="3">
        <v>9630.3970000000008</v>
      </c>
      <c r="I1146" s="24">
        <v>1116</v>
      </c>
      <c r="J1146" s="24">
        <v>8517.2131098330265</v>
      </c>
      <c r="K1146" s="24">
        <v>2290.273190166974</v>
      </c>
      <c r="L1146" s="24">
        <v>0.32598227670989449</v>
      </c>
      <c r="N1146" s="24">
        <v>83.370702541106141</v>
      </c>
      <c r="O1146" s="24">
        <v>23401.30575</v>
      </c>
    </row>
    <row r="1147" spans="1:15">
      <c r="A1147" s="3">
        <v>32.774999999999999</v>
      </c>
      <c r="B1147" s="3">
        <v>3</v>
      </c>
      <c r="C1147" s="3">
        <v>0</v>
      </c>
      <c r="D1147" s="3">
        <v>0</v>
      </c>
      <c r="E1147" s="3">
        <v>1</v>
      </c>
      <c r="F1147" s="3">
        <v>0</v>
      </c>
      <c r="G1147" s="3">
        <v>11289.10925</v>
      </c>
      <c r="I1147" s="24">
        <v>1117</v>
      </c>
      <c r="J1147" s="24">
        <v>11065.261308148325</v>
      </c>
      <c r="K1147" s="24">
        <v>-1842.8587081483256</v>
      </c>
      <c r="L1147" s="24">
        <v>-0.26230027051622118</v>
      </c>
      <c r="N1147" s="24">
        <v>83.445440956651723</v>
      </c>
      <c r="O1147" s="24">
        <v>23563.016179999999</v>
      </c>
    </row>
    <row r="1148" spans="1:15">
      <c r="A1148" s="3">
        <v>32.799999999999997</v>
      </c>
      <c r="B1148" s="3">
        <v>0</v>
      </c>
      <c r="C1148" s="3">
        <v>1</v>
      </c>
      <c r="D1148" s="3">
        <v>1</v>
      </c>
      <c r="E1148" s="3">
        <v>0</v>
      </c>
      <c r="F1148" s="3">
        <v>0</v>
      </c>
      <c r="G1148" s="3">
        <v>52590.829389999999</v>
      </c>
      <c r="I1148" s="24">
        <v>1118</v>
      </c>
      <c r="J1148" s="24">
        <v>33013.000361392922</v>
      </c>
      <c r="K1148" s="24">
        <v>3111.5733386070788</v>
      </c>
      <c r="L1148" s="24">
        <v>0.44288068577312101</v>
      </c>
      <c r="N1148" s="24">
        <v>83.520179372197319</v>
      </c>
      <c r="O1148" s="24">
        <v>23568.272000000001</v>
      </c>
    </row>
    <row r="1149" spans="1:15">
      <c r="A1149" s="3">
        <v>31.92</v>
      </c>
      <c r="B1149" s="3">
        <v>0</v>
      </c>
      <c r="C1149" s="3">
        <v>0</v>
      </c>
      <c r="D1149" s="3">
        <v>0</v>
      </c>
      <c r="E1149" s="3">
        <v>1</v>
      </c>
      <c r="F1149" s="3">
        <v>0</v>
      </c>
      <c r="G1149" s="3">
        <v>2261.5688</v>
      </c>
      <c r="I1149" s="24">
        <v>1119</v>
      </c>
      <c r="J1149" s="24">
        <v>33410.048505605249</v>
      </c>
      <c r="K1149" s="24">
        <v>4872.7009943947487</v>
      </c>
      <c r="L1149" s="24">
        <v>0.69354790105348196</v>
      </c>
      <c r="N1149" s="24">
        <v>83.594917787742901</v>
      </c>
      <c r="O1149" s="24">
        <v>23807.240600000001</v>
      </c>
    </row>
    <row r="1150" spans="1:15">
      <c r="A1150" s="3">
        <v>21.5</v>
      </c>
      <c r="B1150" s="3">
        <v>1</v>
      </c>
      <c r="C1150" s="3">
        <v>0</v>
      </c>
      <c r="D1150" s="3">
        <v>1</v>
      </c>
      <c r="E1150" s="3">
        <v>0</v>
      </c>
      <c r="F1150" s="3">
        <v>0</v>
      </c>
      <c r="G1150" s="3">
        <v>10791.96</v>
      </c>
      <c r="I1150" s="24">
        <v>1120</v>
      </c>
      <c r="J1150" s="24">
        <v>5510.1136735431028</v>
      </c>
      <c r="K1150" s="24">
        <v>183.31682645689762</v>
      </c>
      <c r="L1150" s="24">
        <v>2.6092099712914776E-2</v>
      </c>
      <c r="N1150" s="24">
        <v>83.669656203288497</v>
      </c>
      <c r="O1150" s="24">
        <v>23887.662700000001</v>
      </c>
    </row>
    <row r="1151" spans="1:15">
      <c r="A1151" s="3">
        <v>34.1</v>
      </c>
      <c r="B1151" s="3">
        <v>0</v>
      </c>
      <c r="C1151" s="3">
        <v>0</v>
      </c>
      <c r="D1151" s="3">
        <v>1</v>
      </c>
      <c r="E1151" s="3">
        <v>0</v>
      </c>
      <c r="F1151" s="3">
        <v>0</v>
      </c>
      <c r="G1151" s="3">
        <v>5979.7309999999998</v>
      </c>
      <c r="I1151" s="24">
        <v>1121</v>
      </c>
      <c r="J1151" s="24">
        <v>31409.491449265082</v>
      </c>
      <c r="K1151" s="24">
        <v>2756.7815507349187</v>
      </c>
      <c r="L1151" s="24">
        <v>0.39238197877821063</v>
      </c>
      <c r="N1151" s="24">
        <v>83.744394618834093</v>
      </c>
      <c r="O1151" s="24">
        <v>23967.38305</v>
      </c>
    </row>
    <row r="1152" spans="1:15">
      <c r="A1152" s="3">
        <v>30.305</v>
      </c>
      <c r="B1152" s="3">
        <v>0</v>
      </c>
      <c r="C1152" s="3">
        <v>0</v>
      </c>
      <c r="D1152" s="3">
        <v>0</v>
      </c>
      <c r="E1152" s="3">
        <v>0</v>
      </c>
      <c r="F1152" s="3">
        <v>0</v>
      </c>
      <c r="G1152" s="3">
        <v>2203.7359499999998</v>
      </c>
      <c r="I1152" s="24">
        <v>1122</v>
      </c>
      <c r="J1152" s="24">
        <v>11368.119678974206</v>
      </c>
      <c r="K1152" s="24">
        <v>-3020.9553789742058</v>
      </c>
      <c r="L1152" s="24">
        <v>-0.42998272717204439</v>
      </c>
      <c r="N1152" s="24">
        <v>83.819133034379675</v>
      </c>
      <c r="O1152" s="24">
        <v>24059.680189999999</v>
      </c>
    </row>
    <row r="1153" spans="1:15">
      <c r="A1153" s="3">
        <v>36.479999999999997</v>
      </c>
      <c r="B1153" s="3">
        <v>0</v>
      </c>
      <c r="C1153" s="3">
        <v>0</v>
      </c>
      <c r="D1153" s="3">
        <v>0</v>
      </c>
      <c r="E1153" s="3">
        <v>1</v>
      </c>
      <c r="F1153" s="3">
        <v>0</v>
      </c>
      <c r="G1153" s="3">
        <v>12235.8392</v>
      </c>
      <c r="I1153" s="24">
        <v>1123</v>
      </c>
      <c r="J1153" s="24">
        <v>36074.566958921248</v>
      </c>
      <c r="K1153" s="24">
        <v>10586.875441078751</v>
      </c>
      <c r="L1153" s="24">
        <v>1.5068655452737987</v>
      </c>
      <c r="N1153" s="24">
        <v>83.893871449925271</v>
      </c>
      <c r="O1153" s="24">
        <v>24106.912550000001</v>
      </c>
    </row>
    <row r="1154" spans="1:15">
      <c r="A1154" s="3">
        <v>32.56</v>
      </c>
      <c r="B1154" s="3">
        <v>3</v>
      </c>
      <c r="C1154" s="3">
        <v>1</v>
      </c>
      <c r="D1154" s="3">
        <v>0</v>
      </c>
      <c r="E1154" s="3">
        <v>0</v>
      </c>
      <c r="F1154" s="3">
        <v>1</v>
      </c>
      <c r="G1154" s="3">
        <v>40941.285400000001</v>
      </c>
      <c r="I1154" s="24">
        <v>1124</v>
      </c>
      <c r="J1154" s="24">
        <v>9813.5439872737606</v>
      </c>
      <c r="K1154" s="24">
        <v>9089.9474227262381</v>
      </c>
      <c r="L1154" s="24">
        <v>1.2938027518968187</v>
      </c>
      <c r="N1154" s="24">
        <v>83.968609865470853</v>
      </c>
      <c r="O1154" s="24">
        <v>24180.933499999999</v>
      </c>
    </row>
    <row r="1155" spans="1:15">
      <c r="A1155" s="3">
        <v>35.814999999999998</v>
      </c>
      <c r="B1155" s="3">
        <v>1</v>
      </c>
      <c r="C1155" s="3">
        <v>0</v>
      </c>
      <c r="D1155" s="3">
        <v>0</v>
      </c>
      <c r="E1155" s="3">
        <v>1</v>
      </c>
      <c r="F1155" s="3">
        <v>0</v>
      </c>
      <c r="G1155" s="3">
        <v>5630.4578499999998</v>
      </c>
      <c r="I1155" s="24">
        <v>1125</v>
      </c>
      <c r="J1155" s="24">
        <v>37689.822633001379</v>
      </c>
      <c r="K1155" s="24">
        <v>3214.3768669986239</v>
      </c>
      <c r="L1155" s="24">
        <v>0.45751305730974234</v>
      </c>
      <c r="N1155" s="24">
        <v>84.043348281016449</v>
      </c>
      <c r="O1155" s="24">
        <v>24227.337240000001</v>
      </c>
    </row>
    <row r="1156" spans="1:15">
      <c r="A1156" s="3">
        <v>27.93</v>
      </c>
      <c r="B1156" s="3">
        <v>4</v>
      </c>
      <c r="C1156" s="3">
        <v>0</v>
      </c>
      <c r="D1156" s="3">
        <v>0</v>
      </c>
      <c r="E1156" s="3">
        <v>1</v>
      </c>
      <c r="F1156" s="3">
        <v>0</v>
      </c>
      <c r="G1156" s="3">
        <v>11015.1747</v>
      </c>
      <c r="I1156" s="24">
        <v>1126</v>
      </c>
      <c r="J1156" s="24">
        <v>5827.755134028188</v>
      </c>
      <c r="K1156" s="24">
        <v>8426.8530659718126</v>
      </c>
      <c r="L1156" s="24">
        <v>1.1994223046137888</v>
      </c>
      <c r="N1156" s="24">
        <v>84.118086696562045</v>
      </c>
      <c r="O1156" s="24">
        <v>24393.6224</v>
      </c>
    </row>
    <row r="1157" spans="1:15">
      <c r="A1157" s="3">
        <v>22.135000000000002</v>
      </c>
      <c r="B1157" s="3">
        <v>3</v>
      </c>
      <c r="C1157" s="3">
        <v>0</v>
      </c>
      <c r="D1157" s="3">
        <v>0</v>
      </c>
      <c r="E1157" s="3">
        <v>0</v>
      </c>
      <c r="F1157" s="3">
        <v>0</v>
      </c>
      <c r="G1157" s="3">
        <v>7228.2156500000001</v>
      </c>
      <c r="I1157" s="24">
        <v>1127</v>
      </c>
      <c r="J1157" s="24">
        <v>7164.6066149952021</v>
      </c>
      <c r="K1157" s="24">
        <v>3050.0293850047983</v>
      </c>
      <c r="L1157" s="24">
        <v>0.43412092811663949</v>
      </c>
      <c r="N1157" s="24">
        <v>84.192825112107627</v>
      </c>
      <c r="O1157" s="24">
        <v>24476.478510000001</v>
      </c>
    </row>
    <row r="1158" spans="1:15">
      <c r="A1158" s="3">
        <v>44.88</v>
      </c>
      <c r="B1158" s="3">
        <v>0</v>
      </c>
      <c r="C1158" s="3">
        <v>1</v>
      </c>
      <c r="D1158" s="3">
        <v>0</v>
      </c>
      <c r="E1158" s="3">
        <v>0</v>
      </c>
      <c r="F1158" s="3">
        <v>1</v>
      </c>
      <c r="G1158" s="3">
        <v>39722.746200000001</v>
      </c>
      <c r="I1158" s="24">
        <v>1128</v>
      </c>
      <c r="J1158" s="24">
        <v>10420.799554246099</v>
      </c>
      <c r="K1158" s="24">
        <v>-4584.2791542460991</v>
      </c>
      <c r="L1158" s="24">
        <v>-0.65249585166994994</v>
      </c>
      <c r="N1158" s="24">
        <v>84.267563527653223</v>
      </c>
      <c r="O1158" s="24">
        <v>24513.091260000001</v>
      </c>
    </row>
    <row r="1159" spans="1:15">
      <c r="A1159" s="3">
        <v>23.18</v>
      </c>
      <c r="B1159" s="3">
        <v>2</v>
      </c>
      <c r="C1159" s="3">
        <v>0</v>
      </c>
      <c r="D1159" s="3">
        <v>0</v>
      </c>
      <c r="E1159" s="3">
        <v>1</v>
      </c>
      <c r="F1159" s="3">
        <v>0</v>
      </c>
      <c r="G1159" s="3">
        <v>14426.073850000001</v>
      </c>
      <c r="I1159" s="24">
        <v>1129</v>
      </c>
      <c r="J1159" s="24">
        <v>8949.2654247021474</v>
      </c>
      <c r="K1159" s="24">
        <v>5409.098945297852</v>
      </c>
      <c r="L1159" s="24">
        <v>0.76989522328937987</v>
      </c>
      <c r="N1159" s="24">
        <v>84.342301943198805</v>
      </c>
      <c r="O1159" s="24">
        <v>24520.263999999999</v>
      </c>
    </row>
    <row r="1160" spans="1:15">
      <c r="A1160" s="3">
        <v>30.59</v>
      </c>
      <c r="B1160" s="3">
        <v>0</v>
      </c>
      <c r="C1160" s="3">
        <v>0</v>
      </c>
      <c r="D1160" s="3">
        <v>0</v>
      </c>
      <c r="E1160" s="3">
        <v>0</v>
      </c>
      <c r="F1160" s="3">
        <v>0</v>
      </c>
      <c r="G1160" s="3">
        <v>2459.7201</v>
      </c>
      <c r="I1160" s="24">
        <v>1130</v>
      </c>
      <c r="J1160" s="24">
        <v>2530.5298143772006</v>
      </c>
      <c r="K1160" s="24">
        <v>-801.6328143772007</v>
      </c>
      <c r="L1160" s="24">
        <v>-0.11409909133896318</v>
      </c>
      <c r="N1160" s="24">
        <v>84.417040358744401</v>
      </c>
      <c r="O1160" s="24">
        <v>24535.698550000001</v>
      </c>
    </row>
    <row r="1161" spans="1:15">
      <c r="A1161" s="3">
        <v>41.1</v>
      </c>
      <c r="B1161" s="3">
        <v>0</v>
      </c>
      <c r="C1161" s="3">
        <v>0</v>
      </c>
      <c r="D1161" s="3">
        <v>1</v>
      </c>
      <c r="E1161" s="3">
        <v>0</v>
      </c>
      <c r="F1161" s="3">
        <v>0</v>
      </c>
      <c r="G1161" s="3">
        <v>3989.8409999999999</v>
      </c>
      <c r="I1161" s="24">
        <v>1131</v>
      </c>
      <c r="J1161" s="24">
        <v>7289.9043900230063</v>
      </c>
      <c r="K1161" s="24">
        <v>1292.3979099769931</v>
      </c>
      <c r="L1161" s="24">
        <v>0.18395133598830382</v>
      </c>
      <c r="N1161" s="24">
        <v>84.491778774289998</v>
      </c>
      <c r="O1161" s="24">
        <v>24603.04837</v>
      </c>
    </row>
    <row r="1162" spans="1:15">
      <c r="A1162" s="3">
        <v>34.58</v>
      </c>
      <c r="B1162" s="3">
        <v>1</v>
      </c>
      <c r="C1162" s="3">
        <v>0</v>
      </c>
      <c r="D1162" s="3">
        <v>0</v>
      </c>
      <c r="E1162" s="3">
        <v>1</v>
      </c>
      <c r="F1162" s="3">
        <v>0</v>
      </c>
      <c r="G1162" s="3">
        <v>7727.2532000000001</v>
      </c>
      <c r="I1162" s="24">
        <v>1132</v>
      </c>
      <c r="J1162" s="24">
        <v>14916.896213728003</v>
      </c>
      <c r="K1162" s="24">
        <v>-11223.468213728003</v>
      </c>
      <c r="L1162" s="24">
        <v>-1.5974739330662342</v>
      </c>
      <c r="N1162" s="24">
        <v>84.566517189835579</v>
      </c>
      <c r="O1162" s="24">
        <v>24667.419000000002</v>
      </c>
    </row>
    <row r="1163" spans="1:15">
      <c r="A1163" s="3">
        <v>42.13</v>
      </c>
      <c r="B1163" s="3">
        <v>2</v>
      </c>
      <c r="C1163" s="3">
        <v>0</v>
      </c>
      <c r="D1163" s="3">
        <v>0</v>
      </c>
      <c r="E1163" s="3">
        <v>0</v>
      </c>
      <c r="F1163" s="3">
        <v>1</v>
      </c>
      <c r="G1163" s="3">
        <v>5124.1886999999997</v>
      </c>
      <c r="I1163" s="24">
        <v>1133</v>
      </c>
      <c r="J1163" s="24">
        <v>12451.762902758419</v>
      </c>
      <c r="K1163" s="24">
        <v>8257.2574372415802</v>
      </c>
      <c r="L1163" s="24">
        <v>1.1752831890659634</v>
      </c>
      <c r="N1163" s="24">
        <v>84.641255605381176</v>
      </c>
      <c r="O1163" s="24">
        <v>24671.663339999999</v>
      </c>
    </row>
    <row r="1164" spans="1:15">
      <c r="A1164" s="3">
        <v>38.83</v>
      </c>
      <c r="B1164" s="3">
        <v>1</v>
      </c>
      <c r="C1164" s="3">
        <v>0</v>
      </c>
      <c r="D1164" s="3">
        <v>0</v>
      </c>
      <c r="E1164" s="3">
        <v>0</v>
      </c>
      <c r="F1164" s="3">
        <v>1</v>
      </c>
      <c r="G1164" s="3">
        <v>18963.171920000001</v>
      </c>
      <c r="I1164" s="24">
        <v>1134</v>
      </c>
      <c r="J1164" s="24">
        <v>3061.6623888805398</v>
      </c>
      <c r="K1164" s="24">
        <v>6929.3752611194604</v>
      </c>
      <c r="L1164" s="24">
        <v>0.98628125827742763</v>
      </c>
      <c r="N1164" s="24">
        <v>84.715994020926757</v>
      </c>
      <c r="O1164" s="24">
        <v>24869.836800000001</v>
      </c>
    </row>
    <row r="1165" spans="1:15">
      <c r="A1165" s="3">
        <v>28.215</v>
      </c>
      <c r="B1165" s="3">
        <v>0</v>
      </c>
      <c r="C1165" s="3">
        <v>0</v>
      </c>
      <c r="D1165" s="3">
        <v>0</v>
      </c>
      <c r="E1165" s="3">
        <v>0</v>
      </c>
      <c r="F1165" s="3">
        <v>0</v>
      </c>
      <c r="G1165" s="3">
        <v>2200.8308499999998</v>
      </c>
      <c r="I1165" s="24">
        <v>1135</v>
      </c>
      <c r="J1165" s="24">
        <v>9411.987986895565</v>
      </c>
      <c r="K1165" s="24">
        <v>10261.347743104434</v>
      </c>
      <c r="L1165" s="24">
        <v>1.4605320944988445</v>
      </c>
      <c r="N1165" s="24">
        <v>84.790732436472354</v>
      </c>
      <c r="O1165" s="24">
        <v>24873.384900000001</v>
      </c>
    </row>
    <row r="1166" spans="1:15">
      <c r="A1166" s="3">
        <v>28.31</v>
      </c>
      <c r="B1166" s="3">
        <v>1</v>
      </c>
      <c r="C1166" s="3">
        <v>0</v>
      </c>
      <c r="D1166" s="3">
        <v>0</v>
      </c>
      <c r="E1166" s="3">
        <v>1</v>
      </c>
      <c r="F1166" s="3">
        <v>0</v>
      </c>
      <c r="G1166" s="3">
        <v>7153.5538999999999</v>
      </c>
      <c r="I1166" s="24">
        <v>1136</v>
      </c>
      <c r="J1166" s="24">
        <v>8860.5922099191303</v>
      </c>
      <c r="K1166" s="24">
        <v>2224.9945900808689</v>
      </c>
      <c r="L1166" s="24">
        <v>0.31669095427383531</v>
      </c>
      <c r="N1166" s="24">
        <v>84.86547085201795</v>
      </c>
      <c r="O1166" s="24">
        <v>24915.046259999999</v>
      </c>
    </row>
    <row r="1167" spans="1:15">
      <c r="A1167" s="3">
        <v>26.125</v>
      </c>
      <c r="B1167" s="3">
        <v>0</v>
      </c>
      <c r="C1167" s="3">
        <v>0</v>
      </c>
      <c r="D1167" s="3">
        <v>0</v>
      </c>
      <c r="E1167" s="3">
        <v>0</v>
      </c>
      <c r="F1167" s="3">
        <v>0</v>
      </c>
      <c r="G1167" s="3">
        <v>5227.9887500000004</v>
      </c>
      <c r="I1167" s="24">
        <v>1137</v>
      </c>
      <c r="J1167" s="24">
        <v>5750.5221463994576</v>
      </c>
      <c r="K1167" s="24">
        <v>1872.9958536005424</v>
      </c>
      <c r="L1167" s="24">
        <v>0.26658979166602542</v>
      </c>
      <c r="N1167" s="24">
        <v>84.940209267563532</v>
      </c>
      <c r="O1167" s="24">
        <v>24915.220850000002</v>
      </c>
    </row>
    <row r="1168" spans="1:15">
      <c r="A1168" s="3">
        <v>40.369999999999997</v>
      </c>
      <c r="B1168" s="3">
        <v>0</v>
      </c>
      <c r="C1168" s="3">
        <v>0</v>
      </c>
      <c r="D1168" s="3">
        <v>0</v>
      </c>
      <c r="E1168" s="3">
        <v>0</v>
      </c>
      <c r="F1168" s="3">
        <v>1</v>
      </c>
      <c r="G1168" s="3">
        <v>10982.5013</v>
      </c>
      <c r="I1168" s="24">
        <v>1138</v>
      </c>
      <c r="J1168" s="24">
        <v>4658.9835515714349</v>
      </c>
      <c r="K1168" s="24">
        <v>-1482.695851571435</v>
      </c>
      <c r="L1168" s="24">
        <v>-0.21103708126991369</v>
      </c>
      <c r="N1168" s="24">
        <v>85.014947683109128</v>
      </c>
      <c r="O1168" s="24">
        <v>25081.76784</v>
      </c>
    </row>
    <row r="1169" spans="1:15">
      <c r="A1169" s="3">
        <v>24.6</v>
      </c>
      <c r="B1169" s="3">
        <v>2</v>
      </c>
      <c r="C1169" s="3">
        <v>0</v>
      </c>
      <c r="D1169" s="3">
        <v>1</v>
      </c>
      <c r="E1169" s="3">
        <v>0</v>
      </c>
      <c r="F1169" s="3">
        <v>0</v>
      </c>
      <c r="G1169" s="3">
        <v>4529.4769999999999</v>
      </c>
      <c r="I1169" s="24">
        <v>1139</v>
      </c>
      <c r="J1169" s="24">
        <v>6929.4000403293212</v>
      </c>
      <c r="K1169" s="24">
        <v>-3225.0455403293213</v>
      </c>
      <c r="L1169" s="24">
        <v>-0.45903156542342344</v>
      </c>
      <c r="N1169" s="24">
        <v>85.08968609865471</v>
      </c>
      <c r="O1169" s="24">
        <v>25309.489000000001</v>
      </c>
    </row>
    <row r="1170" spans="1:15">
      <c r="A1170" s="3">
        <v>35.200000000000003</v>
      </c>
      <c r="B1170" s="3">
        <v>2</v>
      </c>
      <c r="C1170" s="3">
        <v>0</v>
      </c>
      <c r="D1170" s="3">
        <v>1</v>
      </c>
      <c r="E1170" s="3">
        <v>0</v>
      </c>
      <c r="F1170" s="3">
        <v>0</v>
      </c>
      <c r="G1170" s="3">
        <v>4670.6400000000003</v>
      </c>
      <c r="I1170" s="24">
        <v>1140</v>
      </c>
      <c r="J1170" s="24">
        <v>32496.303144550489</v>
      </c>
      <c r="K1170" s="24">
        <v>4402.4299354495088</v>
      </c>
      <c r="L1170" s="24">
        <v>0.62661264148535778</v>
      </c>
      <c r="N1170" s="24">
        <v>85.164424514200306</v>
      </c>
      <c r="O1170" s="24">
        <v>25333.332839999999</v>
      </c>
    </row>
    <row r="1171" spans="1:15">
      <c r="A1171" s="3">
        <v>34.104999999999997</v>
      </c>
      <c r="B1171" s="3">
        <v>1</v>
      </c>
      <c r="C1171" s="3">
        <v>0</v>
      </c>
      <c r="D1171" s="3">
        <v>0</v>
      </c>
      <c r="E1171" s="3">
        <v>1</v>
      </c>
      <c r="F1171" s="3">
        <v>0</v>
      </c>
      <c r="G1171" s="3">
        <v>6112.3529500000004</v>
      </c>
      <c r="I1171" s="24">
        <v>1141</v>
      </c>
      <c r="J1171" s="24">
        <v>10321.632395029419</v>
      </c>
      <c r="K1171" s="24">
        <v>-1273.6050950294193</v>
      </c>
      <c r="L1171" s="24">
        <v>-0.18127649150743594</v>
      </c>
      <c r="N1171" s="24">
        <v>85.239162929745902</v>
      </c>
      <c r="O1171" s="24">
        <v>25382.296999999999</v>
      </c>
    </row>
    <row r="1172" spans="1:15">
      <c r="A1172" s="3">
        <v>27.36</v>
      </c>
      <c r="B1172" s="3">
        <v>1</v>
      </c>
      <c r="C1172" s="3">
        <v>1</v>
      </c>
      <c r="D1172" s="3">
        <v>0</v>
      </c>
      <c r="E1172" s="3">
        <v>0</v>
      </c>
      <c r="F1172" s="3">
        <v>0</v>
      </c>
      <c r="G1172" s="3">
        <v>17178.682400000002</v>
      </c>
      <c r="I1172" s="24">
        <v>1142</v>
      </c>
      <c r="J1172" s="24">
        <v>10058.011291575514</v>
      </c>
      <c r="K1172" s="24">
        <v>-2103.4942915755146</v>
      </c>
      <c r="L1172" s="24">
        <v>-0.29939740864017245</v>
      </c>
      <c r="N1172" s="24">
        <v>85.313901345291484</v>
      </c>
      <c r="O1172" s="24">
        <v>25517.11363</v>
      </c>
    </row>
    <row r="1173" spans="1:15">
      <c r="A1173" s="3">
        <v>26.7</v>
      </c>
      <c r="B1173" s="3">
        <v>2</v>
      </c>
      <c r="C1173" s="3">
        <v>1</v>
      </c>
      <c r="D1173" s="3">
        <v>1</v>
      </c>
      <c r="E1173" s="3">
        <v>0</v>
      </c>
      <c r="F1173" s="3">
        <v>0</v>
      </c>
      <c r="G1173" s="3">
        <v>22478.6</v>
      </c>
      <c r="I1173" s="24">
        <v>1143</v>
      </c>
      <c r="J1173" s="24">
        <v>4718.9864159637436</v>
      </c>
      <c r="K1173" s="24">
        <v>22399.007364036257</v>
      </c>
      <c r="L1173" s="24">
        <v>3.1881259615312083</v>
      </c>
      <c r="N1173" s="24">
        <v>85.38863976083708</v>
      </c>
      <c r="O1173" s="24">
        <v>25656.575260000001</v>
      </c>
    </row>
    <row r="1174" spans="1:15">
      <c r="A1174" s="3">
        <v>41.91</v>
      </c>
      <c r="B1174" s="3">
        <v>0</v>
      </c>
      <c r="C1174" s="3">
        <v>0</v>
      </c>
      <c r="D1174" s="3">
        <v>0</v>
      </c>
      <c r="E1174" s="3">
        <v>0</v>
      </c>
      <c r="F1174" s="3">
        <v>1</v>
      </c>
      <c r="G1174" s="3">
        <v>11093.6229</v>
      </c>
      <c r="I1174" s="24">
        <v>1144</v>
      </c>
      <c r="J1174" s="24">
        <v>8977.2641260889905</v>
      </c>
      <c r="K1174" s="24">
        <v>-2639.1885260889903</v>
      </c>
      <c r="L1174" s="24">
        <v>-0.37564456855838974</v>
      </c>
      <c r="N1174" s="24">
        <v>85.463378176382662</v>
      </c>
      <c r="O1174" s="24">
        <v>25678.778450000002</v>
      </c>
    </row>
    <row r="1175" spans="1:15">
      <c r="A1175" s="3">
        <v>29.26</v>
      </c>
      <c r="B1175" s="3">
        <v>2</v>
      </c>
      <c r="C1175" s="3">
        <v>0</v>
      </c>
      <c r="D1175" s="3">
        <v>0</v>
      </c>
      <c r="E1175" s="3">
        <v>1</v>
      </c>
      <c r="F1175" s="3">
        <v>0</v>
      </c>
      <c r="G1175" s="3">
        <v>6457.8433999999997</v>
      </c>
      <c r="I1175" s="24">
        <v>1145</v>
      </c>
      <c r="J1175" s="24">
        <v>9339.6002413027963</v>
      </c>
      <c r="K1175" s="24">
        <v>290.7967586972045</v>
      </c>
      <c r="L1175" s="24">
        <v>4.1390079518444464E-2</v>
      </c>
      <c r="N1175" s="24">
        <v>85.538116591928258</v>
      </c>
      <c r="O1175" s="24">
        <v>25992.821039999999</v>
      </c>
    </row>
    <row r="1176" spans="1:15">
      <c r="A1176" s="3">
        <v>32.11</v>
      </c>
      <c r="B1176" s="3">
        <v>2</v>
      </c>
      <c r="C1176" s="3">
        <v>0</v>
      </c>
      <c r="D1176" s="3">
        <v>0</v>
      </c>
      <c r="E1176" s="3">
        <v>1</v>
      </c>
      <c r="F1176" s="3">
        <v>0</v>
      </c>
      <c r="G1176" s="3">
        <v>4433.9159</v>
      </c>
      <c r="I1176" s="24">
        <v>1146</v>
      </c>
      <c r="J1176" s="24">
        <v>10769.585794598492</v>
      </c>
      <c r="K1176" s="24">
        <v>519.52345540150782</v>
      </c>
      <c r="L1176" s="24">
        <v>7.394551860585151E-2</v>
      </c>
      <c r="N1176" s="24">
        <v>85.612855007473854</v>
      </c>
      <c r="O1176" s="24">
        <v>26018.950519999999</v>
      </c>
    </row>
    <row r="1177" spans="1:15">
      <c r="A1177" s="3">
        <v>27.1</v>
      </c>
      <c r="B1177" s="3">
        <v>0</v>
      </c>
      <c r="C1177" s="3">
        <v>0</v>
      </c>
      <c r="D1177" s="3">
        <v>1</v>
      </c>
      <c r="E1177" s="3">
        <v>0</v>
      </c>
      <c r="F1177" s="3">
        <v>0</v>
      </c>
      <c r="G1177" s="3">
        <v>2154.3609999999999</v>
      </c>
      <c r="I1177" s="24">
        <v>1147</v>
      </c>
      <c r="J1177" s="24">
        <v>31983.624858191208</v>
      </c>
      <c r="K1177" s="24">
        <v>20607.204531808791</v>
      </c>
      <c r="L1177" s="24">
        <v>2.9330926453432111</v>
      </c>
      <c r="N1177" s="24">
        <v>85.687593423019436</v>
      </c>
      <c r="O1177" s="24">
        <v>26109.32905</v>
      </c>
    </row>
    <row r="1178" spans="1:15">
      <c r="A1178" s="3">
        <v>24.13</v>
      </c>
      <c r="B1178" s="3">
        <v>1</v>
      </c>
      <c r="C1178" s="3">
        <v>1</v>
      </c>
      <c r="D1178" s="3">
        <v>0</v>
      </c>
      <c r="E1178" s="3">
        <v>1</v>
      </c>
      <c r="F1178" s="3">
        <v>0</v>
      </c>
      <c r="G1178" s="3">
        <v>23887.662700000001</v>
      </c>
      <c r="I1178" s="24">
        <v>1148</v>
      </c>
      <c r="J1178" s="24">
        <v>8632.806931924395</v>
      </c>
      <c r="K1178" s="24">
        <v>-6371.238131924395</v>
      </c>
      <c r="L1178" s="24">
        <v>-0.90683972576834415</v>
      </c>
      <c r="N1178" s="24">
        <v>85.762331838565032</v>
      </c>
      <c r="O1178" s="24">
        <v>26125.674770000001</v>
      </c>
    </row>
    <row r="1179" spans="1:15">
      <c r="A1179" s="3">
        <v>27.4</v>
      </c>
      <c r="B1179" s="3">
        <v>1</v>
      </c>
      <c r="C1179" s="3">
        <v>0</v>
      </c>
      <c r="D1179" s="3">
        <v>1</v>
      </c>
      <c r="E1179" s="3">
        <v>0</v>
      </c>
      <c r="F1179" s="3">
        <v>0</v>
      </c>
      <c r="G1179" s="3">
        <v>6496.8860000000004</v>
      </c>
      <c r="I1179" s="24">
        <v>1149</v>
      </c>
      <c r="J1179" s="24">
        <v>4315.1886240841477</v>
      </c>
      <c r="K1179" s="24">
        <v>6476.7713759158514</v>
      </c>
      <c r="L1179" s="24">
        <v>0.9218606268960422</v>
      </c>
      <c r="N1179" s="24">
        <v>85.837070254110614</v>
      </c>
      <c r="O1179" s="24">
        <v>26140.3603</v>
      </c>
    </row>
    <row r="1180" spans="1:15">
      <c r="A1180" s="3">
        <v>34.865000000000002</v>
      </c>
      <c r="B1180" s="3">
        <v>0</v>
      </c>
      <c r="C1180" s="3">
        <v>0</v>
      </c>
      <c r="D1180" s="3">
        <v>0</v>
      </c>
      <c r="E1180" s="3">
        <v>0</v>
      </c>
      <c r="F1180" s="3">
        <v>0</v>
      </c>
      <c r="G1180" s="3">
        <v>2899.4893499999998</v>
      </c>
      <c r="I1180" s="24">
        <v>1150</v>
      </c>
      <c r="J1180" s="24">
        <v>8887.0068417735747</v>
      </c>
      <c r="K1180" s="24">
        <v>-2907.2758417735749</v>
      </c>
      <c r="L1180" s="24">
        <v>-0.41380233676661549</v>
      </c>
      <c r="N1180" s="24">
        <v>85.91180866965621</v>
      </c>
      <c r="O1180" s="24">
        <v>26236.579969999999</v>
      </c>
    </row>
    <row r="1181" spans="1:15">
      <c r="A1181" s="3">
        <v>29.81</v>
      </c>
      <c r="B1181" s="3">
        <v>0</v>
      </c>
      <c r="C1181" s="3">
        <v>1</v>
      </c>
      <c r="D1181" s="3">
        <v>0</v>
      </c>
      <c r="E1181" s="3">
        <v>0</v>
      </c>
      <c r="F1181" s="3">
        <v>1</v>
      </c>
      <c r="G1181" s="3">
        <v>19350.368900000001</v>
      </c>
      <c r="I1181" s="24">
        <v>1151</v>
      </c>
      <c r="J1181" s="24">
        <v>8361.0623641597849</v>
      </c>
      <c r="K1181" s="24">
        <v>-6157.3264141597847</v>
      </c>
      <c r="L1181" s="24">
        <v>-0.87639295240033899</v>
      </c>
      <c r="N1181" s="24">
        <v>85.986547085201806</v>
      </c>
      <c r="O1181" s="24">
        <v>26392.260289999998</v>
      </c>
    </row>
    <row r="1182" spans="1:15">
      <c r="A1182" s="3">
        <v>41.325000000000003</v>
      </c>
      <c r="B1182" s="3">
        <v>1</v>
      </c>
      <c r="C1182" s="3">
        <v>0</v>
      </c>
      <c r="D1182" s="3">
        <v>0</v>
      </c>
      <c r="E1182" s="3">
        <v>0</v>
      </c>
      <c r="F1182" s="3">
        <v>0</v>
      </c>
      <c r="G1182" s="3">
        <v>7650.7737500000003</v>
      </c>
      <c r="I1182" s="24">
        <v>1152</v>
      </c>
      <c r="J1182" s="24">
        <v>10502.841463855199</v>
      </c>
      <c r="K1182" s="24">
        <v>1732.9977361448018</v>
      </c>
      <c r="L1182" s="24">
        <v>0.24666338932273366</v>
      </c>
      <c r="N1182" s="24">
        <v>86.061285500747388</v>
      </c>
      <c r="O1182" s="24">
        <v>26467.09737</v>
      </c>
    </row>
    <row r="1183" spans="1:15">
      <c r="A1183" s="3">
        <v>29.925000000000001</v>
      </c>
      <c r="B1183" s="3">
        <v>0</v>
      </c>
      <c r="C1183" s="3">
        <v>0</v>
      </c>
      <c r="D1183" s="3">
        <v>0</v>
      </c>
      <c r="E1183" s="3">
        <v>1</v>
      </c>
      <c r="F1183" s="3">
        <v>0</v>
      </c>
      <c r="G1183" s="3">
        <v>2850.6837500000001</v>
      </c>
      <c r="I1183" s="24">
        <v>1153</v>
      </c>
      <c r="J1183" s="24">
        <v>33292.609449129246</v>
      </c>
      <c r="K1183" s="24">
        <v>7648.6759508707546</v>
      </c>
      <c r="L1183" s="24">
        <v>1.0886617417458777</v>
      </c>
      <c r="N1183" s="24">
        <v>86.136023916292984</v>
      </c>
      <c r="O1183" s="24">
        <v>26926.5144</v>
      </c>
    </row>
    <row r="1184" spans="1:15">
      <c r="A1184" s="3">
        <v>30.3</v>
      </c>
      <c r="B1184" s="3">
        <v>0</v>
      </c>
      <c r="C1184" s="3">
        <v>0</v>
      </c>
      <c r="D1184" s="3">
        <v>1</v>
      </c>
      <c r="E1184" s="3">
        <v>0</v>
      </c>
      <c r="F1184" s="3">
        <v>0</v>
      </c>
      <c r="G1184" s="3">
        <v>2632.9920000000002</v>
      </c>
      <c r="I1184" s="24">
        <v>1154</v>
      </c>
      <c r="J1184" s="24">
        <v>10825.510557260981</v>
      </c>
      <c r="K1184" s="24">
        <v>-5195.0527072609812</v>
      </c>
      <c r="L1184" s="24">
        <v>-0.73942930319913946</v>
      </c>
      <c r="N1184" s="24">
        <v>86.210762331838566</v>
      </c>
      <c r="O1184" s="24">
        <v>27000.98473</v>
      </c>
    </row>
    <row r="1185" spans="1:15">
      <c r="A1185" s="3">
        <v>27.36</v>
      </c>
      <c r="B1185" s="3">
        <v>1</v>
      </c>
      <c r="C1185" s="3">
        <v>0</v>
      </c>
      <c r="D1185" s="3">
        <v>0</v>
      </c>
      <c r="E1185" s="3">
        <v>0</v>
      </c>
      <c r="F1185" s="3">
        <v>0</v>
      </c>
      <c r="G1185" s="3">
        <v>9447.3824000000004</v>
      </c>
      <c r="I1185" s="24">
        <v>1155</v>
      </c>
      <c r="J1185" s="24">
        <v>9378.0565670677024</v>
      </c>
      <c r="K1185" s="24">
        <v>1637.1181329322972</v>
      </c>
      <c r="L1185" s="24">
        <v>0.23301652331589937</v>
      </c>
      <c r="N1185" s="24">
        <v>86.285500747384162</v>
      </c>
      <c r="O1185" s="24">
        <v>27037.914100000002</v>
      </c>
    </row>
    <row r="1186" spans="1:15">
      <c r="A1186" s="3">
        <v>28.49</v>
      </c>
      <c r="B1186" s="3">
        <v>1</v>
      </c>
      <c r="C1186" s="3">
        <v>1</v>
      </c>
      <c r="D1186" s="3">
        <v>0</v>
      </c>
      <c r="E1186" s="3">
        <v>0</v>
      </c>
      <c r="F1186" s="3">
        <v>1</v>
      </c>
      <c r="G1186" s="3">
        <v>18328.238099999999</v>
      </c>
      <c r="I1186" s="24">
        <v>1156</v>
      </c>
      <c r="J1186" s="24">
        <v>6796.7312157208289</v>
      </c>
      <c r="K1186" s="24">
        <v>431.48443427917118</v>
      </c>
      <c r="L1186" s="24">
        <v>6.1414628986226058E-2</v>
      </c>
      <c r="N1186" s="24">
        <v>86.360239162929759</v>
      </c>
      <c r="O1186" s="24">
        <v>27117.993780000001</v>
      </c>
    </row>
    <row r="1187" spans="1:15">
      <c r="A1187" s="3">
        <v>23.56</v>
      </c>
      <c r="B1187" s="3">
        <v>2</v>
      </c>
      <c r="C1187" s="3">
        <v>0</v>
      </c>
      <c r="D1187" s="3">
        <v>0</v>
      </c>
      <c r="E1187" s="3">
        <v>0</v>
      </c>
      <c r="F1187" s="3">
        <v>0</v>
      </c>
      <c r="G1187" s="3">
        <v>8603.8233999999993</v>
      </c>
      <c r="I1187" s="24">
        <v>1157</v>
      </c>
      <c r="J1187" s="24">
        <v>36558.836059742069</v>
      </c>
      <c r="K1187" s="24">
        <v>3163.9101402579327</v>
      </c>
      <c r="L1187" s="24">
        <v>0.45032995856341884</v>
      </c>
      <c r="N1187" s="24">
        <v>86.43497757847534</v>
      </c>
      <c r="O1187" s="24">
        <v>27218.437249999999</v>
      </c>
    </row>
    <row r="1188" spans="1:15">
      <c r="A1188" s="3">
        <v>35.625</v>
      </c>
      <c r="B1188" s="3">
        <v>3</v>
      </c>
      <c r="C1188" s="3">
        <v>1</v>
      </c>
      <c r="D1188" s="3">
        <v>0</v>
      </c>
      <c r="E1188" s="3">
        <v>1</v>
      </c>
      <c r="F1188" s="3">
        <v>0</v>
      </c>
      <c r="G1188" s="3">
        <v>37465.34375</v>
      </c>
      <c r="I1188" s="24">
        <v>1158</v>
      </c>
      <c r="J1188" s="24">
        <v>6239.3390043484005</v>
      </c>
      <c r="K1188" s="24">
        <v>8186.7348456516002</v>
      </c>
      <c r="L1188" s="24">
        <v>1.1652454717033864</v>
      </c>
      <c r="N1188" s="24">
        <v>86.509715994020937</v>
      </c>
      <c r="O1188" s="24">
        <v>27322.73386</v>
      </c>
    </row>
    <row r="1189" spans="1:15">
      <c r="A1189" s="3">
        <v>32.68</v>
      </c>
      <c r="B1189" s="3">
        <v>0</v>
      </c>
      <c r="C1189" s="3">
        <v>0</v>
      </c>
      <c r="D1189" s="3">
        <v>0</v>
      </c>
      <c r="E1189" s="3">
        <v>1</v>
      </c>
      <c r="F1189" s="3">
        <v>0</v>
      </c>
      <c r="G1189" s="3">
        <v>13844.797200000001</v>
      </c>
      <c r="I1189" s="24">
        <v>1159</v>
      </c>
      <c r="J1189" s="24">
        <v>8477.939522405457</v>
      </c>
      <c r="K1189" s="24">
        <v>-6018.2194224054565</v>
      </c>
      <c r="L1189" s="24">
        <v>-0.85659338697162501</v>
      </c>
      <c r="N1189" s="24">
        <v>86.584454409566519</v>
      </c>
      <c r="O1189" s="24">
        <v>27346.04207</v>
      </c>
    </row>
    <row r="1190" spans="1:15">
      <c r="A1190" s="3">
        <v>25.27</v>
      </c>
      <c r="B1190" s="3">
        <v>1</v>
      </c>
      <c r="C1190" s="3">
        <v>1</v>
      </c>
      <c r="D1190" s="3">
        <v>0</v>
      </c>
      <c r="E1190" s="3">
        <v>0</v>
      </c>
      <c r="F1190" s="3">
        <v>0</v>
      </c>
      <c r="G1190" s="3">
        <v>21771.3423</v>
      </c>
      <c r="I1190" s="24">
        <v>1160</v>
      </c>
      <c r="J1190" s="24">
        <v>11757.673886404198</v>
      </c>
      <c r="K1190" s="24">
        <v>-7767.8328864041978</v>
      </c>
      <c r="L1190" s="24">
        <v>-1.1056217486558544</v>
      </c>
      <c r="N1190" s="24">
        <v>86.659192825112115</v>
      </c>
      <c r="O1190" s="24">
        <v>27375.904780000001</v>
      </c>
    </row>
    <row r="1191" spans="1:15">
      <c r="A1191" s="3">
        <v>28</v>
      </c>
      <c r="B1191" s="3">
        <v>0</v>
      </c>
      <c r="C1191" s="3">
        <v>0</v>
      </c>
      <c r="D1191" s="3">
        <v>1</v>
      </c>
      <c r="E1191" s="3">
        <v>0</v>
      </c>
      <c r="F1191" s="3">
        <v>0</v>
      </c>
      <c r="G1191" s="3">
        <v>13126.677449999999</v>
      </c>
      <c r="I1191" s="24">
        <v>1161</v>
      </c>
      <c r="J1191" s="24">
        <v>10319.042871529722</v>
      </c>
      <c r="K1191" s="24">
        <v>-2591.789671529722</v>
      </c>
      <c r="L1191" s="24">
        <v>-0.36889813036533514</v>
      </c>
      <c r="N1191" s="24">
        <v>86.733931240657711</v>
      </c>
      <c r="O1191" s="24">
        <v>27533.912899999999</v>
      </c>
    </row>
    <row r="1192" spans="1:15">
      <c r="A1192" s="3">
        <v>32.774999999999999</v>
      </c>
      <c r="B1192" s="3">
        <v>2</v>
      </c>
      <c r="C1192" s="3">
        <v>0</v>
      </c>
      <c r="D1192" s="3">
        <v>0</v>
      </c>
      <c r="E1192" s="3">
        <v>1</v>
      </c>
      <c r="F1192" s="3">
        <v>0</v>
      </c>
      <c r="G1192" s="3">
        <v>5327.4002499999997</v>
      </c>
      <c r="I1192" s="24">
        <v>1162</v>
      </c>
      <c r="J1192" s="24">
        <v>12992.097035650961</v>
      </c>
      <c r="K1192" s="24">
        <v>-7867.9083356509609</v>
      </c>
      <c r="L1192" s="24">
        <v>-1.1198658235235546</v>
      </c>
      <c r="N1192" s="24">
        <v>86.808669656203293</v>
      </c>
      <c r="O1192" s="24">
        <v>27724.28875</v>
      </c>
    </row>
    <row r="1193" spans="1:15">
      <c r="A1193" s="3">
        <v>21.754999999999999</v>
      </c>
      <c r="B1193" s="3">
        <v>1</v>
      </c>
      <c r="C1193" s="3">
        <v>0</v>
      </c>
      <c r="D1193" s="3">
        <v>0</v>
      </c>
      <c r="E1193" s="3">
        <v>0</v>
      </c>
      <c r="F1193" s="3">
        <v>0</v>
      </c>
      <c r="G1193" s="3">
        <v>13725.47184</v>
      </c>
      <c r="I1193" s="24">
        <v>1163</v>
      </c>
      <c r="J1193" s="24">
        <v>11043.400109107972</v>
      </c>
      <c r="K1193" s="24">
        <v>7919.771810892029</v>
      </c>
      <c r="L1193" s="24">
        <v>1.1272477261759357</v>
      </c>
      <c r="N1193" s="24">
        <v>86.883408071748889</v>
      </c>
      <c r="O1193" s="24">
        <v>27808.7251</v>
      </c>
    </row>
    <row r="1194" spans="1:15">
      <c r="A1194" s="3">
        <v>32.395000000000003</v>
      </c>
      <c r="B1194" s="3">
        <v>1</v>
      </c>
      <c r="C1194" s="3">
        <v>0</v>
      </c>
      <c r="D1194" s="3">
        <v>0</v>
      </c>
      <c r="E1194" s="3">
        <v>0</v>
      </c>
      <c r="F1194" s="3">
        <v>0</v>
      </c>
      <c r="G1194" s="3">
        <v>13019.161050000001</v>
      </c>
      <c r="I1194" s="24">
        <v>1164</v>
      </c>
      <c r="J1194" s="24">
        <v>7503.9632036914982</v>
      </c>
      <c r="K1194" s="24">
        <v>-5303.1323536914988</v>
      </c>
      <c r="L1194" s="24">
        <v>-0.7548126423399395</v>
      </c>
      <c r="N1194" s="24">
        <v>86.958146487294471</v>
      </c>
      <c r="O1194" s="24">
        <v>27941.28758</v>
      </c>
    </row>
    <row r="1195" spans="1:15">
      <c r="A1195" s="3">
        <v>36.575000000000003</v>
      </c>
      <c r="B1195" s="3">
        <v>0</v>
      </c>
      <c r="C1195" s="3">
        <v>0</v>
      </c>
      <c r="D1195" s="3">
        <v>0</v>
      </c>
      <c r="E1195" s="3">
        <v>1</v>
      </c>
      <c r="F1195" s="3">
        <v>0</v>
      </c>
      <c r="G1195" s="3">
        <v>8671.1912499999999</v>
      </c>
      <c r="I1195" s="24">
        <v>1165</v>
      </c>
      <c r="J1195" s="24">
        <v>7747.7453901248646</v>
      </c>
      <c r="K1195" s="24">
        <v>-594.19149012486469</v>
      </c>
      <c r="L1195" s="24">
        <v>-8.4573270815097232E-2</v>
      </c>
      <c r="N1195" s="24">
        <v>87.032884902840067</v>
      </c>
      <c r="O1195" s="24">
        <v>28101.333050000001</v>
      </c>
    </row>
    <row r="1196" spans="1:15">
      <c r="A1196" s="3">
        <v>21.754999999999999</v>
      </c>
      <c r="B1196" s="3">
        <v>0</v>
      </c>
      <c r="C1196" s="3">
        <v>0</v>
      </c>
      <c r="D1196" s="3">
        <v>0</v>
      </c>
      <c r="E1196" s="3">
        <v>1</v>
      </c>
      <c r="F1196" s="3">
        <v>0</v>
      </c>
      <c r="G1196" s="3">
        <v>4134.0824499999999</v>
      </c>
      <c r="I1196" s="24">
        <v>1166</v>
      </c>
      <c r="J1196" s="24">
        <v>6646.8640432232123</v>
      </c>
      <c r="K1196" s="24">
        <v>-1418.8752932232119</v>
      </c>
      <c r="L1196" s="24">
        <v>-0.20195328681230418</v>
      </c>
      <c r="N1196" s="24">
        <v>87.107623318385663</v>
      </c>
      <c r="O1196" s="24">
        <v>28287.897659999999</v>
      </c>
    </row>
    <row r="1197" spans="1:15">
      <c r="A1197" s="3">
        <v>27.93</v>
      </c>
      <c r="B1197" s="3">
        <v>3</v>
      </c>
      <c r="C1197" s="3">
        <v>0</v>
      </c>
      <c r="D1197" s="3">
        <v>0</v>
      </c>
      <c r="E1197" s="3">
        <v>1</v>
      </c>
      <c r="F1197" s="3">
        <v>0</v>
      </c>
      <c r="G1197" s="3">
        <v>18838.703659999999</v>
      </c>
      <c r="I1197" s="24">
        <v>1167</v>
      </c>
      <c r="J1197" s="24">
        <v>11079.564396281021</v>
      </c>
      <c r="K1197" s="24">
        <v>-97.063096281020989</v>
      </c>
      <c r="L1197" s="24">
        <v>-1.3815316550901124E-2</v>
      </c>
      <c r="N1197" s="24">
        <v>87.182361733931245</v>
      </c>
      <c r="O1197" s="24">
        <v>28340.188849999999</v>
      </c>
    </row>
    <row r="1198" spans="1:15">
      <c r="A1198" s="3">
        <v>30.02</v>
      </c>
      <c r="B1198" s="3">
        <v>0</v>
      </c>
      <c r="C1198" s="3">
        <v>1</v>
      </c>
      <c r="D1198" s="3">
        <v>0</v>
      </c>
      <c r="E1198" s="3">
        <v>1</v>
      </c>
      <c r="F1198" s="3">
        <v>0</v>
      </c>
      <c r="G1198" s="3">
        <v>33307.550799999997</v>
      </c>
      <c r="I1198" s="24">
        <v>1168</v>
      </c>
      <c r="J1198" s="24">
        <v>6181.8664922091139</v>
      </c>
      <c r="K1198" s="24">
        <v>-1652.389492209114</v>
      </c>
      <c r="L1198" s="24">
        <v>-0.23519014718177042</v>
      </c>
      <c r="N1198" s="24">
        <v>87.257100149476841</v>
      </c>
      <c r="O1198" s="24">
        <v>28468.919010000001</v>
      </c>
    </row>
    <row r="1199" spans="1:15">
      <c r="A1199" s="3">
        <v>33.549999999999997</v>
      </c>
      <c r="B1199" s="3">
        <v>0</v>
      </c>
      <c r="C1199" s="3">
        <v>0</v>
      </c>
      <c r="D1199" s="3">
        <v>0</v>
      </c>
      <c r="E1199" s="3">
        <v>0</v>
      </c>
      <c r="F1199" s="3">
        <v>1</v>
      </c>
      <c r="G1199" s="3">
        <v>5699.8374999999996</v>
      </c>
      <c r="I1199" s="24">
        <v>1169</v>
      </c>
      <c r="J1199" s="24">
        <v>10528.876588364055</v>
      </c>
      <c r="K1199" s="24">
        <v>-5858.236588364055</v>
      </c>
      <c r="L1199" s="24">
        <v>-0.83382249278344522</v>
      </c>
      <c r="N1199" s="24">
        <v>87.331838565022423</v>
      </c>
      <c r="O1199" s="24">
        <v>28476.734990000001</v>
      </c>
    </row>
    <row r="1200" spans="1:15">
      <c r="A1200" s="3">
        <v>29.355</v>
      </c>
      <c r="B1200" s="3">
        <v>1</v>
      </c>
      <c r="C1200" s="3">
        <v>0</v>
      </c>
      <c r="D1200" s="3">
        <v>0</v>
      </c>
      <c r="E1200" s="3">
        <v>1</v>
      </c>
      <c r="F1200" s="3">
        <v>0</v>
      </c>
      <c r="G1200" s="3">
        <v>6393.6034499999996</v>
      </c>
      <c r="I1200" s="24">
        <v>1170</v>
      </c>
      <c r="J1200" s="24">
        <v>10124.247607786927</v>
      </c>
      <c r="K1200" s="24">
        <v>-4011.8946577869265</v>
      </c>
      <c r="L1200" s="24">
        <v>-0.5710264435179887</v>
      </c>
      <c r="N1200" s="24">
        <v>87.406576980568019</v>
      </c>
      <c r="O1200" s="24">
        <v>28868.6639</v>
      </c>
    </row>
    <row r="1201" spans="1:15">
      <c r="A1201" s="3">
        <v>25.8</v>
      </c>
      <c r="B1201" s="3">
        <v>2</v>
      </c>
      <c r="C1201" s="3">
        <v>0</v>
      </c>
      <c r="D1201" s="3">
        <v>1</v>
      </c>
      <c r="E1201" s="3">
        <v>0</v>
      </c>
      <c r="F1201" s="3">
        <v>0</v>
      </c>
      <c r="G1201" s="3">
        <v>4934.7049999999999</v>
      </c>
      <c r="I1201" s="24">
        <v>1171</v>
      </c>
      <c r="J1201" s="24">
        <v>31378.456087734907</v>
      </c>
      <c r="K1201" s="24">
        <v>-14199.773687734905</v>
      </c>
      <c r="L1201" s="24">
        <v>-2.0211014892750012</v>
      </c>
      <c r="N1201" s="24">
        <v>87.481315396113615</v>
      </c>
      <c r="O1201" s="24">
        <v>28923.136920000001</v>
      </c>
    </row>
    <row r="1202" spans="1:15">
      <c r="A1202" s="3">
        <v>24.32</v>
      </c>
      <c r="B1202" s="3">
        <v>2</v>
      </c>
      <c r="C1202" s="3">
        <v>0</v>
      </c>
      <c r="D1202" s="3">
        <v>0</v>
      </c>
      <c r="E1202" s="3">
        <v>1</v>
      </c>
      <c r="F1202" s="3">
        <v>0</v>
      </c>
      <c r="G1202" s="3">
        <v>6198.7518</v>
      </c>
      <c r="I1202" s="24">
        <v>1172</v>
      </c>
      <c r="J1202" s="24">
        <v>30672.808501733045</v>
      </c>
      <c r="K1202" s="24">
        <v>-8194.2085017330464</v>
      </c>
      <c r="L1202" s="24">
        <v>-1.1663092222791853</v>
      </c>
      <c r="N1202" s="24">
        <v>87.556053811659197</v>
      </c>
      <c r="O1202" s="24">
        <v>28950.4692</v>
      </c>
    </row>
    <row r="1203" spans="1:15">
      <c r="A1203" s="3">
        <v>40.375</v>
      </c>
      <c r="B1203" s="3">
        <v>2</v>
      </c>
      <c r="C1203" s="3">
        <v>0</v>
      </c>
      <c r="D1203" s="3">
        <v>0</v>
      </c>
      <c r="E1203" s="3">
        <v>1</v>
      </c>
      <c r="F1203" s="3">
        <v>0</v>
      </c>
      <c r="G1203" s="3">
        <v>8733.2292500000003</v>
      </c>
      <c r="I1203" s="24">
        <v>1173</v>
      </c>
      <c r="J1203" s="24">
        <v>11711.111146099756</v>
      </c>
      <c r="K1203" s="24">
        <v>-617.488246099756</v>
      </c>
      <c r="L1203" s="24">
        <v>-8.7889176352155124E-2</v>
      </c>
      <c r="N1203" s="24">
        <v>87.630792227204793</v>
      </c>
      <c r="O1203" s="24">
        <v>29141.3603</v>
      </c>
    </row>
    <row r="1204" spans="1:15">
      <c r="A1204" s="3">
        <v>32.11</v>
      </c>
      <c r="B1204" s="3">
        <v>0</v>
      </c>
      <c r="C1204" s="3">
        <v>0</v>
      </c>
      <c r="D1204" s="3">
        <v>0</v>
      </c>
      <c r="E1204" s="3">
        <v>1</v>
      </c>
      <c r="F1204" s="3">
        <v>0</v>
      </c>
      <c r="G1204" s="3">
        <v>2055.3249000000001</v>
      </c>
      <c r="I1204" s="24">
        <v>1174</v>
      </c>
      <c r="J1204" s="24">
        <v>8732.7183802561412</v>
      </c>
      <c r="K1204" s="24">
        <v>-2274.8749802561415</v>
      </c>
      <c r="L1204" s="24">
        <v>-0.32379059776716362</v>
      </c>
      <c r="N1204" s="24">
        <v>87.705530642750375</v>
      </c>
      <c r="O1204" s="24">
        <v>29186.482360000002</v>
      </c>
    </row>
    <row r="1205" spans="1:15">
      <c r="A1205" s="3">
        <v>32.299999999999997</v>
      </c>
      <c r="B1205" s="3">
        <v>1</v>
      </c>
      <c r="C1205" s="3">
        <v>0</v>
      </c>
      <c r="D1205" s="3">
        <v>0</v>
      </c>
      <c r="E1205" s="3">
        <v>0</v>
      </c>
      <c r="F1205" s="3">
        <v>0</v>
      </c>
      <c r="G1205" s="3">
        <v>9964.06</v>
      </c>
      <c r="I1205" s="24">
        <v>1175</v>
      </c>
      <c r="J1205" s="24">
        <v>9901.4899627128907</v>
      </c>
      <c r="K1205" s="24">
        <v>-5467.5740627128907</v>
      </c>
      <c r="L1205" s="24">
        <v>-0.77821818318240599</v>
      </c>
      <c r="N1205" s="24">
        <v>87.780269058295971</v>
      </c>
      <c r="O1205" s="24">
        <v>29330.98315</v>
      </c>
    </row>
    <row r="1206" spans="1:15">
      <c r="A1206" s="3">
        <v>27.28</v>
      </c>
      <c r="B1206" s="3">
        <v>3</v>
      </c>
      <c r="C1206" s="3">
        <v>1</v>
      </c>
      <c r="D1206" s="3">
        <v>0</v>
      </c>
      <c r="E1206" s="3">
        <v>0</v>
      </c>
      <c r="F1206" s="3">
        <v>1</v>
      </c>
      <c r="G1206" s="3">
        <v>18223.4512</v>
      </c>
      <c r="I1206" s="24">
        <v>1176</v>
      </c>
      <c r="J1206" s="24">
        <v>6016.339797142954</v>
      </c>
      <c r="K1206" s="24">
        <v>-3861.9787971429541</v>
      </c>
      <c r="L1206" s="24">
        <v>-0.54968841547073966</v>
      </c>
      <c r="N1206" s="24">
        <v>87.855007473841567</v>
      </c>
      <c r="O1206" s="24">
        <v>29523.1656</v>
      </c>
    </row>
    <row r="1207" spans="1:15">
      <c r="A1207" s="3">
        <v>17.86</v>
      </c>
      <c r="B1207" s="3">
        <v>1</v>
      </c>
      <c r="C1207" s="3">
        <v>0</v>
      </c>
      <c r="D1207" s="3">
        <v>0</v>
      </c>
      <c r="E1207" s="3">
        <v>1</v>
      </c>
      <c r="F1207" s="3">
        <v>0</v>
      </c>
      <c r="G1207" s="3">
        <v>5116.5003999999999</v>
      </c>
      <c r="I1207" s="24">
        <v>1177</v>
      </c>
      <c r="J1207" s="24">
        <v>29663.288965323041</v>
      </c>
      <c r="K1207" s="24">
        <v>-5775.6262653230406</v>
      </c>
      <c r="L1207" s="24">
        <v>-0.82206428799797748</v>
      </c>
      <c r="N1207" s="24">
        <v>87.929745889387149</v>
      </c>
      <c r="O1207" s="24">
        <v>30063.580549999999</v>
      </c>
    </row>
    <row r="1208" spans="1:15">
      <c r="A1208" s="3">
        <v>34.799999999999997</v>
      </c>
      <c r="B1208" s="3">
        <v>2</v>
      </c>
      <c r="C1208" s="3">
        <v>0</v>
      </c>
      <c r="D1208" s="3">
        <v>1</v>
      </c>
      <c r="E1208" s="3">
        <v>0</v>
      </c>
      <c r="F1208" s="3">
        <v>0</v>
      </c>
      <c r="G1208" s="3">
        <v>36910.608030000003</v>
      </c>
      <c r="I1208" s="24">
        <v>1178</v>
      </c>
      <c r="J1208" s="24">
        <v>6734.7508474156703</v>
      </c>
      <c r="K1208" s="24">
        <v>-237.86484741566983</v>
      </c>
      <c r="L1208" s="24">
        <v>-3.385610277530194E-2</v>
      </c>
      <c r="N1208" s="24">
        <v>88.004484304932745</v>
      </c>
      <c r="O1208" s="24">
        <v>30166.618170000002</v>
      </c>
    </row>
    <row r="1209" spans="1:15">
      <c r="A1209" s="3">
        <v>33.4</v>
      </c>
      <c r="B1209" s="3">
        <v>2</v>
      </c>
      <c r="C1209" s="3">
        <v>1</v>
      </c>
      <c r="D1209" s="3">
        <v>1</v>
      </c>
      <c r="E1209" s="3">
        <v>0</v>
      </c>
      <c r="F1209" s="3">
        <v>0</v>
      </c>
      <c r="G1209" s="3">
        <v>38415.474000000002</v>
      </c>
      <c r="I1209" s="24">
        <v>1179</v>
      </c>
      <c r="J1209" s="24">
        <v>10231.096896090588</v>
      </c>
      <c r="K1209" s="24">
        <v>-7331.6075460905886</v>
      </c>
      <c r="L1209" s="24">
        <v>-1.0435323305879549</v>
      </c>
      <c r="N1209" s="24">
        <v>88.079222720478327</v>
      </c>
      <c r="O1209" s="24">
        <v>30184.936699999998</v>
      </c>
    </row>
    <row r="1210" spans="1:15">
      <c r="A1210" s="3">
        <v>25.555</v>
      </c>
      <c r="B1210" s="3">
        <v>1</v>
      </c>
      <c r="C1210" s="3">
        <v>1</v>
      </c>
      <c r="D1210" s="3">
        <v>0</v>
      </c>
      <c r="E1210" s="3">
        <v>0</v>
      </c>
      <c r="F1210" s="3">
        <v>0</v>
      </c>
      <c r="G1210" s="3">
        <v>20296.863450000001</v>
      </c>
      <c r="I1210" s="24">
        <v>1180</v>
      </c>
      <c r="J1210" s="24">
        <v>30378.70000794443</v>
      </c>
      <c r="K1210" s="24">
        <v>-11028.331107944428</v>
      </c>
      <c r="L1210" s="24">
        <v>-1.5696994132897215</v>
      </c>
      <c r="N1210" s="24">
        <v>88.153961136023923</v>
      </c>
      <c r="O1210" s="24">
        <v>30259.995559999999</v>
      </c>
    </row>
    <row r="1211" spans="1:15">
      <c r="A1211" s="3">
        <v>37.1</v>
      </c>
      <c r="B1211" s="3">
        <v>1</v>
      </c>
      <c r="C1211" s="3">
        <v>0</v>
      </c>
      <c r="D1211" s="3">
        <v>1</v>
      </c>
      <c r="E1211" s="3">
        <v>0</v>
      </c>
      <c r="F1211" s="3">
        <v>0</v>
      </c>
      <c r="G1211" s="3">
        <v>12347.172</v>
      </c>
      <c r="I1211" s="24">
        <v>1181</v>
      </c>
      <c r="J1211" s="24">
        <v>13475.694945638252</v>
      </c>
      <c r="K1211" s="24">
        <v>-5824.9211956382514</v>
      </c>
      <c r="L1211" s="24">
        <v>-0.82908060102272907</v>
      </c>
      <c r="N1211" s="24">
        <v>88.22869955156952</v>
      </c>
      <c r="O1211" s="24">
        <v>30284.642940000002</v>
      </c>
    </row>
    <row r="1212" spans="1:15">
      <c r="A1212" s="3">
        <v>30.875</v>
      </c>
      <c r="B1212" s="3">
        <v>1</v>
      </c>
      <c r="C1212" s="3">
        <v>0</v>
      </c>
      <c r="D1212" s="3">
        <v>0</v>
      </c>
      <c r="E1212" s="3">
        <v>1</v>
      </c>
      <c r="F1212" s="3">
        <v>0</v>
      </c>
      <c r="G1212" s="3">
        <v>5373.3642499999996</v>
      </c>
      <c r="I1212" s="24">
        <v>1182</v>
      </c>
      <c r="J1212" s="24">
        <v>7814.666824204668</v>
      </c>
      <c r="K1212" s="24">
        <v>-4963.9830742046679</v>
      </c>
      <c r="L1212" s="24">
        <v>-0.70654038611028969</v>
      </c>
      <c r="N1212" s="24">
        <v>88.303437967115102</v>
      </c>
      <c r="O1212" s="24">
        <v>30942.191800000001</v>
      </c>
    </row>
    <row r="1213" spans="1:15">
      <c r="A1213" s="3">
        <v>34.1</v>
      </c>
      <c r="B1213" s="3">
        <v>2</v>
      </c>
      <c r="C1213" s="3">
        <v>0</v>
      </c>
      <c r="D1213" s="3">
        <v>0</v>
      </c>
      <c r="E1213" s="3">
        <v>0</v>
      </c>
      <c r="F1213" s="3">
        <v>1</v>
      </c>
      <c r="G1213" s="3">
        <v>23563.016179999999</v>
      </c>
      <c r="I1213" s="24">
        <v>1183</v>
      </c>
      <c r="J1213" s="24">
        <v>7328.6447318312385</v>
      </c>
      <c r="K1213" s="24">
        <v>-4695.6527318312383</v>
      </c>
      <c r="L1213" s="24">
        <v>-0.66834802709705821</v>
      </c>
      <c r="N1213" s="24">
        <v>88.378176382660698</v>
      </c>
      <c r="O1213" s="24">
        <v>31620.001059999999</v>
      </c>
    </row>
    <row r="1214" spans="1:15">
      <c r="A1214" s="3">
        <v>21.47</v>
      </c>
      <c r="B1214" s="3">
        <v>0</v>
      </c>
      <c r="C1214" s="3">
        <v>0</v>
      </c>
      <c r="D1214" s="3">
        <v>0</v>
      </c>
      <c r="E1214" s="3">
        <v>0</v>
      </c>
      <c r="F1214" s="3">
        <v>0</v>
      </c>
      <c r="G1214" s="3">
        <v>1702.4553000000001</v>
      </c>
      <c r="I1214" s="24">
        <v>1184</v>
      </c>
      <c r="J1214" s="24">
        <v>7748.714191600161</v>
      </c>
      <c r="K1214" s="24">
        <v>1698.6682083998394</v>
      </c>
      <c r="L1214" s="24">
        <v>0.24177715231802835</v>
      </c>
      <c r="N1214" s="24">
        <v>88.45291479820628</v>
      </c>
      <c r="O1214" s="24">
        <v>32108.662820000001</v>
      </c>
    </row>
    <row r="1215" spans="1:15">
      <c r="A1215" s="3">
        <v>33.299999999999997</v>
      </c>
      <c r="B1215" s="3">
        <v>2</v>
      </c>
      <c r="C1215" s="3">
        <v>0</v>
      </c>
      <c r="D1215" s="3">
        <v>1</v>
      </c>
      <c r="E1215" s="3">
        <v>0</v>
      </c>
      <c r="F1215" s="3">
        <v>0</v>
      </c>
      <c r="G1215" s="3">
        <v>10806.839</v>
      </c>
      <c r="I1215" s="24">
        <v>1185</v>
      </c>
      <c r="J1215" s="24">
        <v>30432.756685031203</v>
      </c>
      <c r="K1215" s="24">
        <v>-12104.518585031205</v>
      </c>
      <c r="L1215" s="24">
        <v>-1.7228767920642809</v>
      </c>
      <c r="N1215" s="24">
        <v>88.527653213751876</v>
      </c>
      <c r="O1215" s="24">
        <v>32548.340499999998</v>
      </c>
    </row>
    <row r="1216" spans="1:15">
      <c r="A1216" s="3">
        <v>31.254999999999999</v>
      </c>
      <c r="B1216" s="3">
        <v>1</v>
      </c>
      <c r="C1216" s="3">
        <v>0</v>
      </c>
      <c r="D1216" s="3">
        <v>0</v>
      </c>
      <c r="E1216" s="3">
        <v>1</v>
      </c>
      <c r="F1216" s="3">
        <v>0</v>
      </c>
      <c r="G1216" s="3">
        <v>3956.0714499999999</v>
      </c>
      <c r="I1216" s="24">
        <v>1186</v>
      </c>
      <c r="J1216" s="24">
        <v>6785.7345443035138</v>
      </c>
      <c r="K1216" s="24">
        <v>1818.0888556964856</v>
      </c>
      <c r="L1216" s="24">
        <v>0.25877469420912996</v>
      </c>
      <c r="N1216" s="24">
        <v>88.602391629297472</v>
      </c>
      <c r="O1216" s="24">
        <v>32734.186300000001</v>
      </c>
    </row>
    <row r="1217" spans="1:15">
      <c r="A1217" s="3">
        <v>39.14</v>
      </c>
      <c r="B1217" s="3">
        <v>0</v>
      </c>
      <c r="C1217" s="3">
        <v>0</v>
      </c>
      <c r="D1217" s="3">
        <v>0</v>
      </c>
      <c r="E1217" s="3">
        <v>0</v>
      </c>
      <c r="F1217" s="3">
        <v>0</v>
      </c>
      <c r="G1217" s="3">
        <v>12890.057650000001</v>
      </c>
      <c r="I1217" s="24">
        <v>1187</v>
      </c>
      <c r="J1217" s="24">
        <v>35568.09927318999</v>
      </c>
      <c r="K1217" s="24">
        <v>1897.2444768100104</v>
      </c>
      <c r="L1217" s="24">
        <v>0.27004117966412117</v>
      </c>
      <c r="N1217" s="24">
        <v>88.677130044843054</v>
      </c>
      <c r="O1217" s="24">
        <v>32787.458590000002</v>
      </c>
    </row>
    <row r="1218" spans="1:15">
      <c r="A1218" s="3">
        <v>25.08</v>
      </c>
      <c r="B1218" s="3">
        <v>0</v>
      </c>
      <c r="C1218" s="3">
        <v>0</v>
      </c>
      <c r="D1218" s="3">
        <v>0</v>
      </c>
      <c r="E1218" s="3">
        <v>0</v>
      </c>
      <c r="F1218" s="3">
        <v>1</v>
      </c>
      <c r="G1218" s="3">
        <v>5415.6611999999996</v>
      </c>
      <c r="I1218" s="24">
        <v>1188</v>
      </c>
      <c r="J1218" s="24">
        <v>8944.4793539128623</v>
      </c>
      <c r="K1218" s="24">
        <v>4900.3178460871386</v>
      </c>
      <c r="L1218" s="24">
        <v>0.69747870032620474</v>
      </c>
      <c r="N1218" s="24">
        <v>88.75186846038865</v>
      </c>
      <c r="O1218" s="24">
        <v>33307.550799999997</v>
      </c>
    </row>
    <row r="1219" spans="1:15">
      <c r="A1219" s="3">
        <v>37.29</v>
      </c>
      <c r="B1219" s="3">
        <v>2</v>
      </c>
      <c r="C1219" s="3">
        <v>0</v>
      </c>
      <c r="D1219" s="3">
        <v>0</v>
      </c>
      <c r="E1219" s="3">
        <v>0</v>
      </c>
      <c r="F1219" s="3">
        <v>1</v>
      </c>
      <c r="G1219" s="3">
        <v>4058.1161000000002</v>
      </c>
      <c r="I1219" s="24">
        <v>1189</v>
      </c>
      <c r="J1219" s="24">
        <v>30521.356927266621</v>
      </c>
      <c r="K1219" s="24">
        <v>-8750.0146272666207</v>
      </c>
      <c r="L1219" s="24">
        <v>-1.2454189752067522</v>
      </c>
      <c r="N1219" s="24">
        <v>88.826606875934232</v>
      </c>
      <c r="O1219" s="24">
        <v>33471.971890000001</v>
      </c>
    </row>
    <row r="1220" spans="1:15">
      <c r="A1220" s="3">
        <v>34.6</v>
      </c>
      <c r="B1220" s="3">
        <v>1</v>
      </c>
      <c r="C1220" s="3">
        <v>1</v>
      </c>
      <c r="D1220" s="3">
        <v>1</v>
      </c>
      <c r="E1220" s="3">
        <v>0</v>
      </c>
      <c r="F1220" s="3">
        <v>0</v>
      </c>
      <c r="G1220" s="3">
        <v>41661.601999999999</v>
      </c>
      <c r="I1220" s="24">
        <v>1190</v>
      </c>
      <c r="J1220" s="24">
        <v>6385.4255600240349</v>
      </c>
      <c r="K1220" s="24">
        <v>6741.2518899759643</v>
      </c>
      <c r="L1220" s="24">
        <v>0.95950502691298223</v>
      </c>
      <c r="N1220" s="24">
        <v>88.901345291479828</v>
      </c>
      <c r="O1220" s="24">
        <v>33475.817150000003</v>
      </c>
    </row>
    <row r="1221" spans="1:15">
      <c r="A1221" s="3">
        <v>30.21</v>
      </c>
      <c r="B1221" s="3">
        <v>3</v>
      </c>
      <c r="C1221" s="3">
        <v>0</v>
      </c>
      <c r="D1221" s="3">
        <v>0</v>
      </c>
      <c r="E1221" s="3">
        <v>1</v>
      </c>
      <c r="F1221" s="3">
        <v>0</v>
      </c>
      <c r="G1221" s="3">
        <v>7537.1638999999996</v>
      </c>
      <c r="I1221" s="24">
        <v>1191</v>
      </c>
      <c r="J1221" s="24">
        <v>10174.203331952802</v>
      </c>
      <c r="K1221" s="24">
        <v>-4846.8030819528021</v>
      </c>
      <c r="L1221" s="24">
        <v>-0.68986176417858647</v>
      </c>
      <c r="N1221" s="24">
        <v>88.976083707025424</v>
      </c>
      <c r="O1221" s="24">
        <v>33732.686699999998</v>
      </c>
    </row>
    <row r="1222" spans="1:15">
      <c r="A1222" s="3">
        <v>21.945</v>
      </c>
      <c r="B1222" s="3">
        <v>1</v>
      </c>
      <c r="C1222" s="3">
        <v>0</v>
      </c>
      <c r="D1222" s="3">
        <v>0</v>
      </c>
      <c r="E1222" s="3">
        <v>0</v>
      </c>
      <c r="F1222" s="3">
        <v>0</v>
      </c>
      <c r="G1222" s="3">
        <v>4718.2035500000002</v>
      </c>
      <c r="I1222" s="24">
        <v>1192</v>
      </c>
      <c r="J1222" s="24">
        <v>5450.1300794352128</v>
      </c>
      <c r="K1222" s="24">
        <v>8275.3417605647883</v>
      </c>
      <c r="L1222" s="24">
        <v>1.1778571915539495</v>
      </c>
      <c r="N1222" s="24">
        <v>89.050822122571006</v>
      </c>
      <c r="O1222" s="24">
        <v>33750.291799999999</v>
      </c>
    </row>
    <row r="1223" spans="1:15">
      <c r="A1223" s="3">
        <v>24.97</v>
      </c>
      <c r="B1223" s="3">
        <v>2</v>
      </c>
      <c r="C1223" s="3">
        <v>0</v>
      </c>
      <c r="D1223" s="3">
        <v>0</v>
      </c>
      <c r="E1223" s="3">
        <v>0</v>
      </c>
      <c r="F1223" s="3">
        <v>1</v>
      </c>
      <c r="G1223" s="3">
        <v>6593.5083000000004</v>
      </c>
      <c r="I1223" s="24">
        <v>1193</v>
      </c>
      <c r="J1223" s="24">
        <v>9813.5439872737606</v>
      </c>
      <c r="K1223" s="24">
        <v>3205.61706272624</v>
      </c>
      <c r="L1223" s="24">
        <v>0.45626624494146034</v>
      </c>
      <c r="N1223" s="24">
        <v>89.125560538116602</v>
      </c>
      <c r="O1223" s="24">
        <v>33900.652999999998</v>
      </c>
    </row>
    <row r="1224" spans="1:15">
      <c r="A1224" s="3">
        <v>25.3</v>
      </c>
      <c r="B1224" s="3">
        <v>0</v>
      </c>
      <c r="C1224" s="3">
        <v>0</v>
      </c>
      <c r="D1224" s="3">
        <v>0</v>
      </c>
      <c r="E1224" s="3">
        <v>0</v>
      </c>
      <c r="F1224" s="3">
        <v>1</v>
      </c>
      <c r="G1224" s="3">
        <v>8442.6669999999995</v>
      </c>
      <c r="I1224" s="24">
        <v>1194</v>
      </c>
      <c r="J1224" s="24">
        <v>10541.800516603762</v>
      </c>
      <c r="K1224" s="24">
        <v>-1870.6092666037621</v>
      </c>
      <c r="L1224" s="24">
        <v>-0.26625010072168009</v>
      </c>
      <c r="N1224" s="24">
        <v>89.200298953662184</v>
      </c>
      <c r="O1224" s="24">
        <v>33907.548000000003</v>
      </c>
    </row>
    <row r="1225" spans="1:15">
      <c r="A1225" s="3">
        <v>24.42</v>
      </c>
      <c r="B1225" s="3">
        <v>0</v>
      </c>
      <c r="C1225" s="3">
        <v>1</v>
      </c>
      <c r="D1225" s="3">
        <v>0</v>
      </c>
      <c r="E1225" s="3">
        <v>0</v>
      </c>
      <c r="F1225" s="3">
        <v>1</v>
      </c>
      <c r="G1225" s="3">
        <v>26125.674770000001</v>
      </c>
      <c r="I1225" s="24">
        <v>1195</v>
      </c>
      <c r="J1225" s="24">
        <v>4464.1882878286415</v>
      </c>
      <c r="K1225" s="24">
        <v>-330.1058378286416</v>
      </c>
      <c r="L1225" s="24">
        <v>-4.6985072799442987E-2</v>
      </c>
      <c r="N1225" s="24">
        <v>89.27503736920778</v>
      </c>
      <c r="O1225" s="24">
        <v>34166.273000000001</v>
      </c>
    </row>
    <row r="1226" spans="1:15">
      <c r="A1226" s="3">
        <v>23.94</v>
      </c>
      <c r="B1226" s="3">
        <v>1</v>
      </c>
      <c r="C1226" s="3">
        <v>0</v>
      </c>
      <c r="D1226" s="3">
        <v>0</v>
      </c>
      <c r="E1226" s="3">
        <v>0</v>
      </c>
      <c r="F1226" s="3">
        <v>0</v>
      </c>
      <c r="G1226" s="3">
        <v>6858.4795999999997</v>
      </c>
      <c r="I1226" s="24">
        <v>1196</v>
      </c>
      <c r="J1226" s="24">
        <v>8782.6741044220125</v>
      </c>
      <c r="K1226" s="24">
        <v>10056.029555577987</v>
      </c>
      <c r="L1226" s="24">
        <v>1.431308467157278</v>
      </c>
      <c r="N1226" s="24">
        <v>89.349775784753376</v>
      </c>
      <c r="O1226" s="24">
        <v>34254.053350000002</v>
      </c>
    </row>
    <row r="1227" spans="1:15">
      <c r="A1227" s="3">
        <v>39.82</v>
      </c>
      <c r="B1227" s="3">
        <v>1</v>
      </c>
      <c r="C1227" s="3">
        <v>0</v>
      </c>
      <c r="D1227" s="3">
        <v>0</v>
      </c>
      <c r="E1227" s="3">
        <v>0</v>
      </c>
      <c r="F1227" s="3">
        <v>1</v>
      </c>
      <c r="G1227" s="3">
        <v>4795.6567999999997</v>
      </c>
      <c r="I1227" s="24">
        <v>1197</v>
      </c>
      <c r="J1227" s="24">
        <v>31483.367773087975</v>
      </c>
      <c r="K1227" s="24">
        <v>1824.1830269120219</v>
      </c>
      <c r="L1227" s="24">
        <v>0.25964209806995742</v>
      </c>
      <c r="N1227" s="24">
        <v>89.424514200298958</v>
      </c>
      <c r="O1227" s="24">
        <v>34303.167200000004</v>
      </c>
    </row>
    <row r="1228" spans="1:15">
      <c r="A1228" s="3">
        <v>16.815000000000001</v>
      </c>
      <c r="B1228" s="3">
        <v>2</v>
      </c>
      <c r="C1228" s="3">
        <v>0</v>
      </c>
      <c r="D1228" s="3">
        <v>0</v>
      </c>
      <c r="E1228" s="3">
        <v>0</v>
      </c>
      <c r="F1228" s="3">
        <v>0</v>
      </c>
      <c r="G1228" s="3">
        <v>6640.5448500000002</v>
      </c>
      <c r="I1228" s="24">
        <v>1198</v>
      </c>
      <c r="J1228" s="24">
        <v>8282.7145042266129</v>
      </c>
      <c r="K1228" s="24">
        <v>-2582.8770042266133</v>
      </c>
      <c r="L1228" s="24">
        <v>-0.36762956048838813</v>
      </c>
      <c r="N1228" s="24">
        <v>89.499252615844554</v>
      </c>
      <c r="O1228" s="24">
        <v>34439.855900000002</v>
      </c>
    </row>
    <row r="1229" spans="1:15">
      <c r="A1229" s="3">
        <v>37.18</v>
      </c>
      <c r="B1229" s="3">
        <v>2</v>
      </c>
      <c r="C1229" s="3">
        <v>0</v>
      </c>
      <c r="D1229" s="3">
        <v>0</v>
      </c>
      <c r="E1229" s="3">
        <v>0</v>
      </c>
      <c r="F1229" s="3">
        <v>1</v>
      </c>
      <c r="G1229" s="3">
        <v>7162.0122000000001</v>
      </c>
      <c r="I1229" s="24">
        <v>1199</v>
      </c>
      <c r="J1229" s="24">
        <v>8176.2949703590084</v>
      </c>
      <c r="K1229" s="24">
        <v>-1782.6915203590088</v>
      </c>
      <c r="L1229" s="24">
        <v>-0.25373647256277121</v>
      </c>
      <c r="N1229" s="24">
        <v>89.573991031390136</v>
      </c>
      <c r="O1229" s="24">
        <v>34472.841</v>
      </c>
    </row>
    <row r="1230" spans="1:15">
      <c r="A1230" s="3">
        <v>34.43</v>
      </c>
      <c r="B1230" s="3">
        <v>0</v>
      </c>
      <c r="C1230" s="3">
        <v>0</v>
      </c>
      <c r="D1230" s="3">
        <v>0</v>
      </c>
      <c r="E1230" s="3">
        <v>0</v>
      </c>
      <c r="F1230" s="3">
        <v>1</v>
      </c>
      <c r="G1230" s="3">
        <v>10594.225700000001</v>
      </c>
      <c r="I1230" s="24">
        <v>1200</v>
      </c>
      <c r="J1230" s="24">
        <v>6673.9808427172193</v>
      </c>
      <c r="K1230" s="24">
        <v>-1739.2758427172193</v>
      </c>
      <c r="L1230" s="24">
        <v>-0.2475569733207871</v>
      </c>
      <c r="N1230" s="24">
        <v>89.648729446935732</v>
      </c>
      <c r="O1230" s="24">
        <v>34617.840649999998</v>
      </c>
    </row>
    <row r="1231" spans="1:15">
      <c r="A1231" s="3">
        <v>30.305</v>
      </c>
      <c r="B1231" s="3">
        <v>0</v>
      </c>
      <c r="C1231" s="3">
        <v>0</v>
      </c>
      <c r="D1231" s="3">
        <v>0</v>
      </c>
      <c r="E1231" s="3">
        <v>0</v>
      </c>
      <c r="F1231" s="3">
        <v>0</v>
      </c>
      <c r="G1231" s="3">
        <v>11938.255950000001</v>
      </c>
      <c r="I1231" s="24">
        <v>1201</v>
      </c>
      <c r="J1231" s="24">
        <v>6706.8476373311014</v>
      </c>
      <c r="K1231" s="24">
        <v>-508.09583733110139</v>
      </c>
      <c r="L1231" s="24">
        <v>-7.2318987337897989E-2</v>
      </c>
      <c r="N1231" s="24">
        <v>89.723467862481328</v>
      </c>
      <c r="O1231" s="24">
        <v>34672.147199999999</v>
      </c>
    </row>
    <row r="1232" spans="1:15">
      <c r="A1232" s="3">
        <v>34.484999999999999</v>
      </c>
      <c r="B1232" s="3">
        <v>3</v>
      </c>
      <c r="C1232" s="3">
        <v>1</v>
      </c>
      <c r="D1232" s="3">
        <v>0</v>
      </c>
      <c r="E1232" s="3">
        <v>1</v>
      </c>
      <c r="F1232" s="3">
        <v>0</v>
      </c>
      <c r="G1232" s="3">
        <v>60021.398970000002</v>
      </c>
      <c r="I1232" s="24">
        <v>1202</v>
      </c>
      <c r="J1232" s="24">
        <v>13290.927551837478</v>
      </c>
      <c r="K1232" s="24">
        <v>-4557.6983018374776</v>
      </c>
      <c r="L1232" s="24">
        <v>-0.64871250965544547</v>
      </c>
      <c r="N1232" s="24">
        <v>89.79820627802691</v>
      </c>
      <c r="O1232" s="24">
        <v>34779.614999999998</v>
      </c>
    </row>
    <row r="1233" spans="1:15">
      <c r="A1233" s="3">
        <v>21.8</v>
      </c>
      <c r="B1233" s="3">
        <v>0</v>
      </c>
      <c r="C1233" s="3">
        <v>1</v>
      </c>
      <c r="D1233" s="3">
        <v>1</v>
      </c>
      <c r="E1233" s="3">
        <v>0</v>
      </c>
      <c r="F1233" s="3">
        <v>0</v>
      </c>
      <c r="G1233" s="3">
        <v>20167.336029999999</v>
      </c>
      <c r="I1233" s="24">
        <v>1203</v>
      </c>
      <c r="J1233" s="24">
        <v>8710.7250374215109</v>
      </c>
      <c r="K1233" s="24">
        <v>-6655.4001374215113</v>
      </c>
      <c r="L1233" s="24">
        <v>-0.94728545857616098</v>
      </c>
      <c r="N1233" s="24">
        <v>89.872944693572506</v>
      </c>
      <c r="O1233" s="24">
        <v>34806.467700000001</v>
      </c>
    </row>
    <row r="1234" spans="1:15">
      <c r="A1234" s="3">
        <v>24.605</v>
      </c>
      <c r="B1234" s="3">
        <v>3</v>
      </c>
      <c r="C1234" s="3">
        <v>0</v>
      </c>
      <c r="D1234" s="3">
        <v>0</v>
      </c>
      <c r="E1234" s="3">
        <v>1</v>
      </c>
      <c r="F1234" s="3">
        <v>0</v>
      </c>
      <c r="G1234" s="3">
        <v>12479.70895</v>
      </c>
      <c r="I1234" s="24">
        <v>1204</v>
      </c>
      <c r="J1234" s="24">
        <v>9774.5849345252009</v>
      </c>
      <c r="K1234" s="24">
        <v>189.47506547479861</v>
      </c>
      <c r="L1234" s="24">
        <v>2.6968622559271245E-2</v>
      </c>
      <c r="N1234" s="24">
        <v>89.947683109118088</v>
      </c>
      <c r="O1234" s="24">
        <v>34828.654000000002</v>
      </c>
    </row>
    <row r="1235" spans="1:15">
      <c r="A1235" s="3">
        <v>23.3</v>
      </c>
      <c r="B1235" s="3">
        <v>0</v>
      </c>
      <c r="C1235" s="3">
        <v>0</v>
      </c>
      <c r="D1235" s="3">
        <v>1</v>
      </c>
      <c r="E1235" s="3">
        <v>0</v>
      </c>
      <c r="F1235" s="3">
        <v>0</v>
      </c>
      <c r="G1235" s="3">
        <v>11345.519</v>
      </c>
      <c r="I1235" s="24">
        <v>1205</v>
      </c>
      <c r="J1235" s="24">
        <v>31127.306306893577</v>
      </c>
      <c r="K1235" s="24">
        <v>-12903.855106893578</v>
      </c>
      <c r="L1235" s="24">
        <v>-1.8366490443758348</v>
      </c>
      <c r="N1235" s="24">
        <v>90.022421524663685</v>
      </c>
      <c r="O1235" s="24">
        <v>34838.873</v>
      </c>
    </row>
    <row r="1236" spans="1:15">
      <c r="A1236" s="3">
        <v>27.83</v>
      </c>
      <c r="B1236" s="3">
        <v>2</v>
      </c>
      <c r="C1236" s="3">
        <v>0</v>
      </c>
      <c r="D1236" s="3">
        <v>0</v>
      </c>
      <c r="E1236" s="3">
        <v>0</v>
      </c>
      <c r="F1236" s="3">
        <v>1</v>
      </c>
      <c r="G1236" s="3">
        <v>8515.7587000000003</v>
      </c>
      <c r="I1236" s="24">
        <v>1206</v>
      </c>
      <c r="J1236" s="24">
        <v>3462.2495877834363</v>
      </c>
      <c r="K1236" s="24">
        <v>1654.2508122165636</v>
      </c>
      <c r="L1236" s="24">
        <v>0.23545507511103192</v>
      </c>
      <c r="N1236" s="24">
        <v>90.097159940209281</v>
      </c>
      <c r="O1236" s="24">
        <v>35069.374519999998</v>
      </c>
    </row>
    <row r="1237" spans="1:15">
      <c r="A1237" s="3">
        <v>31.065000000000001</v>
      </c>
      <c r="B1237" s="3">
        <v>0</v>
      </c>
      <c r="C1237" s="3">
        <v>0</v>
      </c>
      <c r="D1237" s="3">
        <v>0</v>
      </c>
      <c r="E1237" s="3">
        <v>1</v>
      </c>
      <c r="F1237" s="3">
        <v>0</v>
      </c>
      <c r="G1237" s="3">
        <v>2699.56835</v>
      </c>
      <c r="I1237" s="24">
        <v>1207</v>
      </c>
      <c r="J1237" s="24">
        <v>10364.838471528015</v>
      </c>
      <c r="K1237" s="24">
        <v>26545.769558471988</v>
      </c>
      <c r="L1237" s="24">
        <v>3.7783485545914388</v>
      </c>
      <c r="N1237" s="24">
        <v>90.171898355754863</v>
      </c>
      <c r="O1237" s="24">
        <v>35147.528480000001</v>
      </c>
    </row>
    <row r="1238" spans="1:15">
      <c r="A1238" s="3">
        <v>21.66</v>
      </c>
      <c r="B1238" s="3">
        <v>0</v>
      </c>
      <c r="C1238" s="3">
        <v>0</v>
      </c>
      <c r="D1238" s="3">
        <v>0</v>
      </c>
      <c r="E1238" s="3">
        <v>0</v>
      </c>
      <c r="F1238" s="3">
        <v>0</v>
      </c>
      <c r="G1238" s="3">
        <v>14449.8544</v>
      </c>
      <c r="I1238" s="24">
        <v>1208</v>
      </c>
      <c r="J1238" s="24">
        <v>33420.44695873664</v>
      </c>
      <c r="K1238" s="24">
        <v>4995.0270412633618</v>
      </c>
      <c r="L1238" s="24">
        <v>0.71095897822556575</v>
      </c>
      <c r="N1238" s="24">
        <v>90.246636771300459</v>
      </c>
      <c r="O1238" s="24">
        <v>35160.134570000002</v>
      </c>
    </row>
    <row r="1239" spans="1:15">
      <c r="A1239" s="3">
        <v>28.215</v>
      </c>
      <c r="B1239" s="3">
        <v>0</v>
      </c>
      <c r="C1239" s="3">
        <v>0</v>
      </c>
      <c r="D1239" s="3">
        <v>0</v>
      </c>
      <c r="E1239" s="3">
        <v>1</v>
      </c>
      <c r="F1239" s="3">
        <v>0</v>
      </c>
      <c r="G1239" s="3">
        <v>12224.350850000001</v>
      </c>
      <c r="I1239" s="24">
        <v>1209</v>
      </c>
      <c r="J1239" s="24">
        <v>30638.234085512297</v>
      </c>
      <c r="K1239" s="24">
        <v>-10341.370635512296</v>
      </c>
      <c r="L1239" s="24">
        <v>-1.4719220215905222</v>
      </c>
      <c r="N1239" s="24">
        <v>90.321375186846041</v>
      </c>
      <c r="O1239" s="24">
        <v>35491.64</v>
      </c>
    </row>
    <row r="1240" spans="1:15">
      <c r="A1240" s="3">
        <v>22.704999999999998</v>
      </c>
      <c r="B1240" s="3">
        <v>3</v>
      </c>
      <c r="C1240" s="3">
        <v>0</v>
      </c>
      <c r="D1240" s="3">
        <v>0</v>
      </c>
      <c r="E1240" s="3">
        <v>0</v>
      </c>
      <c r="F1240" s="3">
        <v>0</v>
      </c>
      <c r="G1240" s="3">
        <v>6985.50695</v>
      </c>
      <c r="I1240" s="24">
        <v>1210</v>
      </c>
      <c r="J1240" s="24">
        <v>10712.675180689532</v>
      </c>
      <c r="K1240" s="24">
        <v>1634.4968193104687</v>
      </c>
      <c r="L1240" s="24">
        <v>0.23264342294251031</v>
      </c>
      <c r="N1240" s="24">
        <v>90.396113602391637</v>
      </c>
      <c r="O1240" s="24">
        <v>35585.576000000001</v>
      </c>
    </row>
    <row r="1241" spans="1:15">
      <c r="A1241" s="3">
        <v>42.13</v>
      </c>
      <c r="B1241" s="3">
        <v>1</v>
      </c>
      <c r="C1241" s="3">
        <v>0</v>
      </c>
      <c r="D1241" s="3">
        <v>0</v>
      </c>
      <c r="E1241" s="3">
        <v>0</v>
      </c>
      <c r="F1241" s="3">
        <v>1</v>
      </c>
      <c r="G1241" s="3">
        <v>3238.4357</v>
      </c>
      <c r="I1241" s="24">
        <v>1211</v>
      </c>
      <c r="J1241" s="24">
        <v>8799.639814335942</v>
      </c>
      <c r="K1241" s="24">
        <v>-3426.2755643359424</v>
      </c>
      <c r="L1241" s="24">
        <v>-0.4876733107181333</v>
      </c>
      <c r="N1241" s="24">
        <v>90.470852017937233</v>
      </c>
      <c r="O1241" s="24">
        <v>35595.589800000002</v>
      </c>
    </row>
    <row r="1242" spans="1:15">
      <c r="A1242" s="3">
        <v>41.8</v>
      </c>
      <c r="B1242" s="3">
        <v>2</v>
      </c>
      <c r="C1242" s="3">
        <v>1</v>
      </c>
      <c r="D1242" s="3">
        <v>0</v>
      </c>
      <c r="E1242" s="3">
        <v>0</v>
      </c>
      <c r="F1242" s="3">
        <v>1</v>
      </c>
      <c r="G1242" s="3">
        <v>47269.853999999999</v>
      </c>
      <c r="I1242" s="24">
        <v>1212</v>
      </c>
      <c r="J1242" s="24">
        <v>9699.0318401675431</v>
      </c>
      <c r="K1242" s="24">
        <v>13863.984339832456</v>
      </c>
      <c r="L1242" s="24">
        <v>1.973307463394538</v>
      </c>
      <c r="N1242" s="24">
        <v>90.545590433482815</v>
      </c>
      <c r="O1242" s="24">
        <v>36021.011200000001</v>
      </c>
    </row>
    <row r="1243" spans="1:15">
      <c r="A1243" s="3">
        <v>36.96</v>
      </c>
      <c r="B1243" s="3">
        <v>2</v>
      </c>
      <c r="C1243" s="3">
        <v>1</v>
      </c>
      <c r="D1243" s="3">
        <v>0</v>
      </c>
      <c r="E1243" s="3">
        <v>0</v>
      </c>
      <c r="F1243" s="3">
        <v>1</v>
      </c>
      <c r="G1243" s="3">
        <v>49577.662400000001</v>
      </c>
      <c r="I1243" s="24">
        <v>1213</v>
      </c>
      <c r="J1243" s="24">
        <v>4737.8704585438491</v>
      </c>
      <c r="K1243" s="24">
        <v>-3035.415158543849</v>
      </c>
      <c r="L1243" s="24">
        <v>-0.43204083617191086</v>
      </c>
      <c r="N1243" s="24">
        <v>90.620328849028411</v>
      </c>
      <c r="O1243" s="24">
        <v>36085.218999999997</v>
      </c>
    </row>
    <row r="1244" spans="1:15">
      <c r="A1244" s="3">
        <v>21.28</v>
      </c>
      <c r="B1244" s="3">
        <v>3</v>
      </c>
      <c r="C1244" s="3">
        <v>0</v>
      </c>
      <c r="D1244" s="3">
        <v>0</v>
      </c>
      <c r="E1244" s="3">
        <v>1</v>
      </c>
      <c r="F1244" s="3">
        <v>0</v>
      </c>
      <c r="G1244" s="3">
        <v>4296.2712000000001</v>
      </c>
      <c r="I1244" s="24">
        <v>1214</v>
      </c>
      <c r="J1244" s="24">
        <v>9749.6955333928818</v>
      </c>
      <c r="K1244" s="24">
        <v>1057.1434666071182</v>
      </c>
      <c r="L1244" s="24">
        <v>0.15046678078978634</v>
      </c>
      <c r="N1244" s="24">
        <v>90.695067264573993</v>
      </c>
      <c r="O1244" s="24">
        <v>36124.573700000001</v>
      </c>
    </row>
    <row r="1245" spans="1:15">
      <c r="A1245" s="3">
        <v>33.11</v>
      </c>
      <c r="B1245" s="3">
        <v>0</v>
      </c>
      <c r="C1245" s="3">
        <v>0</v>
      </c>
      <c r="D1245" s="3">
        <v>0</v>
      </c>
      <c r="E1245" s="3">
        <v>0</v>
      </c>
      <c r="F1245" s="3">
        <v>1</v>
      </c>
      <c r="G1245" s="3">
        <v>3171.6149</v>
      </c>
      <c r="I1245" s="24">
        <v>1215</v>
      </c>
      <c r="J1245" s="24">
        <v>8955.4760253301774</v>
      </c>
      <c r="K1245" s="24">
        <v>-4999.404575330178</v>
      </c>
      <c r="L1245" s="24">
        <v>-0.71158204735443764</v>
      </c>
      <c r="N1245" s="24">
        <v>90.769805680119589</v>
      </c>
      <c r="O1245" s="24">
        <v>36149.483500000002</v>
      </c>
    </row>
    <row r="1246" spans="1:15">
      <c r="A1246" s="3">
        <v>33.33</v>
      </c>
      <c r="B1246" s="3">
        <v>0</v>
      </c>
      <c r="C1246" s="3">
        <v>0</v>
      </c>
      <c r="D1246" s="3">
        <v>0</v>
      </c>
      <c r="E1246" s="3">
        <v>0</v>
      </c>
      <c r="F1246" s="3">
        <v>1</v>
      </c>
      <c r="G1246" s="3">
        <v>1135.9407000000001</v>
      </c>
      <c r="I1246" s="24">
        <v>1216</v>
      </c>
      <c r="J1246" s="24">
        <v>11984.254269775716</v>
      </c>
      <c r="K1246" s="24">
        <v>905.80338022428441</v>
      </c>
      <c r="L1246" s="24">
        <v>0.12892603790882395</v>
      </c>
      <c r="N1246" s="24">
        <v>90.844544095665185</v>
      </c>
      <c r="O1246" s="24">
        <v>36189.101699999999</v>
      </c>
    </row>
    <row r="1247" spans="1:15">
      <c r="A1247" s="3">
        <v>24.3</v>
      </c>
      <c r="B1247" s="3">
        <v>5</v>
      </c>
      <c r="C1247" s="3">
        <v>0</v>
      </c>
      <c r="D1247" s="3">
        <v>1</v>
      </c>
      <c r="E1247" s="3">
        <v>0</v>
      </c>
      <c r="F1247" s="3">
        <v>0</v>
      </c>
      <c r="G1247" s="3">
        <v>5615.3689999999997</v>
      </c>
      <c r="I1247" s="24">
        <v>1217</v>
      </c>
      <c r="J1247" s="24">
        <v>4809.2073802235627</v>
      </c>
      <c r="K1247" s="24">
        <v>606.45381977643683</v>
      </c>
      <c r="L1247" s="24">
        <v>8.6318609386385886E-2</v>
      </c>
      <c r="N1247" s="24">
        <v>90.919282511210767</v>
      </c>
      <c r="O1247" s="24">
        <v>36197.699000000001</v>
      </c>
    </row>
    <row r="1248" spans="1:15">
      <c r="A1248" s="3">
        <v>25.7</v>
      </c>
      <c r="B1248" s="3">
        <v>3</v>
      </c>
      <c r="C1248" s="3">
        <v>0</v>
      </c>
      <c r="D1248" s="3">
        <v>1</v>
      </c>
      <c r="E1248" s="3">
        <v>0</v>
      </c>
      <c r="F1248" s="3">
        <v>0</v>
      </c>
      <c r="G1248" s="3">
        <v>9101.7980000000007</v>
      </c>
      <c r="I1248" s="24">
        <v>1218</v>
      </c>
      <c r="J1248" s="24">
        <v>11007.235821934926</v>
      </c>
      <c r="K1248" s="24">
        <v>-6949.119721934926</v>
      </c>
      <c r="L1248" s="24">
        <v>-0.98909155371146951</v>
      </c>
      <c r="N1248" s="24">
        <v>90.994020926756363</v>
      </c>
      <c r="O1248" s="24">
        <v>36219.405449999998</v>
      </c>
    </row>
    <row r="1249" spans="1:15">
      <c r="A1249" s="3">
        <v>29.4</v>
      </c>
      <c r="B1249" s="3">
        <v>4</v>
      </c>
      <c r="C1249" s="3">
        <v>0</v>
      </c>
      <c r="D1249" s="3">
        <v>1</v>
      </c>
      <c r="E1249" s="3">
        <v>0</v>
      </c>
      <c r="F1249" s="3">
        <v>0</v>
      </c>
      <c r="G1249" s="3">
        <v>6059.1729999999998</v>
      </c>
      <c r="I1249" s="24">
        <v>1219</v>
      </c>
      <c r="J1249" s="24">
        <v>33317.178846599054</v>
      </c>
      <c r="K1249" s="24">
        <v>8344.423153400945</v>
      </c>
      <c r="L1249" s="24">
        <v>1.1876897782565774</v>
      </c>
      <c r="N1249" s="24">
        <v>91.068759342301945</v>
      </c>
      <c r="O1249" s="24">
        <v>36307.798300000002</v>
      </c>
    </row>
    <row r="1250" spans="1:15">
      <c r="A1250" s="3">
        <v>39.82</v>
      </c>
      <c r="B1250" s="3">
        <v>0</v>
      </c>
      <c r="C1250" s="3">
        <v>0</v>
      </c>
      <c r="D1250" s="3">
        <v>0</v>
      </c>
      <c r="E1250" s="3">
        <v>0</v>
      </c>
      <c r="F1250" s="3">
        <v>1</v>
      </c>
      <c r="G1250" s="3">
        <v>1633.9618</v>
      </c>
      <c r="I1250" s="24">
        <v>1220</v>
      </c>
      <c r="J1250" s="24">
        <v>9717.6913703874143</v>
      </c>
      <c r="K1250" s="24">
        <v>-2180.5274703874147</v>
      </c>
      <c r="L1250" s="24">
        <v>-0.31036179975260253</v>
      </c>
      <c r="N1250" s="24">
        <v>91.143497757847541</v>
      </c>
      <c r="O1250" s="24">
        <v>36397.576000000001</v>
      </c>
    </row>
    <row r="1251" spans="1:15">
      <c r="A1251" s="3">
        <v>33.630000000000003</v>
      </c>
      <c r="B1251" s="3">
        <v>1</v>
      </c>
      <c r="C1251" s="3">
        <v>1</v>
      </c>
      <c r="D1251" s="3">
        <v>0</v>
      </c>
      <c r="E1251" s="3">
        <v>0</v>
      </c>
      <c r="F1251" s="3">
        <v>0</v>
      </c>
      <c r="G1251" s="3">
        <v>37607.527699999999</v>
      </c>
      <c r="I1251" s="24">
        <v>1221</v>
      </c>
      <c r="J1251" s="24">
        <v>5528.0481849323305</v>
      </c>
      <c r="K1251" s="24">
        <v>-809.84463493233034</v>
      </c>
      <c r="L1251" s="24">
        <v>-0.11526790734396522</v>
      </c>
      <c r="N1251" s="24">
        <v>91.218236173393137</v>
      </c>
      <c r="O1251" s="24">
        <v>36580.282160000002</v>
      </c>
    </row>
    <row r="1252" spans="1:15">
      <c r="A1252" s="3">
        <v>29.83</v>
      </c>
      <c r="B1252" s="3">
        <v>0</v>
      </c>
      <c r="C1252" s="3">
        <v>1</v>
      </c>
      <c r="D1252" s="3">
        <v>0</v>
      </c>
      <c r="E1252" s="3">
        <v>0</v>
      </c>
      <c r="F1252" s="3">
        <v>0</v>
      </c>
      <c r="G1252" s="3">
        <v>18648.421699999999</v>
      </c>
      <c r="I1252" s="24">
        <v>1222</v>
      </c>
      <c r="J1252" s="24">
        <v>5954.8618233850339</v>
      </c>
      <c r="K1252" s="24">
        <v>638.64647661496656</v>
      </c>
      <c r="L1252" s="24">
        <v>9.0900698376738684E-2</v>
      </c>
      <c r="N1252" s="24">
        <v>91.292974588938719</v>
      </c>
      <c r="O1252" s="24">
        <v>36837.466999999997</v>
      </c>
    </row>
    <row r="1253" spans="1:15">
      <c r="A1253" s="3">
        <v>19.8</v>
      </c>
      <c r="B1253" s="3">
        <v>0</v>
      </c>
      <c r="C1253" s="3">
        <v>0</v>
      </c>
      <c r="D1253" s="3">
        <v>1</v>
      </c>
      <c r="E1253" s="3">
        <v>0</v>
      </c>
      <c r="F1253" s="3">
        <v>0</v>
      </c>
      <c r="G1253" s="3">
        <v>1241.5650000000001</v>
      </c>
      <c r="I1253" s="24">
        <v>1223</v>
      </c>
      <c r="J1253" s="24">
        <v>4899.4283444833818</v>
      </c>
      <c r="K1253" s="24">
        <v>3543.2386555166177</v>
      </c>
      <c r="L1253" s="24">
        <v>0.50432106039175362</v>
      </c>
      <c r="N1253" s="24">
        <v>91.367713004484315</v>
      </c>
      <c r="O1253" s="24">
        <v>36898.733079999998</v>
      </c>
    </row>
    <row r="1254" spans="1:15">
      <c r="A1254" s="3">
        <v>27.3</v>
      </c>
      <c r="B1254" s="3">
        <v>0</v>
      </c>
      <c r="C1254" s="3">
        <v>1</v>
      </c>
      <c r="D1254" s="3">
        <v>1</v>
      </c>
      <c r="E1254" s="3">
        <v>0</v>
      </c>
      <c r="F1254" s="3">
        <v>0</v>
      </c>
      <c r="G1254" s="3">
        <v>16232.847</v>
      </c>
      <c r="I1254" s="24">
        <v>1224</v>
      </c>
      <c r="J1254" s="24">
        <v>28168.286383578852</v>
      </c>
      <c r="K1254" s="24">
        <v>-2042.6116135788507</v>
      </c>
      <c r="L1254" s="24">
        <v>-0.29073177256201488</v>
      </c>
      <c r="N1254" s="24">
        <v>91.442451420029897</v>
      </c>
      <c r="O1254" s="24">
        <v>36910.608030000003</v>
      </c>
    </row>
    <row r="1255" spans="1:15">
      <c r="A1255" s="3">
        <v>29.3</v>
      </c>
      <c r="B1255" s="3">
        <v>4</v>
      </c>
      <c r="C1255" s="3">
        <v>0</v>
      </c>
      <c r="D1255" s="3">
        <v>1</v>
      </c>
      <c r="E1255" s="3">
        <v>0</v>
      </c>
      <c r="F1255" s="3">
        <v>0</v>
      </c>
      <c r="G1255" s="3">
        <v>15828.82173</v>
      </c>
      <c r="I1255" s="24">
        <v>1225</v>
      </c>
      <c r="J1255" s="24">
        <v>6346.1882926520584</v>
      </c>
      <c r="K1255" s="24">
        <v>512.29130734794126</v>
      </c>
      <c r="L1255" s="24">
        <v>7.2916142678941767E-2</v>
      </c>
      <c r="N1255" s="24">
        <v>91.517189835575493</v>
      </c>
      <c r="O1255" s="24">
        <v>36950.256699999998</v>
      </c>
    </row>
    <row r="1256" spans="1:15">
      <c r="A1256" s="3">
        <v>27.72</v>
      </c>
      <c r="B1256" s="3">
        <v>0</v>
      </c>
      <c r="C1256" s="3">
        <v>0</v>
      </c>
      <c r="D1256" s="3">
        <v>0</v>
      </c>
      <c r="E1256" s="3">
        <v>0</v>
      </c>
      <c r="F1256" s="3">
        <v>1</v>
      </c>
      <c r="G1256" s="3">
        <v>4415.1588000000002</v>
      </c>
      <c r="I1256" s="24">
        <v>1226</v>
      </c>
      <c r="J1256" s="24">
        <v>11449.394448277164</v>
      </c>
      <c r="K1256" s="24">
        <v>-6653.7376482771642</v>
      </c>
      <c r="L1256" s="24">
        <v>-0.94704883091156333</v>
      </c>
      <c r="N1256" s="24">
        <v>91.591928251121089</v>
      </c>
      <c r="O1256" s="24">
        <v>37079.372000000003</v>
      </c>
    </row>
    <row r="1257" spans="1:15">
      <c r="A1257" s="3">
        <v>37.9</v>
      </c>
      <c r="B1257" s="3">
        <v>0</v>
      </c>
      <c r="C1257" s="3">
        <v>0</v>
      </c>
      <c r="D1257" s="3">
        <v>1</v>
      </c>
      <c r="E1257" s="3">
        <v>0</v>
      </c>
      <c r="F1257" s="3">
        <v>0</v>
      </c>
      <c r="G1257" s="3">
        <v>6474.0129999999999</v>
      </c>
      <c r="I1257" s="24">
        <v>1227</v>
      </c>
      <c r="J1257" s="24">
        <v>4019.641799155866</v>
      </c>
      <c r="K1257" s="24">
        <v>2620.9030508441342</v>
      </c>
      <c r="L1257" s="24">
        <v>0.37304193544168018</v>
      </c>
      <c r="N1257" s="24">
        <v>91.666666666666671</v>
      </c>
      <c r="O1257" s="24">
        <v>37133.898200000003</v>
      </c>
    </row>
    <row r="1258" spans="1:15">
      <c r="A1258" s="3">
        <v>36.384999999999998</v>
      </c>
      <c r="B1258" s="3">
        <v>3</v>
      </c>
      <c r="C1258" s="3">
        <v>0</v>
      </c>
      <c r="D1258" s="3">
        <v>0</v>
      </c>
      <c r="E1258" s="3">
        <v>1</v>
      </c>
      <c r="F1258" s="3">
        <v>0</v>
      </c>
      <c r="G1258" s="3">
        <v>11436.738149999999</v>
      </c>
      <c r="I1258" s="24">
        <v>1228</v>
      </c>
      <c r="J1258" s="24">
        <v>10962.125339805018</v>
      </c>
      <c r="K1258" s="24">
        <v>-3800.1131398050175</v>
      </c>
      <c r="L1258" s="24">
        <v>-0.54088286864088553</v>
      </c>
      <c r="N1258" s="24">
        <v>91.741405082212268</v>
      </c>
      <c r="O1258" s="24">
        <v>37165.163800000002</v>
      </c>
    </row>
    <row r="1259" spans="1:15">
      <c r="A1259" s="3">
        <v>27.645</v>
      </c>
      <c r="B1259" s="3">
        <v>1</v>
      </c>
      <c r="C1259" s="3">
        <v>0</v>
      </c>
      <c r="D1259" s="3">
        <v>0</v>
      </c>
      <c r="E1259" s="3">
        <v>1</v>
      </c>
      <c r="F1259" s="3">
        <v>0</v>
      </c>
      <c r="G1259" s="3">
        <v>11305.93455</v>
      </c>
      <c r="I1259" s="24">
        <v>1229</v>
      </c>
      <c r="J1259" s="24">
        <v>8643.5983612658929</v>
      </c>
      <c r="K1259" s="24">
        <v>1950.627338734108</v>
      </c>
      <c r="L1259" s="24">
        <v>0.27763934172706645</v>
      </c>
      <c r="N1259" s="24">
        <v>91.816143497757849</v>
      </c>
      <c r="O1259" s="24">
        <v>37270.1512</v>
      </c>
    </row>
    <row r="1260" spans="1:15">
      <c r="A1260" s="3">
        <v>37.715000000000003</v>
      </c>
      <c r="B1260" s="3">
        <v>3</v>
      </c>
      <c r="C1260" s="3">
        <v>0</v>
      </c>
      <c r="D1260" s="3">
        <v>0</v>
      </c>
      <c r="E1260" s="3">
        <v>1</v>
      </c>
      <c r="F1260" s="3">
        <v>0</v>
      </c>
      <c r="G1260" s="3">
        <v>30063.580549999999</v>
      </c>
      <c r="I1260" s="24">
        <v>1230</v>
      </c>
      <c r="J1260" s="24">
        <v>8361.0623641597849</v>
      </c>
      <c r="K1260" s="24">
        <v>3577.1935858402157</v>
      </c>
      <c r="L1260" s="24">
        <v>0.5091539796871174</v>
      </c>
      <c r="N1260" s="24">
        <v>91.890881913303446</v>
      </c>
      <c r="O1260" s="24">
        <v>37465.34375</v>
      </c>
    </row>
    <row r="1261" spans="1:15">
      <c r="A1261" s="3">
        <v>23.18</v>
      </c>
      <c r="B1261" s="3">
        <v>0</v>
      </c>
      <c r="C1261" s="3">
        <v>0</v>
      </c>
      <c r="D1261" s="3">
        <v>0</v>
      </c>
      <c r="E1261" s="3">
        <v>0</v>
      </c>
      <c r="F1261" s="3">
        <v>0</v>
      </c>
      <c r="G1261" s="3">
        <v>10197.772199999999</v>
      </c>
      <c r="I1261" s="24">
        <v>1231</v>
      </c>
      <c r="J1261" s="24">
        <v>35100.590640207287</v>
      </c>
      <c r="K1261" s="24">
        <v>24920.808329792715</v>
      </c>
      <c r="L1261" s="24">
        <v>3.5470623642957047</v>
      </c>
      <c r="N1261" s="24">
        <v>91.965620328849042</v>
      </c>
      <c r="O1261" s="24">
        <v>37484.4493</v>
      </c>
    </row>
    <row r="1262" spans="1:15">
      <c r="A1262" s="3">
        <v>20.52</v>
      </c>
      <c r="B1262" s="3">
        <v>0</v>
      </c>
      <c r="C1262" s="3">
        <v>0</v>
      </c>
      <c r="D1262" s="3">
        <v>0</v>
      </c>
      <c r="E1262" s="3">
        <v>0</v>
      </c>
      <c r="F1262" s="3">
        <v>0</v>
      </c>
      <c r="G1262" s="3">
        <v>4544.2348000000002</v>
      </c>
      <c r="I1262" s="24">
        <v>1232</v>
      </c>
      <c r="J1262" s="24">
        <v>27472.576645200232</v>
      </c>
      <c r="K1262" s="24">
        <v>-7305.2406152002332</v>
      </c>
      <c r="L1262" s="24">
        <v>-1.0397794367417565</v>
      </c>
      <c r="N1262" s="24">
        <v>92.040358744394624</v>
      </c>
      <c r="O1262" s="24">
        <v>37607.527699999999</v>
      </c>
    </row>
    <row r="1263" spans="1:15">
      <c r="A1263" s="3">
        <v>37.1</v>
      </c>
      <c r="B1263" s="3">
        <v>1</v>
      </c>
      <c r="C1263" s="3">
        <v>0</v>
      </c>
      <c r="D1263" s="3">
        <v>1</v>
      </c>
      <c r="E1263" s="3">
        <v>0</v>
      </c>
      <c r="F1263" s="3">
        <v>0</v>
      </c>
      <c r="G1263" s="3">
        <v>3277.1610000000001</v>
      </c>
      <c r="I1263" s="24">
        <v>1233</v>
      </c>
      <c r="J1263" s="24">
        <v>7419.107258222467</v>
      </c>
      <c r="K1263" s="24">
        <v>5060.6016917775332</v>
      </c>
      <c r="L1263" s="24">
        <v>0.72029243851355307</v>
      </c>
      <c r="N1263" s="24">
        <v>92.11509715994022</v>
      </c>
      <c r="O1263" s="24">
        <v>37701.876799999998</v>
      </c>
    </row>
    <row r="1264" spans="1:15">
      <c r="A1264" s="3">
        <v>28.05</v>
      </c>
      <c r="B1264" s="3">
        <v>1</v>
      </c>
      <c r="C1264" s="3">
        <v>0</v>
      </c>
      <c r="D1264" s="3">
        <v>0</v>
      </c>
      <c r="E1264" s="3">
        <v>0</v>
      </c>
      <c r="F1264" s="3">
        <v>1</v>
      </c>
      <c r="G1264" s="3">
        <v>6770.1925000000001</v>
      </c>
      <c r="I1264" s="24">
        <v>1234</v>
      </c>
      <c r="J1264" s="24">
        <v>4457.9776872006178</v>
      </c>
      <c r="K1264" s="24">
        <v>6887.5413127993825</v>
      </c>
      <c r="L1264" s="24">
        <v>0.98032689188319466</v>
      </c>
      <c r="N1264" s="24">
        <v>92.189835575485802</v>
      </c>
      <c r="O1264" s="24">
        <v>37742.575700000001</v>
      </c>
    </row>
    <row r="1265" spans="1:15">
      <c r="A1265" s="3">
        <v>29.9</v>
      </c>
      <c r="B1265" s="3">
        <v>1</v>
      </c>
      <c r="C1265" s="3">
        <v>0</v>
      </c>
      <c r="D1265" s="3">
        <v>1</v>
      </c>
      <c r="E1265" s="3">
        <v>0</v>
      </c>
      <c r="F1265" s="3">
        <v>0</v>
      </c>
      <c r="G1265" s="3">
        <v>7337.7479999999996</v>
      </c>
      <c r="I1265" s="24">
        <v>1235</v>
      </c>
      <c r="J1265" s="24">
        <v>7127.7343587626874</v>
      </c>
      <c r="K1265" s="24">
        <v>1388.0243412373129</v>
      </c>
      <c r="L1265" s="24">
        <v>0.19756216718072092</v>
      </c>
      <c r="N1265" s="24">
        <v>92.264573991031398</v>
      </c>
      <c r="O1265" s="24">
        <v>37829.724199999997</v>
      </c>
    </row>
    <row r="1266" spans="1:15">
      <c r="A1266" s="3">
        <v>33.344999999999999</v>
      </c>
      <c r="B1266" s="3">
        <v>2</v>
      </c>
      <c r="C1266" s="3">
        <v>0</v>
      </c>
      <c r="D1266" s="3">
        <v>0</v>
      </c>
      <c r="E1266" s="3">
        <v>0</v>
      </c>
      <c r="F1266" s="3">
        <v>0</v>
      </c>
      <c r="G1266" s="3">
        <v>10370.912549999999</v>
      </c>
      <c r="I1266" s="24">
        <v>1236</v>
      </c>
      <c r="J1266" s="24">
        <v>8282.1754571873716</v>
      </c>
      <c r="K1266" s="24">
        <v>-5582.6071071873721</v>
      </c>
      <c r="L1266" s="24">
        <v>-0.79459122282486372</v>
      </c>
      <c r="N1266" s="24">
        <v>92.339312406576994</v>
      </c>
      <c r="O1266" s="24">
        <v>38126.246500000001</v>
      </c>
    </row>
    <row r="1267" spans="1:15">
      <c r="A1267" s="3">
        <v>23.76</v>
      </c>
      <c r="B1267" s="3">
        <v>0</v>
      </c>
      <c r="C1267" s="3">
        <v>1</v>
      </c>
      <c r="D1267" s="3">
        <v>0</v>
      </c>
      <c r="E1267" s="3">
        <v>0</v>
      </c>
      <c r="F1267" s="3">
        <v>1</v>
      </c>
      <c r="G1267" s="3">
        <v>26926.5144</v>
      </c>
      <c r="I1267" s="24">
        <v>1237</v>
      </c>
      <c r="J1267" s="24">
        <v>4815.788564040965</v>
      </c>
      <c r="K1267" s="24">
        <v>9634.0658359590343</v>
      </c>
      <c r="L1267" s="24">
        <v>1.3712489534709071</v>
      </c>
      <c r="N1267" s="24">
        <v>92.414050822122576</v>
      </c>
      <c r="O1267" s="24">
        <v>38245.593269999998</v>
      </c>
    </row>
    <row r="1268" spans="1:15">
      <c r="A1268" s="3">
        <v>30.5</v>
      </c>
      <c r="B1268" s="3">
        <v>0</v>
      </c>
      <c r="C1268" s="3">
        <v>0</v>
      </c>
      <c r="D1268" s="3">
        <v>1</v>
      </c>
      <c r="E1268" s="3">
        <v>0</v>
      </c>
      <c r="F1268" s="3">
        <v>0</v>
      </c>
      <c r="G1268" s="3">
        <v>10704.47</v>
      </c>
      <c r="I1268" s="24">
        <v>1238</v>
      </c>
      <c r="J1268" s="24">
        <v>7113.4038747306167</v>
      </c>
      <c r="K1268" s="24">
        <v>5110.946975269384</v>
      </c>
      <c r="L1268" s="24">
        <v>0.72745825183431323</v>
      </c>
      <c r="N1268" s="24">
        <v>92.488789237668172</v>
      </c>
      <c r="O1268" s="24">
        <v>38282.749499999998</v>
      </c>
    </row>
    <row r="1269" spans="1:15">
      <c r="A1269" s="3">
        <v>31.065000000000001</v>
      </c>
      <c r="B1269" s="3">
        <v>0</v>
      </c>
      <c r="C1269" s="3">
        <v>1</v>
      </c>
      <c r="D1269" s="3">
        <v>0</v>
      </c>
      <c r="E1269" s="3">
        <v>0</v>
      </c>
      <c r="F1269" s="3">
        <v>0</v>
      </c>
      <c r="G1269" s="3">
        <v>34254.053350000002</v>
      </c>
      <c r="I1269" s="24">
        <v>1239</v>
      </c>
      <c r="J1269" s="24">
        <v>7030.4855322121784</v>
      </c>
      <c r="K1269" s="24">
        <v>-44.97858221217848</v>
      </c>
      <c r="L1269" s="24">
        <v>-6.4019526996428513E-3</v>
      </c>
      <c r="N1269" s="24">
        <v>92.563527653213754</v>
      </c>
      <c r="O1269" s="24">
        <v>38344.565999999999</v>
      </c>
    </row>
    <row r="1270" spans="1:15">
      <c r="A1270" s="3">
        <v>33.299999999999997</v>
      </c>
      <c r="B1270" s="3">
        <v>0</v>
      </c>
      <c r="C1270" s="3">
        <v>0</v>
      </c>
      <c r="D1270" s="3">
        <v>1</v>
      </c>
      <c r="E1270" s="3">
        <v>0</v>
      </c>
      <c r="F1270" s="3">
        <v>0</v>
      </c>
      <c r="G1270" s="3">
        <v>1880.4870000000001</v>
      </c>
      <c r="I1270" s="24">
        <v>1240</v>
      </c>
      <c r="J1270" s="24">
        <v>12396.714573005271</v>
      </c>
      <c r="K1270" s="24">
        <v>-9158.2788730052707</v>
      </c>
      <c r="L1270" s="24">
        <v>-1.3035285967560619</v>
      </c>
      <c r="N1270" s="24">
        <v>92.63826606875935</v>
      </c>
      <c r="O1270" s="24">
        <v>38415.474000000002</v>
      </c>
    </row>
    <row r="1271" spans="1:15">
      <c r="A1271" s="3">
        <v>27.5</v>
      </c>
      <c r="B1271" s="3">
        <v>3</v>
      </c>
      <c r="C1271" s="3">
        <v>0</v>
      </c>
      <c r="D1271" s="3">
        <v>1</v>
      </c>
      <c r="E1271" s="3">
        <v>0</v>
      </c>
      <c r="F1271" s="3">
        <v>0</v>
      </c>
      <c r="G1271" s="3">
        <v>8615.2999999999993</v>
      </c>
      <c r="I1271" s="24">
        <v>1241</v>
      </c>
      <c r="J1271" s="24">
        <v>36486.507485395974</v>
      </c>
      <c r="K1271" s="24">
        <v>10783.346514604025</v>
      </c>
      <c r="L1271" s="24">
        <v>1.5348299331600912</v>
      </c>
      <c r="N1271" s="24">
        <v>92.713004484304946</v>
      </c>
      <c r="O1271" s="24">
        <v>38511.628299999997</v>
      </c>
    </row>
    <row r="1272" spans="1:15">
      <c r="A1272" s="3">
        <v>33.914999999999999</v>
      </c>
      <c r="B1272" s="3">
        <v>1</v>
      </c>
      <c r="C1272" s="3">
        <v>0</v>
      </c>
      <c r="D1272" s="3">
        <v>0</v>
      </c>
      <c r="E1272" s="3">
        <v>1</v>
      </c>
      <c r="F1272" s="3">
        <v>0</v>
      </c>
      <c r="G1272" s="3">
        <v>3292.5298499999999</v>
      </c>
      <c r="I1272" s="24">
        <v>1242</v>
      </c>
      <c r="J1272" s="24">
        <v>34501.646271679943</v>
      </c>
      <c r="K1272" s="24">
        <v>15076.016128320058</v>
      </c>
      <c r="L1272" s="24">
        <v>2.1458200193430046</v>
      </c>
      <c r="N1272" s="24">
        <v>92.787742899850528</v>
      </c>
      <c r="O1272" s="24">
        <v>38709.175999999999</v>
      </c>
    </row>
    <row r="1273" spans="1:15">
      <c r="A1273" s="3">
        <v>34.484999999999999</v>
      </c>
      <c r="B1273" s="3">
        <v>0</v>
      </c>
      <c r="C1273" s="3">
        <v>0</v>
      </c>
      <c r="D1273" s="3">
        <v>0</v>
      </c>
      <c r="E1273" s="3">
        <v>1</v>
      </c>
      <c r="F1273" s="3">
        <v>0</v>
      </c>
      <c r="G1273" s="3">
        <v>3021.80915</v>
      </c>
      <c r="I1273" s="24">
        <v>1243</v>
      </c>
      <c r="J1273" s="24">
        <v>6055.5404120229223</v>
      </c>
      <c r="K1273" s="24">
        <v>-1759.2692120229221</v>
      </c>
      <c r="L1273" s="24">
        <v>-0.25040269673638521</v>
      </c>
      <c r="N1273" s="24">
        <v>92.862481315396124</v>
      </c>
      <c r="O1273" s="24">
        <v>38711</v>
      </c>
    </row>
    <row r="1274" spans="1:15">
      <c r="A1274" s="3">
        <v>25.52</v>
      </c>
      <c r="B1274" s="3">
        <v>5</v>
      </c>
      <c r="C1274" s="3">
        <v>0</v>
      </c>
      <c r="D1274" s="3">
        <v>0</v>
      </c>
      <c r="E1274" s="3">
        <v>0</v>
      </c>
      <c r="F1274" s="3">
        <v>1</v>
      </c>
      <c r="G1274" s="3">
        <v>14478.33015</v>
      </c>
      <c r="I1274" s="24">
        <v>1244</v>
      </c>
      <c r="J1274" s="24">
        <v>8102.2725757069747</v>
      </c>
      <c r="K1274" s="24">
        <v>-4930.6576757069743</v>
      </c>
      <c r="L1274" s="24">
        <v>-0.70179707019444881</v>
      </c>
      <c r="N1274" s="24">
        <v>92.937219730941706</v>
      </c>
      <c r="O1274" s="24">
        <v>38746.355100000001</v>
      </c>
    </row>
    <row r="1275" spans="1:15">
      <c r="A1275" s="3">
        <v>27.61</v>
      </c>
      <c r="B1275" s="3">
        <v>1</v>
      </c>
      <c r="C1275" s="3">
        <v>0</v>
      </c>
      <c r="D1275" s="3">
        <v>0</v>
      </c>
      <c r="E1275" s="3">
        <v>0</v>
      </c>
      <c r="F1275" s="3">
        <v>1</v>
      </c>
      <c r="G1275" s="3">
        <v>4747.0528999999997</v>
      </c>
      <c r="I1275" s="24">
        <v>1245</v>
      </c>
      <c r="J1275" s="24">
        <v>8192.4935399667957</v>
      </c>
      <c r="K1275" s="24">
        <v>-7056.5528399667955</v>
      </c>
      <c r="L1275" s="24">
        <v>-1.0043828702934525</v>
      </c>
      <c r="N1275" s="24">
        <v>93.011958146487302</v>
      </c>
      <c r="O1275" s="24">
        <v>38792.685599999997</v>
      </c>
    </row>
    <row r="1276" spans="1:15">
      <c r="A1276" s="3">
        <v>27.06</v>
      </c>
      <c r="B1276" s="3">
        <v>0</v>
      </c>
      <c r="C1276" s="3">
        <v>1</v>
      </c>
      <c r="D1276" s="3">
        <v>0</v>
      </c>
      <c r="E1276" s="3">
        <v>0</v>
      </c>
      <c r="F1276" s="3">
        <v>1</v>
      </c>
      <c r="G1276" s="3">
        <v>17043.341400000001</v>
      </c>
      <c r="I1276" s="24">
        <v>1246</v>
      </c>
      <c r="J1276" s="24">
        <v>7844.9852925191572</v>
      </c>
      <c r="K1276" s="24">
        <v>-2229.6162925191575</v>
      </c>
      <c r="L1276" s="24">
        <v>-0.31734877670723644</v>
      </c>
      <c r="N1276" s="24">
        <v>93.086696562032898</v>
      </c>
      <c r="O1276" s="24">
        <v>38998.546000000002</v>
      </c>
    </row>
    <row r="1277" spans="1:15">
      <c r="A1277" s="3">
        <v>23.7</v>
      </c>
      <c r="B1277" s="3">
        <v>0</v>
      </c>
      <c r="C1277" s="3">
        <v>0</v>
      </c>
      <c r="D1277" s="3">
        <v>1</v>
      </c>
      <c r="E1277" s="3">
        <v>0</v>
      </c>
      <c r="F1277" s="3">
        <v>0</v>
      </c>
      <c r="G1277" s="3">
        <v>10959.33</v>
      </c>
      <c r="I1277" s="24">
        <v>1247</v>
      </c>
      <c r="J1277" s="24">
        <v>7228.353776153901</v>
      </c>
      <c r="K1277" s="24">
        <v>1873.4442238460997</v>
      </c>
      <c r="L1277" s="24">
        <v>0.26665360970925422</v>
      </c>
      <c r="N1277" s="24">
        <v>93.16143497757848</v>
      </c>
      <c r="O1277" s="24">
        <v>39047.285000000003</v>
      </c>
    </row>
    <row r="1278" spans="1:15">
      <c r="A1278" s="3">
        <v>30.4</v>
      </c>
      <c r="B1278" s="3">
        <v>0</v>
      </c>
      <c r="C1278" s="3">
        <v>0</v>
      </c>
      <c r="D1278" s="3">
        <v>0</v>
      </c>
      <c r="E1278" s="3">
        <v>0</v>
      </c>
      <c r="F1278" s="3">
        <v>0</v>
      </c>
      <c r="G1278" s="3">
        <v>2741.9479999999999</v>
      </c>
      <c r="I1278" s="24">
        <v>1248</v>
      </c>
      <c r="J1278" s="24">
        <v>9341.0888195329189</v>
      </c>
      <c r="K1278" s="24">
        <v>-3281.9158195329192</v>
      </c>
      <c r="L1278" s="24">
        <v>-0.46712610330279519</v>
      </c>
      <c r="N1278" s="24">
        <v>93.236173393124076</v>
      </c>
      <c r="O1278" s="24">
        <v>39125.332249999999</v>
      </c>
    </row>
    <row r="1279" spans="1:15">
      <c r="A1279" s="3">
        <v>29.734999999999999</v>
      </c>
      <c r="B1279" s="3">
        <v>0</v>
      </c>
      <c r="C1279" s="3">
        <v>0</v>
      </c>
      <c r="D1279" s="3">
        <v>0</v>
      </c>
      <c r="E1279" s="3">
        <v>1</v>
      </c>
      <c r="F1279" s="3">
        <v>0</v>
      </c>
      <c r="G1279" s="3">
        <v>4357.0436499999996</v>
      </c>
      <c r="I1279" s="24">
        <v>1249</v>
      </c>
      <c r="J1279" s="24">
        <v>10854.011985631474</v>
      </c>
      <c r="K1279" s="24">
        <v>-9220.0501856314731</v>
      </c>
      <c r="L1279" s="24">
        <v>-1.3123207151861693</v>
      </c>
      <c r="N1279" s="24">
        <v>93.310911808669658</v>
      </c>
      <c r="O1279" s="24">
        <v>39241.442000000003</v>
      </c>
    </row>
    <row r="1280" spans="1:15">
      <c r="A1280" s="3">
        <v>29.925000000000001</v>
      </c>
      <c r="B1280" s="3">
        <v>1</v>
      </c>
      <c r="C1280" s="3">
        <v>1</v>
      </c>
      <c r="D1280" s="3">
        <v>0</v>
      </c>
      <c r="E1280" s="3">
        <v>0</v>
      </c>
      <c r="F1280" s="3">
        <v>0</v>
      </c>
      <c r="G1280" s="3">
        <v>22462.043750000001</v>
      </c>
      <c r="I1280" s="24">
        <v>1250</v>
      </c>
      <c r="J1280" s="24">
        <v>33949.753569139764</v>
      </c>
      <c r="K1280" s="24">
        <v>3657.7741308602344</v>
      </c>
      <c r="L1280" s="24">
        <v>0.52062327934836639</v>
      </c>
      <c r="N1280" s="24">
        <v>93.385650224215254</v>
      </c>
      <c r="O1280" s="24">
        <v>39556.494500000001</v>
      </c>
    </row>
    <row r="1281" spans="1:15">
      <c r="A1281" s="3">
        <v>26.79</v>
      </c>
      <c r="B1281" s="3">
        <v>2</v>
      </c>
      <c r="C1281" s="3">
        <v>0</v>
      </c>
      <c r="D1281" s="3">
        <v>0</v>
      </c>
      <c r="E1281" s="3">
        <v>1</v>
      </c>
      <c r="F1281" s="3">
        <v>0</v>
      </c>
      <c r="G1281" s="3">
        <v>4189.1130999999996</v>
      </c>
      <c r="I1281" s="24">
        <v>1251</v>
      </c>
      <c r="J1281" s="24">
        <v>31796.008996551736</v>
      </c>
      <c r="K1281" s="24">
        <v>-13147.587296551737</v>
      </c>
      <c r="L1281" s="24">
        <v>-1.87134026568226</v>
      </c>
      <c r="N1281" s="24">
        <v>93.460388639760851</v>
      </c>
      <c r="O1281" s="24">
        <v>39597.407200000001</v>
      </c>
    </row>
    <row r="1282" spans="1:15">
      <c r="A1282" s="3">
        <v>33.33</v>
      </c>
      <c r="B1282" s="3">
        <v>0</v>
      </c>
      <c r="C1282" s="3">
        <v>0</v>
      </c>
      <c r="D1282" s="3">
        <v>0</v>
      </c>
      <c r="E1282" s="3">
        <v>0</v>
      </c>
      <c r="F1282" s="3">
        <v>1</v>
      </c>
      <c r="G1282" s="3">
        <v>8283.6807000000008</v>
      </c>
      <c r="I1282" s="24">
        <v>1252</v>
      </c>
      <c r="J1282" s="24">
        <v>3022.644164885307</v>
      </c>
      <c r="K1282" s="24">
        <v>-1781.0791648853069</v>
      </c>
      <c r="L1282" s="24">
        <v>-0.25350698059192706</v>
      </c>
      <c r="N1282" s="24">
        <v>93.535127055306432</v>
      </c>
      <c r="O1282" s="24">
        <v>39611.757700000002</v>
      </c>
    </row>
    <row r="1283" spans="1:15">
      <c r="A1283" s="3">
        <v>27.645</v>
      </c>
      <c r="B1283" s="3">
        <v>2</v>
      </c>
      <c r="C1283" s="3">
        <v>1</v>
      </c>
      <c r="D1283" s="3">
        <v>0</v>
      </c>
      <c r="E1283" s="3">
        <v>1</v>
      </c>
      <c r="F1283" s="3">
        <v>0</v>
      </c>
      <c r="G1283" s="3">
        <v>24535.698550000001</v>
      </c>
      <c r="I1283" s="24">
        <v>1253</v>
      </c>
      <c r="J1283" s="24">
        <v>29728.100751695718</v>
      </c>
      <c r="K1283" s="24">
        <v>-13495.253751695718</v>
      </c>
      <c r="L1283" s="24">
        <v>-1.9208248001343402</v>
      </c>
      <c r="N1283" s="24">
        <v>93.609865470852029</v>
      </c>
      <c r="O1283" s="24">
        <v>39722.746200000001</v>
      </c>
    </row>
    <row r="1284" spans="1:15">
      <c r="A1284" s="3">
        <v>21.66</v>
      </c>
      <c r="B1284" s="3">
        <v>0</v>
      </c>
      <c r="C1284" s="3">
        <v>1</v>
      </c>
      <c r="D1284" s="3">
        <v>0</v>
      </c>
      <c r="E1284" s="3">
        <v>0</v>
      </c>
      <c r="F1284" s="3">
        <v>0</v>
      </c>
      <c r="G1284" s="3">
        <v>14283.4594</v>
      </c>
      <c r="I1284" s="24">
        <v>1254</v>
      </c>
      <c r="J1284" s="24">
        <v>9300.0792903239108</v>
      </c>
      <c r="K1284" s="24">
        <v>6528.7424396760889</v>
      </c>
      <c r="L1284" s="24">
        <v>0.92925784298377112</v>
      </c>
      <c r="N1284" s="24">
        <v>93.68460388639761</v>
      </c>
      <c r="O1284" s="24">
        <v>39725.518049999999</v>
      </c>
    </row>
    <row r="1285" spans="1:15">
      <c r="A1285" s="3">
        <v>30.03</v>
      </c>
      <c r="B1285" s="3">
        <v>1</v>
      </c>
      <c r="C1285" s="3">
        <v>0</v>
      </c>
      <c r="D1285" s="3">
        <v>0</v>
      </c>
      <c r="E1285" s="3">
        <v>0</v>
      </c>
      <c r="F1285" s="3">
        <v>1</v>
      </c>
      <c r="G1285" s="3">
        <v>1720.3536999999999</v>
      </c>
      <c r="I1285" s="24">
        <v>1255</v>
      </c>
      <c r="J1285" s="24">
        <v>5891.8589513413972</v>
      </c>
      <c r="K1285" s="24">
        <v>-1476.700151341397</v>
      </c>
      <c r="L1285" s="24">
        <v>-0.21018369311523888</v>
      </c>
      <c r="N1285" s="24">
        <v>93.759342301943207</v>
      </c>
      <c r="O1285" s="24">
        <v>39727.614000000001</v>
      </c>
    </row>
    <row r="1286" spans="1:15">
      <c r="A1286" s="3">
        <v>36.299999999999997</v>
      </c>
      <c r="B1286" s="3">
        <v>1</v>
      </c>
      <c r="C1286" s="3">
        <v>1</v>
      </c>
      <c r="D1286" s="3">
        <v>1</v>
      </c>
      <c r="E1286" s="3">
        <v>0</v>
      </c>
      <c r="F1286" s="3">
        <v>0</v>
      </c>
      <c r="G1286" s="3">
        <v>47403.88</v>
      </c>
      <c r="I1286" s="24">
        <v>1256</v>
      </c>
      <c r="J1286" s="24">
        <v>10445.368951715911</v>
      </c>
      <c r="K1286" s="24">
        <v>-3971.355951715911</v>
      </c>
      <c r="L1286" s="24">
        <v>-0.56525643330408082</v>
      </c>
      <c r="N1286" s="24">
        <v>93.834080717488803</v>
      </c>
      <c r="O1286" s="24">
        <v>39774.276299999998</v>
      </c>
    </row>
    <row r="1287" spans="1:15">
      <c r="A1287" s="3">
        <v>24.32</v>
      </c>
      <c r="B1287" s="3">
        <v>0</v>
      </c>
      <c r="C1287" s="3">
        <v>0</v>
      </c>
      <c r="D1287" s="3">
        <v>0</v>
      </c>
      <c r="E1287" s="3">
        <v>0</v>
      </c>
      <c r="F1287" s="3">
        <v>0</v>
      </c>
      <c r="G1287" s="3">
        <v>8534.6718000000001</v>
      </c>
      <c r="I1287" s="24">
        <v>1257</v>
      </c>
      <c r="J1287" s="24">
        <v>12250.029799043712</v>
      </c>
      <c r="K1287" s="24">
        <v>-813.29164904371282</v>
      </c>
      <c r="L1287" s="24">
        <v>-0.11575853244175004</v>
      </c>
      <c r="N1287" s="24">
        <v>93.908819133034385</v>
      </c>
      <c r="O1287" s="24">
        <v>39836.519</v>
      </c>
    </row>
    <row r="1288" spans="1:15">
      <c r="A1288" s="3">
        <v>17.29</v>
      </c>
      <c r="B1288" s="3">
        <v>0</v>
      </c>
      <c r="C1288" s="3">
        <v>0</v>
      </c>
      <c r="D1288" s="3">
        <v>0</v>
      </c>
      <c r="E1288" s="3">
        <v>0</v>
      </c>
      <c r="F1288" s="3">
        <v>0</v>
      </c>
      <c r="G1288" s="3">
        <v>3732.6251000000002</v>
      </c>
      <c r="I1288" s="24">
        <v>1258</v>
      </c>
      <c r="J1288" s="24">
        <v>7475.0320208849553</v>
      </c>
      <c r="K1288" s="24">
        <v>3830.9025291150447</v>
      </c>
      <c r="L1288" s="24">
        <v>0.54526522585000881</v>
      </c>
      <c r="N1288" s="24">
        <v>93.983557548579981</v>
      </c>
      <c r="O1288" s="24">
        <v>39871.704299999998</v>
      </c>
    </row>
    <row r="1289" spans="1:15">
      <c r="A1289" s="3">
        <v>25.9</v>
      </c>
      <c r="B1289" s="3">
        <v>1</v>
      </c>
      <c r="C1289" s="3">
        <v>0</v>
      </c>
      <c r="D1289" s="3">
        <v>1</v>
      </c>
      <c r="E1289" s="3">
        <v>0</v>
      </c>
      <c r="F1289" s="3">
        <v>0</v>
      </c>
      <c r="G1289" s="3">
        <v>5472.4489999999996</v>
      </c>
      <c r="I1289" s="24">
        <v>1259</v>
      </c>
      <c r="J1289" s="24">
        <v>12795.456537523531</v>
      </c>
      <c r="K1289" s="24">
        <v>17268.124012476466</v>
      </c>
      <c r="L1289" s="24">
        <v>2.4578300982886168</v>
      </c>
      <c r="N1289" s="24">
        <v>94.058295964125563</v>
      </c>
      <c r="O1289" s="24">
        <v>39983.425949999997</v>
      </c>
    </row>
    <row r="1290" spans="1:15">
      <c r="A1290" s="3">
        <v>39.4</v>
      </c>
      <c r="B1290" s="3">
        <v>2</v>
      </c>
      <c r="C1290" s="3">
        <v>1</v>
      </c>
      <c r="D1290" s="3">
        <v>1</v>
      </c>
      <c r="E1290" s="3">
        <v>0</v>
      </c>
      <c r="F1290" s="3">
        <v>0</v>
      </c>
      <c r="G1290" s="3">
        <v>38344.565999999999</v>
      </c>
      <c r="I1290" s="24">
        <v>1260</v>
      </c>
      <c r="J1290" s="24">
        <v>5439.1334080179013</v>
      </c>
      <c r="K1290" s="24">
        <v>4758.6387919820982</v>
      </c>
      <c r="L1290" s="24">
        <v>0.67731304462296604</v>
      </c>
      <c r="N1290" s="24">
        <v>94.133034379671159</v>
      </c>
      <c r="O1290" s="24">
        <v>40003.332249999999</v>
      </c>
    </row>
    <row r="1291" spans="1:15">
      <c r="A1291" s="3">
        <v>34.32</v>
      </c>
      <c r="B1291" s="3">
        <v>1</v>
      </c>
      <c r="C1291" s="3">
        <v>0</v>
      </c>
      <c r="D1291" s="3">
        <v>0</v>
      </c>
      <c r="E1291" s="3">
        <v>0</v>
      </c>
      <c r="F1291" s="3">
        <v>1</v>
      </c>
      <c r="G1291" s="3">
        <v>7147.4727999999996</v>
      </c>
      <c r="I1291" s="24">
        <v>1261</v>
      </c>
      <c r="J1291" s="24">
        <v>4348.2799310582641</v>
      </c>
      <c r="K1291" s="24">
        <v>195.95486894173609</v>
      </c>
      <c r="L1291" s="24">
        <v>2.7890914753867888E-2</v>
      </c>
      <c r="N1291" s="24">
        <v>94.207772795216755</v>
      </c>
      <c r="O1291" s="24">
        <v>40103.89</v>
      </c>
    </row>
    <row r="1292" spans="1:15">
      <c r="A1292" s="3">
        <v>19.95</v>
      </c>
      <c r="B1292" s="3">
        <v>2</v>
      </c>
      <c r="C1292" s="3">
        <v>0</v>
      </c>
      <c r="D1292" s="3">
        <v>0</v>
      </c>
      <c r="E1292" s="3">
        <v>0</v>
      </c>
      <c r="F1292" s="3">
        <v>0</v>
      </c>
      <c r="G1292" s="3">
        <v>7133.9025000000001</v>
      </c>
      <c r="I1292" s="24">
        <v>1262</v>
      </c>
      <c r="J1292" s="24">
        <v>10712.675180689532</v>
      </c>
      <c r="K1292" s="24">
        <v>-7435.5141806895317</v>
      </c>
      <c r="L1292" s="24">
        <v>-1.0583217109366623</v>
      </c>
      <c r="N1292" s="24">
        <v>94.282511210762337</v>
      </c>
      <c r="O1292" s="24">
        <v>40182.245999999999</v>
      </c>
    </row>
    <row r="1293" spans="1:15">
      <c r="A1293" s="3">
        <v>34.9</v>
      </c>
      <c r="B1293" s="3">
        <v>0</v>
      </c>
      <c r="C1293" s="3">
        <v>1</v>
      </c>
      <c r="D1293" s="3">
        <v>1</v>
      </c>
      <c r="E1293" s="3">
        <v>0</v>
      </c>
      <c r="F1293" s="3">
        <v>0</v>
      </c>
      <c r="G1293" s="3">
        <v>34828.654000000002</v>
      </c>
      <c r="I1293" s="24">
        <v>1263</v>
      </c>
      <c r="J1293" s="24">
        <v>6622.5728603768166</v>
      </c>
      <c r="K1293" s="24">
        <v>147.6196396231835</v>
      </c>
      <c r="L1293" s="24">
        <v>2.1011199195826585E-2</v>
      </c>
      <c r="N1293" s="24">
        <v>94.357249626307933</v>
      </c>
      <c r="O1293" s="24">
        <v>40273.645499999999</v>
      </c>
    </row>
    <row r="1294" spans="1:15">
      <c r="A1294" s="3">
        <v>23.21</v>
      </c>
      <c r="B1294" s="3">
        <v>0</v>
      </c>
      <c r="C1294" s="3">
        <v>0</v>
      </c>
      <c r="D1294" s="3">
        <v>0</v>
      </c>
      <c r="E1294" s="3">
        <v>0</v>
      </c>
      <c r="F1294" s="3">
        <v>1</v>
      </c>
      <c r="G1294" s="3">
        <v>1515.3449000000001</v>
      </c>
      <c r="I1294" s="24">
        <v>1264</v>
      </c>
      <c r="J1294" s="24">
        <v>7759.989077640892</v>
      </c>
      <c r="K1294" s="24">
        <v>-422.2410776408924</v>
      </c>
      <c r="L1294" s="24">
        <v>-6.0098990985342875E-2</v>
      </c>
      <c r="N1294" s="24">
        <v>94.431988041853515</v>
      </c>
      <c r="O1294" s="24">
        <v>40419.019099999998</v>
      </c>
    </row>
    <row r="1295" spans="1:15">
      <c r="A1295" s="3">
        <v>25.745000000000001</v>
      </c>
      <c r="B1295" s="3">
        <v>3</v>
      </c>
      <c r="C1295" s="3">
        <v>0</v>
      </c>
      <c r="D1295" s="3">
        <v>0</v>
      </c>
      <c r="E1295" s="3">
        <v>1</v>
      </c>
      <c r="F1295" s="3">
        <v>0</v>
      </c>
      <c r="G1295" s="3">
        <v>9301.8935500000007</v>
      </c>
      <c r="I1295" s="24">
        <v>1265</v>
      </c>
      <c r="J1295" s="24">
        <v>10798.516977405034</v>
      </c>
      <c r="K1295" s="24">
        <v>-427.60442740503458</v>
      </c>
      <c r="L1295" s="24">
        <v>-6.0862374573996361E-2</v>
      </c>
      <c r="N1295" s="24">
        <v>94.506726457399111</v>
      </c>
      <c r="O1295" s="24">
        <v>40720.551050000002</v>
      </c>
    </row>
    <row r="1296" spans="1:15">
      <c r="A1296" s="3">
        <v>25.175000000000001</v>
      </c>
      <c r="B1296" s="3">
        <v>0</v>
      </c>
      <c r="C1296" s="3">
        <v>0</v>
      </c>
      <c r="D1296" s="3">
        <v>0</v>
      </c>
      <c r="E1296" s="3">
        <v>0</v>
      </c>
      <c r="F1296" s="3">
        <v>0</v>
      </c>
      <c r="G1296" s="3">
        <v>11931.125249999999</v>
      </c>
      <c r="I1296" s="24">
        <v>1266</v>
      </c>
      <c r="J1296" s="24">
        <v>27897.623490799393</v>
      </c>
      <c r="K1296" s="24">
        <v>-971.10909079939302</v>
      </c>
      <c r="L1296" s="24">
        <v>-0.13822121907185336</v>
      </c>
      <c r="N1296" s="24">
        <v>94.581464872944707</v>
      </c>
      <c r="O1296" s="24">
        <v>40904.199500000002</v>
      </c>
    </row>
    <row r="1297" spans="1:15">
      <c r="A1297" s="3">
        <v>22</v>
      </c>
      <c r="B1297" s="3">
        <v>1</v>
      </c>
      <c r="C1297" s="3">
        <v>0</v>
      </c>
      <c r="D1297" s="3">
        <v>1</v>
      </c>
      <c r="E1297" s="3">
        <v>0</v>
      </c>
      <c r="F1297" s="3">
        <v>0</v>
      </c>
      <c r="G1297" s="3">
        <v>1964.78</v>
      </c>
      <c r="I1297" s="24">
        <v>1267</v>
      </c>
      <c r="J1297" s="24">
        <v>7410.6637902492548</v>
      </c>
      <c r="K1297" s="24">
        <v>3293.8062097507445</v>
      </c>
      <c r="L1297" s="24">
        <v>0.46881850248504875</v>
      </c>
      <c r="N1297" s="24">
        <v>94.656203288490289</v>
      </c>
      <c r="O1297" s="24">
        <v>40932.429499999998</v>
      </c>
    </row>
    <row r="1298" spans="1:15">
      <c r="A1298" s="3">
        <v>26.125</v>
      </c>
      <c r="B1298" s="3">
        <v>0</v>
      </c>
      <c r="C1298" s="3">
        <v>0</v>
      </c>
      <c r="D1298" s="3">
        <v>0</v>
      </c>
      <c r="E1298" s="3">
        <v>0</v>
      </c>
      <c r="F1298" s="3">
        <v>0</v>
      </c>
      <c r="G1298" s="3">
        <v>1708.9257500000001</v>
      </c>
      <c r="I1298" s="24">
        <v>1268</v>
      </c>
      <c r="J1298" s="24">
        <v>32302.476682282999</v>
      </c>
      <c r="K1298" s="24">
        <v>1951.5766677170031</v>
      </c>
      <c r="L1298" s="24">
        <v>0.2777744629102159</v>
      </c>
      <c r="N1298" s="24">
        <v>94.730941704035885</v>
      </c>
      <c r="O1298" s="24">
        <v>40941.285400000001</v>
      </c>
    </row>
    <row r="1299" spans="1:15">
      <c r="A1299" s="3">
        <v>26.51</v>
      </c>
      <c r="B1299" s="3">
        <v>2</v>
      </c>
      <c r="C1299" s="3">
        <v>0</v>
      </c>
      <c r="D1299" s="3">
        <v>0</v>
      </c>
      <c r="E1299" s="3">
        <v>0</v>
      </c>
      <c r="F1299" s="3">
        <v>1</v>
      </c>
      <c r="G1299" s="3">
        <v>4340.4408999999996</v>
      </c>
      <c r="I1299" s="24">
        <v>1269</v>
      </c>
      <c r="J1299" s="24">
        <v>8558.930608101502</v>
      </c>
      <c r="K1299" s="24">
        <v>-6678.4436081015019</v>
      </c>
      <c r="L1299" s="24">
        <v>-0.95056531316635218</v>
      </c>
      <c r="N1299" s="24">
        <v>94.805680119581467</v>
      </c>
      <c r="O1299" s="24">
        <v>40974.164900000003</v>
      </c>
    </row>
    <row r="1300" spans="1:15">
      <c r="A1300" s="3">
        <v>27.454999999999998</v>
      </c>
      <c r="B1300" s="3">
        <v>2</v>
      </c>
      <c r="C1300" s="3">
        <v>0</v>
      </c>
      <c r="D1300" s="3">
        <v>0</v>
      </c>
      <c r="E1300" s="3">
        <v>1</v>
      </c>
      <c r="F1300" s="3">
        <v>0</v>
      </c>
      <c r="G1300" s="3">
        <v>5261.4694499999996</v>
      </c>
      <c r="I1300" s="24">
        <v>1270</v>
      </c>
      <c r="J1300" s="24">
        <v>7966.5253019160609</v>
      </c>
      <c r="K1300" s="24">
        <v>648.77469808393835</v>
      </c>
      <c r="L1300" s="24">
        <v>9.2342282161438513E-2</v>
      </c>
      <c r="N1300" s="24">
        <v>94.880418535127063</v>
      </c>
      <c r="O1300" s="24">
        <v>41034.221400000002</v>
      </c>
    </row>
    <row r="1301" spans="1:15">
      <c r="A1301" s="3">
        <v>25.745000000000001</v>
      </c>
      <c r="B1301" s="3">
        <v>1</v>
      </c>
      <c r="C1301" s="3">
        <v>0</v>
      </c>
      <c r="D1301" s="3">
        <v>0</v>
      </c>
      <c r="E1301" s="3">
        <v>1</v>
      </c>
      <c r="F1301" s="3">
        <v>0</v>
      </c>
      <c r="G1301" s="3">
        <v>2710.8285500000002</v>
      </c>
      <c r="I1301" s="24">
        <v>1271</v>
      </c>
      <c r="J1301" s="24">
        <v>10046.329502289811</v>
      </c>
      <c r="K1301" s="24">
        <v>-6753.7996522898111</v>
      </c>
      <c r="L1301" s="24">
        <v>-0.96129099207392632</v>
      </c>
      <c r="N1301" s="24">
        <v>94.955156950672659</v>
      </c>
      <c r="O1301" s="24">
        <v>41097.161749999999</v>
      </c>
    </row>
    <row r="1302" spans="1:15">
      <c r="A1302" s="3">
        <v>30.36</v>
      </c>
      <c r="B1302" s="3">
        <v>0</v>
      </c>
      <c r="C1302" s="3">
        <v>1</v>
      </c>
      <c r="D1302" s="3">
        <v>0</v>
      </c>
      <c r="E1302" s="3">
        <v>0</v>
      </c>
      <c r="F1302" s="3">
        <v>1</v>
      </c>
      <c r="G1302" s="3">
        <v>62592.873090000001</v>
      </c>
      <c r="I1302" s="24">
        <v>1272</v>
      </c>
      <c r="J1302" s="24">
        <v>9684.7013561354725</v>
      </c>
      <c r="K1302" s="24">
        <v>-6662.8922061354724</v>
      </c>
      <c r="L1302" s="24">
        <v>-0.94835182988379774</v>
      </c>
      <c r="N1302" s="24">
        <v>95.029895366218241</v>
      </c>
      <c r="O1302" s="24">
        <v>41661.601999999999</v>
      </c>
    </row>
    <row r="1303" spans="1:15">
      <c r="A1303" s="3">
        <v>30.875</v>
      </c>
      <c r="B1303" s="3">
        <v>3</v>
      </c>
      <c r="C1303" s="3">
        <v>1</v>
      </c>
      <c r="D1303" s="3">
        <v>0</v>
      </c>
      <c r="E1303" s="3">
        <v>1</v>
      </c>
      <c r="F1303" s="3">
        <v>0</v>
      </c>
      <c r="G1303" s="3">
        <v>46718.163249999998</v>
      </c>
      <c r="I1303" s="24">
        <v>1273</v>
      </c>
      <c r="J1303" s="24">
        <v>7966.5616219716521</v>
      </c>
      <c r="K1303" s="24">
        <v>6511.7685280283476</v>
      </c>
      <c r="L1303" s="24">
        <v>0.92684188911968213</v>
      </c>
      <c r="N1303" s="24">
        <v>95.104633781763837</v>
      </c>
      <c r="O1303" s="24">
        <v>41676.081100000003</v>
      </c>
    </row>
    <row r="1304" spans="1:15">
      <c r="A1304" s="3">
        <v>20.8</v>
      </c>
      <c r="B1304" s="3">
        <v>1</v>
      </c>
      <c r="C1304" s="3">
        <v>0</v>
      </c>
      <c r="D1304" s="3">
        <v>1</v>
      </c>
      <c r="E1304" s="3">
        <v>0</v>
      </c>
      <c r="F1304" s="3">
        <v>0</v>
      </c>
      <c r="G1304" s="3">
        <v>3208.7869999999998</v>
      </c>
      <c r="I1304" s="24">
        <v>1274</v>
      </c>
      <c r="J1304" s="24">
        <v>6442.1309318571766</v>
      </c>
      <c r="K1304" s="24">
        <v>-1695.0780318571769</v>
      </c>
      <c r="L1304" s="24">
        <v>-0.24126615043048399</v>
      </c>
      <c r="N1304" s="24">
        <v>95.179372197309419</v>
      </c>
      <c r="O1304" s="24">
        <v>41919.097000000002</v>
      </c>
    </row>
    <row r="1305" spans="1:15">
      <c r="A1305" s="3">
        <v>27.8</v>
      </c>
      <c r="B1305" s="3">
        <v>0</v>
      </c>
      <c r="C1305" s="3">
        <v>1</v>
      </c>
      <c r="D1305" s="3">
        <v>1</v>
      </c>
      <c r="E1305" s="3">
        <v>0</v>
      </c>
      <c r="F1305" s="3">
        <v>0</v>
      </c>
      <c r="G1305" s="3">
        <v>37829.724199999997</v>
      </c>
      <c r="I1305" s="24">
        <v>1275</v>
      </c>
      <c r="J1305" s="24">
        <v>29250.937954696685</v>
      </c>
      <c r="K1305" s="24">
        <v>-12207.596554696684</v>
      </c>
      <c r="L1305" s="24">
        <v>-1.7375482257493324</v>
      </c>
      <c r="N1305" s="24">
        <v>95.254110612855015</v>
      </c>
      <c r="O1305" s="24">
        <v>41949.244100000004</v>
      </c>
    </row>
    <row r="1306" spans="1:15">
      <c r="A1306" s="3">
        <v>24.605</v>
      </c>
      <c r="B1306" s="3">
        <v>2</v>
      </c>
      <c r="C1306" s="3">
        <v>1</v>
      </c>
      <c r="D1306" s="3">
        <v>0</v>
      </c>
      <c r="E1306" s="3">
        <v>0</v>
      </c>
      <c r="F1306" s="3">
        <v>0</v>
      </c>
      <c r="G1306" s="3">
        <v>21259.377949999998</v>
      </c>
      <c r="I1306" s="24">
        <v>1276</v>
      </c>
      <c r="J1306" s="24">
        <v>4622.0158040366523</v>
      </c>
      <c r="K1306" s="24">
        <v>6337.3141959633476</v>
      </c>
      <c r="L1306" s="24">
        <v>0.9020112180047194</v>
      </c>
      <c r="N1306" s="24">
        <v>95.328849028400612</v>
      </c>
      <c r="O1306" s="24">
        <v>41999.519999999997</v>
      </c>
    </row>
    <row r="1307" spans="1:15">
      <c r="A1307" s="3">
        <v>27.72</v>
      </c>
      <c r="B1307" s="3">
        <v>0</v>
      </c>
      <c r="C1307" s="3">
        <v>0</v>
      </c>
      <c r="D1307" s="3">
        <v>0</v>
      </c>
      <c r="E1307" s="3">
        <v>0</v>
      </c>
      <c r="F1307" s="3">
        <v>1</v>
      </c>
      <c r="G1307" s="3">
        <v>2464.6188000000002</v>
      </c>
      <c r="I1307" s="24">
        <v>1277</v>
      </c>
      <c r="J1307" s="24">
        <v>8400.0214169083411</v>
      </c>
      <c r="K1307" s="24">
        <v>-5658.0734169083407</v>
      </c>
      <c r="L1307" s="24">
        <v>-0.80533259619610853</v>
      </c>
      <c r="N1307" s="24">
        <v>95.403587443946194</v>
      </c>
      <c r="O1307" s="24">
        <v>42111.664700000001</v>
      </c>
    </row>
    <row r="1308" spans="1:15">
      <c r="A1308" s="3">
        <v>21.85</v>
      </c>
      <c r="B1308" s="3">
        <v>0</v>
      </c>
      <c r="C1308" s="3">
        <v>1</v>
      </c>
      <c r="D1308" s="3">
        <v>0</v>
      </c>
      <c r="E1308" s="3">
        <v>0</v>
      </c>
      <c r="F1308" s="3">
        <v>0</v>
      </c>
      <c r="G1308" s="3">
        <v>16115.3045</v>
      </c>
      <c r="I1308" s="24">
        <v>1278</v>
      </c>
      <c r="J1308" s="24">
        <v>7736.7487187075512</v>
      </c>
      <c r="K1308" s="24">
        <v>-3379.7050687075516</v>
      </c>
      <c r="L1308" s="24">
        <v>-0.48104477563435832</v>
      </c>
      <c r="N1308" s="24">
        <v>95.47832585949179</v>
      </c>
      <c r="O1308" s="24">
        <v>42112.2356</v>
      </c>
    </row>
    <row r="1309" spans="1:15">
      <c r="A1309" s="3">
        <v>28.12</v>
      </c>
      <c r="B1309" s="3">
        <v>4</v>
      </c>
      <c r="C1309" s="3">
        <v>1</v>
      </c>
      <c r="D1309" s="3">
        <v>0</v>
      </c>
      <c r="E1309" s="3">
        <v>1</v>
      </c>
      <c r="F1309" s="3">
        <v>0</v>
      </c>
      <c r="G1309" s="3">
        <v>21472.478800000001</v>
      </c>
      <c r="I1309" s="24">
        <v>1279</v>
      </c>
      <c r="J1309" s="24">
        <v>32430.350511945988</v>
      </c>
      <c r="K1309" s="24">
        <v>-9968.3067619459871</v>
      </c>
      <c r="L1309" s="24">
        <v>-1.4188225872586331</v>
      </c>
      <c r="N1309" s="24">
        <v>95.553064275037372</v>
      </c>
      <c r="O1309" s="24">
        <v>42124.515299999999</v>
      </c>
    </row>
    <row r="1310" spans="1:15">
      <c r="A1310" s="3">
        <v>30.2</v>
      </c>
      <c r="B1310" s="3">
        <v>0</v>
      </c>
      <c r="C1310" s="3">
        <v>1</v>
      </c>
      <c r="D1310" s="3">
        <v>1</v>
      </c>
      <c r="E1310" s="3">
        <v>0</v>
      </c>
      <c r="F1310" s="3">
        <v>0</v>
      </c>
      <c r="G1310" s="3">
        <v>33900.652999999998</v>
      </c>
      <c r="I1310" s="24">
        <v>1280</v>
      </c>
      <c r="J1310" s="24">
        <v>7719.7830087936209</v>
      </c>
      <c r="K1310" s="24">
        <v>-3530.6699087936213</v>
      </c>
      <c r="L1310" s="24">
        <v>-0.5025321084493638</v>
      </c>
      <c r="N1310" s="24">
        <v>95.627802690582968</v>
      </c>
      <c r="O1310" s="24">
        <v>42211.138200000001</v>
      </c>
    </row>
    <row r="1311" spans="1:15">
      <c r="A1311" s="3">
        <v>32.200000000000003</v>
      </c>
      <c r="B1311" s="3">
        <v>2</v>
      </c>
      <c r="C1311" s="3">
        <v>0</v>
      </c>
      <c r="D1311" s="3">
        <v>1</v>
      </c>
      <c r="E1311" s="3">
        <v>0</v>
      </c>
      <c r="F1311" s="3">
        <v>0</v>
      </c>
      <c r="G1311" s="3">
        <v>6875.9610000000002</v>
      </c>
      <c r="I1311" s="24">
        <v>1281</v>
      </c>
      <c r="J1311" s="24">
        <v>8192.4935399667957</v>
      </c>
      <c r="K1311" s="24">
        <v>91.187160033205146</v>
      </c>
      <c r="L1311" s="24">
        <v>1.2978974806130687E-2</v>
      </c>
      <c r="N1311" s="24">
        <v>95.702541106128564</v>
      </c>
      <c r="O1311" s="24">
        <v>42303.692150000003</v>
      </c>
    </row>
    <row r="1312" spans="1:15">
      <c r="A1312" s="3">
        <v>26.315000000000001</v>
      </c>
      <c r="B1312" s="3">
        <v>1</v>
      </c>
      <c r="C1312" s="3">
        <v>0</v>
      </c>
      <c r="D1312" s="3">
        <v>0</v>
      </c>
      <c r="E1312" s="3">
        <v>1</v>
      </c>
      <c r="F1312" s="3">
        <v>0</v>
      </c>
      <c r="G1312" s="3">
        <v>6940.90985</v>
      </c>
      <c r="I1312" s="24">
        <v>1282</v>
      </c>
      <c r="J1312" s="24">
        <v>31700.156379665394</v>
      </c>
      <c r="K1312" s="24">
        <v>-7164.4578296653926</v>
      </c>
      <c r="L1312" s="24">
        <v>-1.0197413499548864</v>
      </c>
      <c r="N1312" s="24">
        <v>95.777279521674146</v>
      </c>
      <c r="O1312" s="24">
        <v>42560.430399999997</v>
      </c>
    </row>
    <row r="1313" spans="1:15">
      <c r="A1313" s="3">
        <v>26.695</v>
      </c>
      <c r="B1313" s="3">
        <v>0</v>
      </c>
      <c r="C1313" s="3">
        <v>0</v>
      </c>
      <c r="D1313" s="3">
        <v>0</v>
      </c>
      <c r="E1313" s="3">
        <v>1</v>
      </c>
      <c r="F1313" s="3">
        <v>0</v>
      </c>
      <c r="G1313" s="3">
        <v>4571.4130500000001</v>
      </c>
      <c r="I1313" s="24">
        <v>1283</v>
      </c>
      <c r="J1313" s="24">
        <v>28445.530460175713</v>
      </c>
      <c r="K1313" s="24">
        <v>-14162.071060175713</v>
      </c>
      <c r="L1313" s="24">
        <v>-2.0157351476427197</v>
      </c>
      <c r="N1313" s="24">
        <v>95.852017937219742</v>
      </c>
      <c r="O1313" s="24">
        <v>42760.502200000003</v>
      </c>
    </row>
    <row r="1314" spans="1:15">
      <c r="A1314" s="3">
        <v>42.9</v>
      </c>
      <c r="B1314" s="3">
        <v>1</v>
      </c>
      <c r="C1314" s="3">
        <v>0</v>
      </c>
      <c r="D1314" s="3">
        <v>1</v>
      </c>
      <c r="E1314" s="3">
        <v>0</v>
      </c>
      <c r="F1314" s="3">
        <v>0</v>
      </c>
      <c r="G1314" s="3">
        <v>4536.259</v>
      </c>
      <c r="I1314" s="24">
        <v>1284</v>
      </c>
      <c r="J1314" s="24">
        <v>7434.5615387151938</v>
      </c>
      <c r="K1314" s="24">
        <v>-5714.2078387151942</v>
      </c>
      <c r="L1314" s="24">
        <v>-0.81332239702028775</v>
      </c>
      <c r="N1314" s="24">
        <v>95.926756352765324</v>
      </c>
      <c r="O1314" s="24">
        <v>42856.838000000003</v>
      </c>
    </row>
    <row r="1315" spans="1:15">
      <c r="A1315" s="3">
        <v>34.700000000000003</v>
      </c>
      <c r="B1315" s="3">
        <v>2</v>
      </c>
      <c r="C1315" s="3">
        <v>1</v>
      </c>
      <c r="D1315" s="3">
        <v>1</v>
      </c>
      <c r="E1315" s="3">
        <v>0</v>
      </c>
      <c r="F1315" s="3">
        <v>0</v>
      </c>
      <c r="G1315" s="3">
        <v>36397.576000000001</v>
      </c>
      <c r="I1315" s="24">
        <v>1285</v>
      </c>
      <c r="J1315" s="24">
        <v>34014.340843152204</v>
      </c>
      <c r="K1315" s="24">
        <v>13389.539156847793</v>
      </c>
      <c r="L1315" s="24">
        <v>1.9057780867300418</v>
      </c>
      <c r="N1315" s="24">
        <v>96.00149476831092</v>
      </c>
      <c r="O1315" s="24">
        <v>42969.852700000003</v>
      </c>
    </row>
    <row r="1316" spans="1:15">
      <c r="A1316" s="3">
        <v>23.655000000000001</v>
      </c>
      <c r="B1316" s="3">
        <v>3</v>
      </c>
      <c r="C1316" s="3">
        <v>1</v>
      </c>
      <c r="D1316" s="3">
        <v>0</v>
      </c>
      <c r="E1316" s="3">
        <v>1</v>
      </c>
      <c r="F1316" s="3">
        <v>0</v>
      </c>
      <c r="G1316" s="3">
        <v>18765.87545</v>
      </c>
      <c r="I1316" s="24">
        <v>1286</v>
      </c>
      <c r="J1316" s="24">
        <v>5906.6420410006021</v>
      </c>
      <c r="K1316" s="24">
        <v>2628.0297589993979</v>
      </c>
      <c r="L1316" s="24">
        <v>0.37405630375366766</v>
      </c>
      <c r="N1316" s="24">
        <v>96.076233183856502</v>
      </c>
      <c r="O1316" s="24">
        <v>42983.458500000001</v>
      </c>
    </row>
    <row r="1317" spans="1:15">
      <c r="A1317" s="3">
        <v>28.31</v>
      </c>
      <c r="B1317" s="3">
        <v>1</v>
      </c>
      <c r="C1317" s="3">
        <v>0</v>
      </c>
      <c r="D1317" s="3">
        <v>0</v>
      </c>
      <c r="E1317" s="3">
        <v>0</v>
      </c>
      <c r="F1317" s="3">
        <v>0</v>
      </c>
      <c r="G1317" s="3">
        <v>11272.331389999999</v>
      </c>
      <c r="I1317" s="24">
        <v>1287</v>
      </c>
      <c r="J1317" s="24">
        <v>3023.6721376072774</v>
      </c>
      <c r="K1317" s="24">
        <v>708.95296239272284</v>
      </c>
      <c r="L1317" s="24">
        <v>0.1009076566731129</v>
      </c>
      <c r="N1317" s="24">
        <v>96.150971599402098</v>
      </c>
      <c r="O1317" s="24">
        <v>43254.417950000003</v>
      </c>
    </row>
    <row r="1318" spans="1:15">
      <c r="A1318" s="3">
        <v>20.6</v>
      </c>
      <c r="B1318" s="3">
        <v>0</v>
      </c>
      <c r="C1318" s="3">
        <v>0</v>
      </c>
      <c r="D1318" s="3">
        <v>1</v>
      </c>
      <c r="E1318" s="3">
        <v>0</v>
      </c>
      <c r="F1318" s="3">
        <v>0</v>
      </c>
      <c r="G1318" s="3">
        <v>1731.6769999999999</v>
      </c>
      <c r="I1318" s="24">
        <v>1288</v>
      </c>
      <c r="J1318" s="24">
        <v>6119.6079092805367</v>
      </c>
      <c r="K1318" s="24">
        <v>-647.15890928053705</v>
      </c>
      <c r="L1318" s="24">
        <v>-9.2112301513244885E-2</v>
      </c>
      <c r="N1318" s="24">
        <v>96.225710014947694</v>
      </c>
      <c r="O1318" s="24">
        <v>43578.939400000003</v>
      </c>
    </row>
    <row r="1319" spans="1:15">
      <c r="A1319" s="3">
        <v>53.13</v>
      </c>
      <c r="B1319" s="3">
        <v>0</v>
      </c>
      <c r="C1319" s="3">
        <v>0</v>
      </c>
      <c r="D1319" s="3">
        <v>0</v>
      </c>
      <c r="E1319" s="3">
        <v>0</v>
      </c>
      <c r="F1319" s="3">
        <v>1</v>
      </c>
      <c r="G1319" s="3">
        <v>1163.4627</v>
      </c>
      <c r="I1319" s="24">
        <v>1289</v>
      </c>
      <c r="J1319" s="24">
        <v>35881.018711277167</v>
      </c>
      <c r="K1319" s="24">
        <v>2463.5472887228316</v>
      </c>
      <c r="L1319" s="24">
        <v>0.35064496122482569</v>
      </c>
      <c r="N1319" s="24">
        <v>96.300448430493276</v>
      </c>
      <c r="O1319" s="24">
        <v>43753.337050000002</v>
      </c>
    </row>
    <row r="1320" spans="1:15">
      <c r="A1320" s="3">
        <v>39.71</v>
      </c>
      <c r="B1320" s="3">
        <v>4</v>
      </c>
      <c r="C1320" s="3">
        <v>0</v>
      </c>
      <c r="D1320" s="3">
        <v>0</v>
      </c>
      <c r="E1320" s="3">
        <v>0</v>
      </c>
      <c r="F1320" s="3">
        <v>0</v>
      </c>
      <c r="G1320" s="3">
        <v>19496.71917</v>
      </c>
      <c r="I1320" s="24">
        <v>1290</v>
      </c>
      <c r="J1320" s="24">
        <v>9193.8703417816741</v>
      </c>
      <c r="K1320" s="24">
        <v>-2046.3975417816746</v>
      </c>
      <c r="L1320" s="24">
        <v>-0.29127063644092482</v>
      </c>
      <c r="N1320" s="24">
        <v>96.375186846038872</v>
      </c>
      <c r="O1320" s="24">
        <v>43813.866099999999</v>
      </c>
    </row>
    <row r="1321" spans="1:15">
      <c r="A1321" s="3">
        <v>26.315000000000001</v>
      </c>
      <c r="B1321" s="3">
        <v>2</v>
      </c>
      <c r="C1321" s="3">
        <v>0</v>
      </c>
      <c r="D1321" s="3">
        <v>0</v>
      </c>
      <c r="E1321" s="3">
        <v>1</v>
      </c>
      <c r="F1321" s="3">
        <v>0</v>
      </c>
      <c r="G1321" s="3">
        <v>7201.7008500000002</v>
      </c>
      <c r="I1321" s="24">
        <v>1291</v>
      </c>
      <c r="J1321" s="24">
        <v>5305.2905398582934</v>
      </c>
      <c r="K1321" s="24">
        <v>1828.6119601417067</v>
      </c>
      <c r="L1321" s="24">
        <v>0.26027248301434192</v>
      </c>
      <c r="N1321" s="24">
        <v>96.449925261584454</v>
      </c>
      <c r="O1321" s="24">
        <v>43896.376300000004</v>
      </c>
    </row>
    <row r="1322" spans="1:15">
      <c r="A1322" s="3">
        <v>31.065000000000001</v>
      </c>
      <c r="B1322" s="3">
        <v>3</v>
      </c>
      <c r="C1322" s="3">
        <v>0</v>
      </c>
      <c r="D1322" s="3">
        <v>0</v>
      </c>
      <c r="E1322" s="3">
        <v>1</v>
      </c>
      <c r="F1322" s="3">
        <v>0</v>
      </c>
      <c r="G1322" s="3">
        <v>5425.0233500000004</v>
      </c>
      <c r="I1322" s="24">
        <v>1292</v>
      </c>
      <c r="J1322" s="24">
        <v>32844.824971580398</v>
      </c>
      <c r="K1322" s="24">
        <v>1983.8290284196046</v>
      </c>
      <c r="L1322" s="24">
        <v>0.28236504975210103</v>
      </c>
      <c r="N1322" s="24">
        <v>96.52466367713005</v>
      </c>
      <c r="O1322" s="24">
        <v>43921.183700000001</v>
      </c>
    </row>
    <row r="1323" spans="1:15">
      <c r="A1323" s="3">
        <v>26.695</v>
      </c>
      <c r="B1323" s="3">
        <v>0</v>
      </c>
      <c r="C1323" s="3">
        <v>1</v>
      </c>
      <c r="D1323" s="3">
        <v>0</v>
      </c>
      <c r="E1323" s="3">
        <v>0</v>
      </c>
      <c r="F1323" s="3">
        <v>0</v>
      </c>
      <c r="G1323" s="3">
        <v>28101.333050000001</v>
      </c>
      <c r="I1323" s="24">
        <v>1293</v>
      </c>
      <c r="J1323" s="24">
        <v>4042.3291840150982</v>
      </c>
      <c r="K1323" s="24">
        <v>-2526.9842840150982</v>
      </c>
      <c r="L1323" s="24">
        <v>-0.35967416186420459</v>
      </c>
      <c r="N1323" s="24">
        <v>96.599402092675646</v>
      </c>
      <c r="O1323" s="24">
        <v>43943.876100000001</v>
      </c>
    </row>
    <row r="1324" spans="1:15">
      <c r="A1324" s="3">
        <v>38.83</v>
      </c>
      <c r="B1324" s="3">
        <v>0</v>
      </c>
      <c r="C1324" s="3">
        <v>0</v>
      </c>
      <c r="D1324" s="3">
        <v>0</v>
      </c>
      <c r="E1324" s="3">
        <v>0</v>
      </c>
      <c r="F1324" s="3">
        <v>1</v>
      </c>
      <c r="G1324" s="3">
        <v>12981.3457</v>
      </c>
      <c r="I1324" s="24">
        <v>1294</v>
      </c>
      <c r="J1324" s="24">
        <v>7886.6158912051678</v>
      </c>
      <c r="K1324" s="24">
        <v>1415.2776587948329</v>
      </c>
      <c r="L1324" s="24">
        <v>0.20144122341883303</v>
      </c>
      <c r="N1324" s="24">
        <v>96.674140508221228</v>
      </c>
      <c r="O1324" s="24">
        <v>44202.653599999998</v>
      </c>
    </row>
    <row r="1325" spans="1:15">
      <c r="A1325" s="3">
        <v>40.369999999999997</v>
      </c>
      <c r="B1325" s="3">
        <v>2</v>
      </c>
      <c r="C1325" s="3">
        <v>1</v>
      </c>
      <c r="D1325" s="3">
        <v>0</v>
      </c>
      <c r="E1325" s="3">
        <v>0</v>
      </c>
      <c r="F1325" s="3">
        <v>1</v>
      </c>
      <c r="G1325" s="3">
        <v>43896.376300000004</v>
      </c>
      <c r="I1325" s="24">
        <v>1295</v>
      </c>
      <c r="J1325" s="24">
        <v>6257.2735157376273</v>
      </c>
      <c r="K1325" s="24">
        <v>5673.8517342623718</v>
      </c>
      <c r="L1325" s="24">
        <v>0.8075783771080981</v>
      </c>
      <c r="N1325" s="24">
        <v>96.748878923766824</v>
      </c>
      <c r="O1325" s="24">
        <v>44260.749900000003</v>
      </c>
    </row>
    <row r="1326" spans="1:15">
      <c r="A1326" s="3">
        <v>25.934999999999999</v>
      </c>
      <c r="B1326" s="3">
        <v>1</v>
      </c>
      <c r="C1326" s="3">
        <v>0</v>
      </c>
      <c r="D1326" s="3">
        <v>0</v>
      </c>
      <c r="E1326" s="3">
        <v>1</v>
      </c>
      <c r="F1326" s="3">
        <v>0</v>
      </c>
      <c r="G1326" s="3">
        <v>4239.8926499999998</v>
      </c>
      <c r="I1326" s="24">
        <v>1296</v>
      </c>
      <c r="J1326" s="24">
        <v>4520.2362701291922</v>
      </c>
      <c r="K1326" s="24">
        <v>-2555.4562701291925</v>
      </c>
      <c r="L1326" s="24">
        <v>-0.36372667529176134</v>
      </c>
      <c r="N1326" s="24">
        <v>96.823617339312406</v>
      </c>
      <c r="O1326" s="24">
        <v>44400.4064</v>
      </c>
    </row>
    <row r="1327" spans="1:15">
      <c r="A1327" s="3">
        <v>33.534999999999997</v>
      </c>
      <c r="B1327" s="3">
        <v>0</v>
      </c>
      <c r="C1327" s="3">
        <v>0</v>
      </c>
      <c r="D1327" s="3">
        <v>0</v>
      </c>
      <c r="E1327" s="3">
        <v>0</v>
      </c>
      <c r="F1327" s="3">
        <v>0</v>
      </c>
      <c r="G1327" s="3">
        <v>13143.336649999999</v>
      </c>
      <c r="I1327" s="24">
        <v>1297</v>
      </c>
      <c r="J1327" s="24">
        <v>6646.8640432232123</v>
      </c>
      <c r="K1327" s="24">
        <v>-4937.938293223212</v>
      </c>
      <c r="L1327" s="24">
        <v>-0.70283334494280059</v>
      </c>
      <c r="N1327" s="24">
        <v>96.898355754858002</v>
      </c>
      <c r="O1327" s="24">
        <v>44423.803</v>
      </c>
    </row>
    <row r="1328" spans="1:15">
      <c r="A1328" s="3">
        <v>32.869999999999997</v>
      </c>
      <c r="B1328" s="3">
        <v>0</v>
      </c>
      <c r="C1328" s="3">
        <v>0</v>
      </c>
      <c r="D1328" s="3">
        <v>0</v>
      </c>
      <c r="E1328" s="3">
        <v>0</v>
      </c>
      <c r="F1328" s="3">
        <v>0</v>
      </c>
      <c r="G1328" s="3">
        <v>7050.0213000000003</v>
      </c>
      <c r="I1328" s="24">
        <v>1298</v>
      </c>
      <c r="J1328" s="24">
        <v>6586.4085732037711</v>
      </c>
      <c r="K1328" s="24">
        <v>-2245.9676732037715</v>
      </c>
      <c r="L1328" s="24">
        <v>-0.31967612364811909</v>
      </c>
      <c r="N1328" s="24">
        <v>96.973094170403598</v>
      </c>
      <c r="O1328" s="24">
        <v>44501.398200000003</v>
      </c>
    </row>
    <row r="1329" spans="1:15">
      <c r="A1329" s="3">
        <v>30.03</v>
      </c>
      <c r="B1329" s="3">
        <v>1</v>
      </c>
      <c r="C1329" s="3">
        <v>0</v>
      </c>
      <c r="D1329" s="3">
        <v>0</v>
      </c>
      <c r="E1329" s="3">
        <v>0</v>
      </c>
      <c r="F1329" s="3">
        <v>1</v>
      </c>
      <c r="G1329" s="3">
        <v>9377.9046999999991</v>
      </c>
      <c r="I1329" s="24">
        <v>1299</v>
      </c>
      <c r="J1329" s="24">
        <v>7992.4963780335283</v>
      </c>
      <c r="K1329" s="24">
        <v>-2731.0269280335287</v>
      </c>
      <c r="L1329" s="24">
        <v>-0.38871623681343159</v>
      </c>
      <c r="N1329" s="24">
        <v>97.04783258594918</v>
      </c>
      <c r="O1329" s="24">
        <v>44585.455869999998</v>
      </c>
    </row>
    <row r="1330" spans="1:15">
      <c r="A1330" s="3">
        <v>24.225000000000001</v>
      </c>
      <c r="B1330" s="3">
        <v>2</v>
      </c>
      <c r="C1330" s="3">
        <v>0</v>
      </c>
      <c r="D1330" s="3">
        <v>0</v>
      </c>
      <c r="E1330" s="3">
        <v>0</v>
      </c>
      <c r="F1330" s="3">
        <v>0</v>
      </c>
      <c r="G1330" s="3">
        <v>22395.74424</v>
      </c>
      <c r="I1330" s="24">
        <v>1300</v>
      </c>
      <c r="J1330" s="24">
        <v>6695.8509659137871</v>
      </c>
      <c r="K1330" s="24">
        <v>-3985.022415913787</v>
      </c>
      <c r="L1330" s="24">
        <v>-0.56720162706215516</v>
      </c>
      <c r="N1330" s="24">
        <v>97.122571001494777</v>
      </c>
      <c r="O1330" s="24">
        <v>44641.197399999997</v>
      </c>
    </row>
    <row r="1331" spans="1:15">
      <c r="A1331" s="3">
        <v>38.6</v>
      </c>
      <c r="B1331" s="3">
        <v>2</v>
      </c>
      <c r="C1331" s="3">
        <v>0</v>
      </c>
      <c r="D1331" s="3">
        <v>1</v>
      </c>
      <c r="E1331" s="3">
        <v>0</v>
      </c>
      <c r="F1331" s="3">
        <v>0</v>
      </c>
      <c r="G1331" s="3">
        <v>10325.206</v>
      </c>
      <c r="I1331" s="24">
        <v>1301</v>
      </c>
      <c r="J1331" s="24">
        <v>30604.25241859398</v>
      </c>
      <c r="K1331" s="24">
        <v>31988.620671406021</v>
      </c>
      <c r="L1331" s="24">
        <v>4.5530478372817562</v>
      </c>
      <c r="N1331" s="24">
        <v>97.197309417040358</v>
      </c>
      <c r="O1331" s="24">
        <v>45008.955499999996</v>
      </c>
    </row>
    <row r="1332" spans="1:15">
      <c r="A1332" s="3">
        <v>25.74</v>
      </c>
      <c r="B1332" s="3">
        <v>2</v>
      </c>
      <c r="C1332" s="3">
        <v>0</v>
      </c>
      <c r="D1332" s="3">
        <v>0</v>
      </c>
      <c r="E1332" s="3">
        <v>0</v>
      </c>
      <c r="F1332" s="3">
        <v>1</v>
      </c>
      <c r="G1332" s="3">
        <v>12629.1656</v>
      </c>
      <c r="I1332" s="24">
        <v>1302</v>
      </c>
      <c r="J1332" s="24">
        <v>33620.146635762067</v>
      </c>
      <c r="K1332" s="24">
        <v>13098.016614237931</v>
      </c>
      <c r="L1332" s="24">
        <v>1.8642847039492341</v>
      </c>
      <c r="N1332" s="24">
        <v>97.272047832585955</v>
      </c>
      <c r="O1332" s="24">
        <v>45702.022349999999</v>
      </c>
    </row>
    <row r="1333" spans="1:15">
      <c r="A1333" s="3">
        <v>33.4</v>
      </c>
      <c r="B1333" s="3">
        <v>0</v>
      </c>
      <c r="C1333" s="3">
        <v>0</v>
      </c>
      <c r="D1333" s="3">
        <v>1</v>
      </c>
      <c r="E1333" s="3">
        <v>0</v>
      </c>
      <c r="F1333" s="3">
        <v>0</v>
      </c>
      <c r="G1333" s="3">
        <v>10795.937330000001</v>
      </c>
      <c r="I1333" s="24">
        <v>1303</v>
      </c>
      <c r="J1333" s="24">
        <v>4028.121919621085</v>
      </c>
      <c r="K1333" s="24">
        <v>-819.33491962108519</v>
      </c>
      <c r="L1333" s="24">
        <v>-0.11661869144376068</v>
      </c>
      <c r="N1333" s="24">
        <v>97.346786248131551</v>
      </c>
      <c r="O1333" s="24">
        <v>45710.207849999999</v>
      </c>
    </row>
    <row r="1334" spans="1:15">
      <c r="A1334" s="3">
        <v>44.7</v>
      </c>
      <c r="B1334" s="3">
        <v>3</v>
      </c>
      <c r="C1334" s="3">
        <v>0</v>
      </c>
      <c r="D1334" s="3">
        <v>1</v>
      </c>
      <c r="E1334" s="3">
        <v>0</v>
      </c>
      <c r="F1334" s="3">
        <v>0</v>
      </c>
      <c r="G1334" s="3">
        <v>11411.684999999999</v>
      </c>
      <c r="I1334" s="24">
        <v>1304</v>
      </c>
      <c r="J1334" s="24">
        <v>29933.148397740762</v>
      </c>
      <c r="K1334" s="24">
        <v>7896.5758022592345</v>
      </c>
      <c r="L1334" s="24">
        <v>1.1239461603465117</v>
      </c>
      <c r="N1334" s="24">
        <v>97.421524663677133</v>
      </c>
      <c r="O1334" s="24">
        <v>45863.205000000002</v>
      </c>
    </row>
    <row r="1335" spans="1:15">
      <c r="A1335" s="3">
        <v>30.97</v>
      </c>
      <c r="B1335" s="3">
        <v>3</v>
      </c>
      <c r="C1335" s="3">
        <v>0</v>
      </c>
      <c r="D1335" s="3">
        <v>0</v>
      </c>
      <c r="E1335" s="3">
        <v>1</v>
      </c>
      <c r="F1335" s="3">
        <v>0</v>
      </c>
      <c r="G1335" s="3">
        <v>10600.5483</v>
      </c>
      <c r="I1335" s="24">
        <v>1305</v>
      </c>
      <c r="J1335" s="24">
        <v>30844.026020672405</v>
      </c>
      <c r="K1335" s="24">
        <v>-9584.6480706724069</v>
      </c>
      <c r="L1335" s="24">
        <v>-1.3642151569320429</v>
      </c>
      <c r="N1335" s="24">
        <v>97.496263079222729</v>
      </c>
      <c r="O1335" s="24">
        <v>46113.510999999999</v>
      </c>
    </row>
    <row r="1336" spans="1:15">
      <c r="A1336" s="3">
        <v>31.92</v>
      </c>
      <c r="B1336" s="3">
        <v>0</v>
      </c>
      <c r="C1336" s="3">
        <v>0</v>
      </c>
      <c r="D1336" s="3">
        <v>0</v>
      </c>
      <c r="E1336" s="3">
        <v>0</v>
      </c>
      <c r="F1336" s="3">
        <v>0</v>
      </c>
      <c r="G1336" s="3">
        <v>2205.9807999999998</v>
      </c>
      <c r="I1336" s="24">
        <v>1306</v>
      </c>
      <c r="J1336" s="24">
        <v>5891.8589513413972</v>
      </c>
      <c r="K1336" s="24">
        <v>-3427.240151341397</v>
      </c>
      <c r="L1336" s="24">
        <v>-0.48781060362688883</v>
      </c>
      <c r="N1336" s="24">
        <v>97.571001494768311</v>
      </c>
      <c r="O1336" s="24">
        <v>46130.5265</v>
      </c>
    </row>
    <row r="1337" spans="1:15">
      <c r="A1337" s="3">
        <v>36.85</v>
      </c>
      <c r="B1337" s="3">
        <v>0</v>
      </c>
      <c r="C1337" s="3">
        <v>0</v>
      </c>
      <c r="D1337" s="3">
        <v>0</v>
      </c>
      <c r="E1337" s="3">
        <v>0</v>
      </c>
      <c r="F1337" s="3">
        <v>1</v>
      </c>
      <c r="G1337" s="3">
        <v>1629.8335</v>
      </c>
      <c r="I1337" s="24">
        <v>1307</v>
      </c>
      <c r="J1337" s="24">
        <v>28523.448565672828</v>
      </c>
      <c r="K1337" s="24">
        <v>-12408.144065672828</v>
      </c>
      <c r="L1337" s="24">
        <v>-1.7660928266716966</v>
      </c>
      <c r="N1337" s="24">
        <v>97.645739910313907</v>
      </c>
      <c r="O1337" s="24">
        <v>46151.124499999998</v>
      </c>
    </row>
    <row r="1338" spans="1:15">
      <c r="A1338" s="3">
        <v>25.8</v>
      </c>
      <c r="B1338" s="3">
        <v>0</v>
      </c>
      <c r="C1338" s="3">
        <v>0</v>
      </c>
      <c r="D1338" s="3">
        <v>1</v>
      </c>
      <c r="E1338" s="3">
        <v>0</v>
      </c>
      <c r="F1338" s="3">
        <v>0</v>
      </c>
      <c r="G1338" s="3">
        <v>2007.9449999999999</v>
      </c>
      <c r="I1338" s="24">
        <v>1308</v>
      </c>
      <c r="J1338" s="24">
        <v>33085.716568699565</v>
      </c>
      <c r="K1338" s="24">
        <v>-11613.237768699564</v>
      </c>
      <c r="L1338" s="24">
        <v>-1.652951143150752</v>
      </c>
      <c r="N1338" s="24">
        <v>97.720478325859503</v>
      </c>
      <c r="O1338" s="24">
        <v>46200.985099999998</v>
      </c>
    </row>
    <row r="1339" spans="1:15">
      <c r="A1339" s="3">
        <v>29.07</v>
      </c>
      <c r="B1339" s="3">
        <v>0</v>
      </c>
      <c r="C1339" s="3">
        <v>1</v>
      </c>
      <c r="D1339" s="3">
        <v>0</v>
      </c>
      <c r="E1339" s="3">
        <v>1</v>
      </c>
      <c r="F1339" s="3">
        <v>0</v>
      </c>
      <c r="G1339" s="3">
        <v>29141.3603</v>
      </c>
      <c r="I1339" s="24">
        <v>1309</v>
      </c>
      <c r="J1339" s="24">
        <v>30917.377098756977</v>
      </c>
      <c r="K1339" s="24">
        <v>2983.2759012430215</v>
      </c>
      <c r="L1339" s="24">
        <v>0.42461968053254906</v>
      </c>
      <c r="N1339" s="24">
        <v>97.795216741405085</v>
      </c>
      <c r="O1339" s="24">
        <v>46255.112500000003</v>
      </c>
    </row>
    <row r="1340" spans="1:15">
      <c r="I1340" s="24">
        <v>1310</v>
      </c>
      <c r="J1340" s="24">
        <v>9298.5907120937882</v>
      </c>
      <c r="K1340" s="24">
        <v>-2422.6297120937879</v>
      </c>
      <c r="L1340" s="24">
        <v>-0.34482102509168044</v>
      </c>
      <c r="N1340" s="24">
        <v>97.869955156950681</v>
      </c>
      <c r="O1340" s="24">
        <v>46599.108399999997</v>
      </c>
    </row>
    <row r="1341" spans="1:15">
      <c r="I1341" s="24">
        <v>1311</v>
      </c>
      <c r="J1341" s="24">
        <v>6929.6052824051385</v>
      </c>
      <c r="K1341" s="24">
        <v>11.30456759486151</v>
      </c>
      <c r="L1341" s="24">
        <v>1.6090170804144055E-3</v>
      </c>
      <c r="N1341" s="24">
        <v>97.944693572496263</v>
      </c>
      <c r="O1341" s="24">
        <v>46661.4424</v>
      </c>
    </row>
    <row r="1342" spans="1:15">
      <c r="I1342" s="24">
        <v>1312</v>
      </c>
      <c r="J1342" s="24">
        <v>6490.0590307536822</v>
      </c>
      <c r="K1342" s="24">
        <v>-1918.6459807536821</v>
      </c>
      <c r="L1342" s="24">
        <v>-0.27308732761298893</v>
      </c>
      <c r="N1342" s="24">
        <v>98.019431988041859</v>
      </c>
      <c r="O1342" s="24">
        <v>46718.163249999998</v>
      </c>
    </row>
    <row r="1343" spans="1:15">
      <c r="I1343" s="24">
        <v>1313</v>
      </c>
      <c r="J1343" s="24">
        <v>13091.227874812046</v>
      </c>
      <c r="K1343" s="24">
        <v>-8554.9688748120461</v>
      </c>
      <c r="L1343" s="24">
        <v>-1.217657458056433</v>
      </c>
      <c r="N1343" s="24">
        <v>98.094170403587455</v>
      </c>
      <c r="O1343" s="24">
        <v>46889.261200000001</v>
      </c>
    </row>
    <row r="1344" spans="1:15">
      <c r="I1344" s="24">
        <v>1314</v>
      </c>
      <c r="J1344" s="24">
        <v>33953.570838453757</v>
      </c>
      <c r="K1344" s="24">
        <v>2444.0051615462435</v>
      </c>
      <c r="L1344" s="24">
        <v>0.3478634646172904</v>
      </c>
      <c r="N1344" s="24">
        <v>98.168908819133037</v>
      </c>
      <c r="O1344" s="24">
        <v>47055.532099999997</v>
      </c>
    </row>
    <row r="1345" spans="9:15">
      <c r="I1345" s="24">
        <v>1315</v>
      </c>
      <c r="J1345" s="24">
        <v>30659.25862687163</v>
      </c>
      <c r="K1345" s="24">
        <v>-11893.38317687163</v>
      </c>
      <c r="L1345" s="24">
        <v>-1.6928251801686218</v>
      </c>
      <c r="N1345" s="24">
        <v>98.243647234678633</v>
      </c>
      <c r="O1345" s="24">
        <v>47269.853999999999</v>
      </c>
    </row>
    <row r="1346" spans="9:15">
      <c r="I1346" s="24">
        <v>1316</v>
      </c>
      <c r="J1346" s="24">
        <v>8138.304719085746</v>
      </c>
      <c r="K1346" s="24">
        <v>3134.0266709142534</v>
      </c>
      <c r="L1346" s="24">
        <v>0.44607654398629903</v>
      </c>
      <c r="N1346" s="24">
        <v>98.318385650224215</v>
      </c>
      <c r="O1346" s="24">
        <v>47291.055</v>
      </c>
    </row>
    <row r="1347" spans="9:15">
      <c r="I1347" s="24">
        <v>1317</v>
      </c>
      <c r="J1347" s="24">
        <v>3350.7203985573788</v>
      </c>
      <c r="K1347" s="24">
        <v>-1619.0433985573789</v>
      </c>
      <c r="L1347" s="24">
        <v>-0.23044388565513502</v>
      </c>
      <c r="N1347" s="24">
        <v>98.393124065769811</v>
      </c>
      <c r="O1347" s="24">
        <v>47305.305</v>
      </c>
    </row>
    <row r="1348" spans="9:15">
      <c r="I1348" s="24">
        <v>1318</v>
      </c>
      <c r="J1348" s="24">
        <v>16312.380323350557</v>
      </c>
      <c r="K1348" s="24">
        <v>-15148.917623350557</v>
      </c>
      <c r="L1348" s="24">
        <v>-2.1561963340235537</v>
      </c>
      <c r="N1348" s="24">
        <v>98.467862481315407</v>
      </c>
      <c r="O1348" s="24">
        <v>47403.88</v>
      </c>
    </row>
    <row r="1349" spans="9:15">
      <c r="I1349" s="24">
        <v>1319</v>
      </c>
      <c r="J1349" s="24">
        <v>14599.538436849827</v>
      </c>
      <c r="K1349" s="24">
        <v>4897.1807331501732</v>
      </c>
      <c r="L1349" s="24">
        <v>0.69703218450360394</v>
      </c>
      <c r="N1349" s="24">
        <v>98.542600896860989</v>
      </c>
      <c r="O1349" s="24">
        <v>47462.894</v>
      </c>
    </row>
    <row r="1350" spans="9:15">
      <c r="I1350" s="24">
        <v>1320</v>
      </c>
      <c r="J1350" s="24">
        <v>7524.9877450508293</v>
      </c>
      <c r="K1350" s="24">
        <v>-323.28689505082912</v>
      </c>
      <c r="L1350" s="24">
        <v>-4.6014509767482704E-2</v>
      </c>
      <c r="N1350" s="24">
        <v>98.617339312406585</v>
      </c>
      <c r="O1350" s="24">
        <v>47496.494449999998</v>
      </c>
    </row>
    <row r="1351" spans="9:15">
      <c r="I1351" s="24">
        <v>1321</v>
      </c>
      <c r="J1351" s="24">
        <v>10068.322845124441</v>
      </c>
      <c r="K1351" s="24">
        <v>-4643.2994951244409</v>
      </c>
      <c r="L1351" s="24">
        <v>-0.66089641505003882</v>
      </c>
      <c r="N1351" s="24">
        <v>98.692077727952167</v>
      </c>
      <c r="O1351" s="24">
        <v>47896.79135</v>
      </c>
    </row>
    <row r="1352" spans="9:15">
      <c r="I1352" s="24">
        <v>1322</v>
      </c>
      <c r="J1352" s="24">
        <v>30510.360255849311</v>
      </c>
      <c r="K1352" s="24">
        <v>-2409.0272058493101</v>
      </c>
      <c r="L1352" s="24">
        <v>-0.34288493468396269</v>
      </c>
      <c r="N1352" s="24">
        <v>98.766816143497763</v>
      </c>
      <c r="O1352" s="24">
        <v>47928.03</v>
      </c>
    </row>
    <row r="1353" spans="9:15">
      <c r="I1353" s="24">
        <v>1323</v>
      </c>
      <c r="J1353" s="24">
        <v>10448.017646462282</v>
      </c>
      <c r="K1353" s="24">
        <v>2533.328053537718</v>
      </c>
      <c r="L1353" s="24">
        <v>0.36057709189053722</v>
      </c>
      <c r="N1353" s="24">
        <v>98.84155455904336</v>
      </c>
      <c r="O1353" s="24">
        <v>48173.360999999997</v>
      </c>
    </row>
    <row r="1354" spans="9:15">
      <c r="I1354" s="24">
        <v>1324</v>
      </c>
      <c r="J1354" s="24">
        <v>35900.071217707147</v>
      </c>
      <c r="K1354" s="24">
        <v>7996.3050822928562</v>
      </c>
      <c r="L1354" s="24">
        <v>1.1381409637872439</v>
      </c>
      <c r="N1354" s="24">
        <v>98.916292974588941</v>
      </c>
      <c r="O1354" s="24">
        <v>48517.563150000002</v>
      </c>
    </row>
    <row r="1355" spans="9:15">
      <c r="I1355" s="24">
        <v>1325</v>
      </c>
      <c r="J1355" s="24">
        <v>6773.7690714109031</v>
      </c>
      <c r="K1355" s="24">
        <v>-2533.8764214109033</v>
      </c>
      <c r="L1355" s="24">
        <v>-0.36065514293202128</v>
      </c>
      <c r="N1355" s="24">
        <v>98.991031390134538</v>
      </c>
      <c r="O1355" s="24">
        <v>48549.178350000002</v>
      </c>
    </row>
    <row r="1356" spans="9:15">
      <c r="I1356" s="24">
        <v>1326</v>
      </c>
      <c r="J1356" s="24">
        <v>9685.6701576107698</v>
      </c>
      <c r="K1356" s="24">
        <v>3457.6664923892295</v>
      </c>
      <c r="L1356" s="24">
        <v>0.49214128695729148</v>
      </c>
      <c r="N1356" s="24">
        <v>99.065769805680119</v>
      </c>
      <c r="O1356" s="24">
        <v>48673.558799999999</v>
      </c>
    </row>
    <row r="1357" spans="9:15">
      <c r="I1357" s="24">
        <v>1327</v>
      </c>
      <c r="J1357" s="24">
        <v>9412.9567883708587</v>
      </c>
      <c r="K1357" s="24">
        <v>-2362.9354883708584</v>
      </c>
      <c r="L1357" s="24">
        <v>-0.33632454570259429</v>
      </c>
      <c r="N1357" s="24">
        <v>99.140508221225716</v>
      </c>
      <c r="O1357" s="24">
        <v>48675.517699999997</v>
      </c>
    </row>
    <row r="1358" spans="9:15">
      <c r="I1358" s="24">
        <v>1328</v>
      </c>
      <c r="J1358" s="24">
        <v>7434.5615387151938</v>
      </c>
      <c r="K1358" s="24">
        <v>1943.3431612848053</v>
      </c>
      <c r="L1358" s="24">
        <v>0.27660256028148289</v>
      </c>
      <c r="N1358" s="24">
        <v>99.215246636771312</v>
      </c>
      <c r="O1358" s="24">
        <v>48824.45</v>
      </c>
    </row>
    <row r="1359" spans="9:15">
      <c r="I1359" s="24">
        <v>1329</v>
      </c>
      <c r="J1359" s="24">
        <v>7058.4479135434249</v>
      </c>
      <c r="K1359" s="24">
        <v>15337.296326456575</v>
      </c>
      <c r="L1359" s="24">
        <v>2.1830089076439436</v>
      </c>
      <c r="N1359" s="24">
        <v>99.289985052316894</v>
      </c>
      <c r="O1359" s="24">
        <v>48885.135609999998</v>
      </c>
    </row>
    <row r="1360" spans="9:15">
      <c r="I1360" s="24">
        <v>1330</v>
      </c>
      <c r="J1360" s="24">
        <v>11923.200581470355</v>
      </c>
      <c r="K1360" s="24">
        <v>-1597.9945814703551</v>
      </c>
      <c r="L1360" s="24">
        <v>-0.22744793681133013</v>
      </c>
      <c r="N1360" s="24">
        <v>99.36472346786249</v>
      </c>
      <c r="O1360" s="24">
        <v>48970.247600000002</v>
      </c>
    </row>
    <row r="1361" spans="9:15">
      <c r="I1361" s="24">
        <v>1331</v>
      </c>
      <c r="J1361" s="24">
        <v>6270.6351982944016</v>
      </c>
      <c r="K1361" s="24">
        <v>6358.5304017055987</v>
      </c>
      <c r="L1361" s="24">
        <v>0.90503099183811975</v>
      </c>
      <c r="N1361" s="24">
        <v>99.439461883408072</v>
      </c>
      <c r="O1361" s="24">
        <v>49577.662400000001</v>
      </c>
    </row>
    <row r="1362" spans="9:15">
      <c r="I1362" s="24">
        <v>1332</v>
      </c>
      <c r="J1362" s="24">
        <v>8599.9401373105138</v>
      </c>
      <c r="K1362" s="24">
        <v>2195.9971926894868</v>
      </c>
      <c r="L1362" s="24">
        <v>0.31256365729420504</v>
      </c>
      <c r="N1362" s="24">
        <v>99.514200298953668</v>
      </c>
      <c r="O1362" s="24">
        <v>51194.559139999998</v>
      </c>
    </row>
    <row r="1363" spans="9:15">
      <c r="I1363" s="24">
        <v>1333</v>
      </c>
      <c r="J1363" s="24">
        <v>15020.164325865588</v>
      </c>
      <c r="K1363" s="24">
        <v>-3608.4793258655882</v>
      </c>
      <c r="L1363" s="24">
        <v>-0.51360698416091166</v>
      </c>
      <c r="N1363" s="24">
        <v>99.588938714499264</v>
      </c>
      <c r="O1363" s="24">
        <v>52590.829389999999</v>
      </c>
    </row>
    <row r="1364" spans="9:15">
      <c r="I1364" s="24">
        <v>1334</v>
      </c>
      <c r="J1364" s="24">
        <v>10029.363792375882</v>
      </c>
      <c r="K1364" s="24">
        <v>571.18450762411885</v>
      </c>
      <c r="L1364" s="24">
        <v>8.1298609710030098E-2</v>
      </c>
      <c r="N1364" s="24">
        <v>99.663677130044846</v>
      </c>
      <c r="O1364" s="24">
        <v>55135.402090000003</v>
      </c>
    </row>
    <row r="1365" spans="9:15">
      <c r="I1365" s="24">
        <v>1335</v>
      </c>
      <c r="J1365" s="24">
        <v>9023.3662608852756</v>
      </c>
      <c r="K1365" s="24">
        <v>-6817.3854608852762</v>
      </c>
      <c r="L1365" s="24">
        <v>-0.97034137381064745</v>
      </c>
      <c r="N1365" s="24">
        <v>99.738415545590442</v>
      </c>
      <c r="O1365" s="24">
        <v>58571.074480000003</v>
      </c>
    </row>
    <row r="1366" spans="9:15">
      <c r="I1366" s="24">
        <v>1336</v>
      </c>
      <c r="J1366" s="24">
        <v>9636.0289681239083</v>
      </c>
      <c r="K1366" s="24">
        <v>-8006.1954681239085</v>
      </c>
      <c r="L1366" s="24">
        <v>-1.1395486956266541</v>
      </c>
      <c r="N1366" s="24">
        <v>99.813153961136024</v>
      </c>
      <c r="O1366" s="24">
        <v>60021.398970000002</v>
      </c>
    </row>
    <row r="1367" spans="9:15">
      <c r="I1367" s="24">
        <v>1337</v>
      </c>
      <c r="J1367" s="24">
        <v>5483.2159174258386</v>
      </c>
      <c r="K1367" s="24">
        <v>-3475.2709174258389</v>
      </c>
      <c r="L1367" s="24">
        <v>-0.49464698391005729</v>
      </c>
      <c r="N1367" s="24">
        <v>99.88789237668162</v>
      </c>
      <c r="O1367" s="24">
        <v>62592.873090000001</v>
      </c>
    </row>
    <row r="1368" spans="9:15" ht="15" thickBot="1">
      <c r="I1368" s="25">
        <v>1338</v>
      </c>
      <c r="J1368" s="25">
        <v>31093.777245602389</v>
      </c>
      <c r="K1368" s="25">
        <v>-1952.4169456023883</v>
      </c>
      <c r="L1368" s="25">
        <v>-0.27789406248432907</v>
      </c>
      <c r="N1368" s="25">
        <v>99.962630792227216</v>
      </c>
      <c r="O1368" s="25">
        <v>63770.428010000003</v>
      </c>
    </row>
  </sheetData>
  <sortState xmlns:xlrd2="http://schemas.microsoft.com/office/spreadsheetml/2017/richdata2" ref="O31:O1368">
    <sortCondition ref="O31"/>
  </sortState>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Data dictionary</vt:lpstr>
      <vt:lpstr>insurance</vt:lpstr>
      <vt:lpstr>1(a)</vt:lpstr>
      <vt:lpstr>b</vt:lpstr>
      <vt:lpstr>c</vt:lpstr>
      <vt:lpstr>d</vt:lpstr>
      <vt:lpstr>e</vt:lpstr>
      <vt:lpstr>f</vt:lpstr>
      <vt:lpstr>g</vt:lpstr>
      <vt:lpstr>h</vt:lpstr>
      <vt:lpstr>i</vt:lpstr>
      <vt:lpstr>j</vt:lpstr>
      <vt:lpstr>2(a)</vt:lpstr>
      <vt:lpstr>2(b)</vt:lpstr>
      <vt:lpstr>2(c)</vt:lpstr>
      <vt:lpstr>3</vt:lpstr>
      <vt:lpstr>Summary analysis</vt:lpstr>
      <vt:lpstr>Multiple Linear Regression</vt:lpstr>
      <vt:lpstr>MLR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Gaurav Chauhan</dc:creator>
  <cp:lastModifiedBy>Apekshaa</cp:lastModifiedBy>
  <dcterms:created xsi:type="dcterms:W3CDTF">2022-08-29T05:19:54Z</dcterms:created>
  <dcterms:modified xsi:type="dcterms:W3CDTF">2023-01-06T18:23:00Z</dcterms:modified>
</cp:coreProperties>
</file>